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6370.EEQ1\Desktop\PAIS DE PROCEDENCIA\BID V\"/>
    </mc:Choice>
  </mc:AlternateContent>
  <xr:revisionPtr revIDLastSave="0" documentId="13_ncr:1_{8F77F0F2-CC32-477F-91A8-15F650110422}" xr6:coauthVersionLast="47" xr6:coauthVersionMax="47" xr10:uidLastSave="{00000000-0000-0000-0000-000000000000}"/>
  <bookViews>
    <workbookView xWindow="-120" yWindow="-120" windowWidth="20730" windowHeight="11160" xr2:uid="{A761D9F7-E76F-4382-973E-E465DA138235}"/>
  </bookViews>
  <sheets>
    <sheet name="PAÍS DE PROCEDENCI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a">#REF!</definedName>
    <definedName name="\b">#REF!</definedName>
    <definedName name="__123Graph_B" hidden="1">'[1]SALVOCONDUCTOS 1998'!#REF!</definedName>
    <definedName name="_1">'[2]ACO 11_12_13'!#REF!</definedName>
    <definedName name="_10">#REF!</definedName>
    <definedName name="_11">#REF!</definedName>
    <definedName name="_12">#REF!</definedName>
    <definedName name="_13">#REF!</definedName>
    <definedName name="_14">#REF!</definedName>
    <definedName name="_15">#REF!</definedName>
    <definedName name="_16">#REF!</definedName>
    <definedName name="_17">#REF!</definedName>
    <definedName name="_18">#REF!</definedName>
    <definedName name="_19">#REF!</definedName>
    <definedName name="_2">'[2]MED 1_2_3'!#REF!</definedName>
    <definedName name="_20">#REF!</definedName>
    <definedName name="_21">#REF!</definedName>
    <definedName name="_27">#REF!</definedName>
    <definedName name="_28">#REF!</definedName>
    <definedName name="_29">#REF!</definedName>
    <definedName name="_3">#REF!</definedName>
    <definedName name="_30">#REF!</definedName>
    <definedName name="_31">#REF!</definedName>
    <definedName name="_32">#REF!</definedName>
    <definedName name="_33">#REF!</definedName>
    <definedName name="_34">#REF!</definedName>
    <definedName name="_35">#REF!</definedName>
    <definedName name="_36">#REF!</definedName>
    <definedName name="_37">#REF!</definedName>
    <definedName name="_38">#REF!</definedName>
    <definedName name="_39">#REF!</definedName>
    <definedName name="_4">#REF!</definedName>
    <definedName name="_40">#REF!</definedName>
    <definedName name="_41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A90">#REF!</definedName>
    <definedName name="_Fill" hidden="1">#REF!</definedName>
    <definedName name="_xlnm._FilterDatabase" localSheetId="0" hidden="1">'PAÍS DE PROCEDENCIA'!$A$6:$D$170</definedName>
    <definedName name="_N2">#REF!</definedName>
    <definedName name="_N3">#REF!</definedName>
    <definedName name="_N4">#REF!</definedName>
    <definedName name="_N5">#REF!</definedName>
    <definedName name="_N6">#REF!</definedName>
    <definedName name="_N7">#REF!</definedName>
    <definedName name="_N9">#REF!</definedName>
    <definedName name="_NA1">#REF!</definedName>
    <definedName name="_NA10">#REF!</definedName>
    <definedName name="_NA2">#REF!</definedName>
    <definedName name="_NA3">#REF!</definedName>
    <definedName name="_NA4">#REF!</definedName>
    <definedName name="_NA5">#REF!</definedName>
    <definedName name="_NA6">#REF!</definedName>
    <definedName name="_NA7">#REF!</definedName>
    <definedName name="_NA8">#REF!</definedName>
    <definedName name="_Order1" hidden="1">255</definedName>
    <definedName name="_Order2" hidden="1">255</definedName>
    <definedName name="a" hidden="1">{"'Ene-Fac'!$A$2:$H$142"}</definedName>
    <definedName name="A1_">#REF!</definedName>
    <definedName name="A10_">#REF!</definedName>
    <definedName name="A2_">#REF!</definedName>
    <definedName name="A3_">#REF!</definedName>
    <definedName name="A4_">#REF!</definedName>
    <definedName name="A5_">#REF!</definedName>
    <definedName name="A6_">#REF!</definedName>
    <definedName name="A7_">#REF!</definedName>
    <definedName name="A8_">#REF!</definedName>
    <definedName name="AA">#REF!</definedName>
    <definedName name="AD">#REF!</definedName>
    <definedName name="aixi2">#REF!</definedName>
    <definedName name="_xlnm.Print_Area" localSheetId="0">'PAÍS DE PROCEDENCIA'!$A$1:$D$181</definedName>
    <definedName name="AS">#REF!</definedName>
    <definedName name="ASD" hidden="1">{"'Ene-Fac'!$A$2:$H$142"}</definedName>
    <definedName name="ASDA" hidden="1">{"'Ene-Fac'!$A$2:$H$142"}</definedName>
    <definedName name="AUX">#REF!</definedName>
    <definedName name="auxi">#REF!</definedName>
    <definedName name="B">#REF!</definedName>
    <definedName name="Base">#REF!</definedName>
    <definedName name="base1">#REF!</definedName>
    <definedName name="_xlnm.Database">#REF!</definedName>
    <definedName name="BB">#REF!</definedName>
    <definedName name="BBB" hidden="1">#REF!</definedName>
    <definedName name="BM">#REF!</definedName>
    <definedName name="BN">#REF!</definedName>
    <definedName name="BORRADO1">[3]DESPACHOS!#REF!,[3]DESPACHOS!#REF!,[3]DESPACHOS!$C$5:$AZ$34,[3]DESPACHOS!$C$45:$AZ$74,[3]DESPACHOS!$C$85:$AZ$114,[3]DESPACHOS!$C$125:$AZ$154</definedName>
    <definedName name="BORRADO2">[3]DESPACHOS!$C$165:$AZ$194,[3]DESPACHOS!$C$205:$AZ$234,[3]DESPACHOS!$C$245:$AZ$274,[3]DESPACHOS!$C$285:$AZ$314,[3]DESPACHOS!#REF!,[3]DESPACHOS!#REF!</definedName>
    <definedName name="BORRADO3">[3]DESPACHOS!#REF!,[3]DESPACHOS!#REF!,[3]DESPACHOS!#REF!,[3]DESPACHOS!#REF!,[3]DESPACHOS!#REF!,[3]DESPACHOS!#REF!</definedName>
    <definedName name="BORRADO4">[3]DESPACHOS!#REF!,[3]DESPACHOS!#REF!,[3]DESPACHOS!#REF!,[3]DESPACHOS!#REF!,[3]DESPACHOS!#REF!,[3]DESPACHOS!#REF!,[3]DESPACHOS!#REF!</definedName>
    <definedName name="BT">#REF!</definedName>
    <definedName name="CatalogoActividades">[4]Catálogos!$Y$10:$AD$53</definedName>
    <definedName name="CatalogoListadoMateriales">'[5]Listado Materiales'!$A$3:$E$2607</definedName>
    <definedName name="CatalogoParroquia">[4]CODPARROQUIA!$A$5:$F$1394</definedName>
    <definedName name="CB">#REF!</definedName>
    <definedName name="CC">#REF!</definedName>
    <definedName name="CM">#REF!</definedName>
    <definedName name="CN">#REF!</definedName>
    <definedName name="CONDUCTORES">'[6]PRECIOS EST'!$C:$L</definedName>
    <definedName name="CV">#REF!</definedName>
    <definedName name="DD">#REF!</definedName>
    <definedName name="DFG">#REF!</definedName>
    <definedName name="DIAS">#REF!</definedName>
    <definedName name="DMCOCINAS">[7]DEMANDA!$F$58:$H$205</definedName>
    <definedName name="DOC">[8]Materiales!$S$15:$S$10014</definedName>
    <definedName name="DOCD">'[8]Bienes y Servicios'!$R$15:$R$10014</definedName>
    <definedName name="DominioNumeroSolicitud">'[5]Proyecto Inversión'!$B$15:$B$2014</definedName>
    <definedName name="DropActividades">[4]Catálogos!$Y$10:$Y$53</definedName>
    <definedName name="DropDatumUtm">[4]Catálogos!$H$10:$H$11</definedName>
    <definedName name="DropDesglose">[4]Catálogos!$AL$10:$AL$18</definedName>
    <definedName name="DropDesgloseBienesYServicios">[4]Catálogos!$AO$10:$AO$23</definedName>
    <definedName name="DropIndicadoresSN">[4]Catálogos!$AR$10:$AR$11</definedName>
    <definedName name="DropRenovableTipo">[4]Catálogos!$AF$10:$AF$27</definedName>
    <definedName name="DropTipoAlumbrado">[4]Catálogos!$T$10:$T$14</definedName>
    <definedName name="DropTipoLuminaria">[4]Catálogos!$Q$10:$Q$16</definedName>
    <definedName name="DropZona">[4]Catálogos!$J$10:$J$17</definedName>
    <definedName name="e">#REF!</definedName>
    <definedName name="ER">#REF!</definedName>
    <definedName name="ERO">'[8]Bienes y Servicios'!$B$15:$B$10014</definedName>
    <definedName name="ERT">#REF!</definedName>
    <definedName name="ES">#REF!</definedName>
    <definedName name="est2005imp" hidden="1">{"'Ene-Fac'!$A$2:$H$142"}</definedName>
    <definedName name="FacNyDMu">'[9]Planilla Det DM '!$T$8:$V$12</definedName>
    <definedName name="FACTORM">'[9]Planilla Det DM '!$P$7:$Q$193</definedName>
    <definedName name="FACTORN">'[9]Planilla Det DM '!$T$8:$U$12</definedName>
    <definedName name="FDFHT" hidden="1">'[1]SALVOCONDUCTOS 1998'!#REF!</definedName>
    <definedName name="FERIADOS">#REF!</definedName>
    <definedName name="FF">#REF!</definedName>
    <definedName name="FGH">#REF!</definedName>
    <definedName name="grafico">[10]Embalses!$P$1:$Y$66</definedName>
    <definedName name="grafo1">#REF!</definedName>
    <definedName name="grafo2">#REF!</definedName>
    <definedName name="HJK" hidden="1">#REF!</definedName>
    <definedName name="hjt" hidden="1">#REF!</definedName>
    <definedName name="HORASDIA">#REF!</definedName>
    <definedName name="HORASFERIADO">#REF!</definedName>
    <definedName name="HTML_CodePage" hidden="1">1252</definedName>
    <definedName name="HTML_Control" hidden="1">{"'Ene-Fac'!$A$2:$H$142"}</definedName>
    <definedName name="HTML_Control_1" hidden="1">{"'Ene-Fac'!$A$2:$H$142"}</definedName>
    <definedName name="HTML_CONTROL001" hidden="1">{"'Ene-Fac'!$A$2:$H$142"}</definedName>
    <definedName name="HTML_Control002" hidden="1">{"'Ene-Fac'!$A$2:$H$142"}</definedName>
    <definedName name="HTML_Control003" hidden="1">{"'Ene-Fac'!$A$2:$H$142"}</definedName>
    <definedName name="HTML_CONTROL1" hidden="1">{"'Ene-Fac'!$A$2:$H$142"}</definedName>
    <definedName name="HTML_Description" hidden="1">""</definedName>
    <definedName name="HTML_Email" hidden="1">""</definedName>
    <definedName name="HTML_Header" hidden="1">"Ene-Fac"</definedName>
    <definedName name="HTML_LastUpdate" hidden="1">"08/11/1999"</definedName>
    <definedName name="HTML_LineAfter" hidden="1">FALSE</definedName>
    <definedName name="HTML_LineBefore" hidden="1">FALSE</definedName>
    <definedName name="HTML_Name" hidden="1">"MARCELO NEIRA"</definedName>
    <definedName name="HTML_OBDlg2" hidden="1">TRUE</definedName>
    <definedName name="HTML_OBDlg4" hidden="1">TRUE</definedName>
    <definedName name="HTML_OS" hidden="1">0</definedName>
    <definedName name="HTML_PathFile" hidden="1">"C:\Boletín Estadístico Ene-Ago 1999\WEB\HTML.htm"</definedName>
    <definedName name="HTML_Title" hidden="1">"Estadística SEE"</definedName>
    <definedName name="jorge" hidden="1">{"'Ene-Fac'!$A$2:$H$142"}</definedName>
    <definedName name="JUAN" hidden="1">{"'Ene-Fac'!$A$2:$H$142"}</definedName>
    <definedName name="Lista07CodigoDesglose">[4]Materiales!$S$15:$S$10014</definedName>
    <definedName name="Lista07NumeroSolicitud">[4]Materiales!$B$15:$B$10014</definedName>
    <definedName name="Lista07TotalMateriales">[4]Materiales!$X$15:$X$10014</definedName>
    <definedName name="Lista08CodigoDesglose">'[5]Bienes y Servicios'!$Q$15:$Q$10014</definedName>
    <definedName name="Lista08NumeroSolicitud">'[5]Bienes y Servicios'!$B$15:$B$10014</definedName>
    <definedName name="Lista08TotalBienesServicios">'[5]Bienes y Servicios'!$R$15:$R$10014</definedName>
    <definedName name="M">#REF!</definedName>
    <definedName name="Mario_Andrade">#REF!</definedName>
    <definedName name="MATERIALES">'[6]PRECIOS MAT'!$A:$I</definedName>
    <definedName name="MB">#REF!</definedName>
    <definedName name="MC">#REF!</definedName>
    <definedName name="MM">#REF!</definedName>
    <definedName name="MN">#REF!</definedName>
    <definedName name="MO">#REF!</definedName>
    <definedName name="MO_DISTRIBUCION_PY">#REF!</definedName>
    <definedName name="MV">#REF!</definedName>
    <definedName name="MX">#REF!</definedName>
    <definedName name="MZ">#REF!</definedName>
    <definedName name="NE">#REF!</definedName>
    <definedName name="NEUV10">#REF!</definedName>
    <definedName name="NN">#REF!</definedName>
    <definedName name="NNE">#REF!</definedName>
    <definedName name="OJO" hidden="1">{"'Ene-Fac'!$A$2:$H$142"}</definedName>
    <definedName name="POIOPIIOPIOIO">#REF!</definedName>
    <definedName name="POIPOUKHKJH">[11]Catálogos!$AR$10:$AR$11</definedName>
    <definedName name="Potencia">"Gráfico 5,Gráfico 6"</definedName>
    <definedName name="PRECIOS">'[6]PRECIOS EST'!$A:$P</definedName>
    <definedName name="PRECIOSACT" hidden="1">{"'Ene-Fac'!$A$2:$H$142"}</definedName>
    <definedName name="PRECIOZC">[12]MATERIALES!$K$2:$N$1118</definedName>
    <definedName name="PREUNI">'[13]PRECIOS UNITARIOS'!$A$2:$D$590</definedName>
    <definedName name="proyb">[14]norte!$N$2:$O$3</definedName>
    <definedName name="proyc">[14]norte!$F$2:$I$3</definedName>
    <definedName name="Q">'[8]Bienes y Servicios'!$Q$15:$Q$10014</definedName>
    <definedName name="QEAWFSEFERSGRSHTDJ">#REF!</definedName>
    <definedName name="QWWODÓWQÓEWQOPHKFKHFJSEFJGFSJ">#REF!</definedName>
    <definedName name="reecosta">[15]norte!$N$2:$O$3</definedName>
    <definedName name="SECTOR_TIPO">[16]TABLAS!$F$3:$F$6</definedName>
    <definedName name="SOBRECARGA">'[9]Planilla Det DM '!$H$57:$I$61</definedName>
    <definedName name="SS">#REF!</definedName>
    <definedName name="T">#REF!</definedName>
    <definedName name="THML_Control11" hidden="1">{"'Ene-Fac'!$A$2:$H$142"}</definedName>
    <definedName name="_xlnm.Print_Titles" localSheetId="0">'PAÍS DE PROCEDENCIA'!$1:$6</definedName>
    <definedName name="TWETWETWETWE">#REF!</definedName>
    <definedName name="TYT">#REF!</definedName>
    <definedName name="VB">#REF!</definedName>
    <definedName name="VN">#REF!</definedName>
    <definedName name="VV">#REF!</definedName>
    <definedName name="W">[8]Catálogos!$J$10:$J$17</definedName>
    <definedName name="WILLIAM">#REF!</definedName>
    <definedName name="WILLIAMAGUIRRE">[11]Catálogos!$AO$10:$AO$23</definedName>
    <definedName name="XX">#REF!</definedName>
    <definedName name="Y">#REF!</definedName>
    <definedName name="ZB">#REF!</definedName>
    <definedName name="ZC">#REF!</definedName>
    <definedName name="ZM">#REF!</definedName>
    <definedName name="ZN">#REF!</definedName>
    <definedName name="ZV">#REF!</definedName>
    <definedName name="ZX">#REF!</definedName>
    <definedName name="Z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<sst xmlns="http://schemas.openxmlformats.org/spreadsheetml/2006/main" count="340" uniqueCount="181">
  <si>
    <t>EMPRESA ELECTRICA QUITO</t>
  </si>
  <si>
    <t>GERENCIA DE DISTRIBUCIÓN</t>
  </si>
  <si>
    <t>PROCESO:</t>
  </si>
  <si>
    <t>FECHA:</t>
  </si>
  <si>
    <t>CÓDIGO</t>
  </si>
  <si>
    <t>DESCRIPCIÓN MATERIAL</t>
  </si>
  <si>
    <t>UNIDAD</t>
  </si>
  <si>
    <t>AMARRA PLÁSTICA PROTECCIÓN UV, 8 MM X 30 CM LONGITUD (PRECINTO)</t>
  </si>
  <si>
    <t>c/u</t>
  </si>
  <si>
    <t>CONECTOR RANURA PARALELA DOBLE DENTADO, HERMÉTICO, CABLES AL/CU AISLADOS 4 - 3/0 AWG Y 4 - 3/0, TUERCA FUSIBLE</t>
  </si>
  <si>
    <t>CAJA DE DISTRIBUCIÓN DE ACOMETIDAS AÉREAS BIFÁSICAS 240/120 V, 3 HILOS, 320 X 240 X 140 MM</t>
  </si>
  <si>
    <t>ABRAZADERA DE PLETINA ACERO GALV. 3 PERNOS, 38 X 6 MM, 160-190 MM, FIJACIÓN PIE AMIGO SIMPLE</t>
  </si>
  <si>
    <t>CABLE DE ALUMINIO CABLEADO 600 V. TW  NO. 2 AWG, 7 HILOS</t>
  </si>
  <si>
    <t>m</t>
  </si>
  <si>
    <t>CONDUCTOR DE COBRE AISLADO PVC, 600 V. TW  NO. 8 AWG, 7 HILOS</t>
  </si>
  <si>
    <t xml:space="preserve">CONECTOR RANURA PARALELA ALEACION COBRE, NO. 6 - 4/0 AWG, AJUSTE MECANICO, 1 PERNO CENTRAL, HERRAJERIA BRONCE SILICONADO </t>
  </si>
  <si>
    <t>ALAMBRE GALVANIZADO NO. 16 BWG</t>
  </si>
  <si>
    <t>Kg</t>
  </si>
  <si>
    <t>CLAVO DE ACERO DE 1 1/2" ( 38 MM ) CON ARANDELA</t>
  </si>
  <si>
    <t>TACO NYLON, DIAMETRO 8 MM F 8</t>
  </si>
  <si>
    <t>TORNILLO COLA DE PATO DE 8 MM X 1 1/2"</t>
  </si>
  <si>
    <t>PINZA DE ANCLAJE DE PVC PARA ACOMETIDA AÉREA BT MULTICONDUCTOR DE 12 A 22 MM DIAM. EXT.</t>
  </si>
  <si>
    <t>ABRAZADERA METALICA GALVANIZADA TIPO GANCHO DE 16 MM (5/8") DIAM</t>
  </si>
  <si>
    <t>CINTA ELECTRICA, TYPE DE VINILO PVC 19 MM ANCHO, 18 M. LONGITUD</t>
  </si>
  <si>
    <t>SELLO DE SEGURIDAD DE POLICARBONATO COLOR GRIS</t>
  </si>
  <si>
    <t>AMARRA PLÁSTICA DE 35 CM (14") DE LARGO</t>
  </si>
  <si>
    <t xml:space="preserve">CINTA ELÉCTRICA VINILO PVC 19 MM ANCHO, 20.1 M.DE LONGITUD. </t>
  </si>
  <si>
    <t>CONDUCTOR DE COBRE AISLADO PVC, 600 V, TW NO. 8 AWG, SOLIDO</t>
  </si>
  <si>
    <t>EQUIPO DE CONTROL AUTOMÁTICO DE ALUMBRADO PUBLICO DE 30 A</t>
  </si>
  <si>
    <t>FOTOCONTROL DE 210 V, 1000 W O 1800 VA, SIN BASE</t>
  </si>
  <si>
    <t xml:space="preserve">CONECTOR RANURA PARALELA DOBLE DENTADO, HERMETICO, CABLES AL/CU AISLADOS 4 - 3/0 AWG Y 14 - 8 AWG, TUERCA FUSIBLE </t>
  </si>
  <si>
    <t>LUMINARIA VAPOR SODIO ALTA PRESIÓN CERRADA 100 W, COMPLETA, CARCASA ALUMINIO, SIN FOTOCONTROL</t>
  </si>
  <si>
    <t>CONDUCTOR DE COBRE AISLADO PVC, 600 V, TW NO. 14 AWG, SOLIDO</t>
  </si>
  <si>
    <t xml:space="preserve">CABLE SEMIAISLADO UNIP. AL. AAC AISL. POLIET. RET. XLPE 25 KV, NO. 1/0 AWG, 7 HILOS </t>
  </si>
  <si>
    <t xml:space="preserve">CABLE SEMIAISLADO UNIP. AL. AAC AISL. POLIET. RET. XLPE 25 KV, NO. 3/0 AWG, 7 HILOS </t>
  </si>
  <si>
    <t>CABLE DE AL, ACSR, SEMIAISLADO, 25 KV, XLPE,  1/0 AWG, 7 HILOS, ECOLÓGICO</t>
  </si>
  <si>
    <t>CONDUCTOR  ALUMOWELD - AL, DESNUDO, CABLEADO, AWA, 117.4 mm2, 7(5/2) HILOS, MENSAJERO</t>
  </si>
  <si>
    <t>CONDUCTOR  ALUMOWELD - AL, DESNUDO, CABLEADO, AWA, 58.58 mm2, 7(5/2) HILOS, MENSAJERO</t>
  </si>
  <si>
    <t xml:space="preserve">CABLE PREENSAMBLADO DE AL, CABLEADO, 600 V, XLPE, 2 X 50 AAC + 1 X 50 AAAC + 1 X 25 AAC MM2 (2 X 1/0 + 1 X 1/0 + 1 X 4 AWG) </t>
  </si>
  <si>
    <t xml:space="preserve">CABLE PREENSAMBLADO DE AL, CABLEADO, 600 V, XLPE, 2 X 70 AAC + 1 X 50 AAAC + 1 X 25 AAC MM2 (2 X 2/0 + 1 X 1/0 + 1 X 4 AWG) </t>
  </si>
  <si>
    <t xml:space="preserve">CABLE PREENSAMBLADO DE AL, CABLEADO, 600 V, XLPE, 2 X 95 AAC + 1 X 50 AAAC + 1 X 25 AAC MM2 (2 X 3/0 + 1 X 1/0 + 1 X 4 AWG) </t>
  </si>
  <si>
    <t>ABRAZADERA DE PLETINA ACERO GALV. 2 PERNOS, 38 X 4 MM, 160-190 MM, SUJECIÓN BASTIDOR SIMPLE</t>
  </si>
  <si>
    <t>AISLADOR DE PORCELANA TIPO ROLLO CLASE ANSI  53-2, 0.25 KV</t>
  </si>
  <si>
    <t>BASTIDOR (RACK) PARA SECUNDARIO DE ACERO GALV. 2 VÍAS 38 X 4 MM</t>
  </si>
  <si>
    <t>RETENEDOR TERMINAL PREFORMADO PARA RETENER CABLE ASC Y/O ACSR NO. 1/0 AWG, 7 HILOS</t>
  </si>
  <si>
    <t>ABRAZADERA DE PLETINA ACERO GALV. 2 PERNOS, 38 X 4 MM, 160-190 MM, SUJECIÓN BASTIDOR DOBLE</t>
  </si>
  <si>
    <t>BASTIDOR (RACK) PARA SECUNDARIO DE ACERO GALV. 1 VÍA. 38 X 4 MM</t>
  </si>
  <si>
    <t>RETENEDOR TERMINAL PREFORMADO PARA RETENER CABLE ASC Y/O ACSR NO. 2/0 AWG, 7 HILOS</t>
  </si>
  <si>
    <t>CONDUCTOR DESNUDO SOLIDO ALUMINIO PARA ATADURAS NO. 4 AWG</t>
  </si>
  <si>
    <t>CINTA DE ARMAR, ALEACIÓN DE ALUMINIO 1.27 MM ESPESOR X 7.62 MM ANCHO</t>
  </si>
  <si>
    <t>ESPACIADOR DE POLIETILENO DE ALTA DENSIDAD, MONOFÁSICO, 15 A 35 KV, 304 MM DE LARGO, ASTM D1248</t>
  </si>
  <si>
    <t>ESPACIADOR DE POLIETILENO DE ALTA DENSIDAD, TRIFÀSICO, 25 A 46 KV, 720 X 536 MM, ASTM D1248.</t>
  </si>
  <si>
    <t>PERNO ESPIGA (PIN) TOPE POSTE DOBLE DE ACERO GALV. 19 MM DIAM, 450 MM LONG, ACCESORIOS DE SUJECIÓN</t>
  </si>
  <si>
    <t>AISLADOR DE PORCELANA TIPO ESPIGA (PIN), RADIOINTERFERENCIA CLASE ANSI 56-1  25 KV</t>
  </si>
  <si>
    <t>PERNO ESPIGA (PIN) TOPE POSTE SIMPLE, ACERO GALV. 19 MM DIAM, 450 MM LONG. ACCESORIOS DE SUJECIÓN</t>
  </si>
  <si>
    <t>ABRAZADERA DE PLETINA ACERO GALV. 2 PERNOS, 50 X 6 MM, 160 MM, EXTENSIÓN DOBLE, COLLARÍN RECTO DOBLE</t>
  </si>
  <si>
    <t>AISLADOR DE CAUCHO SILICONADO TIPO SUSPENSIÓN CLASE ANSI DS-28, 22 KV</t>
  </si>
  <si>
    <t>GRAPA TERMINAL APERNADA TIPO PISTOLA, ALEACIÓN AL. NO. 6 - 4/0 AWG</t>
  </si>
  <si>
    <t>ABRAZADERA DE PLETINA ACERO GALV. 2 PERNOS, 50 X 6 MM, 160 MM, EXTENSIÓN SIMPLE, COLLARÍN RECTO SIMPLE</t>
  </si>
  <si>
    <t>BRAZO DE ALINEACIÓN CON GRAPA CONECTORA,ACERO GALVANIZADO, 203X356X38 MM, CARGA DE ROTURA 3200 LBS.</t>
  </si>
  <si>
    <t xml:space="preserve">CINTA FLEJE, ACERO INOXIDABLE,10000 LB X 1000M X 1 1/4", PERNO SUJECION 5/8"  </t>
  </si>
  <si>
    <t>PERNO PIN DE ACERO GALVANIZADO, ROSCA PLASTICA 50 MM, 19 X 239 MM (3/4"X 9 1/2")</t>
  </si>
  <si>
    <t>AISLADOR TIPO PIN DE POLIETILENO DE ALTA DENSIDAD, SUJECIÓN SUPERIOR, CON RADIO INTERFERENCIA 25 KV, ANSI 55-5</t>
  </si>
  <si>
    <t xml:space="preserve">ABRAZADERA DE ACERO GALVANIZADO, PLETINA, 4 PERNOS, 38 X 6 X 140 MM (15 X 150 MM (5/8 X 6")) </t>
  </si>
  <si>
    <t>TUERCA OJO OVALADO DE ACERO GALV. PARA PERNO DE 16 MM DIAM.</t>
  </si>
  <si>
    <t>HORQUILLA ANCLAJE ACERO GALV. 16 MM DIAM, 75 MM LONG. 7.000 KG, CON PASADOR</t>
  </si>
  <si>
    <t>GUARDACABO / HORQUILLA, ACERO GALVANIZADO , 143X28,6MM</t>
  </si>
  <si>
    <t>GUARDACABO/HORQUILLA, PARA SERVICIO PESADO, 40000 LBS, ACERO GALVANIZADO PARA CABLE 9.5 MM</t>
  </si>
  <si>
    <t xml:space="preserve">EMPALME UNIPOLAR 25KV CONDUCTOR POLIETILENO ALTA DENSIDAD </t>
  </si>
  <si>
    <t>CONECTOR RANURAS PARALELAS, ALEACIÓN CU, NO. 1/0 - 4/0 AWG, 6 - 4/0 AWG, PERNOS LATERALES  Y SEPARADOR</t>
  </si>
  <si>
    <t>PLACA PARA DOBLE AISLADOR, 245 MM (ENTRE EJES), CARGA DE ROTURA 1750 LBS</t>
  </si>
  <si>
    <t xml:space="preserve">ABRAZADERA DE ACERO GALVANIZADO, PLETINA, 3 PERNOS, 38 X 6 X 140 MM (15 X 150 MM (5/8 X 6")) </t>
  </si>
  <si>
    <t>BRAZO DE ALINEACIÓN CON GRAPA CONECTORA,ACERO GALVANIZADO, 203X610X51 MM, CARGA DE ROTURA 4000 LBS.</t>
  </si>
  <si>
    <t xml:space="preserve">ESTRIBO, DE ACERO MALEABLE GALVANIZADO,14.22 DIAMETRO, 89 X 114.3 MM </t>
  </si>
  <si>
    <t xml:space="preserve">BRAZO ANTIVAIVEN, DE POLIETILENO DE ALTA DENSIDAD, DE 572 MM DE LARGO, PARA 25 A 46 KV INCLUYE HORQUILLA Y PERNO. </t>
  </si>
  <si>
    <t>CRUCETA ACERO GALV. PERFIL "L" DE 70 X 70 X 6 MM Y 2.00 M LONG, UNIVERSAL (CENTRADA Y VOLADO)</t>
  </si>
  <si>
    <t xml:space="preserve">PIE AMIGO FE. ANGULO "L" GALV. 38 X 38 X 6 MM, Y 2000 MM LONG </t>
  </si>
  <si>
    <t>PLETINA DE UNIÓN Y SOPORTE DE ACERO GALV. 75 X 6 MM Y 420 MM LONG.</t>
  </si>
  <si>
    <t>ABRAZADERA DE PLETINA ACERO GALV. 4 PERNOS, 38 X 6 MM, 160-190 MM, FIJACIÓN PIE AMIGO DOBLE</t>
  </si>
  <si>
    <t>PERNO MAQUINA ACERO GALV. 16 MM DIAM,  51 MM LONG. CON TUERCA, ARAND. PLANA Y PRESIÓN</t>
  </si>
  <si>
    <t xml:space="preserve">PERNO MAQUINA FE. GALV. 13 X 51 MM (1/2" X 2"), TUERCA, ARAND. PLANA Y PRESION </t>
  </si>
  <si>
    <t>PERNO ESPIGA (PIN) CORTO ACERO GALV. DE 19 X 35 X 300 MM, 15 KV</t>
  </si>
  <si>
    <t>PERNO ESPARRAGO ACERO GALV. 16 X 306 MM ( 5/8" X 12" )</t>
  </si>
  <si>
    <t>PERNO "U" ACERO GALV. 16 MM DIAM. 150 MM ANCHO DENTRO DE LA U, 2 TUERCAS Y 4 ARANDELAS PLANAS Y PRESIÓN</t>
  </si>
  <si>
    <t xml:space="preserve">PIE AMIGO FE ANGULO "L" GALV. 38 X 38 X 6 MM, Y 1000 MM LONG </t>
  </si>
  <si>
    <t>MENSULA DE DESVIO ANGULAR, ACERO GALVANIZADO, PERFIL "U" 343X419X203X20,6 MM</t>
  </si>
  <si>
    <t>GRAPA DE DESVIO ANGULAR MENSAJERO, ACERO GALVANIZADO 19 MM X 16 MM (3/4" X 5/8")</t>
  </si>
  <si>
    <t>CRUCETA ACERO GALV. PERFIL "L" DE 70 X 70 X 6 MM Y 2.40 M LONG, UNIVERSAL</t>
  </si>
  <si>
    <t>PIE AMIGO DE PERFIL "L" ACERO GALV. 38 X 38 X 6 MM Y 700 MM. LONG</t>
  </si>
  <si>
    <t>PERNO OJO DE ACERO GALV. 5/8" X 10", 4 TUERCAS Y 4 ARANDELAS PLANA Y PRESIÓN</t>
  </si>
  <si>
    <t>PERNO MAQUINA ACERO. GALV. 16 X 38 MM (5/8" X 1 1/2"), TUERCA, ARAND. PLANA Y PRESION</t>
  </si>
  <si>
    <t>DISYUNTOR TERMOMAGNETICO UNIPOLAR 50 A, ICC=10 KA (BREAKER) PARA RIEL DIN</t>
  </si>
  <si>
    <t>MEDIDOR ELECTRÓNICO DE ENERGÍA ACTIVA DOS FASES 3 HILOS, CON PUERTO DE COMUNICACIÓN RADIO FRECUENCIA</t>
  </si>
  <si>
    <t>RETENEDOR TERMINAL PREFORMADO PARA CABLE DE ACERO DE 3/8" DE DIÁMETRO</t>
  </si>
  <si>
    <t>CABLE ACERO GALVANIZADO GRADO SIEMENS MARTIN 3/8" DIAM. 7 HILOS, 3153 KG</t>
  </si>
  <si>
    <t>AISLADOR DE PORCELANA TIPO RETENIDA CLASE ANSI  54-3  23 KV</t>
  </si>
  <si>
    <t>FOTOCONTROL DE 210 V, 1000 W O 1800 VA, CON BASE</t>
  </si>
  <si>
    <t>PIEDRA DE ASENTAR GRANO FINO Y GRANO GRUESO</t>
  </si>
  <si>
    <t>RIPIO TRITURADO 3/4"</t>
  </si>
  <si>
    <t>m3</t>
  </si>
  <si>
    <t>AGUA PARA CONSTRUCCIÓN</t>
  </si>
  <si>
    <t>CEMENTO GRIS SACO DE 50 KG</t>
  </si>
  <si>
    <t>ARENA DE RIO</t>
  </si>
  <si>
    <t>POSTE CIRCULAR PLÁSTICO REFORZADO CON FIBRA DE VIDRIO, 400 KG, LONGITUD 10 M, VERDE</t>
  </si>
  <si>
    <t>POSTE CIRCULAR PLÁSTICO REFORZADO CON FIBRA DE VIDRIO, 500 KG, LONGITUD 12 M, AZUL</t>
  </si>
  <si>
    <t>RETENCIÓN TERMINAL PREFORMADA PARA CABLE 1/0 AAC, SEMIAISLADO, 25 KV</t>
  </si>
  <si>
    <t>RETENCIÓN TERMINAL PREFORMADA PARA CABLE 2/0 AAC, 1/0 ACSR Y 2/0 ACSR, SEMIAISLADO, 25 KV</t>
  </si>
  <si>
    <t>RETENCIÓN TERMINAL PREFORMADA PARA CABLE 3/0 AAC Y 3/0 ACSR, SEMIAISLADO, 25 KV</t>
  </si>
  <si>
    <t>RETENCIÓN TERMINAL PREFORMADA PARA CABLE MENSAJERO DE SECCIÓN 117.4 mm2</t>
  </si>
  <si>
    <t>RETENCIÓN TERMINAL PREFORMADA PARA CABLE MENSAJERO DE SECCIÓN 58.58 mm2</t>
  </si>
  <si>
    <t>VARILLA PUESTA A TIERRA DE 16 MM DIAM Y 1.80 M LONG</t>
  </si>
  <si>
    <t>CONDUCTOR DE COBRE DESNUDO, CABLEADO, SUAVE, 6 AWG, 7 HILOS</t>
  </si>
  <si>
    <t>CONECTOR TIPO GOLPE PARA CABLE 6 AWG A VARILLA 5/8"</t>
  </si>
  <si>
    <t>SUELDA EXOTÉRMICA, CARGA 90 GRAMOS</t>
  </si>
  <si>
    <t>CARTUCHO FUSIBLE PARA BAJO VOLTAJE, TIPO NH TAMAÑO 1, 16 A</t>
  </si>
  <si>
    <t>CARTUCHO FUSIBLE PARA BAJO VOLTAJE, TIPO NH TAMAÑO 1, 35 A</t>
  </si>
  <si>
    <t>CARTUCHO FUSIBLE PARA BAJO VOLTAJE, TIPO NH TAMAÑO 1, 40 A</t>
  </si>
  <si>
    <t>CARTUCHO FUSIBLE PARA BAJO VOLTAJE, TIPO NH TAMAÑO 1, 80 A</t>
  </si>
  <si>
    <t>CARTUCHO FUSIBLE PARA BAJO VOLTAJE, TIPO NH TAMAÑO 1, 100 A</t>
  </si>
  <si>
    <t>CARTUCHO FUSIBLE PARA BAJO VOLTAJE, TIPO NH TAMAÑO 1, 160 A</t>
  </si>
  <si>
    <t>BASE PORTAFUSIBLE UNIPOLAR, TIPO NH TAMAÑO 1, 250 A, 500 V, TIPO AJUSTE: PERNO PASANTE.</t>
  </si>
  <si>
    <t xml:space="preserve">PERNO MAQUINA ACERO GALV. 8 X 38 MM (1 1/2"), TUERCA, ARAND. PLANA Y PRESION </t>
  </si>
  <si>
    <t>CAJA LAMINA ACERO GALV. 1/20", SOPORTE Y PROTECCIÓN 2-3 BASES PORTAFUSIBLES, INSTALACIÓN POSTE</t>
  </si>
  <si>
    <t>TIRAFUSIBLE DE MEDIO VOLTAJE 0,4 A, TIPO DUAL</t>
  </si>
  <si>
    <t>TIRAFUSIBLE DE MEDIO VOLTAJE 0,6 A, TIPO DUAL</t>
  </si>
  <si>
    <t>TIRAFUSIBLE DE MEDIO VOLTAJE 1,0 A, TIPO DUAL</t>
  </si>
  <si>
    <t>TIRAFUSIBLE DE MEDIO VOLTAJE 1,6 A, TIPO DUAL</t>
  </si>
  <si>
    <t>TIRAFUSIBLE DE MEDIO VOLTAJE 2,1 A, TIPO DUAL</t>
  </si>
  <si>
    <t>TIRAFUSIBLE DE MEDIO VOLTAJE CABEZA REMOVIBLE 12 A, TIPO K</t>
  </si>
  <si>
    <t>PARARRAYOS CLASE DISTRIBUCIÓN TIPO POLIMÉRICO DE OXIDO DE ZN, 18 KV, CON MODULO DE DESCONEXIÓN</t>
  </si>
  <si>
    <t>GRAPA DERIVACIÓN LÍNEA EN CALIENTE ALEACIÓN AL. NO. 6 - 400 MCM Y 6 - 4/0 AWG</t>
  </si>
  <si>
    <t>CRUCETA CENTRADA PERFIL "L" DE 70 X 70 X 6 MM Y 1.20 M LONG, SIN APOYO</t>
  </si>
  <si>
    <t>CRUCETA ACERO GALV. PERFIL "L" DE 70 X 70 X 6 MM Y 1.50 M LONG, UNIVERSAL</t>
  </si>
  <si>
    <t>SECCIONADOR FUSIBLE UNIPOLAR ABIERTO 27 KV, 12 KA, BIL: 150 KV, 100 A</t>
  </si>
  <si>
    <t>ABRAZADERA DE PLETINA ACERO GALV. 30 X 6 MM ESCALONES REVISIÓN (8 UNIDADES)</t>
  </si>
  <si>
    <t>jgo</t>
  </si>
  <si>
    <t>SECCIONADOR FUSIBLE UNIPOLAR ABIERTO 27 KV, 12 KA, BIL: 150 KV, 100 A, CÁMARA ROMPE ARCOS</t>
  </si>
  <si>
    <t>RECONECTADOR AUTOMATICO TRIFASICO EN VACIO, 27 KV, 150 KV BIL, 630 A  CONTROL CON COMUNICACION A SCADA</t>
  </si>
  <si>
    <t>ABRAZADERA DE PLETINA ACERO GALV. 3 PERNOS 50 X 6 MM, MONTAJE TRANSF. MONOFÁSICO</t>
  </si>
  <si>
    <t>SOPORTE DE ACERO GALVANIZADO, TIPO REPISA PARA MONTAJE DE TRANSFORMADOR TRIFÁSICO</t>
  </si>
  <si>
    <t>SECCIONADOR BARRA UNIPOLAR ABIERTO 20/34.5 KV, 12 KA, BIL: 150 KV, 300 A, CÁMARA ROMPE ARCO</t>
  </si>
  <si>
    <t>CINTA ELECTRICA, MASILLA AISLANTE 38 MM ANCHO, 1.5 M. LONGITUD</t>
  </si>
  <si>
    <t>CINTA ELÉCTRICA SEMICONDUCTIVA DE MEDIA TENSIÓN, 19 MM ANCHO, 4.6 METROS DE LONGITUD</t>
  </si>
  <si>
    <t xml:space="preserve">CINTA ELECTRICA AUTOFUNDENTE DE 19 MM X 9 M DE LONGITUD </t>
  </si>
  <si>
    <t>GUARDACABO PARA CABLE TENSOR DE 3/8" (9.5 MM) DIAM</t>
  </si>
  <si>
    <t>VARILLA DE ANCLAJE ACERO 5/8" (16 MM) DIAM. Y 1,80 M. LONG, COMPLETA.</t>
  </si>
  <si>
    <t>BLOQUE DE HORMIGÓN PARA ANCLAJE, FORMA TRONCO CÓNICO DE 40 X 15 X 20 CM</t>
  </si>
  <si>
    <t>BRAZO TUBULAR PARA TENSOR FAROL 60 MM DIAM. 1.50 M, LONG, 2 MM ESP.</t>
  </si>
  <si>
    <t>TRANSF. MONOF. CONVENC. 10 KVA, 22.860 GRDY/13.200 - 120/240 V, 1B (MV) 3B (BV), +1/-3X2.5%</t>
  </si>
  <si>
    <t xml:space="preserve">TERMINAL DE COMPRESIÓN RECTO DE CU-SN ESTÁNDAR, 1 PERFORACIÓN (TIPO OJO DE 1/2" ), BARRIL LARGO, CALIBRE 2 AWG, PERNO, TUERCA Y ARANDELAS PLANA Y PRESIÓN </t>
  </si>
  <si>
    <t>TRANSF. MONOF. CONVENC. 15 KVA, 22.860 GRDY/13.200 - 120/240 V, 1B (MV) 3B (BV), +1/-3X2.5%</t>
  </si>
  <si>
    <t>TRANSF. MONOF. CONVENC. 25 KVA, 22.860 GRDY/13.200 - 120/240 V, 1B (MV) 3B (BV), +1/-3X2.5%</t>
  </si>
  <si>
    <t>TRANSF. MONOF. CONVENC. 37.5 KVA, 22.860 GRDY/13.200 - 120/240 V, 1B (MV) 3B (BV), +1/-3X2.5%</t>
  </si>
  <si>
    <t>TERMINAL DE COMPRESIÓN RECTO DE CU-SN ESTÁNDAR, 1 PERFORACIÓN (TIPO OJO DE 1/2"), BARRIL LARGO, CALIBRE 2/0 AWG, PERNO, TUERCA Y ARANDELAS PLANA Y PRESIÓN.</t>
  </si>
  <si>
    <t>TRANSF. MONOF. CONVENC. 50 KVA, 22.860 GRDY/13.200 - 120/240 V, 1B (MV) 3B (BV), +1/-3X2.5%</t>
  </si>
  <si>
    <t xml:space="preserve">TERMINAL DE COMPRESIÓN RECTO DE CU-SN ESTÁNDAR, 1 PERFORACIÓN (TIPO OJO DE 1/2"), BARRIL LARGO, CALIBRE 4/0 AWG, PERNO, TUERCA Y ARANDELAS PLANA Y PRESIÓN </t>
  </si>
  <si>
    <t>LUMINARIA VAPOR SODIO ALTA PRESIÓN CERRADA 150 W, COMPLETA, CARCAZA ALUMINIO, SIN FOTOCONTROL</t>
  </si>
  <si>
    <t>LUMINARIA VAPOR SODIO ALTA PRESIÓN CERRADA 250 W, COMPLETA. CARCAZA ALUMINIO, DOBLE POTENCIA, SIN FOTOCONTROL</t>
  </si>
  <si>
    <t>CONDUCTOR DESNUDO CABLEADO ALUMINIO, AAC NO. 2 AWG, 7 HILOS</t>
  </si>
  <si>
    <t>CONDUCTOR DESNUDO CABLEADO ALUMINIO, AAC NO. 2/0 AWG, 7 HILOS</t>
  </si>
  <si>
    <t>CONDUCTOR DESNUDO CABLEADO ALUMINIO, AAC NO. 3/0 AWG, 7 HILOS</t>
  </si>
  <si>
    <t>CABLE MULTIPLEX ALUMINIO ASC 2 X 4 AWG, PE 600 V, AISLADOS DÚPLEX</t>
  </si>
  <si>
    <t>MULTICONDUCTOR ANTI HURTO DE ALEACIÓN AL AA-8000, AISLAMIENTO XLPE, CHAQUETA PVC, 600 V, NO. 3 X 6 AWG, 7 HILOS.</t>
  </si>
  <si>
    <t>POSTE DE HORMIGÓN ARMADO, CIRCULAR, CRH 2 000 KG, 10.0 M</t>
  </si>
  <si>
    <t>POSTE CIRCULAR DE HORMIGÓN ARMADO DE 400 KG, LONGITUD 10.0 M, VERDE</t>
  </si>
  <si>
    <t>POSTE DE HORMIGÓN ARMADO, CIRCULAR, CRH 2 000 KG, 12 M</t>
  </si>
  <si>
    <t>POSTE CIRCULAR DE HORMIGÓN ARMADO DE 500 KG, LONGITUD 12.0 M, AZUL</t>
  </si>
  <si>
    <t>CONDUCTOR DESNUDO CABLEADO COBRE SUAVE NO. 2 AWG, 7 HILOS</t>
  </si>
  <si>
    <t>CONDUCTOR COBRE AISLADO PVC 2000 V. TTU NO. 2 AWG, 7 HILOS</t>
  </si>
  <si>
    <t>CONDUCTOR DESNUDO CABLEADO COBRE SUAVE NO. 1/0 AWG, 19 HILOS</t>
  </si>
  <si>
    <t>CONDUCTOR COBRE AISLADO PVC 2000 V. TTU NO. 4/0 AWG, 19 HILOS</t>
  </si>
  <si>
    <t>CONDUCTOR COBRE AISLADO PVC 2000 V. TTU NO. 2/0 AWG, 19 HILOS</t>
  </si>
  <si>
    <t>ABRAZADERA DE ACERO GALVANIZADO, PLETINA, 2 PERNOS, DOBLE ESPIRALADO</t>
  </si>
  <si>
    <t>CAJA DE DISTRIBUCION BIFASICA, 2 FASES Y 1 NEUTRO, CON TAPA DE SEGURIDAD</t>
  </si>
  <si>
    <t>CAJA DE SEGURIDAD METALICA (ANTIHURTO) CON TAPA, MEDIDOR MONOFASICO ELECTROMECÁNICO</t>
  </si>
  <si>
    <t>TUBO DE ACERO GALVANIZADO DE 2 1/2" (63 MM) DIAM, 2 MM ESPESOR</t>
  </si>
  <si>
    <t>Nombre del Oferente:</t>
  </si>
  <si>
    <t>Firma del Oferente:</t>
  </si>
  <si>
    <t>PAÍS DE PROCEDENCIA</t>
  </si>
  <si>
    <t>JICA-EC-L1223-RSND-EEQUI-DI-OB-003</t>
  </si>
  <si>
    <t>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</si>
</sst>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300A]d&quot; de &quot;mmmm&quot; de &quot;yyyy;@"/>
    <numFmt numFmtId="165" formatCode="0#######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9"/>
      <color theme="1"/>
      <name val="Swis721 LtCn BT"/>
      <family val="2"/>
    </font>
    <font>
      <sz val="9"/>
      <color theme="1"/>
      <name val="Swis721 LtCn BT"/>
      <family val="2"/>
    </font>
    <font>
      <sz val="10"/>
      <name val="Arial"/>
      <family val="2"/>
    </font>
    <font>
      <b/>
      <sz val="9"/>
      <name val="Swis721 LtCn BT"/>
      <family val="2"/>
    </font>
    <font>
      <sz val="9"/>
      <name val="Swis721 LtCn BT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6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</cellXfs>
  <cellStyles count="2">
    <cellStyle name="Normal" xfId="0" builtinId="0"/>
    <cellStyle name="Normal 2 2 3" xfId="1" xr:uid="{76433736-5690-4E20-B01D-9443363CDDE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men.avila\reg_ofi_134\ARCHIVOS\1999\informes\DATOS%20PERSONAL%20199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ELEC\planificacio\ANUAL\ene01-dic01\Resumen%2099-00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72.16.38.28\ctrr_remodelacion%20de%20redes\DCPT\1.%20DCPT\11.%20COCINAS%20DE%20INDUCCI&#211;N\Repotenciaci&#243;n_%20Centros_Transformaci&#243;n%20Redes_%20Baja_Tension_EEQ\FORMULARIOS%20SISDAT\01_PROYECTOS\FORMULARIOS%20SISDAT\Proyectos%20de%20Inversi&#243;n%202014_SISDAT_lleno.xls?3BC7FDB3" TargetMode="External"/><Relationship Id="rId1" Type="http://schemas.openxmlformats.org/officeDocument/2006/relationships/externalLinkPath" Target="file:///\\3BC7FDB3\Proyectos%20de%20Inversi&#243;n%202014_SISDAT_llen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)PROYECTOS_2015_ZONA_6_mayo%2031\ID_17603_ELIAS%20SINALIN_31%20MAYO\DG_ID_17603_ELIAS%20SINALIN%2031%20may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)PROYECTOS_2015_ZONA_6_julio%2028\ID_21844_PLAN%20VIV%20EMPLEADOS%20CONGRESO%20NACIONAL\ESTRUCTURAS%20HOMOL_JULIO%2028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ba\tarifas\Mis%20documentos\NORMITA\sierraDIC9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ba\tarifas\Mis%20documentos\sierraa&#241;o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@lex!$\PLIEGOS%20BID%20III\RSND%20BID%20III\ID_28993_MIRAVALLE%20OCCIDENTAL\DATOS%20GENERALES%20MIRAVALLE%20OCCIDENT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men.avila\reg_ofi_134\Instalaciones\Depositos%20y%20Kits%20de%20Acometidas%201998%202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ELEC\planificacio\Regulacion-%20PRPD\Presentaciones\RESUMEN-MENSUAL-PRSEMI-2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72.17.236.179\ctrr_remodelacion%20de%20redes\DCPT\1.%20DCPT\11.%20COCINAS%20DE%20INDUCCI&#211;N\Repotenciaci&#243;n_%20Centros_Transformaci&#243;n%20Redes_%20Baja_Tension_EEQ\FORMULARIOS%20SISDAT\01_PROYECTOS\FORMULARIOS%20SISDAT\Proyectos%20de%20Inversi&#243;n%202014_SISDAT_lleno.xls?EE127D9B" TargetMode="External"/><Relationship Id="rId1" Type="http://schemas.openxmlformats.org/officeDocument/2006/relationships/externalLinkPath" Target="file:///\\EE127D9B\Proyectos%20de%20Inversi&#243;n%202014_SISDAT_llen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CPT\1.%20DCPT\11.%20COCINAS%20DE%20INDUCCI&#211;N\Repotenciaci&#243;n_%20Centros_Transformaci&#243;n%20Redes_%20Baja_Tension_EEQ\FORMULARIOS%20SISDAT\01_PROYECTOS\FORMULARIOS%20SISDAT\Proyectos%20de%20Inversi&#243;n%202014_SISDAT_llen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%20DESKTOP%202018\0%20CONSOLIDADO%20BID%202020\DATOS%20GENERALES%20V2.5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35904\Downloads\DG_ID_18773_22-06-20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CPT\1.%20DCPT\11.%20COCINAS%20DE%20INDUCCI&#211;N\Repotenciaci&#243;n_%20Centros_Transformaci&#243;n%20Redes_%20Baja_Tension_EEQ\FORMULARIOS%20SISDAT\01_PROYECTOS\FORMULARIOS%20SISDAT\Proyectos%20de%20Inversi&#243;n%202014_SISDAT_llen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ellavista_Calle%20Gral.%20Pinto\DD_cci_POTENCIA%20DE%20TRANS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ERSONAL A ENERO 99"/>
      <sheetName val="SUELDOS 1999"/>
      <sheetName val="SALVOCONDUCTOS 1998"/>
      <sheetName val="DATOS PERSONAL 1998"/>
      <sheetName val="RESUMEN DE HORARIOS"/>
      <sheetName val="TRABAJOS ADMINISTRATIVOS UOA"/>
      <sheetName val="CODIGOS TRABAJOS UOA"/>
      <sheetName val="CODIGOS TRAB LABORA"/>
      <sheetName val="INFORMES REVISION MEDIDORES"/>
      <sheetName val="ANALISIS COSTOS HHOMBRE BORRABL"/>
      <sheetName val="ACEPTACION A GRUPOS CALIFICACIO"/>
      <sheetName val="INFORME NUEVOS GRUPOS"/>
      <sheetName val="DATOS PERSONAL A JULIO 1997"/>
      <sheetName val="SUEDOS ACOMETIDAS 1996"/>
      <sheetName val="CALIFICACION JEFES"/>
      <sheetName val="CAPACITACION Y HERRAMIENTAS"/>
      <sheetName val="PREGUNTAS CLIENTES"/>
      <sheetName val="RECOMENDACIONES JEFE GRUPO"/>
      <sheetName val="RECOMENDACIONES SUPERVISOR"/>
      <sheetName val="RECOMENDACIONES JEFE SECCION"/>
      <sheetName val="ENCUESTA 19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_Gener"/>
      <sheetName val="Factor de nodo"/>
      <sheetName val="Embalses"/>
      <sheetName val="Energia Media"/>
      <sheetName val="Energia Sem"/>
      <sheetName val="Energia Sec"/>
      <sheetName val="Hoja2"/>
      <sheetName val="Hoja3"/>
      <sheetName val="Resumen"/>
    </sheetNames>
    <sheetDataSet>
      <sheetData sheetId="0" refreshError="1"/>
      <sheetData sheetId="1" refreshError="1"/>
      <sheetData sheetId="2" refreshError="1">
        <row r="6">
          <cell r="P6" t="str">
            <v>CENTRO NACIONAL DE CONTROL DE ENERGÌA</v>
          </cell>
        </row>
        <row r="7">
          <cell r="P7" t="str">
            <v>DIRECCION DE PLANEAMIENTO</v>
          </cell>
        </row>
        <row r="8">
          <cell r="P8" t="str">
            <v>PROGRAMA DE OPERACION DEL MEM OCTUBRE/1999-SEPTIEMBRE/2000</v>
          </cell>
        </row>
        <row r="9">
          <cell r="Y9" t="str">
            <v>CUADRO No. 10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ntificación"/>
      <sheetName val="Proyecto Inversión"/>
      <sheetName val="Características Físicas"/>
      <sheetName val="Indicadores"/>
      <sheetName val="Cronogramas"/>
      <sheetName val="Financiamiento"/>
      <sheetName val="Usuarios"/>
      <sheetName val="Materiales"/>
      <sheetName val="Bienes y Servicios"/>
      <sheetName val="Listado Materiales"/>
      <sheetName val="Formulas"/>
      <sheetName val="Mesajes de Error"/>
      <sheetName val="Catálogos"/>
      <sheetName val="CODPARROQU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0">
          <cell r="H10" t="str">
            <v>PSAD-56</v>
          </cell>
          <cell r="AO10" t="str">
            <v>Estudios</v>
          </cell>
          <cell r="AR10" t="str">
            <v>S</v>
          </cell>
        </row>
        <row r="11">
          <cell r="AO11" t="str">
            <v>Inmuebles</v>
          </cell>
          <cell r="AR11" t="str">
            <v>N</v>
          </cell>
        </row>
        <row r="12">
          <cell r="AO12" t="str">
            <v>Muebles</v>
          </cell>
        </row>
        <row r="13">
          <cell r="AO13" t="str">
            <v>Sistemas de información (SIGDE)</v>
          </cell>
        </row>
        <row r="14">
          <cell r="AO14" t="str">
            <v>Equipos de hadware y Software</v>
          </cell>
        </row>
        <row r="15">
          <cell r="AO15" t="str">
            <v>Herramientas</v>
          </cell>
        </row>
        <row r="16">
          <cell r="AO16" t="str">
            <v>Vehiculos</v>
          </cell>
        </row>
        <row r="17">
          <cell r="AO17" t="str">
            <v>Manejo Socio-ambiental</v>
          </cell>
        </row>
        <row r="18">
          <cell r="AO18" t="str">
            <v>Marketing y publicidad</v>
          </cell>
        </row>
        <row r="19">
          <cell r="AO19" t="str">
            <v>Capacitación</v>
          </cell>
        </row>
        <row r="20">
          <cell r="AO20" t="str">
            <v>IVA</v>
          </cell>
        </row>
        <row r="21">
          <cell r="AO21" t="str">
            <v>Costos Movilización y Administrativo</v>
          </cell>
        </row>
        <row r="22">
          <cell r="AO22" t="str">
            <v>Fiscalización</v>
          </cell>
        </row>
        <row r="23">
          <cell r="AO23" t="str">
            <v>Mano de Obra</v>
          </cell>
        </row>
      </sheetData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BENEFICIO-COSTO"/>
      <sheetName val="FINANCIEROS"/>
      <sheetName val="DAT.MEM. TEC."/>
      <sheetName val="PRECIOS UNIT. RED AERÉA"/>
      <sheetName val="MATERIALES"/>
      <sheetName val="USUARIOS"/>
      <sheetName val="ESTRUCTURAS-HOMOL"/>
      <sheetName val="REG VOL ID_17603 PRENS"/>
      <sheetName val="FACTORES DE APLICACIÓN"/>
    </sheetNames>
    <sheetDataSet>
      <sheetData sheetId="0"/>
      <sheetData sheetId="1" refreshError="1"/>
      <sheetData sheetId="2" refreshError="1"/>
      <sheetData sheetId="3" refreshError="1"/>
      <sheetData sheetId="4"/>
      <sheetData sheetId="5">
        <row r="2">
          <cell r="K2">
            <v>2010101</v>
          </cell>
          <cell r="L2" t="str">
            <v>AISLADOR DE PORCELANA TIPO SUSPENSION CLASE ANSI  52-1</v>
          </cell>
          <cell r="M2">
            <v>5.2843190399999997</v>
          </cell>
          <cell r="N2">
            <v>4.7181419999999994</v>
          </cell>
        </row>
        <row r="3">
          <cell r="K3">
            <v>2010302</v>
          </cell>
          <cell r="L3" t="str">
            <v>AISLADOR TIPO ESPIGA (PIN), RADIOINTERFERENCIA CLASE ANSI 55-2</v>
          </cell>
          <cell r="M3">
            <v>11.038809599999999</v>
          </cell>
          <cell r="N3">
            <v>9.8560799999999986</v>
          </cell>
        </row>
        <row r="4">
          <cell r="K4">
            <v>2010322</v>
          </cell>
          <cell r="L4" t="str">
            <v>AISLADOR TIPO ESPIGA (PIN), S/ RADIOINTERFERENCIA CLASE ANSI 55-2  7.2 KV</v>
          </cell>
          <cell r="M4">
            <v>11.038809599999999</v>
          </cell>
          <cell r="N4">
            <v>9.8560799999999986</v>
          </cell>
        </row>
        <row r="5">
          <cell r="K5">
            <v>2010324</v>
          </cell>
          <cell r="L5" t="str">
            <v>AISLADOR TIPO ESPIGA (PIN), S/ RADIOINTERFERENCIA CLASE ANSI 55-4  13.2 KV</v>
          </cell>
          <cell r="M5">
            <v>11.038809599999999</v>
          </cell>
          <cell r="N5">
            <v>9.8560799999999986</v>
          </cell>
        </row>
        <row r="6">
          <cell r="K6">
            <v>2010352</v>
          </cell>
          <cell r="L6" t="str">
            <v>AISLADOR ESPIGA (PIN) DE CAUCHO SILICONADO TIPO POLIMERO PARA 23 KV</v>
          </cell>
          <cell r="M6">
            <v>11.038809599999999</v>
          </cell>
          <cell r="N6">
            <v>9.8560799999999986</v>
          </cell>
        </row>
        <row r="7">
          <cell r="K7">
            <v>1010135</v>
          </cell>
          <cell r="L7" t="str">
            <v>CONDUCTOR DESNUDO SOLIDO COBRE SUAVE No. 6 AWG</v>
          </cell>
          <cell r="M7">
            <v>1.50528</v>
          </cell>
          <cell r="N7">
            <v>1.3439999999999999</v>
          </cell>
        </row>
        <row r="8">
          <cell r="K8">
            <v>1010235</v>
          </cell>
          <cell r="L8" t="str">
            <v>CONDUCTOR DESNUDO SOLIDO COBRE SEMIDURO No. 6 AWG</v>
          </cell>
          <cell r="M8">
            <v>1.50528</v>
          </cell>
          <cell r="N8">
            <v>1.3439999999999999</v>
          </cell>
        </row>
        <row r="9">
          <cell r="K9">
            <v>1010237</v>
          </cell>
          <cell r="L9" t="str">
            <v>CONDUCTOR DESNUDO SOLIDO COBRE SEMIDURO No. 4 AWG</v>
          </cell>
          <cell r="M9">
            <v>2.2500800000000001</v>
          </cell>
          <cell r="N9">
            <v>2.0089999999999999</v>
          </cell>
        </row>
        <row r="10">
          <cell r="K10">
            <v>1010335</v>
          </cell>
          <cell r="L10" t="str">
            <v>CONDUCTOR DESNUDO SOLIDO COBRE DURO (RIGIDO) No. 6 AWG</v>
          </cell>
          <cell r="M10">
            <v>1.50528</v>
          </cell>
          <cell r="N10">
            <v>1.3439999999999999</v>
          </cell>
        </row>
        <row r="11">
          <cell r="K11">
            <v>1010337</v>
          </cell>
          <cell r="L11" t="str">
            <v>CONDUCTOR DESNUDO SOLIDO COBRE DURO (RIGIDO) No. 4 AWG</v>
          </cell>
          <cell r="M11">
            <v>2.2500800000000001</v>
          </cell>
          <cell r="N11">
            <v>2.0089999999999999</v>
          </cell>
        </row>
        <row r="12">
          <cell r="K12">
            <v>1010620</v>
          </cell>
          <cell r="L12" t="str">
            <v>BARRA COBRE ELECTROLITICO RECTANGULAR DE 38 X 6 MM, (1 1/2" X 1/4")</v>
          </cell>
          <cell r="M12">
            <v>0.82320000000000004</v>
          </cell>
          <cell r="N12">
            <v>0.73499999999999999</v>
          </cell>
        </row>
        <row r="13">
          <cell r="K13">
            <v>1010625</v>
          </cell>
          <cell r="L13" t="str">
            <v>BARRA COBRE ELECTROLITICO RECTANGULAR DE 50 X 6 MM, (2" X 1/4")</v>
          </cell>
          <cell r="M13">
            <v>48.161120000000004</v>
          </cell>
          <cell r="N13">
            <v>43.000999999999998</v>
          </cell>
        </row>
        <row r="14">
          <cell r="K14">
            <v>1011133</v>
          </cell>
          <cell r="L14" t="str">
            <v>CONDUCTOR DESNUDO CABLEADO COBRE SUAVE NO. 8 AWG, 7 HILOS</v>
          </cell>
          <cell r="M14">
            <v>1.1767840000000001</v>
          </cell>
          <cell r="N14">
            <v>1.0507</v>
          </cell>
        </row>
        <row r="15">
          <cell r="K15">
            <v>1011135</v>
          </cell>
          <cell r="L15" t="str">
            <v>CONDUCTOR DESNUDO CABLEADO COBRE SUAVE NO. 6 AWG, 7 HILOS</v>
          </cell>
          <cell r="M15">
            <v>1.8298560000000001</v>
          </cell>
          <cell r="N15">
            <v>1.6337999999999999</v>
          </cell>
        </row>
        <row r="16">
          <cell r="K16">
            <v>1011137</v>
          </cell>
          <cell r="L16" t="str">
            <v>CONDUCTOR DESNUDO CABLEADO COBRE SUAVE NO. 4 AWG, 7 HILOS</v>
          </cell>
          <cell r="M16">
            <v>2.6358079999999999</v>
          </cell>
          <cell r="N16">
            <v>2.3533999999999997</v>
          </cell>
        </row>
        <row r="17">
          <cell r="K17">
            <v>1011139</v>
          </cell>
          <cell r="L17" t="str">
            <v>CONDUCTOR DESNUDO CABLEADO COBRE SUAVE NO. 2 AWG, 7 HILOS</v>
          </cell>
          <cell r="M17">
            <v>4.0054560000000006</v>
          </cell>
          <cell r="N17">
            <v>3.5762999999999998</v>
          </cell>
        </row>
        <row r="18">
          <cell r="K18">
            <v>1011141</v>
          </cell>
          <cell r="L18" t="str">
            <v>CONDUCTOR DESNUDO CABLEADO COBRE SUAVE NO. 1/0 AWG, 7 HILOS</v>
          </cell>
          <cell r="M18">
            <v>6.8121760000000009</v>
          </cell>
          <cell r="N18">
            <v>6.0823</v>
          </cell>
        </row>
        <row r="19">
          <cell r="K19">
            <v>1011142</v>
          </cell>
          <cell r="L19" t="str">
            <v>CONDUCTOR DESNUDO CABLEADO COBRE SUAVE NO. 2/0 AWG, 7 HILOS</v>
          </cell>
          <cell r="M19">
            <v>8.522079999999999</v>
          </cell>
          <cell r="N19">
            <v>7.6089999999999991</v>
          </cell>
        </row>
        <row r="20">
          <cell r="K20">
            <v>1011143</v>
          </cell>
          <cell r="L20" t="str">
            <v>CONDUCTOR DESNUDO CABLEADO COBRE SUAVE NO. 3/0 AWG, 7 HILOS</v>
          </cell>
          <cell r="M20">
            <v>10.715712</v>
          </cell>
          <cell r="N20">
            <v>9.5675999999999988</v>
          </cell>
        </row>
        <row r="21">
          <cell r="K21">
            <v>1011144</v>
          </cell>
          <cell r="L21" t="str">
            <v>CONDUCTOR DESNUDO CABLEADO COBRE SUAVE NO. 4/0 AWG, 7 HILOS</v>
          </cell>
          <cell r="M21">
            <v>13.417376000000001</v>
          </cell>
          <cell r="N21">
            <v>11.979799999999999</v>
          </cell>
        </row>
        <row r="22">
          <cell r="K22">
            <v>1011151</v>
          </cell>
          <cell r="L22" t="str">
            <v>CONDUCTOR DESNUDO CABLEADO COBRE SUAVE NO. 1/0 AWG, 19 HILOS</v>
          </cell>
          <cell r="M22">
            <v>6.8121760000000009</v>
          </cell>
          <cell r="N22">
            <v>6.0823</v>
          </cell>
        </row>
        <row r="23">
          <cell r="K23">
            <v>1011170</v>
          </cell>
          <cell r="L23" t="str">
            <v>CONDUCTOR DESNUDO CABLEADO COBRE SUAVE NO. 250 MCM, 37 HILOS</v>
          </cell>
          <cell r="M23">
            <v>16.957919999999998</v>
          </cell>
          <cell r="N23">
            <v>15.140999999999998</v>
          </cell>
        </row>
        <row r="24">
          <cell r="K24">
            <v>1011235</v>
          </cell>
          <cell r="L24" t="str">
            <v>CONDUCTOR DESNUDO CABLEADO COBRE SEMIDURO NO. 6 AWG, 7 HILOS</v>
          </cell>
          <cell r="M24">
            <v>1.8298560000000001</v>
          </cell>
          <cell r="N24">
            <v>1.6337999999999999</v>
          </cell>
        </row>
        <row r="25">
          <cell r="K25">
            <v>1011239</v>
          </cell>
          <cell r="L25" t="str">
            <v>CONDUCTOR DESNUDO CABLEADO COBRE SEMIDURO NO. 2 AWG, 7 HILOS</v>
          </cell>
          <cell r="M25">
            <v>4.0054560000000006</v>
          </cell>
          <cell r="N25">
            <v>3.5762999999999998</v>
          </cell>
        </row>
        <row r="26">
          <cell r="K26">
            <v>1011241</v>
          </cell>
          <cell r="L26" t="str">
            <v>CONDUCTOR DESNUDO CABLEADO COBRE SEMIDURO NO. 1/0 AWG, 7 HILOS</v>
          </cell>
          <cell r="M26">
            <v>6.8121760000000009</v>
          </cell>
          <cell r="N26">
            <v>6.0823</v>
          </cell>
        </row>
        <row r="27">
          <cell r="K27">
            <v>1011242</v>
          </cell>
          <cell r="L27" t="str">
            <v>CONDUCTOR DESNUDO CABLEADO COBRE SEMIDURO NO. 2/0 AWG, 7 HILOS</v>
          </cell>
          <cell r="M27">
            <v>8.522079999999999</v>
          </cell>
          <cell r="N27">
            <v>7.6089999999999991</v>
          </cell>
        </row>
        <row r="28">
          <cell r="K28">
            <v>1011243</v>
          </cell>
          <cell r="L28" t="str">
            <v>CONDUCTOR DESNUDO CABLEADO COBRE SEMIDURO NO. 3/0 AWG, 7 HILOS</v>
          </cell>
          <cell r="M28">
            <v>10.715712</v>
          </cell>
          <cell r="N28">
            <v>9.5675999999999988</v>
          </cell>
        </row>
        <row r="29">
          <cell r="K29">
            <v>1011244</v>
          </cell>
          <cell r="L29" t="str">
            <v>CONDUCTOR DESNUDO CABLEADO COBRE SEMIDURO NO. 4/0 AWG, 7 HILOS</v>
          </cell>
          <cell r="M29">
            <v>13.417376000000001</v>
          </cell>
          <cell r="N29">
            <v>11.979799999999999</v>
          </cell>
        </row>
        <row r="30">
          <cell r="K30">
            <v>1012135</v>
          </cell>
          <cell r="L30" t="str">
            <v>CONDUCTOR DESNUDO SOLIDO ALUMINIO PARA ATADURAS No. 6 AWG</v>
          </cell>
          <cell r="M30">
            <v>0.19434464000000004</v>
          </cell>
          <cell r="N30">
            <v>0.17352200000000001</v>
          </cell>
        </row>
        <row r="31">
          <cell r="K31">
            <v>1012137</v>
          </cell>
          <cell r="L31" t="str">
            <v>CONDUCTOR DESNUDO SOLIDO ALUMINIO PARA ATADURAS No. 4 AWG</v>
          </cell>
          <cell r="M31">
            <v>0.29074528000000011</v>
          </cell>
          <cell r="N31">
            <v>0.25959400000000005</v>
          </cell>
        </row>
        <row r="32">
          <cell r="K32">
            <v>1012301</v>
          </cell>
          <cell r="L32" t="str">
            <v>CINTA DE ARMAR, ALEACION DE ALUMINIO 1.27 MM ESPESOR X 7.62 MM ANCHO</v>
          </cell>
          <cell r="M32">
            <v>0.63895104000000003</v>
          </cell>
          <cell r="N32">
            <v>0.570492</v>
          </cell>
        </row>
        <row r="33">
          <cell r="K33">
            <v>1013135</v>
          </cell>
          <cell r="L33" t="str">
            <v>CONDUCTOR DESNUDO CABLEADO ALUMINIO, AAC NO. 6 AWG, 7 HILOS</v>
          </cell>
          <cell r="M33">
            <v>0.19434464000000004</v>
          </cell>
          <cell r="N33">
            <v>0.17352200000000001</v>
          </cell>
        </row>
        <row r="34">
          <cell r="K34">
            <v>1013137</v>
          </cell>
          <cell r="L34" t="str">
            <v>CONDUCTOR DESNUDO CABLEADO ALUMINIO, AAC NO. 4 AWG, 7 HILOS</v>
          </cell>
          <cell r="M34">
            <v>0.29074528000000011</v>
          </cell>
          <cell r="N34">
            <v>0.25959400000000005</v>
          </cell>
        </row>
        <row r="35">
          <cell r="K35">
            <v>1013139</v>
          </cell>
          <cell r="L35" t="str">
            <v>CONDUCTOR DESNUDO CABLEADO ALUMINIO, AAC NO. 2 AWG, 7 HILOS</v>
          </cell>
          <cell r="M35">
            <v>0.44365663999999999</v>
          </cell>
          <cell r="N35">
            <v>0.39612199999999997</v>
          </cell>
        </row>
        <row r="36">
          <cell r="K36">
            <v>1013141</v>
          </cell>
          <cell r="L36" t="str">
            <v>CONDUCTOR DESNUDO CABLEADO ALUMINIO, AAC NO. 1/0 AWG, 7 HILOS</v>
          </cell>
          <cell r="M36">
            <v>0.69403712000000006</v>
          </cell>
          <cell r="N36">
            <v>0.619676</v>
          </cell>
        </row>
        <row r="37">
          <cell r="K37">
            <v>1013142</v>
          </cell>
          <cell r="L37" t="str">
            <v>CONDUCTOR DESNUDO CABLEADO ALUMINIO, AAC NO. 2/0 AWG, 7 HILOS</v>
          </cell>
          <cell r="M37">
            <v>0.9118883200000002</v>
          </cell>
          <cell r="N37">
            <v>0.81418600000000008</v>
          </cell>
        </row>
        <row r="38">
          <cell r="K38">
            <v>1013143</v>
          </cell>
          <cell r="L38" t="str">
            <v>CONDUCTOR DESNUDO CABLEADO ALUMINIO, AAC NO. 3/0 AWG, 7 HILOS</v>
          </cell>
          <cell r="M38">
            <v>1.1254656000000001</v>
          </cell>
          <cell r="N38">
            <v>1.00488</v>
          </cell>
        </row>
        <row r="39">
          <cell r="K39">
            <v>1013144</v>
          </cell>
          <cell r="L39" t="str">
            <v>CONDUCTOR DESNUDO CABLEADO ALUMINIO, AAC NO. 4/0 AWG, 7 HILOS</v>
          </cell>
          <cell r="M39">
            <v>1.4042201600000004</v>
          </cell>
          <cell r="N39">
            <v>1.2537680000000002</v>
          </cell>
        </row>
        <row r="40">
          <cell r="K40">
            <v>1013156</v>
          </cell>
          <cell r="L40" t="str">
            <v>CONDUCTOR DESNUDO CABLEADO ALUMINIO, AAC NO. 266.8 MCM, 19 HILOS</v>
          </cell>
          <cell r="M40">
            <v>1.8585616</v>
          </cell>
          <cell r="N40">
            <v>1.65943</v>
          </cell>
        </row>
        <row r="41">
          <cell r="K41">
            <v>1013159</v>
          </cell>
          <cell r="L41" t="str">
            <v>CONDUCTOR DESNUDO CABLEADO ALUMINIO, AAC NO. 336.4 MCM, 19 HILOS</v>
          </cell>
          <cell r="M41">
            <v>2.3038803200000002</v>
          </cell>
          <cell r="N41">
            <v>2.0570360000000001</v>
          </cell>
        </row>
        <row r="42">
          <cell r="K42">
            <v>1013235</v>
          </cell>
          <cell r="L42" t="str">
            <v>CONDUCTOR DESNUDO CABLEADO ALEACION AL. AAAC-5005 NO. 6 AWG, 7 HILOS</v>
          </cell>
          <cell r="M42">
            <v>0.42145600000000005</v>
          </cell>
          <cell r="N42">
            <v>0.37630000000000002</v>
          </cell>
        </row>
        <row r="43">
          <cell r="K43">
            <v>1013237</v>
          </cell>
          <cell r="L43" t="str">
            <v>CONDUCTOR DESNUDO CABLEADO ALEACION AL. AAAC-5005 NO. 4 AWG, 7 HILOS</v>
          </cell>
          <cell r="M43">
            <v>0.61971840000000011</v>
          </cell>
          <cell r="N43">
            <v>0.55332000000000003</v>
          </cell>
        </row>
        <row r="44">
          <cell r="K44">
            <v>1013239</v>
          </cell>
          <cell r="L44" t="str">
            <v>CONDUCTOR DESNUDO CABLEADO ALEACION AL. AAAC-5005 NO. 2 AWG, 7 HILOS</v>
          </cell>
          <cell r="M44">
            <v>0.89158720000000002</v>
          </cell>
          <cell r="N44">
            <v>0.79605999999999999</v>
          </cell>
        </row>
        <row r="45">
          <cell r="K45">
            <v>1013241</v>
          </cell>
          <cell r="L45" t="str">
            <v>CONDUCTOR DESNUDO CABLEADO ALEACION AL. AAAC-5005 NO. 1/0 AWG, 7 HILOS</v>
          </cell>
          <cell r="M45">
            <v>1.4103936000000001</v>
          </cell>
          <cell r="N45">
            <v>1.25928</v>
          </cell>
        </row>
        <row r="46">
          <cell r="K46">
            <v>1013242</v>
          </cell>
          <cell r="L46" t="str">
            <v>CONDUCTOR DESNUDO CABLEADO ALEACION AL. AAAC-5005 NO. 2/0 AWG, 7 HILOS</v>
          </cell>
          <cell r="M46">
            <v>1.7677408000000003</v>
          </cell>
          <cell r="N46">
            <v>1.5783400000000001</v>
          </cell>
        </row>
        <row r="47">
          <cell r="K47">
            <v>1013243</v>
          </cell>
          <cell r="L47" t="str">
            <v>CONDUCTOR DESNUDO CABLEADO ALEACION AL. AAAC-5005 NO. 3/0 AWG, 7 HILOS</v>
          </cell>
          <cell r="M47">
            <v>2.2319360000000001</v>
          </cell>
          <cell r="N47">
            <v>1.9927999999999999</v>
          </cell>
        </row>
        <row r="48">
          <cell r="K48">
            <v>1013244</v>
          </cell>
          <cell r="L48" t="str">
            <v>CONDUCTOR DESNUDO CABLEADO ALEACION AL. AAAC-5005 NO. 4/0 AWG, 7 HILOS</v>
          </cell>
          <cell r="M48">
            <v>2.8148512000000006</v>
          </cell>
          <cell r="N48">
            <v>2.5132600000000003</v>
          </cell>
        </row>
        <row r="49">
          <cell r="K49">
            <v>1013257</v>
          </cell>
          <cell r="L49" t="str">
            <v>CONDUCTOR DESNUDO CABLEADO ALEACION AL. AAAC-5005 NO. 281.4 MCM, 19 HILOS</v>
          </cell>
          <cell r="M49">
            <v>3.8465280000000011</v>
          </cell>
          <cell r="N49">
            <v>3.4344000000000006</v>
          </cell>
        </row>
        <row r="50">
          <cell r="K50">
            <v>1013337</v>
          </cell>
          <cell r="L50" t="str">
            <v>CONDUCTOR DESNUDO CABLEADO ALUMINIO ACERO ACSR  6/1, NO. 4 AWG, 7 HILOS</v>
          </cell>
          <cell r="M50">
            <v>0.35556640000000006</v>
          </cell>
          <cell r="N50">
            <v>0.31747000000000003</v>
          </cell>
        </row>
        <row r="51">
          <cell r="K51">
            <v>1013339</v>
          </cell>
          <cell r="L51" t="str">
            <v>CONDUCTOR DESNUDO CABLEADO ALUMINIO ACERO ACSR  6/1, NO. 2 AWG, 7 HILOS</v>
          </cell>
          <cell r="M51">
            <v>0.54789280000000018</v>
          </cell>
          <cell r="N51">
            <v>0.48919000000000007</v>
          </cell>
        </row>
        <row r="52">
          <cell r="K52">
            <v>1013341</v>
          </cell>
          <cell r="L52" t="str">
            <v>CONDUCTOR DESNUDO CABLEADO ALUMINIO ACERO ACSR  6/1, NO. 1/0 AWG, 7 HILOS</v>
          </cell>
          <cell r="M52">
            <v>0.84196224000000019</v>
          </cell>
          <cell r="N52">
            <v>0.75175200000000009</v>
          </cell>
        </row>
        <row r="53">
          <cell r="K53">
            <v>1013342</v>
          </cell>
          <cell r="L53" t="str">
            <v>CONDUCTOR DESNUDO CABLEADO ALUMINIO ACERO ACSR  6/1, NO. 2/0 AWG, 7 HILOS</v>
          </cell>
          <cell r="M53">
            <v>1.0488912000000001</v>
          </cell>
          <cell r="N53">
            <v>0.93650999999999995</v>
          </cell>
        </row>
        <row r="54">
          <cell r="K54">
            <v>1013343</v>
          </cell>
          <cell r="L54" t="str">
            <v>CONDUCTOR DESNUDO CABLEADO ALUMINIO ACERO ACSR  6/1, NO. 3/0 AWG, 7 HILOS</v>
          </cell>
          <cell r="M54">
            <v>1.3085318400000003</v>
          </cell>
          <cell r="N54">
            <v>1.1683320000000001</v>
          </cell>
        </row>
        <row r="55">
          <cell r="K55">
            <v>1013344</v>
          </cell>
          <cell r="L55" t="str">
            <v>CONDUCTOR DESNUDO CABLEADO ALUMINIO ACERO ACSR  6/1, NO. 4/0 AWG, 7 HILOS</v>
          </cell>
          <cell r="M55">
            <v>1.6300256000000002</v>
          </cell>
          <cell r="N55">
            <v>1.4553800000000001</v>
          </cell>
        </row>
        <row r="56">
          <cell r="K56">
            <v>1013346</v>
          </cell>
          <cell r="L56" t="str">
            <v>CONDUCTOR DESNUDO CABLEADO ALUMINIO ACERO ACSR  26/7, NO. 266.8 MCM, 33 HILOS</v>
          </cell>
          <cell r="M56">
            <v>2.2466572800000009</v>
          </cell>
          <cell r="N56">
            <v>2.0059440000000004</v>
          </cell>
        </row>
        <row r="57">
          <cell r="K57">
            <v>1013356</v>
          </cell>
          <cell r="L57" t="str">
            <v>CONDUCTOR DESNUDO CABLEADO ALUMINIO ACERO ACSR  18/1, NO. 266.8 MCM, 19 HILOS</v>
          </cell>
          <cell r="M57">
            <v>2.2514060800000006</v>
          </cell>
          <cell r="N57">
            <v>2.0101840000000002</v>
          </cell>
        </row>
        <row r="58">
          <cell r="K58">
            <v>1013383</v>
          </cell>
          <cell r="L58" t="str">
            <v>CONDUCTOR DESNUDO CABLEADO ALUMINIO ACERO ACSR  24/7, NO. 477 MCM, 31 HILOS</v>
          </cell>
          <cell r="M58">
            <v>3.8749020800000005</v>
          </cell>
          <cell r="N58">
            <v>3.4597340000000001</v>
          </cell>
        </row>
        <row r="59">
          <cell r="K59">
            <v>1013389</v>
          </cell>
          <cell r="L59" t="str">
            <v>CONDUCTOR DESNUDO CABLEADO ALUMINIO ACERO ACSR  26/7, NO. 397.5 MCM, 33 HILOS</v>
          </cell>
          <cell r="M59">
            <v>3.1445366400000001</v>
          </cell>
          <cell r="N59">
            <v>2.8076219999999998</v>
          </cell>
        </row>
        <row r="60">
          <cell r="K60">
            <v>1013393</v>
          </cell>
          <cell r="L60" t="str">
            <v>CONDUCTOR DESNUDO CABLEADO ALUMINIO ACERO ACSR  26/7, NO. 477 MCM, 33 HILOS</v>
          </cell>
          <cell r="M60">
            <v>3.8749020800000005</v>
          </cell>
          <cell r="N60">
            <v>3.4597340000000001</v>
          </cell>
        </row>
        <row r="61">
          <cell r="K61">
            <v>1015106</v>
          </cell>
          <cell r="L61" t="str">
            <v>CABLE ACERO GALVANIZADO GRADO COMUN, 3/8"  DIAM, 7 HILOS, 2700 KG.</v>
          </cell>
          <cell r="M61">
            <v>0.85176000000000007</v>
          </cell>
          <cell r="N61">
            <v>0.76049999999999995</v>
          </cell>
        </row>
        <row r="62">
          <cell r="K62">
            <v>1015206</v>
          </cell>
          <cell r="L62" t="str">
            <v>CABLE ACERO GALVANIZADO GRADO SIEMENS MARTIN 3/8" DIAM. 7 HILOS, 3153 KG</v>
          </cell>
          <cell r="M62">
            <v>1.284192</v>
          </cell>
          <cell r="N62">
            <v>1.1465999999999998</v>
          </cell>
        </row>
        <row r="63">
          <cell r="K63">
            <v>1015208</v>
          </cell>
          <cell r="L63" t="str">
            <v>CABLE ACERO GALVANIZADO GRADO SIEMENS MARTIN 1/2" DIAM. 7 HILOS, 5489 KG.</v>
          </cell>
          <cell r="M63">
            <v>2.0704320000000003</v>
          </cell>
          <cell r="N63">
            <v>1.8486</v>
          </cell>
        </row>
        <row r="64">
          <cell r="K64">
            <v>1015306</v>
          </cell>
          <cell r="L64" t="str">
            <v>CABLE ACERO GALVANIZADO GRADO ALTA RESISTENCIA, 3/8"  DIAM. 7 HILOS, 4899 KG</v>
          </cell>
          <cell r="M64">
            <v>1.271088</v>
          </cell>
          <cell r="N64">
            <v>1.1348999999999998</v>
          </cell>
        </row>
        <row r="65">
          <cell r="K65">
            <v>1020127</v>
          </cell>
          <cell r="L65" t="str">
            <v>CONDUCTOR DE COBRE AISLADO PVC, 600 V, TW NO. 14 AWG, SOLIDO</v>
          </cell>
          <cell r="M65">
            <v>0.27988800000000003</v>
          </cell>
          <cell r="N65">
            <v>0.24989999999999998</v>
          </cell>
        </row>
        <row r="66">
          <cell r="K66">
            <v>1020129</v>
          </cell>
          <cell r="L66" t="str">
            <v>CONDUCTOR DE COBRE AISLADO PVC, 600 V. TW NO. 12 AWG, SOLIDO</v>
          </cell>
          <cell r="M66">
            <v>0.41160000000000002</v>
          </cell>
          <cell r="N66">
            <v>0.36749999999999999</v>
          </cell>
        </row>
        <row r="67">
          <cell r="K67">
            <v>1020131</v>
          </cell>
          <cell r="L67" t="str">
            <v>CONDUCTOR DE COBRE AISLADO PVC, 600 V, TW No. 10 AWG, SOLIDO</v>
          </cell>
          <cell r="M67">
            <v>0.65620800000000001</v>
          </cell>
          <cell r="N67">
            <v>0.58589999999999998</v>
          </cell>
        </row>
        <row r="68">
          <cell r="K68">
            <v>1020133</v>
          </cell>
          <cell r="L68" t="str">
            <v>CONDUCTOR DE COBRE AISLADO PVC, 600 V, TW NO. 8 AWG, SOLIDO</v>
          </cell>
          <cell r="M68">
            <v>1.23872</v>
          </cell>
          <cell r="N68">
            <v>1.1059999999999999</v>
          </cell>
        </row>
        <row r="69">
          <cell r="K69">
            <v>1020135</v>
          </cell>
          <cell r="L69" t="str">
            <v>CONDUCTOR DE COBRE AISLADO PVC, 600 V, TW NO. 6 AWG, SOLIDO</v>
          </cell>
          <cell r="M69">
            <v>1.1650240000000001</v>
          </cell>
          <cell r="N69">
            <v>1.0402</v>
          </cell>
        </row>
        <row r="70">
          <cell r="K70">
            <v>1021129</v>
          </cell>
          <cell r="L70" t="str">
            <v>CONDUCTOR DE COBRE AISLADO PVC, 600 V. TW  NO. 12 AWG, 7 HILOS</v>
          </cell>
          <cell r="M70">
            <v>0.43112159999999999</v>
          </cell>
          <cell r="N70">
            <v>0.38492999999999994</v>
          </cell>
        </row>
        <row r="71">
          <cell r="K71">
            <v>1021131</v>
          </cell>
          <cell r="L71" t="str">
            <v>CONDUCTOR DE COBRE AISLADO PVC, 600 V. TW  NO. 10 AWG, 7 HILOS</v>
          </cell>
          <cell r="M71">
            <v>0.46781280000000003</v>
          </cell>
          <cell r="N71">
            <v>0.41769000000000001</v>
          </cell>
        </row>
        <row r="72">
          <cell r="K72">
            <v>1021133</v>
          </cell>
          <cell r="L72" t="str">
            <v>CONDUCTOR DE COBRE AISLADO PVC, 600 V. TW  No. 8 AWG, 7 HILOS</v>
          </cell>
          <cell r="M72">
            <v>1.23872</v>
          </cell>
          <cell r="N72">
            <v>1.1059999999999999</v>
          </cell>
        </row>
        <row r="73">
          <cell r="K73">
            <v>1021135</v>
          </cell>
          <cell r="L73" t="str">
            <v>CONDUCTOR DE COBRE AISLADO PVC, 600 V. TW  NO. 6 AWG, 7 HILOS</v>
          </cell>
          <cell r="M73">
            <v>1.926288</v>
          </cell>
          <cell r="N73">
            <v>1.7198999999999998</v>
          </cell>
        </row>
        <row r="74">
          <cell r="K74">
            <v>1021137</v>
          </cell>
          <cell r="L74" t="str">
            <v>CONDUCTOR DE COBRE AISLADO PVC, 600 V. TW  NO. 4 AWG, 7 HILOS</v>
          </cell>
          <cell r="M74">
            <v>2.7745760000000002</v>
          </cell>
          <cell r="N74">
            <v>2.4773000000000001</v>
          </cell>
        </row>
        <row r="75">
          <cell r="K75">
            <v>1021139</v>
          </cell>
          <cell r="L75" t="str">
            <v>CONDUCTOR DE COBRE AISLADO PVC, 600 V. TW  NO. 2 AWG, 7 HILOS</v>
          </cell>
          <cell r="M75">
            <v>4.2053760000000002</v>
          </cell>
          <cell r="N75">
            <v>3.7547999999999995</v>
          </cell>
        </row>
        <row r="76">
          <cell r="K76">
            <v>1021141</v>
          </cell>
          <cell r="L76" t="str">
            <v>CONDUCTOR DE COBRE AISLADO PVC, 600 V. TW  NO. 1/0 AWG, 7 HILOS</v>
          </cell>
          <cell r="M76">
            <v>7.0959840000000005</v>
          </cell>
          <cell r="N76">
            <v>6.3357000000000001</v>
          </cell>
        </row>
        <row r="77">
          <cell r="K77">
            <v>1021142</v>
          </cell>
          <cell r="L77" t="str">
            <v>CONDUCTOR DE COBRE AISLADO PVC, 600 V. TW  NO. 2/0 AWG, 7 HILOS</v>
          </cell>
          <cell r="M77">
            <v>8.8772320000000011</v>
          </cell>
          <cell r="N77">
            <v>7.9260999999999999</v>
          </cell>
        </row>
        <row r="78">
          <cell r="K78">
            <v>1021143</v>
          </cell>
          <cell r="L78" t="str">
            <v>CONDUCTOR DE COBRE AISLADO PVC, 600 V. TW  NO. 3/0 AWG, 7 HILOS</v>
          </cell>
          <cell r="M78">
            <v>11.162592</v>
          </cell>
          <cell r="N78">
            <v>9.9665999999999997</v>
          </cell>
        </row>
        <row r="79">
          <cell r="K79">
            <v>1021144</v>
          </cell>
          <cell r="L79" t="str">
            <v>CONDUCTOR DE COBRE AISLADO PVC, 600 V. TW  NO. 4/0 AWG, 7 HILOS</v>
          </cell>
          <cell r="M79">
            <v>13.976368000000003</v>
          </cell>
          <cell r="N79">
            <v>12.478900000000001</v>
          </cell>
        </row>
        <row r="80">
          <cell r="K80">
            <v>1021151</v>
          </cell>
          <cell r="L80" t="str">
            <v>CONDUCTOR DE COBRE AISLADO PVC, 600 V. TW  NO. 1/0 AWG, 19 HILOS</v>
          </cell>
          <cell r="M80">
            <v>7.0959840000000005</v>
          </cell>
          <cell r="N80">
            <v>6.3357000000000001</v>
          </cell>
        </row>
        <row r="81">
          <cell r="K81">
            <v>1021152</v>
          </cell>
          <cell r="L81" t="str">
            <v>CONDUCTOR DE COBRE AISLADO PVC, 600 V. TW  NO. 2/0 AWG, 19 HILOS</v>
          </cell>
          <cell r="M81">
            <v>8.8772320000000011</v>
          </cell>
          <cell r="N81">
            <v>7.9260999999999999</v>
          </cell>
        </row>
        <row r="82">
          <cell r="K82">
            <v>1021153</v>
          </cell>
          <cell r="L82" t="str">
            <v>CONDUCTOR DE COBRE AISLADO PVC, 600 V. TW  NO. 3/0 AWG, 19 HILOS</v>
          </cell>
          <cell r="M82">
            <v>11.162592</v>
          </cell>
          <cell r="N82">
            <v>9.9665999999999997</v>
          </cell>
        </row>
        <row r="83">
          <cell r="K83">
            <v>1021154</v>
          </cell>
          <cell r="L83" t="str">
            <v>CONDUCTOR DE COBRE AISLADO PVC, 600 V. TW  NO. 4/0 AWG, 19 HILOS</v>
          </cell>
          <cell r="M83">
            <v>13.976368000000003</v>
          </cell>
          <cell r="N83">
            <v>12.478900000000001</v>
          </cell>
        </row>
        <row r="84">
          <cell r="K84">
            <v>1021165</v>
          </cell>
          <cell r="L84" t="str">
            <v>CONDUCTOR DE COBRE AISLADO PVC, 600 V. TW  NO. 250 MCM, 37 HILOS</v>
          </cell>
          <cell r="M84">
            <v>17.482416000000001</v>
          </cell>
          <cell r="N84">
            <v>15.609299999999999</v>
          </cell>
        </row>
        <row r="85">
          <cell r="K85">
            <v>1021325</v>
          </cell>
          <cell r="L85" t="str">
            <v>CONDUCTOR DE COBRE FLEXIBLE, AISLADO 600 V, TFF NO. 16 AWG</v>
          </cell>
          <cell r="M85">
            <v>0.23206399999999999</v>
          </cell>
          <cell r="N85">
            <v>0.20719999999999997</v>
          </cell>
        </row>
        <row r="86">
          <cell r="K86">
            <v>1021327</v>
          </cell>
          <cell r="L86" t="str">
            <v>CONDUCTOR DE COBRE FLEXIBLE, AISLADO 600 V, GPT NO. 14 AWG</v>
          </cell>
          <cell r="M86">
            <v>0.28435679999999997</v>
          </cell>
          <cell r="N86">
            <v>0.25388999999999995</v>
          </cell>
        </row>
        <row r="87">
          <cell r="K87">
            <v>1021329</v>
          </cell>
          <cell r="L87" t="str">
            <v>CONDUCTOR DE COBRE FLEXIBLE, AISLADO 600 V, GPT NO. 12 AWG</v>
          </cell>
          <cell r="M87">
            <v>0.43112159999999999</v>
          </cell>
          <cell r="N87">
            <v>0.38492999999999994</v>
          </cell>
        </row>
        <row r="88">
          <cell r="K88">
            <v>1021331</v>
          </cell>
          <cell r="L88" t="str">
            <v>CONDUCTOR DE COBRE FLEXIBLE, AISLADO 600 V, GPT NO. 10 AWG</v>
          </cell>
          <cell r="M88">
            <v>0.67878720000000003</v>
          </cell>
          <cell r="N88">
            <v>0.60605999999999993</v>
          </cell>
        </row>
        <row r="89">
          <cell r="K89">
            <v>1021735</v>
          </cell>
          <cell r="L89" t="str">
            <v>CONDUCTOR COBRE AISLADO PVC 2000 V. TTU NO. 6 AWG, 7 HILOS</v>
          </cell>
          <cell r="M89">
            <v>2.0485920000000002</v>
          </cell>
          <cell r="N89">
            <v>1.8290999999999999</v>
          </cell>
        </row>
        <row r="90">
          <cell r="K90">
            <v>1021737</v>
          </cell>
          <cell r="L90" t="str">
            <v>CONDUCTOR COBRE AISLADO PVC 2000 V. TTU NO. 4 AWG, 7 HILOS</v>
          </cell>
          <cell r="M90">
            <v>2.8404319999999998</v>
          </cell>
          <cell r="N90">
            <v>2.5360999999999998</v>
          </cell>
        </row>
        <row r="91">
          <cell r="K91">
            <v>1021739</v>
          </cell>
          <cell r="L91" t="str">
            <v>CONDUCTOR COBRE AISLADO PVC 2000 V. TTU NO. 2 AWG, 7 HILOS</v>
          </cell>
          <cell r="M91">
            <v>4.4288160000000003</v>
          </cell>
          <cell r="N91">
            <v>3.9542999999999999</v>
          </cell>
        </row>
        <row r="92">
          <cell r="K92">
            <v>1021741</v>
          </cell>
          <cell r="L92" t="str">
            <v>CONDUCTOR COBRE AISLADO PVC 2000 V. TTU NO. 1/0 AWG, 7 HILOS</v>
          </cell>
          <cell r="M92">
            <v>7.4558399999999994</v>
          </cell>
          <cell r="N92">
            <v>6.6569999999999991</v>
          </cell>
        </row>
        <row r="93">
          <cell r="K93">
            <v>1021742</v>
          </cell>
          <cell r="L93" t="str">
            <v>CONDUCTOR COBRE AISLADO PVC 2000 V. TTU NO. 2/0 AWG, 7 HILOS</v>
          </cell>
          <cell r="M93">
            <v>9.3170560000000009</v>
          </cell>
          <cell r="N93">
            <v>8.3187999999999995</v>
          </cell>
        </row>
        <row r="94">
          <cell r="K94">
            <v>1021743</v>
          </cell>
          <cell r="L94" t="str">
            <v>CONDUCTOR COBRE AISLADO PVC 2000 V. TTU NO. 3/0 AWG, 7 HILOS</v>
          </cell>
          <cell r="M94">
            <v>11.70904</v>
          </cell>
          <cell r="N94">
            <v>10.454499999999999</v>
          </cell>
        </row>
        <row r="95">
          <cell r="K95">
            <v>1021744</v>
          </cell>
          <cell r="L95" t="str">
            <v>CONDUCTOR COBRE AISLADO PVC 2000 V. TTU NO. 4/0 AWG, 7 HILOS</v>
          </cell>
          <cell r="M95">
            <v>14.652960000000002</v>
          </cell>
          <cell r="N95">
            <v>13.083</v>
          </cell>
        </row>
        <row r="96">
          <cell r="K96">
            <v>1021751</v>
          </cell>
          <cell r="L96" t="str">
            <v>CONDUCTOR COBRE AISLADO PVC 2000 V. TTU NO. 1/0 AWG, 19 HILOS</v>
          </cell>
          <cell r="M96">
            <v>7.4558399999999994</v>
          </cell>
          <cell r="N96">
            <v>6.6569999999999991</v>
          </cell>
        </row>
        <row r="97">
          <cell r="K97">
            <v>1021752</v>
          </cell>
          <cell r="L97" t="str">
            <v>CONDUCTOR COBRE AISLADO PVC 2000 V. TTU NO. 2/0 AWG, 19 HILOS</v>
          </cell>
          <cell r="M97">
            <v>9.3170560000000009</v>
          </cell>
          <cell r="N97">
            <v>8.3187999999999995</v>
          </cell>
        </row>
        <row r="98">
          <cell r="K98">
            <v>1021753</v>
          </cell>
          <cell r="L98" t="str">
            <v>CONDUCTOR COBRE AISLADO PVC 2000 V. TTU NO. 3/0 AWG, 19 HILOS</v>
          </cell>
          <cell r="M98">
            <v>11.70904</v>
          </cell>
          <cell r="N98">
            <v>10.454499999999999</v>
          </cell>
        </row>
        <row r="99">
          <cell r="K99">
            <v>1021754</v>
          </cell>
          <cell r="L99" t="str">
            <v>CONDUCTOR COBRE AISLADO PVC 2000 V. TTU NO. 4/0 AWG, 19 HILOS</v>
          </cell>
          <cell r="M99">
            <v>14.652960000000002</v>
          </cell>
          <cell r="N99">
            <v>13.083</v>
          </cell>
        </row>
        <row r="100">
          <cell r="K100">
            <v>1100231</v>
          </cell>
          <cell r="L100" t="str">
            <v>MULTICONDUCTOR DE COBRE AISLADO PVC, 600 V, NO. 2 X 10 AWG, SOLIDO.</v>
          </cell>
          <cell r="M100">
            <v>1.5436960000000002</v>
          </cell>
          <cell r="N100">
            <v>1.3783000000000001</v>
          </cell>
        </row>
        <row r="101">
          <cell r="K101">
            <v>1101229</v>
          </cell>
          <cell r="L101" t="str">
            <v>MULTICONDUCTOR DE COBRE AISLADO PVC, 600 V, No. 2 X 12 AWG, 7 HILOS.</v>
          </cell>
          <cell r="M101">
            <v>1.2528320000000002</v>
          </cell>
          <cell r="N101">
            <v>1.1186</v>
          </cell>
        </row>
        <row r="102">
          <cell r="K102">
            <v>1101231</v>
          </cell>
          <cell r="L102" t="str">
            <v>MULTICONDUCTOR DE COBRE AISLADO PVC, 600 V, No. 2 X 10 AWG, 7 HILOS</v>
          </cell>
          <cell r="M102">
            <v>1.8753280000000001</v>
          </cell>
          <cell r="N102">
            <v>1.6743999999999999</v>
          </cell>
        </row>
        <row r="103">
          <cell r="K103">
            <v>1101233</v>
          </cell>
          <cell r="L103" t="str">
            <v>MULTICONDUCTOR DE COBRE AISLADO PVC, 600 V, No. 2 X 8 AWG, 7 HILOS</v>
          </cell>
          <cell r="M103">
            <v>3.0293760000000001</v>
          </cell>
          <cell r="N103">
            <v>2.7047999999999996</v>
          </cell>
        </row>
        <row r="104">
          <cell r="K104">
            <v>1101331</v>
          </cell>
          <cell r="L104" t="str">
            <v>MULTICONDUCTOR DE COBRE AISLADO PVC, 600 V, NO. 3 X 10 AWG, 7 HILOS</v>
          </cell>
          <cell r="M104">
            <v>2.2343999999999999</v>
          </cell>
          <cell r="N104">
            <v>1.9949999999999997</v>
          </cell>
        </row>
        <row r="105">
          <cell r="K105">
            <v>1101333</v>
          </cell>
          <cell r="L105" t="str">
            <v>MULTICONDUCTOR DE COBRE AISLADO PVC, 600 V, No. 3 X 8 AWG, 7 HILOS</v>
          </cell>
          <cell r="M105">
            <v>4.3355200000000007</v>
          </cell>
          <cell r="N105">
            <v>3.871</v>
          </cell>
        </row>
        <row r="106">
          <cell r="K106">
            <v>1101335</v>
          </cell>
          <cell r="L106" t="str">
            <v>MULTICONDUCTOR DE COBRE AISLADO PVC, 600 V, No. 3 X 6 AWG, 7 HILOS</v>
          </cell>
          <cell r="M106">
            <v>6.4366400000000006</v>
          </cell>
          <cell r="N106">
            <v>5.7469999999999999</v>
          </cell>
        </row>
        <row r="107">
          <cell r="K107">
            <v>1101337</v>
          </cell>
          <cell r="L107" t="str">
            <v>MULTICONDUCTOR DE COBRE AISLADO PVC, 600 V, No. 3 X 4 AWG, 7 HILOS.</v>
          </cell>
          <cell r="M107">
            <v>12.02656</v>
          </cell>
          <cell r="N107">
            <v>10.738</v>
          </cell>
        </row>
        <row r="108">
          <cell r="K108">
            <v>1101433</v>
          </cell>
          <cell r="L108" t="str">
            <v>MULTICONDUCTOR DE COBRE AISLADO PVC, 600 V, No. 4 X 8 AWG. 7 HILOS</v>
          </cell>
          <cell r="M108">
            <v>6.8380479999999997</v>
          </cell>
          <cell r="N108">
            <v>6.1053999999999995</v>
          </cell>
        </row>
        <row r="109">
          <cell r="K109">
            <v>1101435</v>
          </cell>
          <cell r="L109" t="str">
            <v>MULTICONDUCTOR DE COBRE AISLADO PVC, 600 V, No. 4 X 6 AWG, 7 HILOS</v>
          </cell>
          <cell r="M109">
            <v>8.8968320000000016</v>
          </cell>
          <cell r="N109">
            <v>7.9436</v>
          </cell>
        </row>
        <row r="110">
          <cell r="K110">
            <v>1101437</v>
          </cell>
          <cell r="L110" t="str">
            <v>MULTICONDUCTOR DE COBRE AISLADO PVC, 600 V, No. 4 X 4 AWG, 7 HILOS</v>
          </cell>
          <cell r="M110">
            <v>13.540464000000002</v>
          </cell>
          <cell r="N110">
            <v>12.089700000000001</v>
          </cell>
        </row>
        <row r="111">
          <cell r="K111">
            <v>1101823</v>
          </cell>
          <cell r="L111" t="str">
            <v>MULTICONDUCTOR DE COBRE FLEXIBLE GEMELO SPT 600 V, No. 2 X 18 AWG.</v>
          </cell>
          <cell r="M111">
            <v>0.327712</v>
          </cell>
          <cell r="N111">
            <v>0.29259999999999997</v>
          </cell>
        </row>
        <row r="112">
          <cell r="K112">
            <v>1102235</v>
          </cell>
          <cell r="L112" t="str">
            <v>CABLE MULTIPLEX ALUMINIO ASC 2 X 6 AWG, PE 600 V, AISLADOS DUPLEX</v>
          </cell>
          <cell r="M112">
            <v>1.0803520000000002</v>
          </cell>
          <cell r="N112">
            <v>0.96460000000000012</v>
          </cell>
        </row>
        <row r="113">
          <cell r="K113">
            <v>1102237</v>
          </cell>
          <cell r="L113" t="str">
            <v>CABLE MULTIPLEX ALUMINIO ASC 2 X 4 AWG, PE 600 V, AISLADOS DUPLEX</v>
          </cell>
          <cell r="M113">
            <v>1.5065568000000003</v>
          </cell>
          <cell r="N113">
            <v>1.34514</v>
          </cell>
        </row>
        <row r="114">
          <cell r="K114">
            <v>1102239</v>
          </cell>
          <cell r="L114" t="str">
            <v>CABLE MULTIPLEX ALUMINIO ASC 2 X 2 AWG, PE 600 V, AISLADOS DUPLEX</v>
          </cell>
          <cell r="M114">
            <v>1.2067888000000002</v>
          </cell>
          <cell r="N114">
            <v>1.0774900000000001</v>
          </cell>
        </row>
        <row r="115">
          <cell r="K115">
            <v>1102335</v>
          </cell>
          <cell r="L115" t="str">
            <v>CABLE MULTIPLEX ALUMINIO NEUTRO DESNUDO ASC 3 X 6 AWG, PE 600 V, TRIPLEX</v>
          </cell>
          <cell r="M115">
            <v>1.7060064000000004</v>
          </cell>
          <cell r="N115">
            <v>1.5232200000000002</v>
          </cell>
        </row>
        <row r="116">
          <cell r="K116">
            <v>1102337</v>
          </cell>
          <cell r="L116" t="str">
            <v>CABLE MULTIPLEX ALUMINIO ASC 600 V, NO. 3 X 4 AWG, TRIPLEX</v>
          </cell>
          <cell r="M116">
            <v>2.3494688000000008</v>
          </cell>
          <cell r="N116">
            <v>2.0977400000000004</v>
          </cell>
        </row>
        <row r="117">
          <cell r="K117">
            <v>1102339</v>
          </cell>
          <cell r="L117" t="str">
            <v>CABLE MULTIPLEX ALUMINIO ASC 3 X 2 AWG, PE 600 V, AISLADOS TRIPLEX</v>
          </cell>
          <cell r="M117">
            <v>3.8417792000000008</v>
          </cell>
          <cell r="N117">
            <v>3.4301600000000003</v>
          </cell>
        </row>
        <row r="118">
          <cell r="K118">
            <v>1102341</v>
          </cell>
          <cell r="L118" t="str">
            <v>CABLE MULTIPLEX ALUMINIO ASC 3 X 1/0 AWG, PE 600 V, AISLADOS TRIPLEX</v>
          </cell>
          <cell r="M118">
            <v>6.1710656000000013</v>
          </cell>
          <cell r="N118">
            <v>5.5098800000000008</v>
          </cell>
        </row>
        <row r="119">
          <cell r="K119">
            <v>1102342</v>
          </cell>
          <cell r="L119" t="str">
            <v>CABLE MULTIPLEX ALUMINIO ASC 600 V, No. 3 X 2/0 AWG, TRIPLEX</v>
          </cell>
          <cell r="M119">
            <v>8.0171616000000014</v>
          </cell>
          <cell r="N119">
            <v>7.1581800000000007</v>
          </cell>
        </row>
        <row r="120">
          <cell r="K120">
            <v>1102437</v>
          </cell>
          <cell r="L120" t="str">
            <v>CABLE MULTIPLEX ALUMINIO ASC 600 V, No. 4 X 4 AWG, CUADRUPLEX.</v>
          </cell>
          <cell r="M120">
            <v>3.4013280000000008</v>
          </cell>
          <cell r="N120">
            <v>3.0369000000000006</v>
          </cell>
        </row>
        <row r="121">
          <cell r="K121">
            <v>1102439</v>
          </cell>
          <cell r="L121" t="str">
            <v>CABLE MULTIPLEX ALUMINIO ASC 4 X 2 AWG, PE 600 V, AISLADOS CUADRUPLEX</v>
          </cell>
          <cell r="M121">
            <v>5.2213056000000009</v>
          </cell>
          <cell r="N121">
            <v>4.66188</v>
          </cell>
        </row>
        <row r="122">
          <cell r="K122">
            <v>1102441</v>
          </cell>
          <cell r="L122" t="str">
            <v>CABLE MULTIPLEX ALUMINIO ASC 4 X 1/0 AWG, PE 600 V, AISLADOS CUADRUPLEX</v>
          </cell>
          <cell r="M122">
            <v>8.2937792000000012</v>
          </cell>
          <cell r="N122">
            <v>7.4051600000000004</v>
          </cell>
        </row>
        <row r="123">
          <cell r="K123">
            <v>1102442</v>
          </cell>
          <cell r="L123" t="str">
            <v>CABLE MULTIPLEX ALUMINIO ASC 600 V, No. 4 X 2/0 AWG, AISLADOS CUADRUPLEX</v>
          </cell>
          <cell r="M123">
            <v>10.892560000000003</v>
          </cell>
          <cell r="N123">
            <v>9.725500000000002</v>
          </cell>
        </row>
        <row r="124">
          <cell r="K124">
            <v>1102637</v>
          </cell>
          <cell r="L124" t="str">
            <v>CABLE MULTIPLEX ALUMINIO ASC NO. 2 X 4 AWG, XLPE 600 V, AISLADOS, DUPLEX</v>
          </cell>
          <cell r="M124">
            <v>1.5065568000000003</v>
          </cell>
          <cell r="N124">
            <v>1.34514</v>
          </cell>
        </row>
        <row r="125">
          <cell r="K125">
            <v>1102841</v>
          </cell>
          <cell r="L125" t="str">
            <v>CABLE MULTIPLEX ALUMINIO ASC NO. 4 X 1/0 AWG, XLPE 600 V, AISLADOS, CUADRUPLEX</v>
          </cell>
          <cell r="M125">
            <v>8.2937792000000012</v>
          </cell>
          <cell r="N125">
            <v>7.4051600000000004</v>
          </cell>
        </row>
        <row r="126">
          <cell r="K126">
            <v>1103341</v>
          </cell>
          <cell r="L126" t="str">
            <v>CABLE PREENSAMBLADO (2 X 1/0 AAC + 1 X 1/0 AAAC) AWG, AISLADO POLIETILENO RETICULADO XLPE, 600 V - 90 GRD C</v>
          </cell>
          <cell r="M126">
            <v>4.1908160000000008</v>
          </cell>
          <cell r="N126">
            <v>3.7418</v>
          </cell>
        </row>
        <row r="127">
          <cell r="K127">
            <v>1103342</v>
          </cell>
          <cell r="L127" t="str">
            <v>CABLE PREENSAMBLADO (2 X 2/0 AAC + 1 X 1/0 AAAC) AWG, AISLADO POLIETILENO RETICULADO XLPE, 600 V - 90 GRD C</v>
          </cell>
          <cell r="M127">
            <v>4.8010368000000003</v>
          </cell>
          <cell r="N127">
            <v>4.2866400000000002</v>
          </cell>
        </row>
        <row r="128">
          <cell r="K128">
            <v>1103343</v>
          </cell>
          <cell r="L128" t="str">
            <v>CABLE PREENSAMBLADO (2 X 3/0 AAC + 1 X 1/0 AAAC) AWG, AISLADO POLIETILENO RETICULADO XLPE, 600 V - 90 GRD C</v>
          </cell>
          <cell r="M128">
            <v>5.5276032000000006</v>
          </cell>
          <cell r="N128">
            <v>4.9353600000000002</v>
          </cell>
        </row>
        <row r="129">
          <cell r="K129">
            <v>1103441</v>
          </cell>
          <cell r="L129" t="str">
            <v>CABLE PREENSAMBLADO (3 X 1/0 AAC + 1 X 1/0 AAAC) AWG, AISLADO POLIETILENO RETICULADO XLPE, 600 V - 90 GRD C</v>
          </cell>
          <cell r="M129">
            <v>5.5883878400000011</v>
          </cell>
          <cell r="N129">
            <v>4.9896320000000003</v>
          </cell>
        </row>
        <row r="130">
          <cell r="K130">
            <v>1103442</v>
          </cell>
          <cell r="L130" t="str">
            <v>CABLE PREENSAMBLADO (3 X 2/0 AAC + 1 X 1/0 AAAC) AWG, AISLADO POLIETILENO RETICULADO XLPE, 600 V - 90 GRD C</v>
          </cell>
          <cell r="M130">
            <v>6.4995638400000013</v>
          </cell>
          <cell r="N130">
            <v>5.8031820000000005</v>
          </cell>
        </row>
        <row r="131">
          <cell r="K131">
            <v>1103443</v>
          </cell>
          <cell r="L131" t="str">
            <v>CABLE PREENSAMBLADO (3 X 3/0 AAC + 1 X 1/0 AAAC) AWG, AISLADO POLIETILENO RETICULADO XLPE, 600 V - 90 GRD C</v>
          </cell>
          <cell r="M131">
            <v>7.5887011200000014</v>
          </cell>
          <cell r="N131">
            <v>6.7756260000000008</v>
          </cell>
        </row>
        <row r="132">
          <cell r="K132">
            <v>1104235</v>
          </cell>
          <cell r="L132" t="str">
            <v>MULTICONDUCTOR ANTIHURTO DE ALEACION AL AA-8000, AISLAMIENTO XLPE, CHAQUETA PVC, 600 V, NO. 2 X 6 AWG, 7 HILOS.</v>
          </cell>
          <cell r="M132">
            <v>1.0820140800000002</v>
          </cell>
          <cell r="N132">
            <v>0.96608400000000005</v>
          </cell>
        </row>
        <row r="133">
          <cell r="K133">
            <v>1104335</v>
          </cell>
          <cell r="L133" t="str">
            <v>MULTICONDUCTOR ANTIHURTO DE ALEACION AL AA-8000, AISLAMIENTO XLPE, CHAQUETA PVC, 600 V, NO. 3 X 6 AWG, 7 HILOS.</v>
          </cell>
          <cell r="M133">
            <v>1.8051376000000003</v>
          </cell>
          <cell r="N133">
            <v>1.6117300000000001</v>
          </cell>
        </row>
        <row r="134">
          <cell r="K134">
            <v>1104337</v>
          </cell>
          <cell r="L134" t="str">
            <v>MULTICONDUCTOR ANTIHURTO DE ALEACION AL AA-8000, AISLAMIENTO XLPE, CHAQUETA PVC, 600 V, NO. 3 X 4 AWG, 7 HILOS.</v>
          </cell>
          <cell r="M134">
            <v>3.0791219200000004</v>
          </cell>
          <cell r="N134">
            <v>2.7492160000000001</v>
          </cell>
        </row>
        <row r="135">
          <cell r="K135">
            <v>1104435</v>
          </cell>
          <cell r="L135" t="str">
            <v>MULTICONDUCTOR ANTIHURTO DE ALEACION AL AA-8000, AISLAMIENTO XLPE, CHAQUETA PVC, 600 V, NO. 4 X 6 AWG, 7 HILOS.</v>
          </cell>
          <cell r="M135">
            <v>2.7218934400000001</v>
          </cell>
          <cell r="N135">
            <v>2.4302619999999999</v>
          </cell>
        </row>
        <row r="136">
          <cell r="K136">
            <v>1107627</v>
          </cell>
          <cell r="L136" t="str">
            <v>CABLE DE CONTROL CABLEADO COBRE 600 V, No. 6 X 14 AWG.</v>
          </cell>
          <cell r="M136">
            <v>2.8851200000000001</v>
          </cell>
          <cell r="N136">
            <v>2.5760000000000001</v>
          </cell>
        </row>
        <row r="137">
          <cell r="K137">
            <v>1300235</v>
          </cell>
          <cell r="L137" t="str">
            <v>CABLE UNIPOLAR COBRE AISL. POLIETILENO RETIC. 8 KV, 6 AWG, 7 H, 100% NA.</v>
          </cell>
          <cell r="M137">
            <v>2.8286720000000001</v>
          </cell>
          <cell r="N137">
            <v>2.5255999999999998</v>
          </cell>
        </row>
        <row r="138">
          <cell r="K138">
            <v>1300237</v>
          </cell>
          <cell r="L138" t="str">
            <v>CABLE UNIPOLAR COBRE AISL. POLIETILENO RETIC. 8 KV, 4 AWG, 7 H, 133% NA.</v>
          </cell>
          <cell r="M138">
            <v>3.6910720000000001</v>
          </cell>
          <cell r="N138">
            <v>3.2955999999999999</v>
          </cell>
        </row>
        <row r="139">
          <cell r="K139">
            <v>1300239</v>
          </cell>
          <cell r="L139" t="str">
            <v>CABLE UNIPOLAR COBRE AISL. POLIETILENO RETIC. 8 KV, 2 AWG, 7 H, 133% NA.</v>
          </cell>
          <cell r="M139">
            <v>4.2132160000000001</v>
          </cell>
          <cell r="N139">
            <v>3.7617999999999996</v>
          </cell>
        </row>
        <row r="140">
          <cell r="K140">
            <v>1300251</v>
          </cell>
          <cell r="L140" t="str">
            <v>CABLE UNIPOLAR COBRE AISL. POLIETILENO RETIC. 8 KV, 1/0 AWG, 19 H, 133% NA.</v>
          </cell>
          <cell r="M140">
            <v>5.2982720000000008</v>
          </cell>
          <cell r="N140">
            <v>4.7305999999999999</v>
          </cell>
        </row>
        <row r="141">
          <cell r="K141">
            <v>1300252</v>
          </cell>
          <cell r="L141" t="str">
            <v>CABLE UNIPOLAR COBRE AISL. POLIETILENO RETIC. 8 KV, 2/0 AWG, 19 H, 133% NA.</v>
          </cell>
          <cell r="M141">
            <v>5.8862719999999999</v>
          </cell>
          <cell r="N141">
            <v>5.2555999999999994</v>
          </cell>
        </row>
        <row r="142">
          <cell r="K142">
            <v>1300253</v>
          </cell>
          <cell r="L142" t="str">
            <v>CABLE UNIPOLAR COBRE AISL. POLIETILENO RETIC. 8 KV, 3/0 AWG, 19 H, 133% NA.</v>
          </cell>
          <cell r="M142">
            <v>6.9674080000000007</v>
          </cell>
          <cell r="N142">
            <v>6.2209000000000003</v>
          </cell>
        </row>
        <row r="143">
          <cell r="K143">
            <v>1300254</v>
          </cell>
          <cell r="L143" t="str">
            <v>CABLE UNIPOLAR COBRE AISL. POLIETILENO RETIC. 8 KV, 4/0 AWG, 19 H, 133% NA.</v>
          </cell>
          <cell r="M143">
            <v>7.4566239999999997</v>
          </cell>
          <cell r="N143">
            <v>6.6576999999999993</v>
          </cell>
        </row>
        <row r="144">
          <cell r="K144">
            <v>1300265</v>
          </cell>
          <cell r="L144" t="str">
            <v>CABLE UNIPOLAR COBRE AISL. POLIETILENO RETIC. 8 KV, 250 MCM, 37 H, 133% NA.</v>
          </cell>
          <cell r="M144">
            <v>8.4695520000000002</v>
          </cell>
          <cell r="N144">
            <v>7.5621</v>
          </cell>
        </row>
        <row r="145">
          <cell r="K145">
            <v>1300268</v>
          </cell>
          <cell r="L145" t="str">
            <v>CABLE UNIPOLAR COBRE AISL. POLIETILENO RETIC. 8 KV, 300 MCM, 37 H, 133% NA.</v>
          </cell>
          <cell r="M145">
            <v>9.5883200000000013</v>
          </cell>
          <cell r="N145">
            <v>8.5609999999999999</v>
          </cell>
        </row>
        <row r="146">
          <cell r="K146">
            <v>1300269</v>
          </cell>
          <cell r="L146" t="str">
            <v>CABLE UNIPOLAR COBRE AISL. POLIETILENO RETIC. 8 KV, 350 MCM, 37 H, 133% NA.</v>
          </cell>
          <cell r="M146">
            <v>10.324496</v>
          </cell>
          <cell r="N146">
            <v>9.2182999999999993</v>
          </cell>
        </row>
        <row r="147">
          <cell r="K147">
            <v>1300270</v>
          </cell>
          <cell r="L147" t="str">
            <v>CABLE UNIPOLAR COBRE AISL. POLIETILENO RETIC. 8 KV, 400 MCM, 37 H, 133% NA.</v>
          </cell>
          <cell r="M147">
            <v>11.280192000000001</v>
          </cell>
          <cell r="N147">
            <v>10.0716</v>
          </cell>
        </row>
        <row r="148">
          <cell r="K148">
            <v>1300275</v>
          </cell>
          <cell r="L148" t="str">
            <v>CABLE UNIPOLAR COBRE AISL. POLIETILENO RETIC. 8 KV, 500 MCM, 37 H, 133% NA.</v>
          </cell>
          <cell r="M148">
            <v>12.376223999999999</v>
          </cell>
          <cell r="N148">
            <v>11.050199999999998</v>
          </cell>
        </row>
        <row r="149">
          <cell r="K149">
            <v>1300297</v>
          </cell>
          <cell r="L149" t="str">
            <v>CABLE UNIPOLAR COBRE AISL. POLIETILENO RETIC. 8 KV, 700 MCM, 61 H, 133% NA.</v>
          </cell>
          <cell r="M149">
            <v>13.472256000000002</v>
          </cell>
          <cell r="N149">
            <v>12.0288</v>
          </cell>
        </row>
        <row r="150">
          <cell r="K150">
            <v>1300298</v>
          </cell>
          <cell r="L150" t="str">
            <v>CABLE UNIPOLAR COBRE AISL. POLIETILENO RETIC. 8 KV, 750 MCM, 61 H, 133% NA.</v>
          </cell>
          <cell r="M150">
            <v>14.568288000000003</v>
          </cell>
          <cell r="N150">
            <v>13.007400000000001</v>
          </cell>
        </row>
        <row r="151">
          <cell r="K151">
            <v>1300437</v>
          </cell>
          <cell r="L151" t="str">
            <v>CABLE UNIPOLAR COBRE AISL. POLIETILENO RETIC. 25 KV, 4 AWG, 7 H, 100% NA.</v>
          </cell>
          <cell r="M151">
            <v>10.975999999999999</v>
          </cell>
          <cell r="N151">
            <v>9.7999999999999989</v>
          </cell>
        </row>
        <row r="152">
          <cell r="K152">
            <v>1300439</v>
          </cell>
          <cell r="L152" t="str">
            <v>CABLE UNIPOLAR COBRE AISL. POLIETILENO RETIC. 25 KV, 2 AWG, 7 H, 100% NA.</v>
          </cell>
          <cell r="M152">
            <v>12.10496</v>
          </cell>
          <cell r="N152">
            <v>10.808</v>
          </cell>
        </row>
        <row r="153">
          <cell r="K153">
            <v>1300451</v>
          </cell>
          <cell r="L153" t="str">
            <v>CABLE UNIPOLAR COBRE AISL. POLIETILENO RETIC. 25 KV, 1/0 AWG, 19 H, 100% NA.</v>
          </cell>
          <cell r="M153">
            <v>16.00536</v>
          </cell>
          <cell r="N153">
            <v>14.290499999999998</v>
          </cell>
        </row>
        <row r="154">
          <cell r="K154">
            <v>1300452</v>
          </cell>
          <cell r="L154" t="str">
            <v>CABLE UNIPOLAR COBRE AISL. POLIETILENO RETIC. 25 KV, 2/0 AWG, 19 H, 100% NA.</v>
          </cell>
          <cell r="M154">
            <v>18.665471999999998</v>
          </cell>
          <cell r="N154">
            <v>16.665599999999998</v>
          </cell>
        </row>
        <row r="155">
          <cell r="K155">
            <v>1300453</v>
          </cell>
          <cell r="L155" t="str">
            <v>CABLE UNIPOLAR COBRE AISL. POLIETILENO RETIC. 25 KV, 3/0 AWG, 19 H, 100% NA.</v>
          </cell>
          <cell r="M155">
            <v>21.167999999999999</v>
          </cell>
          <cell r="N155">
            <v>18.899999999999999</v>
          </cell>
        </row>
        <row r="156">
          <cell r="K156">
            <v>1300454</v>
          </cell>
          <cell r="L156" t="str">
            <v>CABLE UNIPOLAR COBRE AISL. POLIETILENO RETIC. 25 KV, 4/0 AWG, 19 H, 100% NA.</v>
          </cell>
          <cell r="M156">
            <v>26.105632</v>
          </cell>
          <cell r="N156">
            <v>23.308599999999998</v>
          </cell>
        </row>
        <row r="157">
          <cell r="K157">
            <v>1300465</v>
          </cell>
          <cell r="L157" t="str">
            <v>CABLE UNIPOLAR COBRE AISL. POLIETILENO RETIC. 25 KV, 250 MCM, 37 H, 100% NA.</v>
          </cell>
          <cell r="M157">
            <v>30.086783999999998</v>
          </cell>
          <cell r="N157">
            <v>26.863199999999996</v>
          </cell>
        </row>
        <row r="158">
          <cell r="K158">
            <v>1300469</v>
          </cell>
          <cell r="L158" t="str">
            <v>CABLE UNIPOLAR COBRE AISL. POLIETILENO RETIC. 25 KV, 350 MCM, 37 H, 100% NA.</v>
          </cell>
          <cell r="M158">
            <v>39.288592000000001</v>
          </cell>
          <cell r="N158">
            <v>35.079099999999997</v>
          </cell>
        </row>
        <row r="159">
          <cell r="K159">
            <v>1300475</v>
          </cell>
          <cell r="L159" t="str">
            <v>CABLE UNIPOLAR COBRE AISL. POLIETILENO RETIC. 25 KV, 500 MCM, 37 H, 100% NA.</v>
          </cell>
          <cell r="M159">
            <v>52.926271999999997</v>
          </cell>
          <cell r="N159">
            <v>47.255599999999994</v>
          </cell>
        </row>
        <row r="160">
          <cell r="K160">
            <v>1302253</v>
          </cell>
          <cell r="L160" t="str">
            <v>CABLE UNIP. COBRE AISLADO PAPEL IMPREG. DE ACEITE 8 KV, 3/0 AWG, 19 H</v>
          </cell>
          <cell r="M160">
            <v>21.167999999999999</v>
          </cell>
          <cell r="N160">
            <v>18.899999999999999</v>
          </cell>
        </row>
        <row r="161">
          <cell r="K161">
            <v>1305237</v>
          </cell>
          <cell r="L161" t="str">
            <v>CABLE TRIPOLAR COBRE AISL. POLIETILENO RETIC. 8 KV, 4 AWG, 7 H, 100% NA.</v>
          </cell>
          <cell r="M161">
            <v>5.1743999999999994</v>
          </cell>
          <cell r="N161">
            <v>4.6199999999999992</v>
          </cell>
        </row>
        <row r="162">
          <cell r="K162">
            <v>1305239</v>
          </cell>
          <cell r="L162" t="str">
            <v>CABLE TRIPOLAR COBRE AISL. POLIETILENO RETIC. 8 KV, 2 AWG, 7 H, 100% NA.</v>
          </cell>
          <cell r="M162">
            <v>12.10496</v>
          </cell>
          <cell r="N162">
            <v>10.808</v>
          </cell>
        </row>
        <row r="163">
          <cell r="K163">
            <v>1305252</v>
          </cell>
          <cell r="L163" t="str">
            <v>CABLE TRIPOLAR COBRE AISL. POLIETILENO RETIC. 8 KV, 2/0 AWG, 19 H, 100% NA.</v>
          </cell>
          <cell r="M163">
            <v>18.665471999999998</v>
          </cell>
          <cell r="N163">
            <v>16.665599999999998</v>
          </cell>
        </row>
        <row r="164">
          <cell r="K164">
            <v>1307251</v>
          </cell>
          <cell r="L164" t="str">
            <v>CABLE TRIPOLAR COBRE AISLADO PAPEL IMPREG. ACEITE 8 KV. 1/0 AWG, 19 H.</v>
          </cell>
          <cell r="M164">
            <v>16.00536</v>
          </cell>
          <cell r="N164">
            <v>14.290499999999998</v>
          </cell>
        </row>
        <row r="165">
          <cell r="K165">
            <v>1307352</v>
          </cell>
          <cell r="L165" t="str">
            <v>CABLE TRIPOLAR COBRE AISLADO PAPEL IMPREG. ACEITE 15 KV, 2/0 AWG, 19 H.</v>
          </cell>
          <cell r="M165">
            <v>18.665471999999998</v>
          </cell>
          <cell r="N165">
            <v>16.665599999999998</v>
          </cell>
        </row>
        <row r="166">
          <cell r="K166">
            <v>1310439</v>
          </cell>
          <cell r="L166" t="str">
            <v>CABLE ECOLOGICO UNIP. AL. AAC AISL. POLIET. RET. XLPE 25 KV, NO. 2 AWG, 7 HILOS</v>
          </cell>
          <cell r="M166">
            <v>12.10496</v>
          </cell>
          <cell r="N166">
            <v>10.808</v>
          </cell>
        </row>
        <row r="167">
          <cell r="K167">
            <v>1310442</v>
          </cell>
          <cell r="L167" t="str">
            <v>CABLE ECOLOGICO UNIP. AL. AAC AISL. POLIET. RET. XLPE 25 KV, NO. 2/0 AWG, 7 HILOS</v>
          </cell>
          <cell r="M167">
            <v>18.665471999999998</v>
          </cell>
          <cell r="N167">
            <v>16.665599999999998</v>
          </cell>
        </row>
        <row r="168">
          <cell r="K168">
            <v>1991019</v>
          </cell>
          <cell r="L168" t="str">
            <v>HEBILLA DE ACERO INOXIDABLE PARA SUJECCION DE FLEJE DE 19 MM</v>
          </cell>
          <cell r="M168">
            <v>0.41440000000000005</v>
          </cell>
          <cell r="N168">
            <v>0.37</v>
          </cell>
        </row>
        <row r="169">
          <cell r="K169">
            <v>2010103</v>
          </cell>
          <cell r="L169" t="str">
            <v>AISLADOR DE PORCELANA TIPO SUSPENSION CLASE ANSI  52 - 3, 22 KV</v>
          </cell>
          <cell r="M169">
            <v>15.685488000000001</v>
          </cell>
          <cell r="N169">
            <v>14.004899999999999</v>
          </cell>
        </row>
        <row r="170">
          <cell r="K170">
            <v>2010152</v>
          </cell>
          <cell r="L170" t="str">
            <v>AISLADOR DE CAUCHO SILICONADO TIPO SUSPENSION CLASE ANSI DS-28, 22 KV</v>
          </cell>
          <cell r="M170">
            <v>14.859936000000001</v>
          </cell>
          <cell r="N170">
            <v>13.267799999999999</v>
          </cell>
        </row>
        <row r="171">
          <cell r="K171">
            <v>2010303</v>
          </cell>
          <cell r="L171" t="str">
            <v>AISLADOR TIPO ESPIGA (PIN), RADIOINTERFERENCIA CLASE ANSI 55-3  6.3 KV</v>
          </cell>
          <cell r="M171">
            <v>11.038809599999999</v>
          </cell>
          <cell r="N171">
            <v>9.8560799999999986</v>
          </cell>
        </row>
        <row r="172">
          <cell r="K172">
            <v>2010311</v>
          </cell>
          <cell r="L172" t="str">
            <v>AISLADOR DE PORCELANA TIPO ESPIGA (PIN), RADIOINTERFERENCIA CLASE ANSI 56-1  25 KV</v>
          </cell>
          <cell r="M172">
            <v>10.063872</v>
          </cell>
          <cell r="N172">
            <v>8.9855999999999998</v>
          </cell>
        </row>
        <row r="173">
          <cell r="K173">
            <v>2010502</v>
          </cell>
          <cell r="L173" t="str">
            <v>AISLADOR DE PORCELANA TIPO ROLLO CLASE ANSI  53-2, 0.25 kV</v>
          </cell>
          <cell r="M173">
            <v>0.78624000000000005</v>
          </cell>
          <cell r="N173">
            <v>0.70199999999999996</v>
          </cell>
        </row>
        <row r="174">
          <cell r="K174">
            <v>2010702</v>
          </cell>
          <cell r="L174" t="str">
            <v>AISLADOR DE PORCELANA TIPO RETENIDA CLASE ANSI  54-2  6.3 KV</v>
          </cell>
          <cell r="M174">
            <v>3.21048</v>
          </cell>
          <cell r="N174">
            <v>2.8664999999999998</v>
          </cell>
        </row>
        <row r="175">
          <cell r="K175">
            <v>2010703</v>
          </cell>
          <cell r="L175" t="str">
            <v>AISLADOR DE PORCELANA TIPO RETENIDA CLASE ANSI  54-3  23 KV</v>
          </cell>
          <cell r="M175">
            <v>3.4070400000000003</v>
          </cell>
          <cell r="N175">
            <v>3.0419999999999998</v>
          </cell>
        </row>
        <row r="176">
          <cell r="K176">
            <v>2050102</v>
          </cell>
          <cell r="L176" t="str">
            <v>CONECTOR RANURA PARALELA ALEAC CU, No. 8 - 2/0 AWG, AJUSTE MECANICO, TRABAJO PESADO Y TRACCION PARCIAL, HERRAJERIA BRONCE SILICONADO</v>
          </cell>
          <cell r="M176">
            <v>5.6871360000000006</v>
          </cell>
          <cell r="N176">
            <v>5.0777999999999999</v>
          </cell>
        </row>
        <row r="177">
          <cell r="K177">
            <v>2050112</v>
          </cell>
          <cell r="L177" t="str">
            <v>CONECTOR RANURA PARALELA CU-SN, 1 PERNO, NO. 6 - 2/0 AWG</v>
          </cell>
          <cell r="M177">
            <v>2.5552800000000002</v>
          </cell>
          <cell r="N177">
            <v>2.2814999999999999</v>
          </cell>
        </row>
        <row r="178">
          <cell r="K178">
            <v>2050114</v>
          </cell>
          <cell r="L178" t="str">
            <v>CONECTOR RANURA PARALELA CU-SN, 1 PERNO, NO. 6 - 4/0 AWG</v>
          </cell>
          <cell r="M178">
            <v>7.7968800000000007</v>
          </cell>
          <cell r="N178">
            <v>6.9615</v>
          </cell>
        </row>
        <row r="179">
          <cell r="K179">
            <v>2050144</v>
          </cell>
          <cell r="L179" t="str">
            <v>CONECTOR RANURA PARALELA CU-SN, 1 PERNO, No. 1/0 - 4/0 AWG</v>
          </cell>
          <cell r="M179">
            <v>6.3030239999999997</v>
          </cell>
          <cell r="N179">
            <v>5.627699999999999</v>
          </cell>
        </row>
        <row r="180">
          <cell r="K180">
            <v>2050146</v>
          </cell>
          <cell r="L180" t="str">
            <v>CONECTOR RANURA PARALELA CU-SN, 1 PERNO, 2/0 AWG - 266.8 MCM</v>
          </cell>
          <cell r="M180">
            <v>3.0270240000000004</v>
          </cell>
          <cell r="N180">
            <v>2.7027000000000001</v>
          </cell>
        </row>
        <row r="181">
          <cell r="K181">
            <v>2050148</v>
          </cell>
          <cell r="L181" t="str">
            <v>CONECTOR RANURA PARALELA CU-SN, 1 PERNO, 1/0 - 400 MCM</v>
          </cell>
          <cell r="M181">
            <v>13.117103999999999</v>
          </cell>
          <cell r="N181">
            <v>11.711699999999999</v>
          </cell>
        </row>
        <row r="182">
          <cell r="K182">
            <v>2050211</v>
          </cell>
          <cell r="L182" t="str">
            <v>CONECTOR RANURA PARALELA CU-SN 2 PERNOS, NO.  6 - 1/0 AWG</v>
          </cell>
          <cell r="M182">
            <v>2.2538880000000003</v>
          </cell>
          <cell r="N182">
            <v>2.0124</v>
          </cell>
        </row>
        <row r="183">
          <cell r="K183">
            <v>2050224</v>
          </cell>
          <cell r="L183" t="str">
            <v>CONECTOR RANURA PARALELA ALEAC CU, No. 4 - 4/0 AWG, AJUSTE MECANICO, TRABAJO PESADO Y TRACCION PARCIAL, HERRAJERIA BRONCE SILICONADO</v>
          </cell>
          <cell r="M183">
            <v>15.462720000000001</v>
          </cell>
          <cell r="N183">
            <v>13.805999999999999</v>
          </cell>
        </row>
        <row r="184">
          <cell r="K184">
            <v>2050244</v>
          </cell>
          <cell r="L184" t="str">
            <v>CONECTOR RANURA PARALELA ALEAC CU, NO. 1/0 - 4/0 AWG, AJUSTE MECANICO, TRABAJO PESADO Y TRACCION PARCIAL, HERRAJERIA BRONCE SILICONADO</v>
          </cell>
          <cell r="M184">
            <v>21.071231999999998</v>
          </cell>
          <cell r="N184">
            <v>18.813599999999997</v>
          </cell>
        </row>
        <row r="185">
          <cell r="K185">
            <v>2050248</v>
          </cell>
          <cell r="L185" t="str">
            <v>CONECTOR RANURA PARALELA ALEAC CU, No. 4 AWG - 300 MCM, AJUSTE MECANICO, TRABAJO PESADO Y TRACCION PARCIAL, HERRAJERIA BRONCE SILICONADO</v>
          </cell>
          <cell r="M185">
            <v>25.002431999999999</v>
          </cell>
          <cell r="N185">
            <v>22.323599999999995</v>
          </cell>
        </row>
        <row r="186">
          <cell r="K186">
            <v>2051102</v>
          </cell>
          <cell r="L186" t="str">
            <v>CONECTOR RANURA PARALELA DE AL, 1 PERNO, NO. 8 - 2/0 AWG</v>
          </cell>
          <cell r="M186">
            <v>1.886976</v>
          </cell>
          <cell r="N186">
            <v>1.6847999999999999</v>
          </cell>
        </row>
        <row r="187">
          <cell r="K187">
            <v>2051111</v>
          </cell>
          <cell r="L187" t="str">
            <v>CONECTOR RANURA PARALELA DE ALUMINIO, 1 PERNO, NO. 6 - 1/0 AWG</v>
          </cell>
          <cell r="M187">
            <v>1.808352</v>
          </cell>
          <cell r="N187">
            <v>1.6145999999999998</v>
          </cell>
        </row>
        <row r="188">
          <cell r="K188">
            <v>2051144</v>
          </cell>
          <cell r="L188" t="str">
            <v>CONECTOR RANURA PARALELA DE ALUMINIO, 1 PERNO, NO. 1/0 - 4/0 AWG</v>
          </cell>
          <cell r="M188">
            <v>3.9705119999999998</v>
          </cell>
          <cell r="N188">
            <v>3.5450999999999997</v>
          </cell>
        </row>
        <row r="189">
          <cell r="K189">
            <v>2051145</v>
          </cell>
          <cell r="L189" t="str">
            <v>CONECTOR RANURA PARALELA DE AL.1 PERNO, NO. 1/0 AWG - 250 MCM</v>
          </cell>
          <cell r="M189">
            <v>5.4643680000000003</v>
          </cell>
          <cell r="N189">
            <v>4.8788999999999998</v>
          </cell>
        </row>
        <row r="190">
          <cell r="K190">
            <v>2051244</v>
          </cell>
          <cell r="L190" t="str">
            <v>CONECTOR RANURA PARALELA DE AL. 2 PERNOS, No. 1/0 - 4/0 AWG</v>
          </cell>
          <cell r="M190">
            <v>7.6496000000000004</v>
          </cell>
          <cell r="N190">
            <v>6.83</v>
          </cell>
        </row>
        <row r="191">
          <cell r="K191">
            <v>2051248</v>
          </cell>
          <cell r="L191" t="str">
            <v>CONECTOR RANURA PARALELA  DE AL. No. 2 AWG - 300 MCM, AJUSTE MECANICO, TRABAJO PESADO Y TRACCION PARCIAL</v>
          </cell>
          <cell r="M191">
            <v>13.313664000000001</v>
          </cell>
          <cell r="N191">
            <v>11.8872</v>
          </cell>
        </row>
        <row r="192">
          <cell r="K192">
            <v>2051255</v>
          </cell>
          <cell r="L192" t="str">
            <v>CONECTOR RANURA PARALELA DE AL. 2 PERNOS NO. 1/0 AWG - 400 MCM</v>
          </cell>
          <cell r="M192">
            <v>15.633072</v>
          </cell>
          <cell r="N192">
            <v>13.958099999999998</v>
          </cell>
        </row>
        <row r="193">
          <cell r="K193">
            <v>2051355</v>
          </cell>
          <cell r="L193" t="str">
            <v>CONECTOR RANURA PARALELA DE AL. 3 PERNOS NO. 1/0 AWG - 400 MCM</v>
          </cell>
          <cell r="M193">
            <v>15.633072</v>
          </cell>
          <cell r="N193">
            <v>13.958099999999998</v>
          </cell>
        </row>
        <row r="194">
          <cell r="K194">
            <v>2052202</v>
          </cell>
          <cell r="L194" t="str">
            <v>CONECTOR RANURAS PARALELAS ALEACION CU, NO. 2 - 2/0 AWG Y 6 - 2/0 AWG, PERNOS LATERALES Y SEPARADOR</v>
          </cell>
          <cell r="M194">
            <v>11.570832000000001</v>
          </cell>
          <cell r="N194">
            <v>10.331099999999999</v>
          </cell>
        </row>
        <row r="195">
          <cell r="K195">
            <v>2052244</v>
          </cell>
          <cell r="L195" t="str">
            <v>CONECTOR RANURAS PARALELAS, ALEACION CU, NO. 1/0 - 4/0 AWG, 6 - 4/0 AWG, PERNOS LATERALES  Y SEPARADOR</v>
          </cell>
          <cell r="M195">
            <v>13.326768000000001</v>
          </cell>
          <cell r="N195">
            <v>11.898899999999999</v>
          </cell>
        </row>
        <row r="196">
          <cell r="K196">
            <v>2052335</v>
          </cell>
          <cell r="L196" t="str">
            <v>CONECTOR RANURA PARALELA DE CU. 3 PERNOS, NO. 1/0 AWG - 300 MCM</v>
          </cell>
          <cell r="M196">
            <v>3.1711680000000002</v>
          </cell>
          <cell r="N196">
            <v>2.8313999999999999</v>
          </cell>
        </row>
        <row r="197">
          <cell r="K197">
            <v>2052504</v>
          </cell>
          <cell r="L197" t="str">
            <v>CONECTOR TIPO CRUZ DE CU. 2 PERNOS, NO. 6 - 2 AWG</v>
          </cell>
          <cell r="M197">
            <v>6.5520000000000009E-2</v>
          </cell>
          <cell r="N197">
            <v>5.8499999999999996E-2</v>
          </cell>
        </row>
        <row r="198">
          <cell r="K198">
            <v>2052520</v>
          </cell>
          <cell r="L198" t="str">
            <v>CONECTOR TIPO CRUZ DE CU. 2 PERNOS, NO. 2 - 2 AWG</v>
          </cell>
          <cell r="M198">
            <v>6.5520000000000009E-2</v>
          </cell>
          <cell r="N198">
            <v>5.8499999999999996E-2</v>
          </cell>
        </row>
        <row r="199">
          <cell r="K199">
            <v>2053241</v>
          </cell>
          <cell r="L199" t="str">
            <v>CONECTOR PERNO HENDIDO CU-ESTANIADO NO. 1/0 AWG</v>
          </cell>
          <cell r="M199">
            <v>0.27518399999999998</v>
          </cell>
          <cell r="N199">
            <v>0.24569999999999997</v>
          </cell>
        </row>
        <row r="200">
          <cell r="K200">
            <v>2053242</v>
          </cell>
          <cell r="L200" t="str">
            <v>CONECTOR PERNO HENDIDO CU-ESTANIADO NO. 2/0 AWG</v>
          </cell>
          <cell r="M200">
            <v>0.51105600000000007</v>
          </cell>
          <cell r="N200">
            <v>0.45629999999999998</v>
          </cell>
        </row>
        <row r="201">
          <cell r="K201">
            <v>2053245</v>
          </cell>
          <cell r="L201" t="str">
            <v>CONECTOR PERNO HENDIDO CU-ESTANIADO NO. 250 MCM</v>
          </cell>
          <cell r="M201">
            <v>11.452896000000001</v>
          </cell>
          <cell r="N201">
            <v>10.2258</v>
          </cell>
        </row>
        <row r="202">
          <cell r="K202">
            <v>2053520</v>
          </cell>
          <cell r="L202" t="str">
            <v>CONECTOR PARA DERIVACION DE AL. 95 - 150 MM2 SICAME CM 74A</v>
          </cell>
          <cell r="M202">
            <v>11.452896000000001</v>
          </cell>
          <cell r="N202">
            <v>10.2258</v>
          </cell>
        </row>
        <row r="203">
          <cell r="K203">
            <v>2053610</v>
          </cell>
          <cell r="L203" t="str">
            <v>CONECTOR EN DERIV.CU-ESTANIADO TIPO SICAME 16 - 60 MM2 CM-58</v>
          </cell>
          <cell r="M203">
            <v>0.27518399999999998</v>
          </cell>
          <cell r="N203">
            <v>0.24569999999999997</v>
          </cell>
        </row>
        <row r="204">
          <cell r="K204">
            <v>2053615</v>
          </cell>
          <cell r="L204" t="str">
            <v>CONECTOR EN DERIV.CU-ESTANIADO TIPO SICAME 35 - 70 MM2  T1-D76</v>
          </cell>
          <cell r="M204">
            <v>0.51105600000000007</v>
          </cell>
          <cell r="N204">
            <v>0.45629999999999998</v>
          </cell>
        </row>
        <row r="205">
          <cell r="K205">
            <v>2054101</v>
          </cell>
          <cell r="L205" t="str">
            <v>CONECTOR EN CALIENTE DE AL. NO. 8 - 1/0 AWG</v>
          </cell>
          <cell r="M205">
            <v>7.9895088000000012</v>
          </cell>
          <cell r="N205">
            <v>7.1334900000000001</v>
          </cell>
        </row>
        <row r="206">
          <cell r="K206">
            <v>2054202</v>
          </cell>
          <cell r="L206" t="str">
            <v>CONECTOR EN CALIENTE DE CU-ESTANADO NO. 8 - 2/0 AWG</v>
          </cell>
          <cell r="M206">
            <v>11.413584</v>
          </cell>
          <cell r="N206">
            <v>10.1907</v>
          </cell>
        </row>
        <row r="207">
          <cell r="K207">
            <v>2055102</v>
          </cell>
          <cell r="L207" t="str">
            <v>CONECTOR RANURA PARALELA ALEACION AL, 1 PERNO, NO. 8 - 2/0 AWG</v>
          </cell>
          <cell r="M207">
            <v>3.0139200000000002</v>
          </cell>
          <cell r="N207">
            <v>2.6909999999999998</v>
          </cell>
        </row>
        <row r="208">
          <cell r="K208">
            <v>2056201</v>
          </cell>
          <cell r="L208" t="str">
            <v>CONECTOR RANURA PARALELA DOBLE DENTADO, HERMETICO, CABLES AL/CU AISLADOS 4 - 3/0 AWG Y 14 - 8 AWG, TUERCA FUSIBLE</v>
          </cell>
          <cell r="M208">
            <v>5.4512640000000001</v>
          </cell>
          <cell r="N208">
            <v>4.8671999999999995</v>
          </cell>
        </row>
        <row r="209">
          <cell r="K209">
            <v>2056203</v>
          </cell>
          <cell r="L209" t="str">
            <v>CONECTOR RANURA PARALELA DOBLE DENTADO, HERMETICO, CABLES AL/CU AISLADOS 4 - 3/0 AWG Y 4 - 3/0, TUERCA FUSIBLE</v>
          </cell>
          <cell r="M209">
            <v>3.0663359999999997</v>
          </cell>
          <cell r="N209">
            <v>2.7377999999999996</v>
          </cell>
        </row>
        <row r="210">
          <cell r="K210">
            <v>2057006</v>
          </cell>
          <cell r="L210" t="str">
            <v>MULTICONECTOR DE COBRE DE 6 VIAS</v>
          </cell>
          <cell r="M210">
            <v>5.4512640000000001</v>
          </cell>
          <cell r="N210">
            <v>4.8671999999999995</v>
          </cell>
        </row>
        <row r="211">
          <cell r="K211">
            <v>2060101</v>
          </cell>
          <cell r="L211" t="str">
            <v>CONECTOR RANURA PARALELA ALEACION COBRE, NO. 2 - 4/0 AWG, 1 PERNO CENTRAL, AJUSTE MECANICO, HERRAJERIA BRONCE SILICONADO</v>
          </cell>
          <cell r="M211">
            <v>5.8413700800000008</v>
          </cell>
          <cell r="N211">
            <v>5.215509</v>
          </cell>
        </row>
        <row r="212">
          <cell r="K212">
            <v>2060102</v>
          </cell>
          <cell r="L212" t="str">
            <v>CONECTOR RANURA PARALELA ALEACION COBRE, NO. 8 - 2/0 AWG, AJUSTE MECANICO, 1 PERNO CENTRAL, HERRAJERIA BRONCE SILICONADO</v>
          </cell>
          <cell r="M212">
            <v>6.7747679999999999</v>
          </cell>
          <cell r="N212">
            <v>6.0488999999999997</v>
          </cell>
        </row>
        <row r="213">
          <cell r="K213">
            <v>2060104</v>
          </cell>
          <cell r="L213" t="str">
            <v>CONECTOR RANURA PARALELA ALEACION COBRE, NO. 6 - 4/0 AWG, AJUSTE MECANICO, 1 PERNO CENTRAL, HERRAJERIA BRONCE SILICONADO</v>
          </cell>
          <cell r="M213">
            <v>6.7485600000000003</v>
          </cell>
          <cell r="N213">
            <v>6.0255000000000001</v>
          </cell>
        </row>
        <row r="214">
          <cell r="K214">
            <v>2060112</v>
          </cell>
          <cell r="L214" t="str">
            <v>CONECTOR RANURA PARALELA ALEACION COBRE, NO. 6 - 2/0 AWG CLASE C</v>
          </cell>
          <cell r="M214">
            <v>2.5552800000000002</v>
          </cell>
          <cell r="N214">
            <v>2.2814999999999999</v>
          </cell>
        </row>
        <row r="215">
          <cell r="K215">
            <v>2110112</v>
          </cell>
          <cell r="L215" t="str">
            <v>GRAPA DE ALEACION AL, TERMINAL APERNADA TIPO PISTOLA, DOS PERNOS, 6 A 3/0 AWG</v>
          </cell>
          <cell r="M215">
            <v>11.53152</v>
          </cell>
          <cell r="N215">
            <v>10.295999999999999</v>
          </cell>
        </row>
        <row r="216">
          <cell r="K216">
            <v>2110114</v>
          </cell>
          <cell r="L216" t="str">
            <v>GRAPA TERMINAL APERNADA TIPO PISTOLA, ALEACION AL. NO. 6 - 4/0 AWG</v>
          </cell>
          <cell r="M216">
            <v>11.859120000000001</v>
          </cell>
          <cell r="N216">
            <v>10.5885</v>
          </cell>
        </row>
        <row r="217">
          <cell r="K217">
            <v>2110124</v>
          </cell>
          <cell r="L217" t="str">
            <v>GRAPA DE ALEACION AL, TERMINAL APERNADA TIPO PISTOLA, DOS PERNOS, 2 AWG - 336.4 MCM</v>
          </cell>
          <cell r="M217">
            <v>12.828816</v>
          </cell>
          <cell r="N217">
            <v>11.454299999999998</v>
          </cell>
        </row>
        <row r="218">
          <cell r="K218">
            <v>2110137</v>
          </cell>
          <cell r="L218" t="str">
            <v>GRAPA TERMINAL APERNADA TIPO PISTOLA, ALEACION AL. NO. 2 AWG - 350 MCM</v>
          </cell>
          <cell r="M218">
            <v>30.977856000000003</v>
          </cell>
          <cell r="N218">
            <v>27.658799999999999</v>
          </cell>
        </row>
        <row r="219">
          <cell r="K219">
            <v>2110145</v>
          </cell>
          <cell r="L219" t="str">
            <v>GRAPA TERMINAL APERNADA TIPO PISTOLA, ALEACION AL. NO. 3/0 AWG - 266.8 MCM</v>
          </cell>
          <cell r="M219">
            <v>14.597856</v>
          </cell>
          <cell r="N219">
            <v>13.033799999999999</v>
          </cell>
        </row>
        <row r="220">
          <cell r="K220">
            <v>2110148</v>
          </cell>
          <cell r="L220" t="str">
            <v>GRAPA TERMINAL APERNADA TIPO PISTOLA, ALEACION AL. NO. 1/0 AWG - 400 MCM</v>
          </cell>
          <cell r="M220">
            <v>44.108063999999992</v>
          </cell>
          <cell r="N220">
            <v>39.38219999999999</v>
          </cell>
        </row>
        <row r="221">
          <cell r="K221">
            <v>2110169</v>
          </cell>
          <cell r="L221" t="str">
            <v>GRAPA DE ALEACION AL, TERMINAL APERNADO, TIPO PISTOLA, 3/0 AWG A 556.6 MCM</v>
          </cell>
          <cell r="M221">
            <v>75.112127999999998</v>
          </cell>
          <cell r="N221">
            <v>67.064399999999992</v>
          </cell>
        </row>
        <row r="222">
          <cell r="K222">
            <v>2110312</v>
          </cell>
          <cell r="L222" t="str">
            <v>GRAPA TERMINAL APERNADA DE AL. RECTA NO. 6 - 2/0 AWG</v>
          </cell>
          <cell r="M222">
            <v>26.863200000000003</v>
          </cell>
          <cell r="N222">
            <v>23.984999999999999</v>
          </cell>
        </row>
        <row r="223">
          <cell r="K223">
            <v>2110367</v>
          </cell>
          <cell r="L223" t="str">
            <v>GRAPA TERMINAL APERNADA DE AL. RECTA No. 3/0 AWG - 336 MCM</v>
          </cell>
          <cell r="M223">
            <v>105.27753600000001</v>
          </cell>
          <cell r="N223">
            <v>93.997799999999998</v>
          </cell>
        </row>
        <row r="224">
          <cell r="K224">
            <v>2110512</v>
          </cell>
          <cell r="L224" t="str">
            <v>GRAPA TERMINAL APERNADA DE AL. ANGULAR No. 6 - 2/0 AWG</v>
          </cell>
          <cell r="M224">
            <v>1.284192</v>
          </cell>
          <cell r="N224">
            <v>1.1465999999999998</v>
          </cell>
        </row>
        <row r="225">
          <cell r="K225">
            <v>2110723</v>
          </cell>
          <cell r="L225" t="str">
            <v>GRAPA TERMINAL APERNADA ACERO GALV. TIPO PISTOLA NO. 4 - 3/0 AWG</v>
          </cell>
          <cell r="M225">
            <v>14.833728000000001</v>
          </cell>
          <cell r="N225">
            <v>13.244399999999999</v>
          </cell>
        </row>
        <row r="226">
          <cell r="K226">
            <v>2111101</v>
          </cell>
          <cell r="L226" t="str">
            <v>GRAPA BULONADA DE AL, TERMINAL DE LINEA, 1 PERNO "U" No. 8 - 1/0 AWG</v>
          </cell>
          <cell r="M226">
            <v>3.3808319999999998</v>
          </cell>
          <cell r="N226">
            <v>3.0185999999999997</v>
          </cell>
        </row>
        <row r="227">
          <cell r="K227">
            <v>2111112</v>
          </cell>
          <cell r="L227" t="str">
            <v>GRAPA BULONADA DE AL. 1 PERNO "U" COND. 6 - 2/0 AWG</v>
          </cell>
          <cell r="M227">
            <v>5.1236640000000007</v>
          </cell>
          <cell r="N227">
            <v>4.5747</v>
          </cell>
        </row>
        <row r="228">
          <cell r="K228">
            <v>2111145</v>
          </cell>
          <cell r="L228" t="str">
            <v>GRAPA BULONADA DE AL, TERMINAL DE LINEA, 1 PERNO "U", No. 1/0 AWG - 250 MCM</v>
          </cell>
          <cell r="M228">
            <v>7.6658400000000002</v>
          </cell>
          <cell r="N228">
            <v>6.8444999999999991</v>
          </cell>
        </row>
        <row r="229">
          <cell r="K229">
            <v>2111148</v>
          </cell>
          <cell r="L229" t="str">
            <v>GRAPA BULONADA DE AL. 1 PERNO "U" COND. 1/0 AWG - 400 MCM</v>
          </cell>
          <cell r="M229">
            <v>5.3333279999999998</v>
          </cell>
          <cell r="N229">
            <v>4.7618999999999998</v>
          </cell>
        </row>
        <row r="230">
          <cell r="K230">
            <v>2112005</v>
          </cell>
          <cell r="L230" t="str">
            <v>GRAPA ALEACION AL, PARA DERIVACION LINEA EN CALIENTE, PRINCIPAL 6 -2/0 AWG,  DERIVADO 6 - 2/0 AWG</v>
          </cell>
          <cell r="M230">
            <v>10.876320000000002</v>
          </cell>
          <cell r="N230">
            <v>9.7110000000000003</v>
          </cell>
        </row>
        <row r="231">
          <cell r="K231">
            <v>2112042</v>
          </cell>
          <cell r="L231" t="str">
            <v>GRAPA ALEACION AL, PARA DERIVACION LINEA EN CALIENTE, PRINCIPAL 6 AWG -400 MCM,  DERIVADO 6 - 4/0 AWG</v>
          </cell>
          <cell r="M231">
            <v>12.488111999999999</v>
          </cell>
          <cell r="N231">
            <v>11.150099999999998</v>
          </cell>
        </row>
        <row r="232">
          <cell r="K232">
            <v>2112043</v>
          </cell>
          <cell r="L232" t="str">
            <v>GRAPA DERIVACION LINEA EN CALIENTE ALEACION AL. NO. 6 - 4/0 AWG Y 6 - 2/0 AWG</v>
          </cell>
          <cell r="M232">
            <v>18.778032</v>
          </cell>
          <cell r="N232">
            <v>16.766099999999998</v>
          </cell>
        </row>
        <row r="233">
          <cell r="K233">
            <v>2112064</v>
          </cell>
          <cell r="L233" t="str">
            <v>GRAPA DERIVACION LINEA EN CALIENTE ALEACION AL. NO. 1/0 AWG - 636 MCM Y 6 AWG - 266 MCM</v>
          </cell>
          <cell r="M233">
            <v>45.942624000000009</v>
          </cell>
          <cell r="N233">
            <v>41.020200000000003</v>
          </cell>
        </row>
        <row r="234">
          <cell r="K234">
            <v>2112110</v>
          </cell>
          <cell r="L234" t="str">
            <v>GRAPA DERIVACION CALIENTE CU-EST. NO. 8 - 2/0 AWG Y 8 - 2/0 AWG</v>
          </cell>
          <cell r="M234">
            <v>16.393104000000001</v>
          </cell>
          <cell r="N234">
            <v>14.636699999999999</v>
          </cell>
        </row>
        <row r="235">
          <cell r="K235">
            <v>2112124</v>
          </cell>
          <cell r="L235" t="str">
            <v>GRAPA DERIVACION CALIENTE CU-EST. NO. 6 AWG - 250 MCM Y 8 - 2/0 AWG</v>
          </cell>
          <cell r="M235">
            <v>15.187536000000001</v>
          </cell>
          <cell r="N235">
            <v>13.5603</v>
          </cell>
        </row>
        <row r="236">
          <cell r="K236">
            <v>2112144</v>
          </cell>
          <cell r="L236" t="str">
            <v>GRAPA DERIVACION CALIENTE CU-EST. NO. 6 - 250 MCM Y 6 - 400 MCM</v>
          </cell>
          <cell r="M236">
            <v>15.187536000000001</v>
          </cell>
          <cell r="N236">
            <v>13.5603</v>
          </cell>
        </row>
        <row r="237">
          <cell r="K237">
            <v>2113044</v>
          </cell>
          <cell r="L237" t="str">
            <v>GRAPA SUSPENSION APERNADA DE AL. No. 1/0 - 4/0 AWG</v>
          </cell>
          <cell r="M237">
            <v>41.028624000000001</v>
          </cell>
          <cell r="N237">
            <v>36.6327</v>
          </cell>
        </row>
        <row r="238">
          <cell r="K238">
            <v>2113077</v>
          </cell>
          <cell r="L238" t="str">
            <v>GRAPA SUSPENSION APERNADA DE AL. No. 4/0 AWG - 266.8 MCM</v>
          </cell>
          <cell r="M238">
            <v>14.466816</v>
          </cell>
          <cell r="N238">
            <v>12.916799999999999</v>
          </cell>
        </row>
        <row r="239">
          <cell r="K239">
            <v>2113315</v>
          </cell>
          <cell r="L239" t="str">
            <v>GRAPA DE SUSPENSION VASCULANTE DE ACERO GALVANIZADO. NO. 6 - 3/0 AWG</v>
          </cell>
          <cell r="M239">
            <v>45.615024000000005</v>
          </cell>
          <cell r="N239">
            <v>40.727699999999999</v>
          </cell>
        </row>
        <row r="240">
          <cell r="K240">
            <v>2113477</v>
          </cell>
          <cell r="L240" t="str">
            <v>GRAPA RETENCION DE FE. GALV. No. 4/0 AWG - 266.8 MCM</v>
          </cell>
          <cell r="M240">
            <v>31.331664</v>
          </cell>
          <cell r="N240">
            <v>27.974699999999999</v>
          </cell>
        </row>
        <row r="241">
          <cell r="K241">
            <v>2114051</v>
          </cell>
          <cell r="L241" t="str">
            <v>GRAPA DE TENSION DE AL. NO. 397.5 MCM</v>
          </cell>
          <cell r="M241">
            <v>0.35380800000000007</v>
          </cell>
          <cell r="N241">
            <v>0.31590000000000001</v>
          </cell>
        </row>
        <row r="242">
          <cell r="K242">
            <v>2119902</v>
          </cell>
          <cell r="L242" t="str">
            <v>GRAPA RETENCION DE ACERO GALV. NO. 6 - 4/0 AWG.</v>
          </cell>
          <cell r="M242">
            <v>9.5921280000000007</v>
          </cell>
          <cell r="N242">
            <v>8.5643999999999991</v>
          </cell>
        </row>
        <row r="243">
          <cell r="K243">
            <v>2119942</v>
          </cell>
          <cell r="L243" t="str">
            <v>GRAPA RETENCION DE ACERO GALV. DE 9 MM DIAM</v>
          </cell>
          <cell r="M243">
            <v>4.9664159999999997</v>
          </cell>
          <cell r="N243">
            <v>4.4342999999999995</v>
          </cell>
        </row>
        <row r="244">
          <cell r="K244">
            <v>2151805</v>
          </cell>
          <cell r="L244" t="str">
            <v>CONECTOR COMPR. TIPO B, CUNA DE CU. NO. 8 - 1/0 AWG</v>
          </cell>
          <cell r="M244">
            <v>2.3063039999999999</v>
          </cell>
          <cell r="N244">
            <v>2.0591999999999997</v>
          </cell>
        </row>
        <row r="245">
          <cell r="K245">
            <v>2156601</v>
          </cell>
          <cell r="L245" t="str">
            <v>PROTECTOR DE POLIVINIL, DIAM. 1 1/2" LONG. 2.44 M</v>
          </cell>
          <cell r="M245">
            <v>10.365264</v>
          </cell>
          <cell r="N245">
            <v>9.2546999999999997</v>
          </cell>
        </row>
        <row r="246">
          <cell r="K246">
            <v>2170241</v>
          </cell>
          <cell r="L246" t="str">
            <v>EMPALME COMPR. DE AL, LARGO, TENSION COMPLETA NO. 1/0 AWG</v>
          </cell>
          <cell r="M246">
            <v>4.6912320000000003</v>
          </cell>
          <cell r="N246">
            <v>4.1886000000000001</v>
          </cell>
        </row>
        <row r="247">
          <cell r="K247">
            <v>2170247</v>
          </cell>
          <cell r="L247" t="str">
            <v>EMPALME COMPR. DE AL, LARGO, TENSION COMPLETA NO. 266.8 MCM</v>
          </cell>
          <cell r="M247">
            <v>21.333311999999999</v>
          </cell>
          <cell r="N247">
            <v>19.047599999999999</v>
          </cell>
        </row>
        <row r="248">
          <cell r="K248">
            <v>2170250</v>
          </cell>
          <cell r="L248" t="str">
            <v>EMPALME COMPRESION DE AL, LARGO, TENSION COMPL. NO. 336.4 MCM</v>
          </cell>
          <cell r="M248">
            <v>3.9312E-2</v>
          </cell>
          <cell r="N248">
            <v>3.5099999999999999E-2</v>
          </cell>
        </row>
        <row r="249">
          <cell r="K249">
            <v>2171043</v>
          </cell>
          <cell r="L249" t="str">
            <v>EMPALME COMPR. DE AL. DOBLE, TENSION COMPLETA, NO. 3/0 AWG</v>
          </cell>
          <cell r="M249">
            <v>4.1539679999999999</v>
          </cell>
          <cell r="N249">
            <v>3.7088999999999999</v>
          </cell>
        </row>
        <row r="250">
          <cell r="K250">
            <v>2171047</v>
          </cell>
          <cell r="L250" t="str">
            <v>EMPALME COMPR. DE AL. DOBLE, TENSION COMPLETA, NO. 266.8 MCM</v>
          </cell>
          <cell r="M250">
            <v>5.084352</v>
          </cell>
          <cell r="N250">
            <v>4.5395999999999992</v>
          </cell>
        </row>
        <row r="251">
          <cell r="K251">
            <v>2171139</v>
          </cell>
          <cell r="L251" t="str">
            <v>EMPALME DE COMPRESION DE ALUMINIO NO. 2 AWG</v>
          </cell>
          <cell r="M251">
            <v>3.8132640000000002</v>
          </cell>
          <cell r="N251">
            <v>3.4047000000000001</v>
          </cell>
        </row>
        <row r="252">
          <cell r="K252">
            <v>2171141</v>
          </cell>
          <cell r="L252" t="str">
            <v>EMPALME DE COMPRESION DE ALUMINIO NO. 1/0 AWG</v>
          </cell>
          <cell r="M252">
            <v>3.8656800000000002</v>
          </cell>
          <cell r="N252">
            <v>3.4514999999999998</v>
          </cell>
        </row>
        <row r="253">
          <cell r="K253">
            <v>2171142</v>
          </cell>
          <cell r="L253" t="str">
            <v>EMPALME DE COMPRESION DE ALUMINIO NO. 2/0 AWG</v>
          </cell>
          <cell r="M253">
            <v>11.112192</v>
          </cell>
          <cell r="N253">
            <v>9.9215999999999998</v>
          </cell>
        </row>
        <row r="254">
          <cell r="K254">
            <v>2171143</v>
          </cell>
          <cell r="L254" t="str">
            <v>EMPALME DE COMPRESION DE ALUMINIO NO. 3/0 AWG</v>
          </cell>
          <cell r="M254">
            <v>4.9139999999999997</v>
          </cell>
          <cell r="N254">
            <v>4.3874999999999993</v>
          </cell>
        </row>
        <row r="255">
          <cell r="K255">
            <v>2171144</v>
          </cell>
          <cell r="L255" t="str">
            <v>EMPALME DE COMPRESION DE ALUMINIO NO. 4/0 AWG</v>
          </cell>
          <cell r="M255">
            <v>4.0229279999999994</v>
          </cell>
          <cell r="N255">
            <v>3.5918999999999994</v>
          </cell>
        </row>
        <row r="256">
          <cell r="K256">
            <v>2171147</v>
          </cell>
          <cell r="L256" t="str">
            <v>EMPALME DE COMPRESION DE ALUMINIO NO. 266.8 MCM</v>
          </cell>
          <cell r="M256">
            <v>18.280079999999998</v>
          </cell>
          <cell r="N256">
            <v>16.321499999999997</v>
          </cell>
        </row>
        <row r="257">
          <cell r="K257">
            <v>2172146</v>
          </cell>
          <cell r="L257" t="str">
            <v>EMPALME O MANGUITO DE COMPRESION ACSR, UNION No. 266.8 MCM, 7 HILOS</v>
          </cell>
          <cell r="M257">
            <v>2.8566720000000005</v>
          </cell>
          <cell r="N257">
            <v>2.5506000000000002</v>
          </cell>
        </row>
        <row r="258">
          <cell r="K258">
            <v>2173341</v>
          </cell>
          <cell r="L258" t="str">
            <v>EMPALME COMPR. DE CU-SN CORTO TENSION MINIMA NO. 1/0 AWG</v>
          </cell>
          <cell r="M258">
            <v>1.323504</v>
          </cell>
          <cell r="N258">
            <v>1.1817</v>
          </cell>
        </row>
        <row r="259">
          <cell r="K259">
            <v>2173343</v>
          </cell>
          <cell r="L259" t="str">
            <v>EMPALME COMPR. DE CU-SN CORTO TENSION MINIMA NO. 3/0 AWG</v>
          </cell>
          <cell r="M259">
            <v>3.904992</v>
          </cell>
          <cell r="N259">
            <v>3.4865999999999997</v>
          </cell>
        </row>
        <row r="260">
          <cell r="K260">
            <v>2173344</v>
          </cell>
          <cell r="L260" t="str">
            <v>EMPALME COMPR. DE CU-SN CORTO TENSION MINIMA NO. 4/0 AWG</v>
          </cell>
          <cell r="M260">
            <v>3.6429119999999999</v>
          </cell>
          <cell r="N260">
            <v>3.2525999999999997</v>
          </cell>
        </row>
        <row r="261">
          <cell r="K261">
            <v>2190108</v>
          </cell>
          <cell r="L261" t="str">
            <v>TERMINAL DE COMPRESION PLANO, CABLE CU 8 AWG</v>
          </cell>
          <cell r="M261">
            <v>0.36691200000000002</v>
          </cell>
          <cell r="N261">
            <v>0.3276</v>
          </cell>
        </row>
        <row r="262">
          <cell r="K262">
            <v>2190141</v>
          </cell>
          <cell r="L262" t="str">
            <v>TERMINAL COMPR. PLANO CU, UNA PERFORACION, CABLE CU 1/0 AWG</v>
          </cell>
          <cell r="M262">
            <v>3.721536</v>
          </cell>
          <cell r="N262">
            <v>3.3227999999999995</v>
          </cell>
        </row>
        <row r="263">
          <cell r="K263">
            <v>2191139</v>
          </cell>
          <cell r="L263" t="str">
            <v>TERMINAL COMPR. RECTO DE AL. NO. 2  AWG</v>
          </cell>
          <cell r="M263">
            <v>1.9131840000000002</v>
          </cell>
          <cell r="N263">
            <v>1.7081999999999999</v>
          </cell>
        </row>
        <row r="264">
          <cell r="K264">
            <v>2191352</v>
          </cell>
          <cell r="L264" t="str">
            <v>TERMINAL COMPR. RECTO DE AL. ESTANDARD 2 PERFORACIONES NO. 250-300 MCM</v>
          </cell>
          <cell r="M264">
            <v>36.376704000000004</v>
          </cell>
          <cell r="N264">
            <v>32.479199999999999</v>
          </cell>
        </row>
        <row r="265">
          <cell r="K265">
            <v>2191368</v>
          </cell>
          <cell r="L265" t="str">
            <v>TERMINAL COMPR. RECTO DE AL. ESTANDARD 2 PERFORACIONES NO. 400-500 MCM</v>
          </cell>
          <cell r="M265">
            <v>103.27262400000001</v>
          </cell>
          <cell r="N265">
            <v>92.207700000000003</v>
          </cell>
        </row>
        <row r="266">
          <cell r="K266">
            <v>2192141</v>
          </cell>
          <cell r="L266" t="str">
            <v>TERMINAL COMPRESION RECTO DE COBRE, CALIBRE NO. 1/0 AWG</v>
          </cell>
          <cell r="M266">
            <v>2.1883680000000001</v>
          </cell>
          <cell r="N266">
            <v>1.9538999999999997</v>
          </cell>
        </row>
        <row r="267">
          <cell r="K267">
            <v>2192162</v>
          </cell>
          <cell r="L267" t="str">
            <v>TERMINAL COMPRESION RECTO DE COBRE, CALIBRE NO. 400 MCM</v>
          </cell>
          <cell r="M267">
            <v>20.900879999999997</v>
          </cell>
          <cell r="N267">
            <v>18.661499999999997</v>
          </cell>
        </row>
        <row r="268">
          <cell r="K268">
            <v>2193139</v>
          </cell>
          <cell r="L268" t="str">
            <v>TERMINAL COMPR. RECTO DE CU-SN ESTANDARD 1 PERF. NO. 2 AWG</v>
          </cell>
          <cell r="M268">
            <v>2.7125279999999998</v>
          </cell>
          <cell r="N268">
            <v>2.4218999999999995</v>
          </cell>
        </row>
        <row r="269">
          <cell r="K269">
            <v>2193141</v>
          </cell>
          <cell r="L269" t="str">
            <v>TERMINAL COMPR. RECTO DE CU-SN ESTANDARD 1 PERF. NO. 1/0 AWG</v>
          </cell>
          <cell r="M269">
            <v>1.9918080000000002</v>
          </cell>
          <cell r="N269">
            <v>1.7784</v>
          </cell>
        </row>
        <row r="270">
          <cell r="K270">
            <v>2193142</v>
          </cell>
          <cell r="L270" t="str">
            <v>TERMINAL COMPR. RECTO DE CU-SN ESTANDARD 1 PERF. NO. 2/0 AWG</v>
          </cell>
          <cell r="M270">
            <v>2.03112</v>
          </cell>
          <cell r="N270">
            <v>1.8134999999999999</v>
          </cell>
        </row>
        <row r="271">
          <cell r="K271">
            <v>2193143</v>
          </cell>
          <cell r="L271" t="str">
            <v>TERMINAL.COMPR. RECTO DE CU-SN ESTANDARD 1 PERF. NO. 3/0 AWG</v>
          </cell>
          <cell r="M271">
            <v>2.2538880000000003</v>
          </cell>
          <cell r="N271">
            <v>2.0124</v>
          </cell>
        </row>
        <row r="272">
          <cell r="K272">
            <v>2200221</v>
          </cell>
          <cell r="L272" t="str">
            <v>TERMINAL APERNADO RECTO DE AL. NO. 4 - 1/0 AWG</v>
          </cell>
          <cell r="M272">
            <v>0.58967999999999998</v>
          </cell>
          <cell r="N272">
            <v>0.52649999999999997</v>
          </cell>
        </row>
        <row r="273">
          <cell r="K273">
            <v>2200241</v>
          </cell>
          <cell r="L273" t="str">
            <v>TERMINAL APERNADO RECTO DE CU-SN TIPO TALON NO. 1/0 AWG</v>
          </cell>
          <cell r="M273">
            <v>2.9746080000000004</v>
          </cell>
          <cell r="N273">
            <v>2.6558999999999999</v>
          </cell>
        </row>
        <row r="274">
          <cell r="K274">
            <v>2200342</v>
          </cell>
          <cell r="L274" t="str">
            <v>TERMINAL APERNADO RECTO DE CU. TIPO TALON NO. 2/0 AWG</v>
          </cell>
          <cell r="M274">
            <v>10.509407999999999</v>
          </cell>
          <cell r="N274">
            <v>9.3833999999999982</v>
          </cell>
        </row>
        <row r="275">
          <cell r="K275">
            <v>2200344</v>
          </cell>
          <cell r="L275" t="str">
            <v>TERMINAL APERNADO RECTO DE CU. TIPO TALON NO. 4/0 AWG</v>
          </cell>
          <cell r="M275">
            <v>6.8533920000000013</v>
          </cell>
          <cell r="N275">
            <v>6.1191000000000004</v>
          </cell>
        </row>
        <row r="276">
          <cell r="K276">
            <v>2201342</v>
          </cell>
          <cell r="L276" t="str">
            <v>TERMINAL APERNADO PLANO CU, UNA PERFORACION, CABLE CU 1/0 - 2/0 AWG</v>
          </cell>
          <cell r="M276">
            <v>15.960672000000001</v>
          </cell>
          <cell r="N276">
            <v>14.250599999999999</v>
          </cell>
        </row>
        <row r="277">
          <cell r="K277">
            <v>2201344</v>
          </cell>
          <cell r="L277" t="str">
            <v>TERMINAL APERNADO PLANO CU, UNA PERFORACION, CABLE CU 3/0 - 4/0 AWG</v>
          </cell>
          <cell r="M277">
            <v>12.723984000000002</v>
          </cell>
          <cell r="N277">
            <v>11.3607</v>
          </cell>
        </row>
        <row r="278">
          <cell r="K278">
            <v>2201552</v>
          </cell>
          <cell r="L278" t="str">
            <v>TERMINAL APERNADO PLANO DE COBRE, CABLE BARRA, NO. 1/0 AWG - 300 MCM</v>
          </cell>
          <cell r="M278">
            <v>39.927887999999996</v>
          </cell>
          <cell r="N278">
            <v>35.649899999999995</v>
          </cell>
        </row>
        <row r="279">
          <cell r="K279">
            <v>2260142</v>
          </cell>
          <cell r="L279" t="str">
            <v>EMPALME PREFORMADO DE REPARACION (JGO 10 VARILLAS) PARA CABLE DE AL. 2/0 AWG</v>
          </cell>
          <cell r="M279">
            <v>12.016368</v>
          </cell>
          <cell r="N279">
            <v>10.728899999999999</v>
          </cell>
        </row>
        <row r="280">
          <cell r="K280">
            <v>2260144</v>
          </cell>
          <cell r="L280" t="str">
            <v>EMPALME PREFORMADO DE REPARACION (JGO 11 VARILLAS), PARA CABLE DE AL. 4/0 AWG.</v>
          </cell>
          <cell r="M280">
            <v>20.114640000000001</v>
          </cell>
          <cell r="N280">
            <v>17.959499999999998</v>
          </cell>
        </row>
        <row r="281">
          <cell r="K281">
            <v>2270142</v>
          </cell>
          <cell r="L281" t="str">
            <v>EMPALME PREFORMADO DE AL. (JGO. 3 UNID) NO. 2/0 AWG</v>
          </cell>
          <cell r="M281">
            <v>6.1850879999999995</v>
          </cell>
          <cell r="N281">
            <v>5.5223999999999993</v>
          </cell>
        </row>
        <row r="282">
          <cell r="K282">
            <v>2270143</v>
          </cell>
          <cell r="L282" t="str">
            <v>EMPALME PREFORMADO DE AL. (JGO. 3 UNID) NO. 3/0 AWG</v>
          </cell>
          <cell r="M282">
            <v>4.9402080000000002</v>
          </cell>
          <cell r="N282">
            <v>4.4108999999999998</v>
          </cell>
        </row>
        <row r="283">
          <cell r="K283">
            <v>2270242</v>
          </cell>
          <cell r="L283" t="str">
            <v>EMPALME PREFORMADO PARA CONDUCTOR ACSR 2/0 AWG</v>
          </cell>
          <cell r="M283">
            <v>12.972960000000002</v>
          </cell>
          <cell r="N283">
            <v>11.583</v>
          </cell>
        </row>
        <row r="284">
          <cell r="K284">
            <v>2270342</v>
          </cell>
          <cell r="L284" t="str">
            <v>EMPALME PREFORMADO DE CU. (JGO  3 UNID). NO. 2/0 AWG</v>
          </cell>
          <cell r="M284">
            <v>6.1850879999999995</v>
          </cell>
          <cell r="N284">
            <v>5.5223999999999993</v>
          </cell>
        </row>
        <row r="285">
          <cell r="K285">
            <v>2280137</v>
          </cell>
          <cell r="L285" t="str">
            <v>RETENEDOR TERMINAL PREFORMADO PARA RETENER CABLE ASC Y/O ACSR No. 4 AWG, 7 HILOS</v>
          </cell>
          <cell r="M285">
            <v>1.0614240000000001</v>
          </cell>
          <cell r="N285">
            <v>0.94769999999999999</v>
          </cell>
        </row>
        <row r="286">
          <cell r="K286">
            <v>2280139</v>
          </cell>
          <cell r="L286" t="str">
            <v>RETENEDOR TERMINAL PREFORMADO PARA RETENER CABLE ASC Y/O ACSR NO. 2 AWG, 7 HILOS</v>
          </cell>
          <cell r="M286">
            <v>1.389024</v>
          </cell>
          <cell r="N286">
            <v>1.2402</v>
          </cell>
        </row>
        <row r="287">
          <cell r="K287">
            <v>2280141</v>
          </cell>
          <cell r="L287" t="str">
            <v>RETENEDOR TERMINAL PREFORMADO PARA RETENER CABLE ASC Y/O ACSR NO. 1/0 AWG, 7 HILOS</v>
          </cell>
          <cell r="M287">
            <v>2.1883680000000001</v>
          </cell>
          <cell r="N287">
            <v>1.9538999999999997</v>
          </cell>
        </row>
        <row r="288">
          <cell r="K288">
            <v>2280142</v>
          </cell>
          <cell r="L288" t="str">
            <v>RETENEDOR TERMINAL PREFORMADO PARA RETENER CABLE ASC Y/O ACSR NO. 2/0 AWG, 7 HILOS</v>
          </cell>
          <cell r="M288">
            <v>2.9746080000000004</v>
          </cell>
          <cell r="N288">
            <v>2.6558999999999999</v>
          </cell>
        </row>
        <row r="289">
          <cell r="K289">
            <v>2280143</v>
          </cell>
          <cell r="L289" t="str">
            <v>RETENEDOR TERMINAL PREFORMADO PARA RETENER CABLE ASC Y/O ACSR NO. 3/0 AWG, 7 HILOS</v>
          </cell>
          <cell r="M289">
            <v>4.0229279999999994</v>
          </cell>
          <cell r="N289">
            <v>3.5918999999999994</v>
          </cell>
        </row>
        <row r="290">
          <cell r="K290">
            <v>2280144</v>
          </cell>
          <cell r="L290" t="str">
            <v>RETENEDOR TERMINAL PREFORMADO PARA RETENER CABLE ASC Y/O ACSR NO. 4/0 AWG, 7 HILOS</v>
          </cell>
          <cell r="M290">
            <v>5.4643680000000003</v>
          </cell>
          <cell r="N290">
            <v>4.8788999999999998</v>
          </cell>
        </row>
        <row r="291">
          <cell r="K291">
            <v>2282003</v>
          </cell>
          <cell r="L291" t="str">
            <v>RETENEDOR TERMINAL PREFORMADO PARA CABLE DE ACERO DE 3/8" DE DIAMETRO</v>
          </cell>
          <cell r="M291">
            <v>4.4815679999999993</v>
          </cell>
          <cell r="N291">
            <v>4.0013999999999994</v>
          </cell>
        </row>
        <row r="292">
          <cell r="K292">
            <v>2341005</v>
          </cell>
          <cell r="L292" t="str">
            <v>PINZA RETENCION AUTO AJUSTABLE PARA NEUTRO PORTANTE NO. 1/0 AWG (50 MM2)</v>
          </cell>
          <cell r="M292">
            <v>6.0802559999999994</v>
          </cell>
          <cell r="N292">
            <v>5.428799999999999</v>
          </cell>
        </row>
        <row r="293">
          <cell r="K293">
            <v>2341105</v>
          </cell>
          <cell r="L293" t="str">
            <v>PINZA SUSPENSION AUTO AJUSTABLE PARA NEUTRO PORTANTE No. 1/0 AWG (50 MM2)</v>
          </cell>
          <cell r="M293">
            <v>3.3808319999999998</v>
          </cell>
          <cell r="N293">
            <v>3.0185999999999997</v>
          </cell>
        </row>
        <row r="294">
          <cell r="K294">
            <v>2342014</v>
          </cell>
          <cell r="L294" t="str">
            <v>MENSULA DE RETENCION DE ALEACION DE ALUMINIO, 100-140 MM, 1000 - 2000 KGF</v>
          </cell>
          <cell r="M294">
            <v>3.8918880000000002</v>
          </cell>
          <cell r="N294">
            <v>3.4748999999999999</v>
          </cell>
        </row>
        <row r="295">
          <cell r="K295">
            <v>2342114</v>
          </cell>
          <cell r="L295" t="str">
            <v>MENSULA DE SUSPENSION DE ALEACION DE ALUMINIO, 140 MM, 1000 KGF</v>
          </cell>
          <cell r="M295">
            <v>4.3243200000000002</v>
          </cell>
          <cell r="N295">
            <v>3.8609999999999998</v>
          </cell>
        </row>
        <row r="296">
          <cell r="K296">
            <v>2343005</v>
          </cell>
          <cell r="L296" t="str">
            <v>TERMINAL PREAISLADO PARA NEUTRO DE CABLE PREENSAMBLADO DE 50 MM2</v>
          </cell>
          <cell r="M296">
            <v>7.1154720000000005</v>
          </cell>
          <cell r="N296">
            <v>6.3530999999999995</v>
          </cell>
        </row>
        <row r="297">
          <cell r="K297">
            <v>2348001</v>
          </cell>
          <cell r="L297" t="str">
            <v>TENSOR MECANICO CON PERNO DE OJO, PERNO CON GRILLETE Y TUERCAS DE SEGURIDAD</v>
          </cell>
          <cell r="M297">
            <v>19.839456000000002</v>
          </cell>
          <cell r="N297">
            <v>17.713799999999999</v>
          </cell>
        </row>
        <row r="298">
          <cell r="K298">
            <v>2351618</v>
          </cell>
          <cell r="L298" t="str">
            <v>VARILLA COPPERWELD PUESTA A TIERRA DE 16 MM DIAM Y 1.80 M LONG</v>
          </cell>
          <cell r="M298">
            <v>9.6183360000000011</v>
          </cell>
          <cell r="N298">
            <v>8.5877999999999997</v>
          </cell>
        </row>
        <row r="299">
          <cell r="K299">
            <v>2351630</v>
          </cell>
          <cell r="L299" t="str">
            <v>VARILLA COPPERWELD PUESTA A TIERRA DE 16 MM DIAM Y 3.00 M LONG</v>
          </cell>
          <cell r="M299">
            <v>29.667456000000001</v>
          </cell>
          <cell r="N299">
            <v>26.488799999999998</v>
          </cell>
        </row>
        <row r="300">
          <cell r="K300">
            <v>2351650</v>
          </cell>
          <cell r="L300" t="str">
            <v>CONECTOR DE VARILLA PUESTA A TIERRA (COPPERWELD) 16 MM DIAM</v>
          </cell>
          <cell r="M300">
            <v>1.1138399999999999</v>
          </cell>
          <cell r="N300">
            <v>0.99449999999999994</v>
          </cell>
        </row>
        <row r="301">
          <cell r="K301">
            <v>2351655</v>
          </cell>
          <cell r="L301" t="str">
            <v>CONECTOR TIPO GOLPE PARA CABLE 6 AWG A VARILLA 5/8", (HAMMERLOCK)</v>
          </cell>
          <cell r="M301">
            <v>10.417680000000001</v>
          </cell>
          <cell r="N301">
            <v>9.301499999999999</v>
          </cell>
        </row>
        <row r="302">
          <cell r="K302">
            <v>2351660</v>
          </cell>
          <cell r="L302" t="str">
            <v>CONECTOR DE COMPRESION PARA VARILLA COPPERWELD 1/2" A 5/8" - CABLE CU DESN NO. 4 - 2 AWG</v>
          </cell>
          <cell r="M302">
            <v>10.312848000000001</v>
          </cell>
          <cell r="N302">
            <v>9.2079000000000004</v>
          </cell>
        </row>
        <row r="303">
          <cell r="K303">
            <v>2355024</v>
          </cell>
          <cell r="L303" t="str">
            <v>PERNO DE BRONCE SILICONADO 3/8" X 2 1/2", TUERCA, ARAND. PLANA Y PRESION</v>
          </cell>
          <cell r="M303">
            <v>5.9885280000000005</v>
          </cell>
          <cell r="N303">
            <v>5.3468999999999998</v>
          </cell>
        </row>
        <row r="304">
          <cell r="K304">
            <v>2360301</v>
          </cell>
          <cell r="L304" t="str">
            <v>CAPUCHON DE NITRILO PARA CONECTOR SICAME REF. GP-1</v>
          </cell>
          <cell r="M304">
            <v>1.3104000000000001E-2</v>
          </cell>
          <cell r="N304">
            <v>1.17E-2</v>
          </cell>
        </row>
        <row r="305">
          <cell r="K305">
            <v>2360303</v>
          </cell>
          <cell r="L305" t="str">
            <v>CAPUCHON DE NITRILO PARA CONECTOR SICAME REF. GP-3</v>
          </cell>
          <cell r="M305">
            <v>5.2416000000000004E-2</v>
          </cell>
          <cell r="N305">
            <v>4.6800000000000001E-2</v>
          </cell>
        </row>
        <row r="306">
          <cell r="K306">
            <v>2361016</v>
          </cell>
          <cell r="L306" t="str">
            <v>PINZA DE ANCLAJE DE PVC PARA ACOMETIDA AEREA BT MULTICONDUCTOR DE 12 A 22 MM DIAM. EXT.</v>
          </cell>
          <cell r="M306">
            <v>1.4283360000000003</v>
          </cell>
          <cell r="N306">
            <v>1.2753000000000001</v>
          </cell>
        </row>
        <row r="307">
          <cell r="K307">
            <v>2361017</v>
          </cell>
          <cell r="L307" t="str">
            <v>PINZA DE ANCLAJE PARA ACOMETIDA BT. 16-35 MM. (P-63-A)</v>
          </cell>
          <cell r="M307">
            <v>6.6961440000000003</v>
          </cell>
          <cell r="N307">
            <v>5.9786999999999999</v>
          </cell>
        </row>
        <row r="308">
          <cell r="K308">
            <v>2362002</v>
          </cell>
          <cell r="L308" t="str">
            <v>SOPORTE AISLADO ACOMETIDA BT. CON ABRAZADERA BRPF 70-6</v>
          </cell>
          <cell r="M308">
            <v>3.9312E-2</v>
          </cell>
          <cell r="N308">
            <v>3.5099999999999999E-2</v>
          </cell>
        </row>
        <row r="309">
          <cell r="K309">
            <v>2370137</v>
          </cell>
          <cell r="L309" t="str">
            <v>AMORTIGUADOR ESPIRAL VIBRACION PREFORMADO AL, ACSR NO. 4 AWG, SIMPLE PESO</v>
          </cell>
          <cell r="M309">
            <v>6.7616639999999997</v>
          </cell>
          <cell r="N309">
            <v>6.0371999999999995</v>
          </cell>
        </row>
        <row r="310">
          <cell r="K310">
            <v>2370139</v>
          </cell>
          <cell r="L310" t="str">
            <v>AMORTIGUADOR ESPIRAL VIBRACION PREFORMADO AL, ACSR NO. 2 AWG, SIMPLE PESO</v>
          </cell>
          <cell r="M310">
            <v>7.9279199999999994</v>
          </cell>
          <cell r="N310">
            <v>7.0784999999999991</v>
          </cell>
        </row>
        <row r="311">
          <cell r="K311">
            <v>2370141</v>
          </cell>
          <cell r="L311" t="str">
            <v>AMORTIGUADOR ESPIRAL VIBRACION PREFORMADO AL, ACSR NO. 1/0 AWG, SIMPLE PESO</v>
          </cell>
          <cell r="M311">
            <v>7.1809920000000007</v>
          </cell>
          <cell r="N311">
            <v>6.4116</v>
          </cell>
        </row>
        <row r="312">
          <cell r="K312">
            <v>2370142</v>
          </cell>
          <cell r="L312" t="str">
            <v>AMORTIGUADOR ESPIRAL VIBRACION PREFORMADO AL, ACSR NO. 2/0 AWG, SIMPLE PESO</v>
          </cell>
          <cell r="M312">
            <v>9.0024480000000011</v>
          </cell>
          <cell r="N312">
            <v>8.0379000000000005</v>
          </cell>
        </row>
        <row r="313">
          <cell r="K313">
            <v>2370143</v>
          </cell>
          <cell r="L313" t="str">
            <v>AMORTIGUADOR ESPIRAL VIBRACION PREFORMADO AL, ACSR NO. 3/0 AWG, SIMPLE PESO</v>
          </cell>
          <cell r="M313">
            <v>34.031088000000004</v>
          </cell>
          <cell r="N313">
            <v>30.384899999999998</v>
          </cell>
        </row>
        <row r="314">
          <cell r="K314">
            <v>2370144</v>
          </cell>
          <cell r="L314" t="str">
            <v>AMORTIGUADOR ESPIRAL VIBRACION PREFORMADO AL, ACSR NO. 4/0 AWG, SIMPLE PESO</v>
          </cell>
          <cell r="M314">
            <v>9.0024480000000011</v>
          </cell>
          <cell r="N314">
            <v>8.0379000000000005</v>
          </cell>
        </row>
        <row r="315">
          <cell r="K315">
            <v>2371009</v>
          </cell>
          <cell r="L315" t="str">
            <v>GUARDACABO PARA CABLE TENSOR DE 3/8" (9.5 MM) DIAM</v>
          </cell>
          <cell r="M315">
            <v>0.74692800000000004</v>
          </cell>
          <cell r="N315">
            <v>0.66689999999999994</v>
          </cell>
        </row>
        <row r="316">
          <cell r="K316">
            <v>2371013</v>
          </cell>
          <cell r="L316" t="str">
            <v>GUARDACABO PARA CABLE TENSOR DE 1/2" (12.7 MM) DIAM</v>
          </cell>
          <cell r="M316">
            <v>2.3587199999999999</v>
          </cell>
          <cell r="N316">
            <v>2.1059999999999999</v>
          </cell>
        </row>
        <row r="317">
          <cell r="K317">
            <v>2372510</v>
          </cell>
          <cell r="L317" t="str">
            <v>GRAPA PERNO "U" (GRILLETE) DE 3/8" DIAM</v>
          </cell>
          <cell r="M317">
            <v>2.7099072</v>
          </cell>
          <cell r="N317">
            <v>2.4195599999999997</v>
          </cell>
        </row>
        <row r="318">
          <cell r="K318">
            <v>2372614</v>
          </cell>
          <cell r="L318" t="str">
            <v>PERNO "U" GALVANIZADO, DIAM. PERNO 16 MM (5/8"), LONG. "U"  2 1/2"</v>
          </cell>
          <cell r="M318">
            <v>1.3104000000000001E-2</v>
          </cell>
          <cell r="N318">
            <v>1.17E-2</v>
          </cell>
        </row>
        <row r="319">
          <cell r="K319">
            <v>2373202</v>
          </cell>
          <cell r="L319" t="str">
            <v>MORDAZA DESCENTRADA 2 PERNOS PARA CABLE TENSOR DE 3/8" - 1/2"</v>
          </cell>
          <cell r="M319">
            <v>4.5601920000000007</v>
          </cell>
          <cell r="N319">
            <v>4.0716000000000001</v>
          </cell>
        </row>
        <row r="320">
          <cell r="K320">
            <v>2373203</v>
          </cell>
          <cell r="L320" t="str">
            <v>GRAPA MORDAZA 3 PERNOS</v>
          </cell>
          <cell r="M320">
            <v>2.7256320000000001</v>
          </cell>
          <cell r="N320">
            <v>2.4335999999999998</v>
          </cell>
        </row>
        <row r="321">
          <cell r="K321">
            <v>2373210</v>
          </cell>
          <cell r="L321" t="str">
            <v>MORDAZA DESCENTRADA 2 PERNOS PARA CABLE TENSOR DE 3/8"</v>
          </cell>
          <cell r="M321">
            <v>4.8353760000000001</v>
          </cell>
          <cell r="N321">
            <v>4.3172999999999995</v>
          </cell>
        </row>
        <row r="322">
          <cell r="K322">
            <v>2373302</v>
          </cell>
          <cell r="L322" t="str">
            <v>MORDAZA DESCENTRADA 3 PERNOS PARA CABLE TENSOR DE 1/2"</v>
          </cell>
          <cell r="M322">
            <v>3.852576</v>
          </cell>
          <cell r="N322">
            <v>3.4397999999999995</v>
          </cell>
        </row>
        <row r="323">
          <cell r="K323">
            <v>2374102</v>
          </cell>
          <cell r="L323" t="str">
            <v>MORDAZA RECTA 2 PERNOS PARA CABLE TENSOR 9 A 13 MM</v>
          </cell>
          <cell r="M323">
            <v>3.236688</v>
          </cell>
          <cell r="N323">
            <v>2.8898999999999999</v>
          </cell>
        </row>
        <row r="324">
          <cell r="K324">
            <v>2420309</v>
          </cell>
          <cell r="L324" t="str">
            <v>POSTE DE HORMIGON CIRCULAR DE 350 KG, LONGITUD 9.0 M</v>
          </cell>
          <cell r="M324">
            <v>170.48303999999999</v>
          </cell>
          <cell r="N324">
            <v>152.21699999999998</v>
          </cell>
        </row>
        <row r="325">
          <cell r="K325">
            <v>2420409</v>
          </cell>
          <cell r="L325" t="str">
            <v>POSTE CIRCULAR DE HORMIGON ARMADO DE 400 KG, LONGITUD 9.0 M, VERDE</v>
          </cell>
          <cell r="M325">
            <v>170.48303999999999</v>
          </cell>
          <cell r="N325">
            <v>152.21699999999998</v>
          </cell>
        </row>
        <row r="326">
          <cell r="K326">
            <v>2420410</v>
          </cell>
          <cell r="L326" t="str">
            <v>POSTE CIRCULAR DE HORMIGON ARMADO DE 400 KG, LONGITUD 10.0 M, VERDE</v>
          </cell>
          <cell r="M326">
            <v>170.48303999999999</v>
          </cell>
          <cell r="N326">
            <v>152.21699999999998</v>
          </cell>
        </row>
        <row r="327">
          <cell r="K327">
            <v>2420412</v>
          </cell>
          <cell r="L327" t="str">
            <v>POSTE CIRCULAR DE HORMIGON ARMADO DE 400 KG, LONGITUD 12.0 M</v>
          </cell>
          <cell r="M327">
            <v>256.41907200000003</v>
          </cell>
          <cell r="N327">
            <v>228.94559999999998</v>
          </cell>
        </row>
        <row r="328">
          <cell r="K328">
            <v>2420461</v>
          </cell>
          <cell r="L328" t="str">
            <v>POSTE CIRCULAR DE HORMIGON ARMADO DE 400 KG, LONGITUD 11.5 M</v>
          </cell>
          <cell r="M328">
            <v>392.39901792000001</v>
          </cell>
          <cell r="N328">
            <v>350.35626599999995</v>
          </cell>
        </row>
        <row r="329">
          <cell r="K329">
            <v>2420509</v>
          </cell>
          <cell r="L329" t="str">
            <v>POSTE CIRCULAR DE HORMIGON ARMADO DE 500 KG, LONGITUD 9.0 M, ANARANJADO</v>
          </cell>
          <cell r="M329">
            <v>170.48303999999999</v>
          </cell>
          <cell r="N329">
            <v>152.21699999999998</v>
          </cell>
        </row>
        <row r="330">
          <cell r="K330">
            <v>2420510</v>
          </cell>
          <cell r="L330" t="str">
            <v>POSTE CIRCULAR DE HORMIGON ARMADO DE 500 KG, LONGITUD 10.0 M</v>
          </cell>
          <cell r="M330">
            <v>198.3919392</v>
          </cell>
          <cell r="N330">
            <v>177.13565999999997</v>
          </cell>
        </row>
        <row r="331">
          <cell r="K331">
            <v>2420512</v>
          </cell>
          <cell r="L331" t="str">
            <v>POSTE CIRCULAR DE HORMIGON ARMADO DE 500 KG, LONGITUD 12.0 M, AZUL</v>
          </cell>
          <cell r="M331">
            <v>256.41907200000003</v>
          </cell>
          <cell r="N331">
            <v>228.94559999999998</v>
          </cell>
        </row>
        <row r="332">
          <cell r="K332">
            <v>2420513</v>
          </cell>
          <cell r="L332" t="str">
            <v>POSTE CIRCULAR DE HORMIGON ARMADO DE 500 KG, LONGITUD 13.0 M</v>
          </cell>
          <cell r="M332">
            <v>256.41907200000003</v>
          </cell>
          <cell r="N332">
            <v>228.94559999999998</v>
          </cell>
        </row>
        <row r="333">
          <cell r="K333">
            <v>2420514</v>
          </cell>
          <cell r="L333" t="str">
            <v>POSTE CIRCULAR DE HORMIGON ARMADO DE 500 KG, LONGITUD 14.0 M, AZUL CELESTE</v>
          </cell>
          <cell r="M333">
            <v>353.51971199999997</v>
          </cell>
          <cell r="N333">
            <v>315.64259999999996</v>
          </cell>
        </row>
        <row r="334">
          <cell r="K334">
            <v>2420515</v>
          </cell>
          <cell r="L334" t="str">
            <v>POSTE CIRCULAR DE HORMIGON ARMADO DE 500 KG, LONGITUD 15.0 M</v>
          </cell>
          <cell r="M334">
            <v>424.22365439999993</v>
          </cell>
          <cell r="N334">
            <v>378.77111999999988</v>
          </cell>
        </row>
        <row r="335">
          <cell r="K335">
            <v>2420517</v>
          </cell>
          <cell r="L335" t="str">
            <v>POSTE CIRCULAR DE HORMIGON ARMADO DE 500 KG, LONGITUD 17.0 M</v>
          </cell>
          <cell r="M335">
            <v>551.49075071999994</v>
          </cell>
          <cell r="N335">
            <v>492.40245599999986</v>
          </cell>
        </row>
        <row r="336">
          <cell r="K336">
            <v>2420558</v>
          </cell>
          <cell r="L336" t="str">
            <v>POSTE CIRCULAR DE HORMIGON ARMADO DE 500 KG, LONGITUD 8.5 M</v>
          </cell>
          <cell r="M336">
            <v>170.48303999999999</v>
          </cell>
          <cell r="N336">
            <v>152.21699999999998</v>
          </cell>
        </row>
        <row r="337">
          <cell r="K337">
            <v>2420561</v>
          </cell>
          <cell r="L337" t="str">
            <v>POSTE CIRCULAR DE HORMIGON ARMADO DE 500 KG, LONGITUD 11.5 M</v>
          </cell>
          <cell r="M337">
            <v>256.41907200000003</v>
          </cell>
          <cell r="N337">
            <v>228.94559999999998</v>
          </cell>
        </row>
        <row r="338">
          <cell r="K338">
            <v>2420562</v>
          </cell>
          <cell r="L338" t="str">
            <v>POSTE CIRCULAR DE HORMIGON ARMADO DE 500 KG, LONGITUD. 12.5 M</v>
          </cell>
          <cell r="M338">
            <v>256.41907200000003</v>
          </cell>
          <cell r="N338">
            <v>228.94559999999998</v>
          </cell>
        </row>
        <row r="339">
          <cell r="K339">
            <v>2420563</v>
          </cell>
          <cell r="L339" t="str">
            <v>POSTE CIRCULAR DE HORMIGON ARMADO DE 500 KG, LONGITUD 13.5 M</v>
          </cell>
          <cell r="M339">
            <v>353.51971199999997</v>
          </cell>
          <cell r="N339">
            <v>315.64259999999996</v>
          </cell>
        </row>
        <row r="340">
          <cell r="K340">
            <v>2420567</v>
          </cell>
          <cell r="L340" t="str">
            <v>POSTE CIRCULAR DE HORMIGON ARMADO DE 500 KG, LONGITUD 17.5 M</v>
          </cell>
          <cell r="M340">
            <v>532.05529103999993</v>
          </cell>
          <cell r="N340">
            <v>475.0493669999999</v>
          </cell>
        </row>
        <row r="341">
          <cell r="K341">
            <v>2420662</v>
          </cell>
          <cell r="L341" t="str">
            <v>POSTE DE HORMIGON CIRCULAR DE 600 KG, LONGITUD 12.5 M</v>
          </cell>
          <cell r="M341">
            <v>256.41907200000003</v>
          </cell>
          <cell r="N341">
            <v>228.94559999999998</v>
          </cell>
        </row>
        <row r="342">
          <cell r="K342">
            <v>2425309</v>
          </cell>
          <cell r="L342" t="str">
            <v>POSTE DE HORMIGON CIRCULAR DE 350 KG, LONGITUD 9.0 M</v>
          </cell>
          <cell r="M342">
            <v>170.48303999999999</v>
          </cell>
          <cell r="N342">
            <v>152.21699999999998</v>
          </cell>
        </row>
        <row r="343">
          <cell r="K343">
            <v>2425310</v>
          </cell>
          <cell r="L343" t="str">
            <v>POSTE DE HORMIGON CIRCULAR DE 350 KG, LONGITUD 10.0 M</v>
          </cell>
          <cell r="M343">
            <v>170.48303999999999</v>
          </cell>
          <cell r="N343">
            <v>152.21699999999998</v>
          </cell>
        </row>
        <row r="344">
          <cell r="K344">
            <v>2425312</v>
          </cell>
          <cell r="L344" t="str">
            <v>POSTE DE HORMIGON CIRCULAR DE 350 KG, LONGITUD 12.0 M</v>
          </cell>
          <cell r="M344">
            <v>256.41907200000003</v>
          </cell>
          <cell r="N344">
            <v>228.94559999999998</v>
          </cell>
        </row>
        <row r="345">
          <cell r="K345">
            <v>2425358</v>
          </cell>
          <cell r="L345" t="str">
            <v>POSTE DE HORMIGON CIRCULAR DE 350 KG, LONG. 8.5 M</v>
          </cell>
          <cell r="M345">
            <v>170.48303999999999</v>
          </cell>
          <cell r="N345">
            <v>152.21699999999998</v>
          </cell>
        </row>
        <row r="346">
          <cell r="K346">
            <v>2425361</v>
          </cell>
          <cell r="L346" t="str">
            <v>POSTE DE HORMIGON CIRCULAR DE 350 KG, LONG. 11.5 M</v>
          </cell>
          <cell r="M346">
            <v>256.41907200000003</v>
          </cell>
          <cell r="N346">
            <v>228.94559999999998</v>
          </cell>
        </row>
        <row r="347">
          <cell r="K347">
            <v>2427409</v>
          </cell>
          <cell r="L347" t="str">
            <v>POSTE DE HORMIGON CIRCULAR DE 475 KG, LONG. 9 M.</v>
          </cell>
          <cell r="M347">
            <v>170.48303999999999</v>
          </cell>
          <cell r="N347">
            <v>152.21699999999998</v>
          </cell>
        </row>
        <row r="348">
          <cell r="K348">
            <v>2427461</v>
          </cell>
          <cell r="L348" t="str">
            <v>POSTE DE HORMIGON CIRCULAR DE 475 KG, LONG. 11.5 M.</v>
          </cell>
          <cell r="M348">
            <v>256.41907200000003</v>
          </cell>
          <cell r="N348">
            <v>228.94559999999998</v>
          </cell>
        </row>
        <row r="349">
          <cell r="K349">
            <v>2427509</v>
          </cell>
          <cell r="L349" t="str">
            <v>POSTE DE HORMIGON CIRCULAR DE 575 KG, LONG.  9 M.</v>
          </cell>
          <cell r="M349">
            <v>170.48303999999999</v>
          </cell>
          <cell r="N349">
            <v>152.21699999999998</v>
          </cell>
        </row>
        <row r="350">
          <cell r="K350">
            <v>2427561</v>
          </cell>
          <cell r="L350" t="str">
            <v>POSTE DE HORMIGON CIRCULAR DE 575 KG, LONG. 11.5 M.</v>
          </cell>
          <cell r="M350">
            <v>256.41907200000003</v>
          </cell>
          <cell r="N350">
            <v>228.94559999999998</v>
          </cell>
        </row>
        <row r="351">
          <cell r="K351">
            <v>2427609</v>
          </cell>
          <cell r="L351" t="str">
            <v>POSTE DE HORMIGON CIRCULAR DE 675 KG, LONG. 9 M.</v>
          </cell>
          <cell r="M351">
            <v>170.48303999999999</v>
          </cell>
          <cell r="N351">
            <v>152.21699999999998</v>
          </cell>
        </row>
        <row r="352">
          <cell r="K352">
            <v>2427661</v>
          </cell>
          <cell r="L352" t="str">
            <v>POSTE DE HORMIGON CIRCULAR DE 675 KG, LONG. 11.5 M</v>
          </cell>
          <cell r="M352">
            <v>256.41907200000003</v>
          </cell>
          <cell r="N352">
            <v>228.94559999999998</v>
          </cell>
        </row>
        <row r="353">
          <cell r="K353">
            <v>2427662</v>
          </cell>
          <cell r="L353" t="str">
            <v>POSTE DE HORMIGON CIRCULAR DE 675 KG, LONG. 12.5 M.</v>
          </cell>
          <cell r="M353">
            <v>256.41907200000003</v>
          </cell>
          <cell r="N353">
            <v>228.94559999999998</v>
          </cell>
        </row>
        <row r="354">
          <cell r="K354">
            <v>2432421</v>
          </cell>
          <cell r="L354" t="str">
            <v>POSTE DE HORMIGON TIPO H DE 2.400 KG  LONG. 21 M</v>
          </cell>
          <cell r="M354">
            <v>2990.0576160000001</v>
          </cell>
          <cell r="N354">
            <v>2669.6942999999997</v>
          </cell>
        </row>
        <row r="355">
          <cell r="K355">
            <v>2441615</v>
          </cell>
          <cell r="L355" t="str">
            <v>POSTE DE HORMIGON RECTANGULAR 1600 KG  LONG. 15 M</v>
          </cell>
          <cell r="M355">
            <v>424.22365439999993</v>
          </cell>
          <cell r="N355">
            <v>378.77111999999988</v>
          </cell>
        </row>
        <row r="356">
          <cell r="K356">
            <v>2441663</v>
          </cell>
          <cell r="L356" t="str">
            <v>POSTE DE HORMIGON RECTANGULAR 1600 KG  LONG. 13.5 M</v>
          </cell>
          <cell r="M356">
            <v>383.69822400000004</v>
          </cell>
          <cell r="N356">
            <v>342.58769999999998</v>
          </cell>
        </row>
        <row r="357">
          <cell r="K357">
            <v>2445310</v>
          </cell>
          <cell r="L357" t="str">
            <v>POSTE DE HORMIGON CUADRADO 350 KG  LONG. 10 M</v>
          </cell>
          <cell r="M357">
            <v>146.66285088000001</v>
          </cell>
          <cell r="N357">
            <v>130.94897399999999</v>
          </cell>
        </row>
        <row r="358">
          <cell r="K358">
            <v>2445357</v>
          </cell>
          <cell r="L358" t="str">
            <v>POSTE DE HORMIGON CUADRADO 350 KG, LONG. 7,5 M</v>
          </cell>
          <cell r="M358">
            <v>146.66285088000001</v>
          </cell>
          <cell r="N358">
            <v>130.94897399999999</v>
          </cell>
        </row>
        <row r="359">
          <cell r="K359">
            <v>2449998</v>
          </cell>
          <cell r="L359" t="str">
            <v>POSTE DE HORMIGON ROTO O CHOCADO, VARIAS MEDIDAS</v>
          </cell>
          <cell r="M359">
            <v>1.978704</v>
          </cell>
          <cell r="N359">
            <v>1.7666999999999999</v>
          </cell>
        </row>
        <row r="360">
          <cell r="K360">
            <v>2450305</v>
          </cell>
          <cell r="L360" t="str">
            <v>POSTE METALICO HEXAGONAL DE 5 M</v>
          </cell>
          <cell r="M360">
            <v>83.865600000000001</v>
          </cell>
          <cell r="N360">
            <v>74.88</v>
          </cell>
        </row>
        <row r="361">
          <cell r="K361" t="str">
            <v> 2422012</v>
          </cell>
          <cell r="L361" t="str">
            <v>POSTE DE HORMIGON ARMADO, CIRCULAR, CRH 2 000 KG, 12 M</v>
          </cell>
          <cell r="M361">
            <v>881.89920000000006</v>
          </cell>
          <cell r="N361">
            <v>787.41</v>
          </cell>
        </row>
        <row r="362">
          <cell r="K362">
            <v>2422014</v>
          </cell>
          <cell r="L362" t="str">
            <v>POSTE DE HORMIGON ARMADO, CIRCULAR, CRH 2 000 KG, 14.0 M</v>
          </cell>
          <cell r="M362">
            <v>1016.8704</v>
          </cell>
          <cell r="N362">
            <v>907.92</v>
          </cell>
        </row>
        <row r="363">
          <cell r="K363">
            <v>2460410</v>
          </cell>
          <cell r="L363" t="str">
            <v>POSTE CIRCULAR PLASTICO REFORZADO CON FIBRA DE VIDRIO, 400 KG, LONGITUD 10 M, VERDE</v>
          </cell>
          <cell r="M363">
            <v>565.03137600000002</v>
          </cell>
          <cell r="N363">
            <v>504.49229999999994</v>
          </cell>
        </row>
        <row r="364">
          <cell r="K364">
            <v>2460512</v>
          </cell>
          <cell r="L364" t="str">
            <v>POSTE CIRCULAR PLASTICO REFORZADO CON FIBRA DE VIDRIO, 500 KG, LONGITUD 12 M, AZUL</v>
          </cell>
          <cell r="M364">
            <v>873.60436800000002</v>
          </cell>
          <cell r="N364">
            <v>780.00389999999993</v>
          </cell>
        </row>
        <row r="365">
          <cell r="K365">
            <v>2460514</v>
          </cell>
          <cell r="L365" t="str">
            <v>POSTE CIRCULAR PLASTICO REFORZADO CON FIBRA DE VIDRIO, 500 KG, LONGITUD 14 M</v>
          </cell>
          <cell r="M365">
            <v>1182.1773600000001</v>
          </cell>
          <cell r="N365">
            <v>1055.5155</v>
          </cell>
        </row>
        <row r="366">
          <cell r="K366">
            <v>2490105</v>
          </cell>
          <cell r="L366" t="str">
            <v>POSTE DE MADERA TRATADA DE 5 METROS DE LONGITUD</v>
          </cell>
          <cell r="M366">
            <v>170.48303999999999</v>
          </cell>
          <cell r="N366">
            <v>152.21699999999998</v>
          </cell>
        </row>
        <row r="367">
          <cell r="K367">
            <v>2490109</v>
          </cell>
          <cell r="L367" t="str">
            <v>POSTE DE MADERA TRATADA DE 9 METROS DE LONGITUD</v>
          </cell>
          <cell r="M367">
            <v>170.48303999999999</v>
          </cell>
          <cell r="N367">
            <v>152.21699999999998</v>
          </cell>
        </row>
        <row r="368">
          <cell r="K368">
            <v>2490110</v>
          </cell>
          <cell r="L368" t="str">
            <v>POSTE DE MADERA TRATADA DE 10 METROS DE LONGITUD</v>
          </cell>
          <cell r="M368">
            <v>170.48303999999999</v>
          </cell>
          <cell r="N368">
            <v>152.21699999999998</v>
          </cell>
        </row>
        <row r="369">
          <cell r="K369">
            <v>2490111</v>
          </cell>
          <cell r="L369" t="str">
            <v>POSTE DE MADERA TRATADA DE 11 METROS DE LONGITUD</v>
          </cell>
          <cell r="M369">
            <v>170.48303999999999</v>
          </cell>
          <cell r="N369">
            <v>152.21699999999998</v>
          </cell>
        </row>
        <row r="370">
          <cell r="K370">
            <v>2490158</v>
          </cell>
          <cell r="L370" t="str">
            <v>POSTE DE MADERA TRATADA DE  8.5 METROS DE  LONGITUD</v>
          </cell>
          <cell r="M370">
            <v>170.48303999999999</v>
          </cell>
          <cell r="N370">
            <v>152.21699999999998</v>
          </cell>
        </row>
        <row r="371">
          <cell r="K371">
            <v>2500211</v>
          </cell>
          <cell r="L371" t="str">
            <v>SECCIONADOR BARRA UNIPOLAR CERRADO 7.8 KV, 4 KA, BIL: 75 KV, 100 A</v>
          </cell>
          <cell r="M371">
            <v>140.566608</v>
          </cell>
          <cell r="N371">
            <v>125.50589999999998</v>
          </cell>
        </row>
        <row r="372">
          <cell r="K372">
            <v>2500711</v>
          </cell>
          <cell r="L372" t="str">
            <v>SECCIONADOR BARRA UNIPOLAR CERRADO 7.8 KV, 8 KA, BIL: 75 KV, 100 A</v>
          </cell>
          <cell r="M372">
            <v>140.566608</v>
          </cell>
          <cell r="N372">
            <v>125.50589999999998</v>
          </cell>
        </row>
        <row r="373">
          <cell r="K373">
            <v>2501312</v>
          </cell>
          <cell r="L373" t="str">
            <v>SECCIONADOR BARRA UNIPOLAR CERRADO 7.8 KV, 12 KA, BIL: 75 KV, 200 A</v>
          </cell>
          <cell r="M373">
            <v>140.40936000000002</v>
          </cell>
          <cell r="N373">
            <v>125.3655</v>
          </cell>
        </row>
        <row r="374">
          <cell r="K374">
            <v>2501712</v>
          </cell>
          <cell r="L374" t="str">
            <v>SECCIONADOR BARRA UNIPOLAR CERRADO 7.8 KV, 14 KA, BIL: 75 KV, 200 A</v>
          </cell>
          <cell r="M374">
            <v>140.40936000000002</v>
          </cell>
          <cell r="N374">
            <v>125.3655</v>
          </cell>
        </row>
        <row r="375">
          <cell r="K375">
            <v>2502012</v>
          </cell>
          <cell r="L375" t="str">
            <v>SECCIONADOR BARRA UNIPOLAR ABIERTO 7.8/15 KV, 20 KA, BIL: 95 KV,  200 A</v>
          </cell>
          <cell r="M375">
            <v>140.40936000000002</v>
          </cell>
          <cell r="N375">
            <v>125.3655</v>
          </cell>
        </row>
        <row r="376">
          <cell r="K376">
            <v>2502013</v>
          </cell>
          <cell r="L376" t="str">
            <v>SECCIONADOR BARRA UNIPOLAR ABIERTO 7.8/15 KV, 20 KA, BIL: 95 KV, 300 A</v>
          </cell>
          <cell r="M376">
            <v>190.40112000000002</v>
          </cell>
          <cell r="N376">
            <v>170.001</v>
          </cell>
        </row>
        <row r="377">
          <cell r="K377">
            <v>2502113</v>
          </cell>
          <cell r="L377" t="str">
            <v>SECCIONADOR BARRA UNIPOLAR ABIERTO 7.8 KV, 12 KA, BIL: 95 KV, 300 A</v>
          </cell>
          <cell r="M377">
            <v>190.40112000000002</v>
          </cell>
          <cell r="N377">
            <v>170.001</v>
          </cell>
        </row>
        <row r="378">
          <cell r="K378">
            <v>2502212</v>
          </cell>
          <cell r="L378" t="str">
            <v>SECCIONADOR BARRA UNIPOLAR ABIERTO 15 KV, 16 KA, BIL: 95 KV, 200 A</v>
          </cell>
          <cell r="M378">
            <v>140.40936000000002</v>
          </cell>
          <cell r="N378">
            <v>125.3655</v>
          </cell>
        </row>
        <row r="379">
          <cell r="K379">
            <v>2502213</v>
          </cell>
          <cell r="L379" t="str">
            <v>SECCIONADOR BARRA UNIPOLAR ABIERTO 15 KV, 12 KA, BIL: 110 KV, 300 A</v>
          </cell>
          <cell r="M379">
            <v>190.40112000000002</v>
          </cell>
          <cell r="N379">
            <v>170.001</v>
          </cell>
        </row>
        <row r="380">
          <cell r="K380">
            <v>2502314</v>
          </cell>
          <cell r="L380" t="str">
            <v>SECCIONADOR BARRA UNIPOLAR ABIERTO 15 KV, 20 KA, BIL: 110 KV, 300 A</v>
          </cell>
          <cell r="M380">
            <v>190.40112000000002</v>
          </cell>
          <cell r="N380">
            <v>170.001</v>
          </cell>
        </row>
        <row r="381">
          <cell r="K381">
            <v>2502413</v>
          </cell>
          <cell r="L381" t="str">
            <v>SECCIONADOR BARRA UNIPOLAR ABIERTO 15/27 KV, BIL: 125 KV, 300 A</v>
          </cell>
          <cell r="M381">
            <v>190.40112000000002</v>
          </cell>
          <cell r="N381">
            <v>170.001</v>
          </cell>
        </row>
        <row r="382">
          <cell r="K382">
            <v>2502414</v>
          </cell>
          <cell r="L382" t="str">
            <v>SECCIONADOR BARRA UNIPOLAR ABIERTO 15/27 KV, 20  KA, BIL: 125 KV, 400 A</v>
          </cell>
          <cell r="M382">
            <v>280.74009599999999</v>
          </cell>
          <cell r="N382">
            <v>250.66079999999999</v>
          </cell>
        </row>
        <row r="383">
          <cell r="K383">
            <v>2502512</v>
          </cell>
          <cell r="L383" t="str">
            <v>SECCIONADOR BARRA UNIPOLAR ABIERTO 27 KV, 12 KA, BIL: 150 KV, 200 A</v>
          </cell>
          <cell r="M383">
            <v>140.40936000000002</v>
          </cell>
          <cell r="N383">
            <v>125.3655</v>
          </cell>
        </row>
        <row r="384">
          <cell r="K384">
            <v>2502513</v>
          </cell>
          <cell r="L384" t="str">
            <v>SECCIONADOR BARRA UNIPOLAR ABIERTO 27 KV, 12 KA, BIL: 150 KV, 300 A</v>
          </cell>
          <cell r="M384">
            <v>190.40112000000002</v>
          </cell>
          <cell r="N384">
            <v>170.001</v>
          </cell>
        </row>
        <row r="385">
          <cell r="K385">
            <v>2502516</v>
          </cell>
          <cell r="L385" t="str">
            <v>SECCIONADOR BARRA UNIPOLAR ABIERTO 27 KV, 12 KA, BIL: 150 KV, 600 A</v>
          </cell>
          <cell r="M385">
            <v>280.74009599999999</v>
          </cell>
          <cell r="N385">
            <v>250.66079999999999</v>
          </cell>
        </row>
        <row r="386">
          <cell r="K386">
            <v>2502613</v>
          </cell>
          <cell r="L386" t="str">
            <v>SECCIONADOR BARRA UNIPOLAR ABIERTO 27/38 KV, 20 KA, BIL: 150 KV, 300 A</v>
          </cell>
          <cell r="M386">
            <v>190.40112000000002</v>
          </cell>
          <cell r="N386">
            <v>170.001</v>
          </cell>
        </row>
        <row r="387">
          <cell r="K387">
            <v>2502713</v>
          </cell>
          <cell r="L387" t="str">
            <v>SECCIONADOR BARRA UNIPOLAR ABIERTO 15/27 KV, 300 A</v>
          </cell>
          <cell r="M387">
            <v>190.40112000000002</v>
          </cell>
          <cell r="N387">
            <v>170.001</v>
          </cell>
        </row>
        <row r="388">
          <cell r="K388">
            <v>2502913</v>
          </cell>
          <cell r="L388" t="str">
            <v>SECCIONADOR BARRA UNIPOLAR ABIERTO 27 KV, 20 KA, BIL: 150 KV, 300 A</v>
          </cell>
          <cell r="M388">
            <v>190.40112000000002</v>
          </cell>
          <cell r="N388">
            <v>170.001</v>
          </cell>
        </row>
        <row r="389">
          <cell r="K389">
            <v>2502915</v>
          </cell>
          <cell r="L389" t="str">
            <v>SECCIONADOR BARRA UNIPOLAR ABIERTO 27 KV, 20 KA, BIL: 150 KV, 300 A</v>
          </cell>
          <cell r="M389">
            <v>190.40112000000002</v>
          </cell>
          <cell r="N389">
            <v>170.001</v>
          </cell>
        </row>
        <row r="390">
          <cell r="K390">
            <v>2505614</v>
          </cell>
          <cell r="L390" t="str">
            <v>SECCIONADOR BARRA UNIPOLAR ABIERTO 14.4 KV, 40 KA, BIL: 95 KV, 400 A</v>
          </cell>
          <cell r="M390">
            <v>280.74009599999999</v>
          </cell>
          <cell r="N390">
            <v>250.66079999999999</v>
          </cell>
        </row>
        <row r="391">
          <cell r="K391">
            <v>2509913</v>
          </cell>
          <cell r="L391" t="str">
            <v>BARRA PARA SECCIONADOR DE 300 A.</v>
          </cell>
          <cell r="M391">
            <v>33.6</v>
          </cell>
          <cell r="N391">
            <v>30</v>
          </cell>
        </row>
        <row r="392">
          <cell r="K392">
            <v>2510211</v>
          </cell>
          <cell r="L392" t="str">
            <v>SECCIONADOR FUSIBLE UNIPOLAR CERRADO 7.8 KV, 4 KA, BIL: 75 KV, 100 A</v>
          </cell>
          <cell r="M392">
            <v>259.84000000000003</v>
          </cell>
          <cell r="N392">
            <v>232</v>
          </cell>
        </row>
        <row r="393">
          <cell r="K393">
            <v>2510711</v>
          </cell>
          <cell r="L393" t="str">
            <v>SECCIONADOR FUSIBLE UNIPOLAR CERRADO 7.8 KV, 8 KA, BIL: 75 KV, 100 A</v>
          </cell>
          <cell r="M393">
            <v>259.84000000000003</v>
          </cell>
          <cell r="N393">
            <v>232</v>
          </cell>
        </row>
        <row r="394">
          <cell r="K394">
            <v>2511101</v>
          </cell>
          <cell r="L394" t="str">
            <v>SECCIONADOR FUSIBLE UNIPOLAR CERRADO 7.8 KV, 1.4 KA, BIL: 75 KV, 50 A</v>
          </cell>
          <cell r="M394">
            <v>259.84000000000003</v>
          </cell>
          <cell r="N394">
            <v>232</v>
          </cell>
        </row>
        <row r="395">
          <cell r="K395">
            <v>2511308</v>
          </cell>
          <cell r="L395" t="str">
            <v>SECCIONADOR FUSIBLE UNIPOLAR CERRADO 7.8 KV, 8 KA, BIL: 75 KV, 100 A</v>
          </cell>
          <cell r="M395">
            <v>259.84000000000003</v>
          </cell>
          <cell r="N395">
            <v>232</v>
          </cell>
        </row>
        <row r="396">
          <cell r="K396">
            <v>2512110</v>
          </cell>
          <cell r="L396" t="str">
            <v>SECCIONADOR FUSIBLE UNIPOLAR ABIERTO 7.8/15 KV, 10 KA, BIL: 95 KV, 100 A</v>
          </cell>
          <cell r="M396">
            <v>87.360000000000014</v>
          </cell>
          <cell r="N396">
            <v>78</v>
          </cell>
        </row>
        <row r="397">
          <cell r="K397">
            <v>2512404</v>
          </cell>
          <cell r="L397" t="str">
            <v>SECCIONADOR FUSIBLE UNIPOLAR ABIERTO 15 KV, 4 KA, BIL: 110 KV, 100 A</v>
          </cell>
          <cell r="M397">
            <v>87.360000000000014</v>
          </cell>
          <cell r="N397">
            <v>78</v>
          </cell>
        </row>
        <row r="398">
          <cell r="K398">
            <v>2512708</v>
          </cell>
          <cell r="L398" t="str">
            <v>SECCIONADOR FUSIBLE UNIPOLAR ABIERTO 15/27 KV, 8 KA, BIL: 125 KV, 100 A</v>
          </cell>
          <cell r="M398">
            <v>94.060512000000003</v>
          </cell>
          <cell r="N398">
            <v>83.982599999999991</v>
          </cell>
        </row>
        <row r="399">
          <cell r="K399">
            <v>2514012</v>
          </cell>
          <cell r="L399" t="str">
            <v>SECCIONADOR FUSIBLE UNIPOLAR ABIERTO 7.8 KV, 8 KA, BIL: 95 KV, 200 A</v>
          </cell>
          <cell r="M399">
            <v>87.360000000000014</v>
          </cell>
          <cell r="N399">
            <v>78</v>
          </cell>
        </row>
        <row r="400">
          <cell r="K400">
            <v>2514411</v>
          </cell>
          <cell r="L400" t="str">
            <v>SECCIONADOR FUSIBLE UNIPOLAR ABIERTO 27 KV, 8 KA, BIL: 125 KV, 100 A</v>
          </cell>
          <cell r="M400">
            <v>94.060512000000003</v>
          </cell>
          <cell r="N400">
            <v>83.982599999999991</v>
          </cell>
        </row>
        <row r="401">
          <cell r="K401">
            <v>2514511</v>
          </cell>
          <cell r="L401" t="str">
            <v>SECCIONADOR FUSIBLE UNIPOLAR ABIERTO 27 KV, 8 KA, BIL: 150 KV, 100 A</v>
          </cell>
          <cell r="M401">
            <v>94.060512000000003</v>
          </cell>
          <cell r="N401">
            <v>83.982599999999991</v>
          </cell>
        </row>
        <row r="402">
          <cell r="K402">
            <v>2514512</v>
          </cell>
          <cell r="L402" t="str">
            <v>SECCIONADOR FUSIBLE UNIPOLAR ABIERTO 27 KV, 8 KA, BIL: 150 KV, 200 A</v>
          </cell>
          <cell r="M402">
            <v>100.80000000000001</v>
          </cell>
          <cell r="N402">
            <v>90</v>
          </cell>
        </row>
        <row r="403">
          <cell r="K403">
            <v>2515212</v>
          </cell>
          <cell r="L403" t="str">
            <v>SECCIONADOR FUSIBLE UNIPOLAR ABIERTO 15 KV, 12 KA, BIL: 110 KV, 200 A</v>
          </cell>
          <cell r="M403">
            <v>87.360000000000014</v>
          </cell>
          <cell r="N403">
            <v>78</v>
          </cell>
        </row>
        <row r="404">
          <cell r="K404">
            <v>2515411</v>
          </cell>
          <cell r="L404" t="str">
            <v>SECCIONADOR FUSIBLE UNIPOLAR ABIERTO 27 KV, 12 KA, BIL: 125 KV, 100 A</v>
          </cell>
          <cell r="M404">
            <v>94.060512000000003</v>
          </cell>
          <cell r="N404">
            <v>83.982599999999991</v>
          </cell>
        </row>
        <row r="405">
          <cell r="K405">
            <v>2515560</v>
          </cell>
          <cell r="L405" t="str">
            <v>SECCIONADOR FUSIBLE UNIPOLAR ABIERTO 27 KV, 8 KA, BIL: 150 KV, 100 A, CAMARA ROMPE ARCOS</v>
          </cell>
          <cell r="M405">
            <v>171.25617600000001</v>
          </cell>
          <cell r="N405">
            <v>152.90729999999999</v>
          </cell>
        </row>
        <row r="406">
          <cell r="K406">
            <v>2515561</v>
          </cell>
          <cell r="L406" t="str">
            <v>SECCIONADOR FUSIBLE UNIPOLAR ABIERTO 27 KV, 12 KA, BIL: 150 KV, 100 A, CAMARA ROMPE ARCOS</v>
          </cell>
          <cell r="M406">
            <v>171.25617600000001</v>
          </cell>
          <cell r="N406">
            <v>152.90729999999999</v>
          </cell>
        </row>
        <row r="407">
          <cell r="K407">
            <v>2515660</v>
          </cell>
          <cell r="L407" t="str">
            <v>SECCIONADOR FUSIBLE UNIPOLAR ABIERTO 27 KV, 20 KA, BIL: 150 KV, 100 A, CAMARA ROMPE ARCOS</v>
          </cell>
          <cell r="M407">
            <v>171.25617600000001</v>
          </cell>
          <cell r="N407">
            <v>152.90729999999999</v>
          </cell>
        </row>
        <row r="408">
          <cell r="K408">
            <v>2516011</v>
          </cell>
          <cell r="L408" t="str">
            <v>SECCIONADOR FUSIBLE UNIPOLAR ABIERTO 15 KV, 8 KA, BIL: 125 KV, 100 A</v>
          </cell>
          <cell r="M408">
            <v>87.360000000000014</v>
          </cell>
          <cell r="N408">
            <v>78</v>
          </cell>
        </row>
        <row r="409">
          <cell r="K409">
            <v>2516111</v>
          </cell>
          <cell r="L409" t="str">
            <v>SECCIONADOR FUSIBLE UNIPOLAR ABIERTO 15/27 KV, 10 KA, BIL: 125 KV, 100 A</v>
          </cell>
          <cell r="M409">
            <v>87.360000000000014</v>
          </cell>
          <cell r="N409">
            <v>78</v>
          </cell>
        </row>
        <row r="410">
          <cell r="K410">
            <v>2516122</v>
          </cell>
          <cell r="L410" t="str">
            <v>SECCIONADOR FUSIBLE UNIPOLAR ABIERTO 27 KV, 12 KA, BIL: 150 KV, 100 A</v>
          </cell>
          <cell r="M410">
            <v>94.060512000000003</v>
          </cell>
          <cell r="N410">
            <v>83.982599999999991</v>
          </cell>
        </row>
        <row r="411">
          <cell r="K411">
            <v>2519230</v>
          </cell>
          <cell r="L411" t="str">
            <v>SWITCH TIPO CUCHILLA BIPOLAR DE PORCELANA  30 A, 250 V</v>
          </cell>
          <cell r="M411">
            <v>20.114640000000001</v>
          </cell>
          <cell r="N411">
            <v>17.959499999999998</v>
          </cell>
        </row>
        <row r="412">
          <cell r="K412">
            <v>2519260</v>
          </cell>
          <cell r="L412" t="str">
            <v>SWITCH TIPO CUCHILLA BIPOLAR DE PORCELANA  60 A, 250 V</v>
          </cell>
          <cell r="M412">
            <v>20.114640000000001</v>
          </cell>
          <cell r="N412">
            <v>17.959499999999998</v>
          </cell>
        </row>
        <row r="413">
          <cell r="K413">
            <v>2519271</v>
          </cell>
          <cell r="L413" t="str">
            <v>SWITCH TIPO CUCHILLA BIPOLAR DE PORCELANA  100 A, 250 V</v>
          </cell>
          <cell r="M413">
            <v>20.114640000000001</v>
          </cell>
          <cell r="N413">
            <v>17.959499999999998</v>
          </cell>
        </row>
        <row r="414">
          <cell r="K414">
            <v>2519360</v>
          </cell>
          <cell r="L414" t="str">
            <v>SWITCH TIPO CUCHILLA TRIPOLAR DE PORCELANA 60 A, 250 V</v>
          </cell>
          <cell r="M414">
            <v>20.114640000000001</v>
          </cell>
          <cell r="N414">
            <v>17.959499999999998</v>
          </cell>
        </row>
        <row r="415">
          <cell r="K415">
            <v>2519371</v>
          </cell>
          <cell r="L415" t="str">
            <v>SWITCH TIPO CUCHILLA TRIPOLAR DE PORCELANA 100 A, 250 V</v>
          </cell>
          <cell r="M415">
            <v>20.114640000000001</v>
          </cell>
          <cell r="N415">
            <v>17.959499999999998</v>
          </cell>
        </row>
        <row r="416">
          <cell r="K416">
            <v>2519373</v>
          </cell>
          <cell r="L416" t="str">
            <v>SWITCH TIPO CUCHILLA TRIPOLAR DE PORCELANA 150 A, 250 V</v>
          </cell>
          <cell r="M416">
            <v>20.114640000000001</v>
          </cell>
          <cell r="N416">
            <v>17.959499999999998</v>
          </cell>
        </row>
        <row r="417">
          <cell r="K417">
            <v>2519376</v>
          </cell>
          <cell r="L417" t="str">
            <v>SWITCH TIPO CUCHILLA TRIPOLAR DE PORCELANA 200 A, 250 V</v>
          </cell>
          <cell r="M417">
            <v>20.114640000000001</v>
          </cell>
          <cell r="N417">
            <v>17.959499999999998</v>
          </cell>
        </row>
        <row r="418">
          <cell r="K418">
            <v>2519382</v>
          </cell>
          <cell r="L418" t="str">
            <v>SWITCH TIPO CUCHILLA TRIPOLAR DE PORCELANA 300 A, 500 V</v>
          </cell>
          <cell r="M418">
            <v>20.114640000000001</v>
          </cell>
          <cell r="N418">
            <v>17.959499999999998</v>
          </cell>
        </row>
        <row r="419">
          <cell r="K419">
            <v>2525106</v>
          </cell>
          <cell r="L419" t="str">
            <v>INTERRUPTOR  ACEITE OPERACION ELECTRICA TIPO NRV 22 KV 125 KV BIL 60 AMP</v>
          </cell>
          <cell r="M419">
            <v>351.38376</v>
          </cell>
          <cell r="N419">
            <v>313.73549999999994</v>
          </cell>
        </row>
        <row r="420">
          <cell r="K420">
            <v>2526114</v>
          </cell>
          <cell r="L420" t="str">
            <v>INTERRUPTOR ACEITE TRIFAS. TIPO VR 15,5 KV, 110 KV BIL, 400 A</v>
          </cell>
          <cell r="M420">
            <v>9.3169440000000012</v>
          </cell>
          <cell r="N420">
            <v>8.3186999999999998</v>
          </cell>
        </row>
        <row r="421">
          <cell r="K421">
            <v>2526514</v>
          </cell>
          <cell r="L421" t="str">
            <v>INTERRUPTOR  ACEITE TRIFAS. TIPO:VRV 38 KV, 150 KV BIL, 400 A</v>
          </cell>
          <cell r="M421">
            <v>4711.8445920000004</v>
          </cell>
          <cell r="N421">
            <v>4207.0041000000001</v>
          </cell>
        </row>
        <row r="422">
          <cell r="K422">
            <v>2527504</v>
          </cell>
          <cell r="L422" t="str">
            <v>INTERRUPTOR TRIFASICO AISLAMIENTO POLIMERO SOLIDO, 27 KV, BIL: 150 KV, 400 A, SF6, CON CONTROL ELECTRONICO</v>
          </cell>
          <cell r="M422">
            <v>22016.371104000002</v>
          </cell>
          <cell r="N422">
            <v>19657.474200000001</v>
          </cell>
        </row>
        <row r="423">
          <cell r="K423">
            <v>2541115</v>
          </cell>
          <cell r="L423" t="str">
            <v>DISYUNTOR TERMOMAGNETICO UNIPOLAR 15 A, ICC=10 KA (BREAKER) ENCHUFABLE</v>
          </cell>
          <cell r="M423">
            <v>4.6126079999999998</v>
          </cell>
          <cell r="N423">
            <v>4.1183999999999994</v>
          </cell>
        </row>
        <row r="424">
          <cell r="K424">
            <v>2541120</v>
          </cell>
          <cell r="L424" t="str">
            <v>DISYUNTOR TERMOMAGNETICO UNIPOLAR 20 A, ICC=10 KA (BREAKER) ENCHUFABLE</v>
          </cell>
          <cell r="M424">
            <v>4.7960640000000003</v>
          </cell>
          <cell r="N424">
            <v>4.2821999999999996</v>
          </cell>
        </row>
        <row r="425">
          <cell r="K425">
            <v>2541130</v>
          </cell>
          <cell r="L425" t="str">
            <v>DISYUNTOR TERMOMAGNETICO UNIPOLAR 30 A, ICC=10 KA (BREAKER) ENCHUFABLE</v>
          </cell>
          <cell r="M425">
            <v>4.7698560000000008</v>
          </cell>
          <cell r="N425">
            <v>4.2587999999999999</v>
          </cell>
        </row>
        <row r="426">
          <cell r="K426">
            <v>2541140</v>
          </cell>
          <cell r="L426" t="str">
            <v>DISYUNTOR TERMOMAGNETICO UNIPOLAR 40 A, ICC=10 KA (BREAKER) ENCHUFABLE</v>
          </cell>
          <cell r="M426">
            <v>6.4078559999999998</v>
          </cell>
          <cell r="N426">
            <v>5.7212999999999994</v>
          </cell>
        </row>
        <row r="427">
          <cell r="K427">
            <v>2541150</v>
          </cell>
          <cell r="L427" t="str">
            <v>DISYUNTOR TERMOMAGNETICO UNIPOLAR 50 A, ICC=10 KA (BREAKER) ENCHUFABLE</v>
          </cell>
          <cell r="M427">
            <v>5.0581440000000004</v>
          </cell>
          <cell r="N427">
            <v>4.5161999999999995</v>
          </cell>
        </row>
        <row r="428">
          <cell r="K428">
            <v>2541160</v>
          </cell>
          <cell r="L428" t="str">
            <v>DISYUNTOR TERMOMAGNETICO UNIPOLAR 60 A, ICC=10 KA (BREAKER) ENCHUFABLE</v>
          </cell>
          <cell r="M428">
            <v>5.3857440000000008</v>
          </cell>
          <cell r="N428">
            <v>4.8087</v>
          </cell>
        </row>
        <row r="429">
          <cell r="K429">
            <v>2541170</v>
          </cell>
          <cell r="L429" t="str">
            <v>DISYUNTOR TERMOMAGNETICO UNIPOLAR 70 A, ICC=10 KA (BREAKER) ENCHUFABLE</v>
          </cell>
          <cell r="M429">
            <v>6.2768160000000002</v>
          </cell>
          <cell r="N429">
            <v>5.6042999999999994</v>
          </cell>
        </row>
        <row r="430">
          <cell r="K430">
            <v>2541176</v>
          </cell>
          <cell r="L430" t="str">
            <v>DISYUNTOR TERMOMAGNETICO UNIPOLAR 80 A, ICC=10 KA (BREAKER) ENCHUFABLE</v>
          </cell>
          <cell r="M430">
            <v>5.6740320000000004</v>
          </cell>
          <cell r="N430">
            <v>5.0660999999999996</v>
          </cell>
        </row>
        <row r="431">
          <cell r="K431">
            <v>2541385</v>
          </cell>
          <cell r="L431" t="str">
            <v>DISYUNTOR TERMOMAGNETICO TRIPOLAR 400 A, ICC=10 KA. (BREAKER)</v>
          </cell>
          <cell r="M431">
            <v>15.187536000000001</v>
          </cell>
          <cell r="N431">
            <v>13.5603</v>
          </cell>
        </row>
        <row r="432">
          <cell r="K432">
            <v>2543130</v>
          </cell>
          <cell r="L432" t="str">
            <v>DISYUNTOR TERMOMAGNETICO UNIPOLAR 30 A, ICC=10 KA (BREAKER) PARA RIEL DIN</v>
          </cell>
          <cell r="M432">
            <v>2.6994240000000005</v>
          </cell>
          <cell r="N432">
            <v>2.4102000000000001</v>
          </cell>
        </row>
        <row r="433">
          <cell r="K433">
            <v>2543140</v>
          </cell>
          <cell r="L433" t="str">
            <v>DISYUNTOR TERMOMAGNETICO UNIPOLAR 40 A, ICC=10 KA (BREAKER) PARA RIEL DIN</v>
          </cell>
          <cell r="M433">
            <v>2.1359520000000001</v>
          </cell>
          <cell r="N433">
            <v>1.9070999999999998</v>
          </cell>
        </row>
        <row r="434">
          <cell r="K434">
            <v>2543150</v>
          </cell>
          <cell r="L434" t="str">
            <v>DISYUNTOR TERMOMAGNETICO UNIPOLAR 50 A, ICC=10 KA (BREAKER) PARA RIEL DIN</v>
          </cell>
          <cell r="M434">
            <v>1.7821440000000002</v>
          </cell>
          <cell r="N434">
            <v>1.5911999999999999</v>
          </cell>
        </row>
        <row r="435">
          <cell r="K435">
            <v>2552120</v>
          </cell>
          <cell r="L435" t="str">
            <v>RECONECTADOR CONTROL HIDRAULICO TRIFASICO TIPO R  PARA 6 KV 200 A</v>
          </cell>
          <cell r="M435">
            <v>19028.715320160001</v>
          </cell>
          <cell r="N435">
            <v>16989.924393000001</v>
          </cell>
        </row>
        <row r="436">
          <cell r="K436">
            <v>2553020</v>
          </cell>
          <cell r="L436" t="str">
            <v>RECONECTADOR AUTOMATICO TRIFASICO EN VACIO, 15 KV, BIL: 125 KV, 200 A</v>
          </cell>
          <cell r="M436">
            <v>19028.715320160001</v>
          </cell>
          <cell r="N436">
            <v>16989.924393000001</v>
          </cell>
        </row>
        <row r="437">
          <cell r="K437">
            <v>2553140</v>
          </cell>
          <cell r="L437" t="str">
            <v>RECONECTADOR AUTOMATICO TRIFASICO EN VACIO, 27 KV, 150 KV BIL, 400 A</v>
          </cell>
          <cell r="M437">
            <v>19028.715320160001</v>
          </cell>
          <cell r="N437">
            <v>16989.924393000001</v>
          </cell>
        </row>
        <row r="438">
          <cell r="K438">
            <v>2553163</v>
          </cell>
          <cell r="L438" t="str">
            <v>RECONECTADOR AUTOMATICO TRIFASICO EN VACIO, 27 KV, 150 KV BIL, 630 A</v>
          </cell>
          <cell r="M438">
            <v>19028.715320160001</v>
          </cell>
          <cell r="N438">
            <v>16989.924393000001</v>
          </cell>
        </row>
        <row r="439">
          <cell r="K439">
            <v>2557856</v>
          </cell>
          <cell r="L439" t="str">
            <v>RECONECTADOR TRIFAS. CONTROL ELECTRON. TIPO GVR 27 KV 150 KV BIL 560 A</v>
          </cell>
          <cell r="M439">
            <v>19028.715320160001</v>
          </cell>
          <cell r="N439">
            <v>16989.924393000001</v>
          </cell>
        </row>
        <row r="440">
          <cell r="K440">
            <v>2600601</v>
          </cell>
          <cell r="L440" t="str">
            <v>PARARRAYOS CLASE DISTRIB. AUTOVALVULA, 6 KV</v>
          </cell>
          <cell r="M440">
            <v>45.470880000000008</v>
          </cell>
          <cell r="N440">
            <v>40.599000000000004</v>
          </cell>
        </row>
        <row r="441">
          <cell r="K441">
            <v>2600605</v>
          </cell>
          <cell r="L441" t="str">
            <v>PARARRAYOS CLASE DISTRIB. OXIDO DE METAL, CUERPO POLIMERICO, 6 KV</v>
          </cell>
          <cell r="M441">
            <v>45.470880000000008</v>
          </cell>
          <cell r="N441">
            <v>40.599000000000004</v>
          </cell>
        </row>
        <row r="442">
          <cell r="K442">
            <v>2600606</v>
          </cell>
          <cell r="L442" t="str">
            <v>PARARRAYOS CLASE DISTRIBUCION TIPO POLIMERICO DE OXIDO DE ZN, 6 KV, CON MODULO DE DESCONEXION</v>
          </cell>
          <cell r="M442">
            <v>45.470880000000008</v>
          </cell>
          <cell r="N442">
            <v>40.599000000000004</v>
          </cell>
        </row>
        <row r="443">
          <cell r="K443">
            <v>2601001</v>
          </cell>
          <cell r="L443" t="str">
            <v>PARARRAYOS CLASE DISTRIB. AUTOVALVULA, 10 KV</v>
          </cell>
          <cell r="M443">
            <v>52.363584000000003</v>
          </cell>
          <cell r="N443">
            <v>46.7532</v>
          </cell>
        </row>
        <row r="444">
          <cell r="K444">
            <v>2601005</v>
          </cell>
          <cell r="L444" t="str">
            <v>PARARRAYOS CLASE DISTRIB. OXIDO DE METAL, CUERPO POLIMERICO, 10 KV</v>
          </cell>
          <cell r="M444">
            <v>52.363584000000003</v>
          </cell>
          <cell r="N444">
            <v>46.7532</v>
          </cell>
        </row>
        <row r="445">
          <cell r="K445">
            <v>2601006</v>
          </cell>
          <cell r="L445" t="str">
            <v>PARARRAYOS CLASE DISTRIBUCION TIPO POLIMERICO DE OXIDO DE ZN, 10 KV, CON MODULO DE DESCONEXION</v>
          </cell>
          <cell r="M445">
            <v>52.363584000000003</v>
          </cell>
          <cell r="N445">
            <v>46.7532</v>
          </cell>
        </row>
        <row r="446">
          <cell r="K446">
            <v>2601201</v>
          </cell>
          <cell r="L446" t="str">
            <v>PARARRAYOS CLASE DISTRIB. AUTOVALVULA, 12 KV</v>
          </cell>
          <cell r="M446">
            <v>52.363584000000003</v>
          </cell>
          <cell r="N446">
            <v>46.7532</v>
          </cell>
        </row>
        <row r="447">
          <cell r="K447">
            <v>2601801</v>
          </cell>
          <cell r="L447" t="str">
            <v>PARARRAYOS CLASE DISTRIB. AUTOVALVULA, 18 KV</v>
          </cell>
          <cell r="M447">
            <v>84.206304000000017</v>
          </cell>
          <cell r="N447">
            <v>75.184200000000004</v>
          </cell>
        </row>
        <row r="448">
          <cell r="K448">
            <v>2601805</v>
          </cell>
          <cell r="L448" t="str">
            <v>PARARRAYOS CLASE DISTRIB. OXIDO DE METAL, CUERPO POLIMERICO, 18 KV</v>
          </cell>
          <cell r="M448">
            <v>84.206304000000017</v>
          </cell>
          <cell r="N448">
            <v>75.184200000000004</v>
          </cell>
        </row>
        <row r="449">
          <cell r="K449">
            <v>2601806</v>
          </cell>
          <cell r="L449" t="str">
            <v>PARARRAYOS CLASE DISTRIBUCION TIPO POLIMERICO DE OXIDO DE ZN, 18 KV, CON MODULO DE DESCONEXION</v>
          </cell>
          <cell r="M449">
            <v>84.206304000000017</v>
          </cell>
          <cell r="N449">
            <v>75.184200000000004</v>
          </cell>
        </row>
        <row r="450">
          <cell r="K450">
            <v>2611125</v>
          </cell>
          <cell r="L450" t="str">
            <v>SECCIONADOR FUSIBLE UNIPOLAR CERRADO TIPO NH, TAMANO 1, 500 V - 250 A</v>
          </cell>
          <cell r="M450">
            <v>54.329183999999998</v>
          </cell>
          <cell r="N450">
            <v>48.508199999999995</v>
          </cell>
        </row>
        <row r="451">
          <cell r="K451">
            <v>2611240</v>
          </cell>
          <cell r="L451" t="str">
            <v>SECCIONADOR FUSIBLE UNIPOLAR CERRADO TIPO HN, TAMANO 2, 500 V - 400 A.</v>
          </cell>
          <cell r="M451">
            <v>66.89591999999999</v>
          </cell>
          <cell r="N451">
            <v>59.72849999999999</v>
          </cell>
        </row>
        <row r="452">
          <cell r="K452">
            <v>2620106</v>
          </cell>
          <cell r="L452" t="str">
            <v>CARTUCHO FUSIBLE PARA BAJO VOLTAJE, TIPO NH TAMANO 0, 63 A.</v>
          </cell>
          <cell r="M452">
            <v>2.7911519999999999</v>
          </cell>
          <cell r="N452">
            <v>2.4920999999999998</v>
          </cell>
        </row>
        <row r="453">
          <cell r="K453">
            <v>2620108</v>
          </cell>
          <cell r="L453" t="str">
            <v>CARTUCHO FUSIBLE PARA BAJO VOLTAJE, TIPO NH TAMANO 0, 80 A.</v>
          </cell>
          <cell r="M453">
            <v>3.0663359999999997</v>
          </cell>
          <cell r="N453">
            <v>2.7377999999999996</v>
          </cell>
        </row>
        <row r="454">
          <cell r="K454">
            <v>2620110</v>
          </cell>
          <cell r="L454" t="str">
            <v>CARTUCHO FUSIBLE PARA BAJO VOLTAJE, TIPO NH TAMANO 0, 100 A.</v>
          </cell>
          <cell r="M454">
            <v>3.0663359999999997</v>
          </cell>
          <cell r="N454">
            <v>2.7377999999999996</v>
          </cell>
        </row>
        <row r="455">
          <cell r="K455">
            <v>2620112</v>
          </cell>
          <cell r="L455" t="str">
            <v>CARTUCHO FUSIBLE PARA BAJO VOLTAJE, TIPO NH TAMANO 0, 125 A.</v>
          </cell>
          <cell r="M455">
            <v>8.2948319999999995</v>
          </cell>
          <cell r="N455">
            <v>7.4060999999999995</v>
          </cell>
        </row>
        <row r="456">
          <cell r="K456">
            <v>2620162</v>
          </cell>
          <cell r="L456" t="str">
            <v>CARTUCHO FUSIBLE PARA BAJO VOLTAJE, TIPO NH TAMANO 0, 25 A.</v>
          </cell>
          <cell r="M456">
            <v>4.4291520000000002</v>
          </cell>
          <cell r="N456">
            <v>3.9545999999999997</v>
          </cell>
        </row>
        <row r="457">
          <cell r="K457">
            <v>2620164</v>
          </cell>
          <cell r="L457" t="str">
            <v>CARTUCHO FUSIBLE PARA BAJO VOLTAJE, TIPO NH TAMANO 0, 35 A.</v>
          </cell>
          <cell r="M457">
            <v>2.7911519999999999</v>
          </cell>
          <cell r="N457">
            <v>2.4920999999999998</v>
          </cell>
        </row>
        <row r="458">
          <cell r="K458">
            <v>2620165</v>
          </cell>
          <cell r="L458" t="str">
            <v>CARTUCHO FUSIBLE PARA BAJO VOLTAJE, TIPO NH TAMANO 0, 36 A.</v>
          </cell>
          <cell r="M458">
            <v>4.1146560000000001</v>
          </cell>
          <cell r="N458">
            <v>3.6738</v>
          </cell>
        </row>
        <row r="459">
          <cell r="K459">
            <v>2621102</v>
          </cell>
          <cell r="L459" t="str">
            <v>CARTUCHO FUSIBLE PARA BAJO VOLTAJE, TIPO NH TAMANO 1, 35 A</v>
          </cell>
          <cell r="M459">
            <v>3.6953279999999999</v>
          </cell>
          <cell r="N459">
            <v>3.2993999999999994</v>
          </cell>
        </row>
        <row r="460">
          <cell r="K460">
            <v>2621103</v>
          </cell>
          <cell r="L460" t="str">
            <v>CARTUCHO FUSIBLE PARA BAJO VOLTAJE, TIPO NH TAMANO 1, 36 A</v>
          </cell>
          <cell r="M460">
            <v>3.0139200000000002</v>
          </cell>
          <cell r="N460">
            <v>2.6909999999999998</v>
          </cell>
        </row>
        <row r="461">
          <cell r="K461">
            <v>2621105</v>
          </cell>
          <cell r="L461" t="str">
            <v>CARTUCHO FUSIBLE PARA BAJO VOLTAJE, TIPO NH TAMANO 1, 50 A</v>
          </cell>
          <cell r="M461">
            <v>3.6953279999999999</v>
          </cell>
          <cell r="N461">
            <v>3.2993999999999994</v>
          </cell>
        </row>
        <row r="462">
          <cell r="K462">
            <v>2621106</v>
          </cell>
          <cell r="L462" t="str">
            <v>CARTUCHO FUSIBLE PARA BAJO VOLTAJE, TIPO NH TAMANO 1, 63 A</v>
          </cell>
          <cell r="M462">
            <v>2.9352960000000001</v>
          </cell>
          <cell r="N462">
            <v>2.6208</v>
          </cell>
        </row>
        <row r="463">
          <cell r="K463">
            <v>2621108</v>
          </cell>
          <cell r="L463" t="str">
            <v>CARTUCHO FUSIBLE PARA BAJO VOLTAJE, TIPO NH TAMANO 1, 80 A</v>
          </cell>
          <cell r="M463">
            <v>2.9352960000000001</v>
          </cell>
          <cell r="N463">
            <v>2.6208</v>
          </cell>
        </row>
        <row r="464">
          <cell r="K464">
            <v>2621110</v>
          </cell>
          <cell r="L464" t="str">
            <v>CARTUCHO FUSIBLE PARA BAJO VOLTAJE, TIPO NH TAMANO 1, 100 A</v>
          </cell>
          <cell r="M464">
            <v>2.9352960000000001</v>
          </cell>
          <cell r="N464">
            <v>2.6208</v>
          </cell>
        </row>
        <row r="465">
          <cell r="K465">
            <v>2621112</v>
          </cell>
          <cell r="L465" t="str">
            <v>CARTUCHO FUSIBLE PARA BAJO VOLTAJE, TIPO NH TAMANO 1, 125 A</v>
          </cell>
          <cell r="M465">
            <v>2.8959839999999999</v>
          </cell>
          <cell r="N465">
            <v>2.5856999999999997</v>
          </cell>
        </row>
        <row r="466">
          <cell r="K466">
            <v>2621116</v>
          </cell>
          <cell r="L466" t="str">
            <v>CARTUCHO FUSIBLE PARA BAJO VOLTAJE, TIPO NH TAMANO 1, 160 A</v>
          </cell>
          <cell r="M466">
            <v>2.8697759999999999</v>
          </cell>
          <cell r="N466">
            <v>2.5622999999999996</v>
          </cell>
        </row>
        <row r="467">
          <cell r="K467">
            <v>2621120</v>
          </cell>
          <cell r="L467" t="str">
            <v>CARTUCHO FUSIBLE PARA BAJO VOLTAJE, TIPO NH TAMANO 1, 200 A</v>
          </cell>
          <cell r="M467">
            <v>3.6953279999999999</v>
          </cell>
          <cell r="N467">
            <v>3.2993999999999994</v>
          </cell>
        </row>
        <row r="468">
          <cell r="K468">
            <v>2621125</v>
          </cell>
          <cell r="L468" t="str">
            <v>CARTUCHO FUSIBLE PARA BAJO VOLTAJE, TIPO NH TAMANO 1, 250 A</v>
          </cell>
          <cell r="M468">
            <v>3.6953279999999999</v>
          </cell>
          <cell r="N468">
            <v>3.2993999999999994</v>
          </cell>
        </row>
        <row r="469">
          <cell r="K469">
            <v>2621162</v>
          </cell>
          <cell r="L469" t="str">
            <v>CARTUCHO FUSIBLE PARA BAJO VOLTAJE, TIPO NH TAMANO 1, 35 A</v>
          </cell>
          <cell r="M469">
            <v>3.7346400000000002</v>
          </cell>
          <cell r="N469">
            <v>3.3344999999999998</v>
          </cell>
        </row>
        <row r="470">
          <cell r="K470">
            <v>2621165</v>
          </cell>
          <cell r="L470" t="str">
            <v>CARTUCHO FUSIBLE PARA BAJO VOLTAJE, TIPO NH TAMANO 1, 36 A</v>
          </cell>
          <cell r="M470">
            <v>7.036848</v>
          </cell>
          <cell r="N470">
            <v>6.2828999999999997</v>
          </cell>
        </row>
        <row r="471">
          <cell r="K471">
            <v>2621220</v>
          </cell>
          <cell r="L471" t="str">
            <v>CARTUCHO FUSIBLE PARA BAJO VOLTAJE, TIPO NH TAMANO 2, 200 A</v>
          </cell>
          <cell r="M471">
            <v>4.5732960000000009</v>
          </cell>
          <cell r="N471">
            <v>4.0833000000000004</v>
          </cell>
        </row>
        <row r="472">
          <cell r="K472">
            <v>2621222</v>
          </cell>
          <cell r="L472" t="str">
            <v>CARTUCHO FUSIBLE PARA BAJO VOLTAJE, TIPO NH TAMANO 2, 224 A</v>
          </cell>
          <cell r="M472">
            <v>5.2940160000000001</v>
          </cell>
          <cell r="N472">
            <v>4.7267999999999999</v>
          </cell>
        </row>
        <row r="473">
          <cell r="K473">
            <v>2621225</v>
          </cell>
          <cell r="L473" t="str">
            <v>CARTUCHO FUSIBLE PARA BAJO VOLTAJE, TIPO NH TAMANO 2, 250 A</v>
          </cell>
          <cell r="M473">
            <v>4.5732960000000009</v>
          </cell>
          <cell r="N473">
            <v>4.0833000000000004</v>
          </cell>
        </row>
        <row r="474">
          <cell r="K474">
            <v>2621231</v>
          </cell>
          <cell r="L474" t="str">
            <v>CARTUCHO FUSIBLE PARA BAJO VOLTAJE, TIPO NH TAMANO 2, 315 A</v>
          </cell>
          <cell r="M474">
            <v>4.5732960000000009</v>
          </cell>
          <cell r="N474">
            <v>4.0833000000000004</v>
          </cell>
        </row>
        <row r="475">
          <cell r="K475">
            <v>2621235</v>
          </cell>
          <cell r="L475" t="str">
            <v>CARTUCHO FUSIBLE PARA BAJO VOLTAJE, TIPO NH TAMANO 2, 355 A</v>
          </cell>
          <cell r="M475">
            <v>5.2940160000000001</v>
          </cell>
          <cell r="N475">
            <v>4.7267999999999999</v>
          </cell>
        </row>
        <row r="476">
          <cell r="K476">
            <v>2621240</v>
          </cell>
          <cell r="L476" t="str">
            <v>CARTUCHO FUSIBLE PARA BAJO VOLTAJE, TIPO NH TAMANO 2, 400 A</v>
          </cell>
          <cell r="M476">
            <v>4.5732960000000009</v>
          </cell>
          <cell r="N476">
            <v>4.0833000000000004</v>
          </cell>
        </row>
        <row r="477">
          <cell r="K477">
            <v>2621331</v>
          </cell>
          <cell r="L477" t="str">
            <v>CARTUCHO FUSIBLE PARA BAJA TENSION, TIPO NH TAMANO 3, 315 A</v>
          </cell>
          <cell r="M477">
            <v>9.2645280000000021</v>
          </cell>
          <cell r="N477">
            <v>8.2719000000000005</v>
          </cell>
        </row>
        <row r="478">
          <cell r="K478">
            <v>2621340</v>
          </cell>
          <cell r="L478" t="str">
            <v>CARTUCHO FUSIBLE PARA BAJA TENSION, TIPO NH TAMANO 3, 400 A</v>
          </cell>
          <cell r="M478">
            <v>11.872224000000001</v>
          </cell>
          <cell r="N478">
            <v>10.600199999999999</v>
          </cell>
        </row>
        <row r="479">
          <cell r="K479">
            <v>2621350</v>
          </cell>
          <cell r="L479" t="str">
            <v>CARTUCHO FUSIBLE PARA BAJA TENSION, TIPO NH TAMANO 3, 500 A</v>
          </cell>
          <cell r="M479">
            <v>5.6871360000000006</v>
          </cell>
          <cell r="N479">
            <v>5.0777999999999999</v>
          </cell>
        </row>
        <row r="480">
          <cell r="K480">
            <v>2621363</v>
          </cell>
          <cell r="L480" t="str">
            <v>CARTUCHO FUSIBLE PARA BAJA TENSION, TIPO NH TAMANO 3, 630 A</v>
          </cell>
          <cell r="M480">
            <v>9.5790240000000004</v>
          </cell>
          <cell r="N480">
            <v>8.5526999999999997</v>
          </cell>
        </row>
        <row r="481">
          <cell r="K481">
            <v>2621480</v>
          </cell>
          <cell r="L481" t="str">
            <v>CARTUCHO FUSIBLE PARA BAJA TENSION, TIPO NH TAMANO 4,  800 A.</v>
          </cell>
          <cell r="M481">
            <v>1.362816</v>
          </cell>
          <cell r="N481">
            <v>1.2167999999999999</v>
          </cell>
        </row>
        <row r="482">
          <cell r="K482">
            <v>2621481</v>
          </cell>
          <cell r="L482" t="str">
            <v>CARTUCHO FUSIBLE PARA BAJA TENSION, TIPO NH TAMANO 4, 1000 A.</v>
          </cell>
          <cell r="M482">
            <v>4.9139999999999997</v>
          </cell>
          <cell r="N482">
            <v>4.3874999999999993</v>
          </cell>
        </row>
        <row r="483">
          <cell r="K483">
            <v>2621803</v>
          </cell>
          <cell r="L483" t="str">
            <v>CARTUCHO FUSIBLE PARA BAJA TENSION REMOVIBLE DE 30 A.</v>
          </cell>
          <cell r="M483">
            <v>12.540528</v>
          </cell>
          <cell r="N483">
            <v>11.196899999999999</v>
          </cell>
        </row>
        <row r="484">
          <cell r="K484">
            <v>2622101</v>
          </cell>
          <cell r="L484" t="str">
            <v>TIRAFUSIBLE DE MEDIA TENSION CABEZA FIJA 1 A, TIPO H</v>
          </cell>
          <cell r="M484">
            <v>2.0391134399999999</v>
          </cell>
          <cell r="N484">
            <v>1.8206369999999998</v>
          </cell>
        </row>
        <row r="485">
          <cell r="K485">
            <v>2622102</v>
          </cell>
          <cell r="L485" t="str">
            <v>TIRAFUSIBLE DE MEDIA TENSION CABEZA FIJA 2 A, TIPO H</v>
          </cell>
          <cell r="M485">
            <v>2.0391134399999999</v>
          </cell>
          <cell r="N485">
            <v>1.8206369999999998</v>
          </cell>
        </row>
        <row r="486">
          <cell r="K486">
            <v>2622103</v>
          </cell>
          <cell r="L486" t="str">
            <v>TIRAFUSIBLE DE MEDIA TENSION CABEZA FIJA 3 A, TIPO H</v>
          </cell>
          <cell r="M486">
            <v>2.1464352</v>
          </cell>
          <cell r="N486">
            <v>1.9164599999999998</v>
          </cell>
        </row>
        <row r="487">
          <cell r="K487">
            <v>2622106</v>
          </cell>
          <cell r="L487" t="str">
            <v>TIRAFUSIBLE DE MEDIA TENSION CABEZA FIJA 6 A, TIPO H</v>
          </cell>
          <cell r="M487">
            <v>2.1464352</v>
          </cell>
          <cell r="N487">
            <v>1.9164599999999998</v>
          </cell>
        </row>
        <row r="488">
          <cell r="K488">
            <v>2622206</v>
          </cell>
          <cell r="L488" t="str">
            <v>TIRAFUSIBLE DE MEDIA TENSION CABEZA FIJA 6 A, TIPO K</v>
          </cell>
          <cell r="M488">
            <v>2.1464352</v>
          </cell>
          <cell r="N488">
            <v>1.9164599999999998</v>
          </cell>
        </row>
        <row r="489">
          <cell r="K489">
            <v>2622208</v>
          </cell>
          <cell r="L489" t="str">
            <v>TIRAFUSIBLE DE MEDIA TENSION CABEZA FIJA 8 A, TIPO K</v>
          </cell>
          <cell r="M489">
            <v>2.1464352</v>
          </cell>
          <cell r="N489">
            <v>1.9164599999999998</v>
          </cell>
        </row>
        <row r="490">
          <cell r="K490">
            <v>2622210</v>
          </cell>
          <cell r="L490" t="str">
            <v>TIRAFUSIBLE DE MEDIA TENSION CABEZA FIJA 10 A, TIPO K</v>
          </cell>
          <cell r="M490">
            <v>2.1464352</v>
          </cell>
          <cell r="N490">
            <v>1.9164599999999998</v>
          </cell>
        </row>
        <row r="491">
          <cell r="K491">
            <v>2622212</v>
          </cell>
          <cell r="L491" t="str">
            <v>TIRAFUSIBLE DE MEDIA TENSION CABEZA FIJA 12 A, TIPO K</v>
          </cell>
          <cell r="M491">
            <v>2.1464352</v>
          </cell>
          <cell r="N491">
            <v>1.9164599999999998</v>
          </cell>
        </row>
        <row r="492">
          <cell r="K492">
            <v>2622215</v>
          </cell>
          <cell r="L492" t="str">
            <v>TIRAFUSIBLE DE MEDIA TENSION CABEZA FIJA 15 A, TIPO K</v>
          </cell>
          <cell r="M492">
            <v>2.2997519999999998</v>
          </cell>
          <cell r="N492">
            <v>2.0533499999999996</v>
          </cell>
        </row>
        <row r="493">
          <cell r="K493">
            <v>2622225</v>
          </cell>
          <cell r="L493" t="str">
            <v>TIRAFUSIBLE DE MEDIA TENSION CABEZA FIJA 25 A, TIPO K</v>
          </cell>
          <cell r="M493">
            <v>2.9436825600000001</v>
          </cell>
          <cell r="N493">
            <v>2.628288</v>
          </cell>
        </row>
        <row r="494">
          <cell r="K494">
            <v>2622230</v>
          </cell>
          <cell r="L494" t="str">
            <v>TIRAFUSIBLE DE MEDIA TENSION CABEZA FIJA 30 A, TIPO K</v>
          </cell>
          <cell r="M494">
            <v>4.0628951999999998</v>
          </cell>
          <cell r="N494">
            <v>3.6275849999999994</v>
          </cell>
        </row>
        <row r="495">
          <cell r="K495">
            <v>2622240</v>
          </cell>
          <cell r="L495" t="str">
            <v>TIRAFUSIBLE DE MEDIA TENSION CABEZA FIJA 40 A, TIPO K</v>
          </cell>
          <cell r="M495">
            <v>5.0594543999999999</v>
          </cell>
          <cell r="N495">
            <v>4.5173699999999997</v>
          </cell>
        </row>
        <row r="496">
          <cell r="K496">
            <v>2622250</v>
          </cell>
          <cell r="L496" t="str">
            <v>TIRAFUSIBLE DE MEDIA TENSION CABEZA FIJA 50 A, TIPO K</v>
          </cell>
          <cell r="M496">
            <v>4.9214692799999993</v>
          </cell>
          <cell r="N496">
            <v>4.3941689999999989</v>
          </cell>
        </row>
        <row r="497">
          <cell r="K497">
            <v>2622265</v>
          </cell>
          <cell r="L497" t="str">
            <v>TIRAFUSIBLE DE MEDIA TENSION CABEZA FIJA 65 A, TIPO K</v>
          </cell>
          <cell r="M497">
            <v>6.5312956800000004</v>
          </cell>
          <cell r="N497">
            <v>5.8315139999999994</v>
          </cell>
        </row>
        <row r="498">
          <cell r="K498">
            <v>2622280</v>
          </cell>
          <cell r="L498" t="str">
            <v>TIRAFUSIBLE DE MEDIA TENSION CABEZA FIJA 80 A, TIPO K</v>
          </cell>
          <cell r="M498">
            <v>7.6811716799999994</v>
          </cell>
          <cell r="N498">
            <v>6.8581889999999985</v>
          </cell>
        </row>
        <row r="499">
          <cell r="K499">
            <v>2622281</v>
          </cell>
          <cell r="L499" t="str">
            <v>TIRAFUSIBLE DE MEDIA TENSION CABEZA FIJA 100 A, TIPO K</v>
          </cell>
          <cell r="M499">
            <v>11.330111519999999</v>
          </cell>
          <cell r="N499">
            <v>10.116170999999998</v>
          </cell>
        </row>
        <row r="500">
          <cell r="K500">
            <v>2622315</v>
          </cell>
          <cell r="L500" t="str">
            <v>TIRAFUSIBLE DE MEDIA TENSION CABEZA FIJA 15 A, TIPO T</v>
          </cell>
          <cell r="M500">
            <v>2.2997519999999998</v>
          </cell>
          <cell r="N500">
            <v>2.0533499999999996</v>
          </cell>
        </row>
        <row r="501">
          <cell r="K501">
            <v>2622340</v>
          </cell>
          <cell r="L501" t="str">
            <v>TIRAFUSIBLE DE MEDIA TENSION CABEZA FIJA 40 A, TIPO T</v>
          </cell>
          <cell r="M501">
            <v>5.0594543999999999</v>
          </cell>
          <cell r="N501">
            <v>4.5173699999999997</v>
          </cell>
        </row>
        <row r="502">
          <cell r="K502">
            <v>2622365</v>
          </cell>
          <cell r="L502" t="str">
            <v>TIRAFUSIBLE DE MEDIA TENSION CABEZA FIJA 65 A, TIPO T</v>
          </cell>
          <cell r="M502">
            <v>5.3967513599999988</v>
          </cell>
          <cell r="N502">
            <v>4.8185279999999988</v>
          </cell>
        </row>
        <row r="503">
          <cell r="K503">
            <v>2622380</v>
          </cell>
          <cell r="L503" t="str">
            <v>TIRAFUSIBLE DE MEDIA TENSION CABEZA FIJA 80 A, TIPO T</v>
          </cell>
          <cell r="M503">
            <v>5.3967513599999988</v>
          </cell>
          <cell r="N503">
            <v>4.8185279999999988</v>
          </cell>
        </row>
        <row r="504">
          <cell r="K504">
            <v>2624101</v>
          </cell>
          <cell r="L504" t="str">
            <v>TIRAFUSIBLE DE MEDIO VOLTAJE CABEZA REMOVIBLE 1 A, TIPO H</v>
          </cell>
          <cell r="M504">
            <v>2.0391134399999999</v>
          </cell>
          <cell r="N504">
            <v>1.8206369999999998</v>
          </cell>
        </row>
        <row r="505">
          <cell r="K505">
            <v>2624102</v>
          </cell>
          <cell r="L505" t="str">
            <v>TIRAFUSIBLE DE MEDIO VOLTAJE CABEZA REMOVIBLE 2 A, TIPO H</v>
          </cell>
          <cell r="M505">
            <v>2.0391134399999999</v>
          </cell>
          <cell r="N505">
            <v>1.8206369999999998</v>
          </cell>
        </row>
        <row r="506">
          <cell r="K506">
            <v>2624103</v>
          </cell>
          <cell r="L506" t="str">
            <v>TIRAFUSIBLE DE MEDIO VOLTAJE CABEZA REMOVIBLE 3 A, TIPO H</v>
          </cell>
          <cell r="M506">
            <v>2.1464352</v>
          </cell>
          <cell r="N506">
            <v>1.9164599999999998</v>
          </cell>
        </row>
        <row r="507">
          <cell r="K507">
            <v>2624105</v>
          </cell>
          <cell r="L507" t="str">
            <v>TIRAFUSIBLE DE MEDIO VOLTAJE CABEZA REMOVIBLE 5 A, TIPO H</v>
          </cell>
          <cell r="M507">
            <v>2.1464352</v>
          </cell>
          <cell r="N507">
            <v>1.9164599999999998</v>
          </cell>
        </row>
        <row r="508">
          <cell r="K508">
            <v>2624206</v>
          </cell>
          <cell r="L508" t="str">
            <v>TIRAFUSIBLE DE MEDIO VOLTAJE CABEZA REMOVIBLE 6 A, TIPO K</v>
          </cell>
          <cell r="M508">
            <v>2.1464352</v>
          </cell>
          <cell r="N508">
            <v>1.9164599999999998</v>
          </cell>
        </row>
        <row r="509">
          <cell r="K509">
            <v>2624208</v>
          </cell>
          <cell r="L509" t="str">
            <v>TIRAFUSIBLE DE MEDIO VOLTAJE CABEZA REMOVIBLE 8 A, TIPO K</v>
          </cell>
          <cell r="M509">
            <v>2.1464352</v>
          </cell>
          <cell r="N509">
            <v>1.9164599999999998</v>
          </cell>
        </row>
        <row r="510">
          <cell r="K510">
            <v>2624210</v>
          </cell>
          <cell r="L510" t="str">
            <v>TIRAFUSIBLE DE MEDIO VOLTAJE CABEZA REMOVIBLE 10 A, TIPO K</v>
          </cell>
          <cell r="M510">
            <v>2.1464352</v>
          </cell>
          <cell r="N510">
            <v>1.9164599999999998</v>
          </cell>
        </row>
        <row r="511">
          <cell r="K511">
            <v>2624212</v>
          </cell>
          <cell r="L511" t="str">
            <v>TIRAFUSIBLE DE MEDIO VOLTAJE CABEZA REMOVIBLE 12 A, TIPO K</v>
          </cell>
          <cell r="M511">
            <v>2.1464352</v>
          </cell>
          <cell r="N511">
            <v>1.9164599999999998</v>
          </cell>
        </row>
        <row r="512">
          <cell r="K512">
            <v>2624215</v>
          </cell>
          <cell r="L512" t="str">
            <v>TIRAFUSIBLE DE MEDIO VOLTAJE CABEZA REMOVIBLE 15 A, TIPO K</v>
          </cell>
          <cell r="M512">
            <v>2.2997519999999998</v>
          </cell>
          <cell r="N512">
            <v>2.0533499999999996</v>
          </cell>
        </row>
        <row r="513">
          <cell r="K513">
            <v>2624220</v>
          </cell>
          <cell r="L513" t="str">
            <v>TIRAFUSIBLE DE MEDIO VOLTAJE CABEZA REMOVIBLE 20 A, TIPO K</v>
          </cell>
          <cell r="M513">
            <v>2.5143955199999999</v>
          </cell>
          <cell r="N513">
            <v>2.2449959999999995</v>
          </cell>
        </row>
        <row r="514">
          <cell r="K514">
            <v>2624225</v>
          </cell>
          <cell r="L514" t="str">
            <v>TIRAFUSIBLE DE MEDIO VOLTAJE CABEZA REMOVIBLE 25 A, TIPO K</v>
          </cell>
          <cell r="M514">
            <v>2.9436825600000001</v>
          </cell>
          <cell r="N514">
            <v>2.628288</v>
          </cell>
        </row>
        <row r="515">
          <cell r="K515">
            <v>2624230</v>
          </cell>
          <cell r="L515" t="str">
            <v>TIRAFUSIBLE DE MEDIO VOLTAJE CABEZA REMOVIBLE 30 A, TIPO K</v>
          </cell>
          <cell r="M515">
            <v>4.0628951999999998</v>
          </cell>
          <cell r="N515">
            <v>3.6275849999999994</v>
          </cell>
        </row>
        <row r="516">
          <cell r="K516">
            <v>2624240</v>
          </cell>
          <cell r="L516" t="str">
            <v>TIRAFUSIBLE DE MEDIO VOLTAJE CABEZA REMOVIBLE 40 A, TIPO K</v>
          </cell>
          <cell r="M516">
            <v>5.0594543999999999</v>
          </cell>
          <cell r="N516">
            <v>4.5173699999999997</v>
          </cell>
        </row>
        <row r="517">
          <cell r="K517">
            <v>2624250</v>
          </cell>
          <cell r="L517" t="str">
            <v>TIRAFUSIBLE DE MEDIO VOLTAJE CABEZA REMOVIBLE 50 A, TIPO K</v>
          </cell>
          <cell r="M517">
            <v>4.9214692799999993</v>
          </cell>
          <cell r="N517">
            <v>4.3941689999999989</v>
          </cell>
        </row>
        <row r="518">
          <cell r="K518">
            <v>2624265</v>
          </cell>
          <cell r="L518" t="str">
            <v>TIRAFUSIBLE DE MEDIO VOLTAJE CABEZA REMOVIBLE 65 A, TIPO K</v>
          </cell>
          <cell r="M518">
            <v>6.5312956800000004</v>
          </cell>
          <cell r="N518">
            <v>5.8315139999999994</v>
          </cell>
        </row>
        <row r="519">
          <cell r="K519">
            <v>2624280</v>
          </cell>
          <cell r="L519" t="str">
            <v>TIRAFUSIBLE DE MEDIO VOLTAJE CABEZA REMOVIBLE 80 A, TIPO K</v>
          </cell>
          <cell r="M519">
            <v>7.6811716799999994</v>
          </cell>
          <cell r="N519">
            <v>6.8581889999999985</v>
          </cell>
        </row>
        <row r="520">
          <cell r="K520">
            <v>2624281</v>
          </cell>
          <cell r="L520" t="str">
            <v>TIRAFUSIBLE DE MEDIO VOLTAJE CABEZA REMOVIBLE 100 A, TIPO K</v>
          </cell>
          <cell r="M520">
            <v>11.330111519999999</v>
          </cell>
          <cell r="N520">
            <v>10.116170999999998</v>
          </cell>
        </row>
        <row r="521">
          <cell r="K521">
            <v>2624310</v>
          </cell>
          <cell r="L521" t="str">
            <v>TIRAFUSIBLE DE MEDIA TENSION CABEZA REMOVIBLE 10 A, TIPO T</v>
          </cell>
          <cell r="M521">
            <v>2.0851084800000002</v>
          </cell>
          <cell r="N521">
            <v>1.8617039999999998</v>
          </cell>
        </row>
        <row r="522">
          <cell r="K522">
            <v>2624365</v>
          </cell>
          <cell r="L522" t="str">
            <v>TIRAFUSIBLE DE MEDIA TENSION CABEZA REMOVIBLE 65 A, TIPO T</v>
          </cell>
          <cell r="M522">
            <v>5.3967513599999988</v>
          </cell>
          <cell r="N522">
            <v>4.8185279999999988</v>
          </cell>
        </row>
        <row r="523">
          <cell r="K523">
            <v>2624380</v>
          </cell>
          <cell r="L523" t="str">
            <v>TIRAFUSIBLE DE MEDIA TENSION CABEZA REMOVIBLE 80 A, TIPO T</v>
          </cell>
          <cell r="M523">
            <v>5.3967513599999988</v>
          </cell>
          <cell r="N523">
            <v>4.8185279999999988</v>
          </cell>
        </row>
        <row r="524">
          <cell r="K524">
            <v>2629030</v>
          </cell>
          <cell r="L524" t="str">
            <v>ALAMBRE FUSIBLE DE ALUMINIO 30 A</v>
          </cell>
          <cell r="M524">
            <v>0.28828799999999999</v>
          </cell>
          <cell r="N524">
            <v>0.25739999999999996</v>
          </cell>
        </row>
        <row r="525">
          <cell r="K525">
            <v>2629060</v>
          </cell>
          <cell r="L525" t="str">
            <v>ALAMBRE FUSIBLE DE ALUMINIO 60 A</v>
          </cell>
          <cell r="M525">
            <v>0.314496</v>
          </cell>
          <cell r="N525">
            <v>0.28079999999999999</v>
          </cell>
        </row>
        <row r="526">
          <cell r="K526">
            <v>2629071</v>
          </cell>
          <cell r="L526" t="str">
            <v>ALAMBRE FUSIBLE DE ALUMINIO 80 A</v>
          </cell>
          <cell r="M526">
            <v>0.27518399999999998</v>
          </cell>
          <cell r="N526">
            <v>0.24569999999999997</v>
          </cell>
        </row>
        <row r="527">
          <cell r="K527">
            <v>2629072</v>
          </cell>
          <cell r="L527" t="str">
            <v>ALAMBRE FUSIBLE DE ALUMINIO 100 A</v>
          </cell>
          <cell r="M527">
            <v>0.40622399999999997</v>
          </cell>
          <cell r="N527">
            <v>0.36269999999999997</v>
          </cell>
        </row>
        <row r="528">
          <cell r="K528">
            <v>2630116</v>
          </cell>
          <cell r="L528" t="str">
            <v>BASE PORTAF. UNIP. BT, TIPO NH TAMANIO 0, 160 A. 500 V, ABRAZADERA</v>
          </cell>
          <cell r="M528">
            <v>16.628976000000002</v>
          </cell>
          <cell r="N528">
            <v>14.847299999999999</v>
          </cell>
        </row>
        <row r="529">
          <cell r="K529">
            <v>2630125</v>
          </cell>
          <cell r="L529" t="str">
            <v>BASE PORTAF. UNIP. BT, TIPO NH TAMANIO 0, 250 A. 690 V, ABRAZADERA</v>
          </cell>
          <cell r="M529">
            <v>9.2645280000000021</v>
          </cell>
          <cell r="N529">
            <v>8.2719000000000005</v>
          </cell>
        </row>
        <row r="530">
          <cell r="K530">
            <v>2631116</v>
          </cell>
          <cell r="L530" t="str">
            <v>BASE PORTAF. UNIP. BT, TIPO NH TAMANIO 1, 160 A, 500 V, ABRAZADERA</v>
          </cell>
          <cell r="M530">
            <v>8.9369280000000018</v>
          </cell>
          <cell r="N530">
            <v>7.9794</v>
          </cell>
        </row>
        <row r="531">
          <cell r="K531">
            <v>2631120</v>
          </cell>
          <cell r="L531" t="str">
            <v>BASE PORTAF. UNIP. BT, TIPO NH TAMANIO 1, 200 A, 500 V, ABRAZADERA</v>
          </cell>
          <cell r="M531">
            <v>3.4725600000000001</v>
          </cell>
          <cell r="N531">
            <v>3.1004999999999998</v>
          </cell>
        </row>
        <row r="532">
          <cell r="K532">
            <v>2631125</v>
          </cell>
          <cell r="L532" t="str">
            <v>BASE PORTAF. UNIP. BT, TIPO NH TAMANIO 1, 250 A, 500 V, ABRAZADERA</v>
          </cell>
          <cell r="M532">
            <v>9.7362719999999996</v>
          </cell>
          <cell r="N532">
            <v>8.6930999999999994</v>
          </cell>
        </row>
        <row r="533">
          <cell r="K533">
            <v>2631240</v>
          </cell>
          <cell r="L533" t="str">
            <v>BASE PORTAF. UNIP. BT, TIPO NH TAMANIO 2, 400 A, 500 V, ABRAZADERA</v>
          </cell>
          <cell r="M533">
            <v>9.2645280000000021</v>
          </cell>
          <cell r="N533">
            <v>8.2719000000000005</v>
          </cell>
        </row>
        <row r="534">
          <cell r="K534">
            <v>2631363</v>
          </cell>
          <cell r="L534" t="str">
            <v>BASE PORTAF. UNIP. BT, TIPO NH TAMANIO 3, 630 A, 500 V, ABRAZADERA</v>
          </cell>
          <cell r="M534">
            <v>14.047488000000001</v>
          </cell>
          <cell r="N534">
            <v>12.542400000000001</v>
          </cell>
        </row>
        <row r="535">
          <cell r="K535">
            <v>2634910</v>
          </cell>
          <cell r="L535" t="str">
            <v>BASE PORTAF.UNIP. BT, TIPO NH TAMANIO 00, 100 A, 500 V, T.A. AGUJERO PASANTE</v>
          </cell>
          <cell r="M535">
            <v>7.2989280000000001</v>
          </cell>
          <cell r="N535">
            <v>6.5168999999999997</v>
          </cell>
        </row>
        <row r="536">
          <cell r="K536">
            <v>2634916</v>
          </cell>
          <cell r="L536" t="str">
            <v>BASE PORTAF.UNIP. BT, TIPO NH TAMANIO 00, 160 A, 500 V, T.A. AGUJERO PASANTE</v>
          </cell>
          <cell r="M536">
            <v>9.3431519999999999</v>
          </cell>
          <cell r="N536">
            <v>8.3420999999999985</v>
          </cell>
        </row>
        <row r="537">
          <cell r="K537">
            <v>2635016</v>
          </cell>
          <cell r="L537" t="str">
            <v>BASE PORTAFUSIBLE UNIPOLAR, TIPO NH TAMANO 0, 160 A, 500 V, TIPO AJUSTE: PERNO PASANTE</v>
          </cell>
          <cell r="M537">
            <v>7.2989280000000001</v>
          </cell>
          <cell r="N537">
            <v>6.5168999999999997</v>
          </cell>
        </row>
        <row r="538">
          <cell r="K538">
            <v>2635125</v>
          </cell>
          <cell r="L538" t="str">
            <v>BASE PORTAFUSIBLE UNIPOLAR, TIPO NH TAMANO 1, 250 A, 500 V, TIPO AJUSTE: PERNO PASANTE.</v>
          </cell>
          <cell r="M538">
            <v>7.3644480000000012</v>
          </cell>
          <cell r="N538">
            <v>6.5754000000000001</v>
          </cell>
        </row>
        <row r="539">
          <cell r="K539">
            <v>2635240</v>
          </cell>
          <cell r="L539" t="str">
            <v>BASE PORTAFUSIBLE UNIPOLAR, TIPO NH TAMANO 2, 400 A, 500 V, TIPO AJUSTE: PERNO PASANTE.</v>
          </cell>
          <cell r="M539">
            <v>8.0982719999999997</v>
          </cell>
          <cell r="N539">
            <v>7.230599999999999</v>
          </cell>
        </row>
        <row r="540">
          <cell r="K540">
            <v>2635363</v>
          </cell>
          <cell r="L540" t="str">
            <v>BASE PORTAFUSIBLE UNIPOLAR TIPO NH TAMANO 3, 630 A, 500 V, TIPO AJUSTE: PERNO PASANTE.</v>
          </cell>
          <cell r="M540">
            <v>9.76248</v>
          </cell>
          <cell r="N540">
            <v>8.7164999999999999</v>
          </cell>
        </row>
        <row r="541">
          <cell r="K541">
            <v>2639010</v>
          </cell>
          <cell r="L541" t="str">
            <v>MANIJA OPERACION CARTUCHO FUSIBLE TAMANIO UNIVERSAL</v>
          </cell>
          <cell r="M541">
            <v>16.078607999999999</v>
          </cell>
          <cell r="N541">
            <v>14.355899999999998</v>
          </cell>
        </row>
        <row r="542">
          <cell r="K542">
            <v>2701773</v>
          </cell>
          <cell r="L542" t="str">
            <v>LAMPARA REFLECTOR PAR 38 110/120 V. 150 W</v>
          </cell>
          <cell r="M542">
            <v>5.136768</v>
          </cell>
          <cell r="N542">
            <v>4.5863999999999994</v>
          </cell>
        </row>
        <row r="543">
          <cell r="K543">
            <v>2703177</v>
          </cell>
          <cell r="L543" t="str">
            <v>LAMPARA INCANDESCENTE STANDARD CLARA DE 220/240 V. 200 W</v>
          </cell>
          <cell r="M543">
            <v>0.91727999999999998</v>
          </cell>
          <cell r="N543">
            <v>0.81899999999999995</v>
          </cell>
        </row>
        <row r="544">
          <cell r="K544">
            <v>2703179</v>
          </cell>
          <cell r="L544" t="str">
            <v>LAMPARA INCANDESCENTE STANDARD CLARA DE 220/240 V. 250 W</v>
          </cell>
          <cell r="M544">
            <v>3.1449600000000002</v>
          </cell>
          <cell r="N544">
            <v>2.8079999999999998</v>
          </cell>
        </row>
        <row r="545">
          <cell r="K545">
            <v>2710171</v>
          </cell>
          <cell r="L545" t="str">
            <v>LAMPARA DE MERCURIO ALTA PRESION ELIPSOIDAL DIFUSA 125 W</v>
          </cell>
          <cell r="M545">
            <v>5.1105600000000004</v>
          </cell>
          <cell r="N545">
            <v>4.5629999999999997</v>
          </cell>
        </row>
        <row r="546">
          <cell r="K546">
            <v>2710175</v>
          </cell>
          <cell r="L546" t="str">
            <v>LAMPARA DE MERCURIO ALTA PRESION ELIPSOIDAL DIFUSA 175 W</v>
          </cell>
          <cell r="M546">
            <v>8.1113760000000017</v>
          </cell>
          <cell r="N546">
            <v>7.2423000000000002</v>
          </cell>
        </row>
        <row r="547">
          <cell r="K547">
            <v>2710179</v>
          </cell>
          <cell r="L547" t="str">
            <v>LAMPARA DE MERCURIO ALTA PRESION ELIPSOIDAL DIFUSA 250 W</v>
          </cell>
          <cell r="M547">
            <v>6.5651039999999998</v>
          </cell>
          <cell r="N547">
            <v>5.861699999999999</v>
          </cell>
        </row>
        <row r="548">
          <cell r="K548">
            <v>2710183</v>
          </cell>
          <cell r="L548" t="str">
            <v>LAMPARA DE MERCURIO ALTA PRESION ELIPSOIDAL DIFUSA 400 W</v>
          </cell>
          <cell r="M548">
            <v>24.858287999999998</v>
          </cell>
          <cell r="N548">
            <v>22.194899999999997</v>
          </cell>
        </row>
        <row r="549">
          <cell r="K549">
            <v>2722083</v>
          </cell>
          <cell r="L549" t="str">
            <v>LAMPARA HALOGENURO METALICO TUBULAR CLARA 400 W</v>
          </cell>
          <cell r="M549">
            <v>36.298079999999999</v>
          </cell>
          <cell r="N549">
            <v>32.408999999999999</v>
          </cell>
        </row>
        <row r="550">
          <cell r="K550">
            <v>2730162</v>
          </cell>
          <cell r="L550" t="str">
            <v>LAMPARA DE SODIO ALTA PRESION ELIPSOIDAL 70 W. IGNITOR INCORPORADO.</v>
          </cell>
          <cell r="M550">
            <v>13.575743999999998</v>
          </cell>
          <cell r="N550">
            <v>12.121199999999998</v>
          </cell>
        </row>
        <row r="551">
          <cell r="K551">
            <v>2730362</v>
          </cell>
          <cell r="L551" t="str">
            <v>LAMPARA VAPOR DE SODIO, TUBULAR CLARA, ALTA PRESION, 70 W</v>
          </cell>
          <cell r="M551">
            <v>10.470096000000002</v>
          </cell>
          <cell r="N551">
            <v>9.3483000000000001</v>
          </cell>
        </row>
        <row r="552">
          <cell r="K552">
            <v>2730367</v>
          </cell>
          <cell r="L552" t="str">
            <v>LAMPARA VAPOR DE SODIO, TUBULAR CLARA, ALTA PRESION, 100 W</v>
          </cell>
          <cell r="M552">
            <v>9.0941760000000009</v>
          </cell>
          <cell r="N552">
            <v>8.1197999999999997</v>
          </cell>
        </row>
        <row r="553">
          <cell r="K553">
            <v>2730373</v>
          </cell>
          <cell r="L553" t="str">
            <v>LAMPARA VAPOR DE SODIO, TUBULAR CLARA, ALTA PRESION, 150 W</v>
          </cell>
          <cell r="M553">
            <v>13.628160000000001</v>
          </cell>
          <cell r="N553">
            <v>12.167999999999999</v>
          </cell>
        </row>
        <row r="554">
          <cell r="K554">
            <v>2730379</v>
          </cell>
          <cell r="L554" t="str">
            <v>LAMPARA VAPOR DE SODIO, TUBULAR CLARA, ALTA PRESION, 250 W</v>
          </cell>
          <cell r="M554">
            <v>16.511040000000001</v>
          </cell>
          <cell r="N554">
            <v>14.741999999999999</v>
          </cell>
        </row>
        <row r="555">
          <cell r="K555">
            <v>2730383</v>
          </cell>
          <cell r="L555" t="str">
            <v>LAMPARA VAPOR DE SODIO, TUBULAR CLARA, ALTA PRESION, 400 W</v>
          </cell>
          <cell r="M555">
            <v>18.031104000000003</v>
          </cell>
          <cell r="N555">
            <v>16.0992</v>
          </cell>
        </row>
        <row r="556">
          <cell r="K556">
            <v>2740555</v>
          </cell>
          <cell r="L556" t="str">
            <v>LUMINARIA A BASE DE DIODOS EMISORES DE LUZ, 55 W, COMPLETA</v>
          </cell>
          <cell r="M556">
            <v>1062.3936960000001</v>
          </cell>
          <cell r="N556">
            <v>948.56579999999997</v>
          </cell>
        </row>
        <row r="557">
          <cell r="K557">
            <v>2760571</v>
          </cell>
          <cell r="L557" t="str">
            <v>LUMINARIA MERCURIO HORIZONTAL ABIERTA SIMPLE 125 W. S/R</v>
          </cell>
          <cell r="M557">
            <v>71.914752000000007</v>
          </cell>
          <cell r="N557">
            <v>64.209599999999995</v>
          </cell>
        </row>
        <row r="558">
          <cell r="K558">
            <v>2760575</v>
          </cell>
          <cell r="L558" t="str">
            <v>LUMINARIA MERCURIO HORIZONTAL ABIERTA SIMPLE 175 W. S/R</v>
          </cell>
          <cell r="M558">
            <v>24.176880000000001</v>
          </cell>
          <cell r="N558">
            <v>21.586499999999997</v>
          </cell>
        </row>
        <row r="559">
          <cell r="K559">
            <v>2760671</v>
          </cell>
          <cell r="L559" t="str">
            <v>LUMINARIA MERCURIO HORIZONTAL CERRADA SIMPLE 125 W. (S/R)</v>
          </cell>
          <cell r="M559">
            <v>30.977856000000003</v>
          </cell>
          <cell r="N559">
            <v>27.658799999999999</v>
          </cell>
        </row>
        <row r="560">
          <cell r="K560">
            <v>2760675</v>
          </cell>
          <cell r="L560" t="str">
            <v>LUMINARIA MERCURIO HORIZONTAL CERRADA SIMPLE 175 W. (S/R)</v>
          </cell>
          <cell r="M560">
            <v>68.796000000000006</v>
          </cell>
          <cell r="N560">
            <v>61.424999999999997</v>
          </cell>
        </row>
        <row r="561">
          <cell r="K561">
            <v>2760679</v>
          </cell>
          <cell r="L561" t="str">
            <v>LUMINARIA MERCURIO HORIZONTAL CERRADA SIMPLE 250 W. (S/R)</v>
          </cell>
          <cell r="M561">
            <v>68.796000000000006</v>
          </cell>
          <cell r="N561">
            <v>61.424999999999997</v>
          </cell>
        </row>
        <row r="562">
          <cell r="K562">
            <v>2760683</v>
          </cell>
          <cell r="L562" t="str">
            <v>LUMINARIA MERCURIO HORIZONTAL CERRADA SIMPLE 400 W. (S/R)</v>
          </cell>
          <cell r="M562">
            <v>30.977856000000003</v>
          </cell>
          <cell r="N562">
            <v>27.658799999999999</v>
          </cell>
        </row>
        <row r="563">
          <cell r="K563">
            <v>2761383</v>
          </cell>
          <cell r="L563" t="str">
            <v>LUMINARIA MERCURIO VERTICAL ABIERTA SIMPLE 400 W.S/R</v>
          </cell>
          <cell r="M563">
            <v>111.986784</v>
          </cell>
          <cell r="N563">
            <v>99.988199999999992</v>
          </cell>
        </row>
        <row r="564">
          <cell r="K564">
            <v>2762070</v>
          </cell>
          <cell r="L564" t="str">
            <v>LUMINARIA MERCURIO ORNAMENTAL 125W, TIPO HRH-20, CON ACRILICO</v>
          </cell>
          <cell r="M564">
            <v>30.977856000000003</v>
          </cell>
          <cell r="N564">
            <v>27.658799999999999</v>
          </cell>
        </row>
        <row r="565">
          <cell r="K565">
            <v>2762072</v>
          </cell>
          <cell r="L565" t="str">
            <v>LUMINARIA MERCURIO ORNAMENTAL  125W, TIPO GAMMA SIX</v>
          </cell>
          <cell r="M565">
            <v>30.977856000000003</v>
          </cell>
          <cell r="N565">
            <v>27.658799999999999</v>
          </cell>
        </row>
        <row r="566">
          <cell r="K566">
            <v>2771179</v>
          </cell>
          <cell r="L566" t="str">
            <v>REFLECTOR CON LAMPARA HALOGENURO METALICO 250 W SIMPLE (C/E)</v>
          </cell>
          <cell r="M566">
            <v>168.56985599999999</v>
          </cell>
          <cell r="N566">
            <v>150.50879999999998</v>
          </cell>
        </row>
        <row r="567">
          <cell r="K567">
            <v>2771183</v>
          </cell>
          <cell r="L567" t="str">
            <v>REFLECTOR CON LAMPARA HALOGENURO METALICO 400W SIMPLE (C/E)</v>
          </cell>
          <cell r="M567">
            <v>778.73140799999999</v>
          </cell>
          <cell r="N567">
            <v>695.29589999999996</v>
          </cell>
        </row>
        <row r="568">
          <cell r="K568">
            <v>2771283</v>
          </cell>
          <cell r="L568" t="str">
            <v>REFLECTOR CON LAMPARA HALOGENURO METALICO 400 W, DOBLE (C/E)</v>
          </cell>
          <cell r="M568">
            <v>1181.0897280000002</v>
          </cell>
          <cell r="N568">
            <v>1054.5444</v>
          </cell>
        </row>
        <row r="569">
          <cell r="K569">
            <v>2771383</v>
          </cell>
          <cell r="L569" t="str">
            <v>REFLECTOR CON LAMPARA HALOGENURO METALICO 400 W SIMPLE (S/E)</v>
          </cell>
          <cell r="M569">
            <v>285.18235200000004</v>
          </cell>
          <cell r="N569">
            <v>254.62709999999998</v>
          </cell>
        </row>
        <row r="570">
          <cell r="K570">
            <v>2771483</v>
          </cell>
          <cell r="L570" t="str">
            <v>REFLECTOR CON LAMPARA HALOGENURO METALICO 400 W DOBLE (S/E)</v>
          </cell>
          <cell r="M570">
            <v>284.69750399999998</v>
          </cell>
          <cell r="N570">
            <v>254.19419999999997</v>
          </cell>
        </row>
        <row r="571">
          <cell r="K571">
            <v>2771585</v>
          </cell>
          <cell r="L571" t="str">
            <v>REFLECTOR CON LAMPARA IODIN DE 500 W SIMPLE, 120 V</v>
          </cell>
          <cell r="M571">
            <v>196.32412799999997</v>
          </cell>
          <cell r="N571">
            <v>175.28939999999997</v>
          </cell>
        </row>
        <row r="572">
          <cell r="K572">
            <v>2771673</v>
          </cell>
          <cell r="L572" t="str">
            <v>REFLECTOR DE PISO CON LAMPARA DE HALOGENURO METALICO  DE 150 W</v>
          </cell>
          <cell r="M572">
            <v>247.08902400000002</v>
          </cell>
          <cell r="N572">
            <v>220.61519999999999</v>
          </cell>
        </row>
        <row r="573">
          <cell r="K573">
            <v>2780162</v>
          </cell>
          <cell r="L573" t="str">
            <v>LUMINARIA PARA LAMPARA DE SODIO ABIERTA SIMPLE 70 W, S/R.</v>
          </cell>
          <cell r="M573">
            <v>140.370048</v>
          </cell>
          <cell r="N573">
            <v>125.3304</v>
          </cell>
        </row>
        <row r="574">
          <cell r="K574">
            <v>2780267</v>
          </cell>
          <cell r="L574" t="str">
            <v>LUMINARIA PARA LAMPARA DE SODIO CERRADA SIMPLE 100 W, S/R.</v>
          </cell>
          <cell r="M574">
            <v>191.50185599999998</v>
          </cell>
          <cell r="N574">
            <v>170.98379999999997</v>
          </cell>
        </row>
        <row r="575">
          <cell r="K575">
            <v>2780279</v>
          </cell>
          <cell r="L575" t="str">
            <v>LUMINARIA PARA LAMPARA DE SODIO CERRADA SIMPLE 250 W, S/R.</v>
          </cell>
          <cell r="M575">
            <v>331.61833600000006</v>
          </cell>
          <cell r="N575">
            <v>296.08780000000002</v>
          </cell>
        </row>
        <row r="576">
          <cell r="K576">
            <v>2780283</v>
          </cell>
          <cell r="L576" t="str">
            <v>LUMINARIA PARA LAMPARA DE SODIO CERRADA SIMPLE 400 W, S/R.</v>
          </cell>
          <cell r="M576">
            <v>416.05200000000002</v>
          </cell>
          <cell r="N576">
            <v>371.47499999999997</v>
          </cell>
        </row>
        <row r="577">
          <cell r="K577">
            <v>2780562</v>
          </cell>
          <cell r="L577" t="str">
            <v>LUMINARIA SODIO HORIZONTAL ABIERTA 70 W. (S/R).</v>
          </cell>
          <cell r="M577">
            <v>140.370048</v>
          </cell>
          <cell r="N577">
            <v>125.3304</v>
          </cell>
        </row>
        <row r="578">
          <cell r="K578">
            <v>2780573</v>
          </cell>
          <cell r="L578" t="str">
            <v>LUMINARIA SODIO HORIZONTAL ABIERTA 150 W. (S/R).</v>
          </cell>
          <cell r="M578">
            <v>244.29787200000001</v>
          </cell>
          <cell r="N578">
            <v>218.12309999999999</v>
          </cell>
        </row>
        <row r="579">
          <cell r="K579">
            <v>2780662</v>
          </cell>
          <cell r="L579" t="str">
            <v>LUMINARIA SODIO HORIZONTAL CERRADA 70 W. (S/R).</v>
          </cell>
          <cell r="M579">
            <v>140.370048</v>
          </cell>
          <cell r="N579">
            <v>125.3304</v>
          </cell>
        </row>
        <row r="580">
          <cell r="K580">
            <v>2780679</v>
          </cell>
          <cell r="L580" t="str">
            <v>LUMINARIA SODIO HORIZONTAL CERRADA 250 W. (S/R).</v>
          </cell>
          <cell r="M580">
            <v>331.61833600000006</v>
          </cell>
          <cell r="N580">
            <v>296.08780000000002</v>
          </cell>
        </row>
        <row r="581">
          <cell r="K581">
            <v>2780683</v>
          </cell>
          <cell r="L581" t="str">
            <v>LUMINARIA SODIO HORIZONTAL CERRADA 400 W. (S/R).</v>
          </cell>
          <cell r="M581">
            <v>416.05200000000002</v>
          </cell>
          <cell r="N581">
            <v>371.47499999999997</v>
          </cell>
        </row>
        <row r="582">
          <cell r="K582">
            <v>2781762</v>
          </cell>
          <cell r="L582" t="str">
            <v>REFLECTOR COMPACTO CON LAMPARA DE SODIO DE 70 W.</v>
          </cell>
          <cell r="M582">
            <v>514.62028800000007</v>
          </cell>
          <cell r="N582">
            <v>459.48239999999998</v>
          </cell>
        </row>
        <row r="583">
          <cell r="K583">
            <v>2782062</v>
          </cell>
          <cell r="L583" t="str">
            <v>LUMINARIA ORNAMENTAL DE SODIO  TIPO MIRAGE 70 W.</v>
          </cell>
          <cell r="M583">
            <v>13.811615999999999</v>
          </cell>
          <cell r="N583">
            <v>12.331799999999998</v>
          </cell>
        </row>
        <row r="584">
          <cell r="K584">
            <v>2782173</v>
          </cell>
          <cell r="L584" t="str">
            <v>LUMINARIA ORNAMENTAL DE SODIO TIPO FAROL DE 150 W</v>
          </cell>
          <cell r="M584">
            <v>244.29787200000001</v>
          </cell>
          <cell r="N584">
            <v>218.12309999999999</v>
          </cell>
        </row>
        <row r="585">
          <cell r="K585">
            <v>2785662</v>
          </cell>
          <cell r="L585" t="str">
            <v>LUMINARIA VAPOR SODIO ALTA PRESION CERRADA 70 W, COMPLETA, CARCASA ALUMINIO, SIN FOTOCONTROL</v>
          </cell>
          <cell r="M585">
            <v>140.370048</v>
          </cell>
          <cell r="N585">
            <v>125.3304</v>
          </cell>
        </row>
        <row r="586">
          <cell r="K586">
            <v>2785663</v>
          </cell>
          <cell r="L586" t="str">
            <v>LUMINARIA VAPOR SODIO ALTA PRESION CERRADA 70 W, COMPLETA. FOTOCONTROL INCORPORADO</v>
          </cell>
          <cell r="M586">
            <v>145.97004800000002</v>
          </cell>
          <cell r="N586">
            <v>130.3304</v>
          </cell>
        </row>
        <row r="587">
          <cell r="K587">
            <v>2785667</v>
          </cell>
          <cell r="L587" t="str">
            <v>LUMINARIA VAPOR SODIO ALTA PRESION CERRADA 100 W, COMPLETA, CARCASA ALUMINIO, SIN FOTOCONTROL</v>
          </cell>
          <cell r="M587">
            <v>191.50185599999998</v>
          </cell>
          <cell r="N587">
            <v>170.98379999999997</v>
          </cell>
        </row>
        <row r="588">
          <cell r="K588">
            <v>2785673</v>
          </cell>
          <cell r="L588" t="str">
            <v>LUMINARIA VAPOR SODIO ALTA PRESION CERRADA 150 W, COMPLETA, CARCAZA ALUMINIO, SIN FOTOCONTROL</v>
          </cell>
          <cell r="M588">
            <v>244.29787200000001</v>
          </cell>
          <cell r="N588">
            <v>218.12309999999999</v>
          </cell>
        </row>
        <row r="589">
          <cell r="K589">
            <v>2785678</v>
          </cell>
          <cell r="L589" t="str">
            <v>LUMINARIA VAPOR SODIO ALTA PRESION CERRADA 250 W, CON CIRCUITO TEMPORIZADO</v>
          </cell>
          <cell r="M589">
            <v>337.21833599999997</v>
          </cell>
          <cell r="N589">
            <v>301.08779999999996</v>
          </cell>
        </row>
        <row r="590">
          <cell r="K590">
            <v>2785679</v>
          </cell>
          <cell r="L590" t="str">
            <v>LUMINARIA VAPOR SODIO ALTA PRESION CERRADA 250 W, COMPLETA</v>
          </cell>
          <cell r="M590">
            <v>331.61833600000006</v>
          </cell>
          <cell r="N590">
            <v>296.08780000000002</v>
          </cell>
        </row>
        <row r="591">
          <cell r="K591">
            <v>2785683</v>
          </cell>
          <cell r="L591" t="str">
            <v>LUMINARIA VAPOR SODIO ALTA PRESION CERRADA 400 W, COMPLETA</v>
          </cell>
          <cell r="M591">
            <v>416.05200000000002</v>
          </cell>
          <cell r="N591">
            <v>371.47499999999997</v>
          </cell>
        </row>
        <row r="592">
          <cell r="K592">
            <v>2785862</v>
          </cell>
          <cell r="L592" t="str">
            <v>LUMINARIA VAPOR SODIO ALTA PRESION CERRADA 70 W, COMPLETA. CARCASA ALUMINIO, CON FOTOCONTROL</v>
          </cell>
          <cell r="M592">
            <v>145.97004800000002</v>
          </cell>
          <cell r="N592">
            <v>130.3304</v>
          </cell>
        </row>
        <row r="593">
          <cell r="K593">
            <v>2785867</v>
          </cell>
          <cell r="L593" t="str">
            <v>LUMINARIA VAPOR SODIO ALTA PRESION CERRADA 100 W, COMPLETA, CARCAZA ALUMINIO, CON FOTOCONTROL</v>
          </cell>
          <cell r="M593">
            <v>194.80406400000001</v>
          </cell>
          <cell r="N593">
            <v>173.93219999999999</v>
          </cell>
        </row>
        <row r="594">
          <cell r="K594">
            <v>2785873</v>
          </cell>
          <cell r="L594" t="str">
            <v>LUMINARIA VAPOR SODIO ALTA PRESION CERRADA 150 W, COMPLETA. CARCAZA ALUMINIO, CON FOTOCONTROL</v>
          </cell>
          <cell r="M594">
            <v>249.89787200000001</v>
          </cell>
          <cell r="N594">
            <v>223.12309999999999</v>
          </cell>
        </row>
        <row r="595">
          <cell r="K595">
            <v>2785878</v>
          </cell>
          <cell r="L595" t="str">
            <v>LUMINARIA VAPOR SODIO ALTA PRESION CERRADA 250 W, COMPLETA, CARCAZA ALUMINIO, DOBLE POTENCIA, CON FOTOCONTROL</v>
          </cell>
          <cell r="M595">
            <v>337.21833599999997</v>
          </cell>
          <cell r="N595">
            <v>301.08779999999996</v>
          </cell>
        </row>
        <row r="596">
          <cell r="K596">
            <v>2785879</v>
          </cell>
          <cell r="L596" t="str">
            <v>LUMINARIA VAPOR SODIO ALTA PRESION CERRADA 250 W, COMPLETA. CARCAZA ALUMINIO, DOBLE POTENCIA, SIN FOTOCONTROL</v>
          </cell>
          <cell r="M596">
            <v>331.61833600000006</v>
          </cell>
          <cell r="N596">
            <v>296.08780000000002</v>
          </cell>
        </row>
        <row r="597">
          <cell r="K597">
            <v>2785882</v>
          </cell>
          <cell r="L597" t="str">
            <v>LUMINARIA VAPOR SODIO ALTA PRESION CERRADA 400 W, COMPLETA, CARCAZA ALUMINIO, DOBLE POTENCIA, CON FOTOCONTROL</v>
          </cell>
          <cell r="M597">
            <v>418.27967999999998</v>
          </cell>
          <cell r="N597">
            <v>373.46399999999994</v>
          </cell>
        </row>
        <row r="598">
          <cell r="K598">
            <v>2785883</v>
          </cell>
          <cell r="L598" t="str">
            <v>LUMINARIA VAPOR SODIO ALTA PRESION CERRADA 400 W, COMPLETA, CARCAZA ALUMINIO, DOBLE POTENCIA, SIN FOTOCONTROL</v>
          </cell>
          <cell r="M598">
            <v>416.05200000000002</v>
          </cell>
          <cell r="N598">
            <v>371.47499999999997</v>
          </cell>
        </row>
        <row r="599">
          <cell r="K599">
            <v>2790535</v>
          </cell>
          <cell r="L599" t="str">
            <v>BALASTRO PARA LAMPARA DE MERCURIO ALTA PRESION 210/240 V, 125 W.</v>
          </cell>
          <cell r="M599">
            <v>10.588032</v>
          </cell>
          <cell r="N599">
            <v>9.4535999999999998</v>
          </cell>
        </row>
        <row r="600">
          <cell r="K600">
            <v>2790552</v>
          </cell>
          <cell r="L600" t="str">
            <v>BALASTRO PARA LAMPARA DE MERCURIO ALTA PRESION 210/240 V, 175 W</v>
          </cell>
          <cell r="M600">
            <v>16.484832000000001</v>
          </cell>
          <cell r="N600">
            <v>14.718599999999999</v>
          </cell>
        </row>
        <row r="601">
          <cell r="K601">
            <v>2790560</v>
          </cell>
          <cell r="L601" t="str">
            <v>BALASTRO PARA LAMPARA DE MERCURIO ALTA PRESION 210/240 V, 250 W</v>
          </cell>
          <cell r="M601">
            <v>18.987696</v>
          </cell>
          <cell r="N601">
            <v>16.953299999999999</v>
          </cell>
        </row>
        <row r="602">
          <cell r="K602">
            <v>2790571</v>
          </cell>
          <cell r="L602" t="str">
            <v>BALASTRO PARA LAMPARA DE MERCURIO ALTA PRESION 210/240 V, 400 W</v>
          </cell>
          <cell r="M602">
            <v>8.3996640000000014</v>
          </cell>
          <cell r="N602">
            <v>7.4996999999999998</v>
          </cell>
        </row>
        <row r="603">
          <cell r="K603">
            <v>2791522</v>
          </cell>
          <cell r="L603" t="str">
            <v>BALASTRO PARA LAMPARA DE VAPOR DE SODIO ALTA PRESION, 70 W</v>
          </cell>
          <cell r="M603">
            <v>12.828816</v>
          </cell>
          <cell r="N603">
            <v>11.454299999999998</v>
          </cell>
        </row>
        <row r="604">
          <cell r="K604">
            <v>2791523</v>
          </cell>
          <cell r="L604" t="str">
            <v>BALASTRO PARA LAMPARA SODIO TIPO VSI-7-22-24 ELT, E IGNITOR MZN 70 SCM, 70 W.</v>
          </cell>
          <cell r="M604">
            <v>11.413584</v>
          </cell>
          <cell r="N604">
            <v>10.1907</v>
          </cell>
        </row>
        <row r="605">
          <cell r="K605">
            <v>2791536</v>
          </cell>
          <cell r="L605" t="str">
            <v>BALASTRO PARA LAMPARA DE VAPOR DE SODIO ALTA PRESION, 100 W</v>
          </cell>
          <cell r="M605">
            <v>15.646176000000001</v>
          </cell>
          <cell r="N605">
            <v>13.969799999999999</v>
          </cell>
        </row>
        <row r="606">
          <cell r="K606">
            <v>2791541</v>
          </cell>
          <cell r="L606" t="str">
            <v>BALASTRO PARA LAMPARA DE VAPOR DE SODIO ALTA PRESION, 150 W</v>
          </cell>
          <cell r="M606">
            <v>20.940192000000003</v>
          </cell>
          <cell r="N606">
            <v>18.6966</v>
          </cell>
        </row>
        <row r="607">
          <cell r="K607">
            <v>2791542</v>
          </cell>
          <cell r="L607" t="str">
            <v>BALASTRO PARA LAMPARA DE VAPOR DE SODIO DE 150 W, E IGNITOR SM-10.</v>
          </cell>
          <cell r="M607">
            <v>22.892688</v>
          </cell>
          <cell r="N607">
            <v>20.439899999999998</v>
          </cell>
        </row>
        <row r="608">
          <cell r="K608">
            <v>2791543</v>
          </cell>
          <cell r="L608" t="str">
            <v>BALASTRO PARA LAMPARA SODIO TIPO VSI-15,22-24 ELT PARA IGNITOR AUS003-1, 150 W.</v>
          </cell>
          <cell r="M608">
            <v>14.440607999999999</v>
          </cell>
          <cell r="N608">
            <v>12.893399999999998</v>
          </cell>
        </row>
        <row r="609">
          <cell r="K609">
            <v>2791560</v>
          </cell>
          <cell r="L609" t="str">
            <v>BALASTRO PARA LAMPARA SODIO IGNITOR SM-6, STE-501, 250 W.</v>
          </cell>
          <cell r="M609">
            <v>13.510224000000001</v>
          </cell>
          <cell r="N609">
            <v>12.0627</v>
          </cell>
        </row>
        <row r="610">
          <cell r="K610">
            <v>2791561</v>
          </cell>
          <cell r="L610" t="str">
            <v>BALASTRO PARA LAMPARA SODIO IGNITOR SM-10, 250 W</v>
          </cell>
          <cell r="M610">
            <v>26.810784000000002</v>
          </cell>
          <cell r="N610">
            <v>23.938199999999998</v>
          </cell>
        </row>
        <row r="611">
          <cell r="K611">
            <v>2791562</v>
          </cell>
          <cell r="L611" t="str">
            <v>BALASTRO PARA LAMPARA SODIO IGNITOR SN-50/SN-58, 250 W.</v>
          </cell>
          <cell r="M611">
            <v>26.941823999999997</v>
          </cell>
          <cell r="N611">
            <v>24.055199999999996</v>
          </cell>
        </row>
        <row r="612">
          <cell r="K612">
            <v>2791564</v>
          </cell>
          <cell r="L612" t="str">
            <v>BALASTRO PARA LAMPARA SODIO TIPO VSI-25/22-24 ELT, IGNITOR AUS-003-1, 250 W.</v>
          </cell>
          <cell r="M612">
            <v>23.744448000000002</v>
          </cell>
          <cell r="N612">
            <v>21.200399999999998</v>
          </cell>
        </row>
        <row r="613">
          <cell r="K613">
            <v>2791565</v>
          </cell>
          <cell r="L613" t="str">
            <v>BALASTRO PARA LAMPARA DE VAPOR DE SODIO ALTA PRESION, 250 W.</v>
          </cell>
          <cell r="M613">
            <v>28.370159999999998</v>
          </cell>
          <cell r="N613">
            <v>25.330499999999997</v>
          </cell>
        </row>
        <row r="614">
          <cell r="K614">
            <v>2791571</v>
          </cell>
          <cell r="L614" t="str">
            <v>BALASTRO PARA LAMPARA DE VAPOR DE SODIO ALTA PRESION, 400 W.</v>
          </cell>
          <cell r="M614">
            <v>39.167856</v>
          </cell>
          <cell r="N614">
            <v>34.971299999999999</v>
          </cell>
        </row>
        <row r="615">
          <cell r="K615">
            <v>2791576</v>
          </cell>
          <cell r="L615" t="str">
            <v>BALASTRO PARA LAMPARA SODIO TIPO VSI-40/22-24, ELT  IGNITOR MZN, 400 W.</v>
          </cell>
          <cell r="M615">
            <v>29.680559999999996</v>
          </cell>
          <cell r="N615">
            <v>26.500499999999995</v>
          </cell>
        </row>
        <row r="616">
          <cell r="K616">
            <v>2791579</v>
          </cell>
          <cell r="L616" t="str">
            <v>BALASTRO PARA LAMPARA ALTA PRESION VAPOR SODIO  220 V  250 W.</v>
          </cell>
          <cell r="M616">
            <v>22.040928000000001</v>
          </cell>
          <cell r="N616">
            <v>19.679399999999998</v>
          </cell>
        </row>
        <row r="617">
          <cell r="K617">
            <v>2792562</v>
          </cell>
          <cell r="L617" t="str">
            <v>IGNITOR TIPO SUPERPOSICION PARA LAMPARA VAPOR SODIO DE 70 W</v>
          </cell>
          <cell r="M617">
            <v>4.3112159999999999</v>
          </cell>
          <cell r="N617">
            <v>3.8492999999999999</v>
          </cell>
        </row>
        <row r="618">
          <cell r="K618">
            <v>2792563</v>
          </cell>
          <cell r="L618" t="str">
            <v>IGNITOR PARA LAMPARA DE VAPOR DE SODIO DE 150 W</v>
          </cell>
          <cell r="M618">
            <v>10.561824</v>
          </cell>
          <cell r="N618">
            <v>9.4301999999999992</v>
          </cell>
        </row>
        <row r="619">
          <cell r="K619">
            <v>2792564</v>
          </cell>
          <cell r="L619" t="str">
            <v>IGNITOR SN 89 PARA LAMPARA DE VAPOR DE SODIO DE 70/400 W</v>
          </cell>
          <cell r="M619">
            <v>11.636352</v>
          </cell>
          <cell r="N619">
            <v>10.3896</v>
          </cell>
        </row>
        <row r="620">
          <cell r="K620">
            <v>2792565</v>
          </cell>
          <cell r="L620" t="str">
            <v>IGNITOR TIPO SUPERPOSICION LAMPARA DE VAPOR DE SODIO 100 A 400 W</v>
          </cell>
          <cell r="M620">
            <v>7.2727199999999996</v>
          </cell>
          <cell r="N620">
            <v>6.4934999999999992</v>
          </cell>
        </row>
        <row r="621">
          <cell r="K621">
            <v>2792577</v>
          </cell>
          <cell r="L621" t="str">
            <v>IGNITOR PARA LAMPARA DE VAPOR DE SODIO DE 250 W</v>
          </cell>
          <cell r="M621">
            <v>4.8877920000000001</v>
          </cell>
          <cell r="N621">
            <v>4.3640999999999996</v>
          </cell>
        </row>
        <row r="622">
          <cell r="K622">
            <v>2792579</v>
          </cell>
          <cell r="L622" t="str">
            <v>IGNITOR PARA LAMPARA DE VAPOR DE SODIO DE 250/400 W</v>
          </cell>
          <cell r="M622">
            <v>9.6445440000000016</v>
          </cell>
          <cell r="N622">
            <v>8.6112000000000002</v>
          </cell>
        </row>
        <row r="623">
          <cell r="K623">
            <v>2792580</v>
          </cell>
          <cell r="L623" t="str">
            <v>IGNITOR PARA LAMPARA DE VAPOR DE SODIO MZN 400SX PARA 150/250/400 W</v>
          </cell>
          <cell r="M623">
            <v>10.928736000000001</v>
          </cell>
          <cell r="N623">
            <v>9.7577999999999996</v>
          </cell>
        </row>
        <row r="624">
          <cell r="K624">
            <v>2792581</v>
          </cell>
          <cell r="L624" t="str">
            <v>IGNITOR PARA LAMPARA DE VAPOR DE SODIO DE 250/400 W</v>
          </cell>
          <cell r="M624">
            <v>10.67976</v>
          </cell>
          <cell r="N624">
            <v>9.535499999999999</v>
          </cell>
        </row>
        <row r="625">
          <cell r="K625">
            <v>2793578</v>
          </cell>
          <cell r="L625" t="str">
            <v>ARRANQUE STE-501 PARA LUMINARIA DE SODIO 250/400 W.</v>
          </cell>
          <cell r="M625">
            <v>1.24488</v>
          </cell>
          <cell r="N625">
            <v>1.1114999999999999</v>
          </cell>
        </row>
        <row r="626">
          <cell r="K626">
            <v>2794010</v>
          </cell>
          <cell r="L626" t="str">
            <v>CAPACITOR DE 250 V. DE 10 UF.</v>
          </cell>
          <cell r="M626">
            <v>1.886976</v>
          </cell>
          <cell r="N626">
            <v>1.6847999999999999</v>
          </cell>
        </row>
        <row r="627">
          <cell r="K627">
            <v>2794015</v>
          </cell>
          <cell r="L627" t="str">
            <v>CAPACITOR DE 250 V. DE 15 UF</v>
          </cell>
          <cell r="M627">
            <v>6.0409440000000005</v>
          </cell>
          <cell r="N627">
            <v>5.3936999999999999</v>
          </cell>
        </row>
        <row r="628">
          <cell r="K628">
            <v>2794018</v>
          </cell>
          <cell r="L628" t="str">
            <v>CAPACITOR DE 250 V. DE 18 UF</v>
          </cell>
          <cell r="M628">
            <v>0.314496</v>
          </cell>
          <cell r="N628">
            <v>0.28079999999999999</v>
          </cell>
        </row>
        <row r="629">
          <cell r="K629">
            <v>2794022</v>
          </cell>
          <cell r="L629" t="str">
            <v>CAPACITOR DE 250 V. DE 22 UF</v>
          </cell>
          <cell r="M629">
            <v>3.1842720000000004</v>
          </cell>
          <cell r="N629">
            <v>2.8431000000000002</v>
          </cell>
        </row>
        <row r="630">
          <cell r="K630">
            <v>2794025</v>
          </cell>
          <cell r="L630" t="str">
            <v>CAPACITOR DE 250 V. DE 25 UF</v>
          </cell>
          <cell r="M630">
            <v>5.9361120000000005</v>
          </cell>
          <cell r="N630">
            <v>5.3000999999999996</v>
          </cell>
        </row>
        <row r="631">
          <cell r="K631">
            <v>2794033</v>
          </cell>
          <cell r="L631" t="str">
            <v>CAPACITOR DE 250 V. DE 33 UF</v>
          </cell>
          <cell r="M631">
            <v>4.9271039999999999</v>
          </cell>
          <cell r="N631">
            <v>4.3991999999999996</v>
          </cell>
        </row>
        <row r="632">
          <cell r="K632">
            <v>2795202</v>
          </cell>
          <cell r="L632" t="str">
            <v>EQUIPO DE CONTROL AUTOMATICO DE ALUMBRADO PUBLICO DE 20 A</v>
          </cell>
          <cell r="M632">
            <v>93.863951999999998</v>
          </cell>
          <cell r="N632">
            <v>83.807099999999991</v>
          </cell>
        </row>
        <row r="633">
          <cell r="K633">
            <v>2795203</v>
          </cell>
          <cell r="L633" t="str">
            <v>EQUIPO DE CONTROL AUTOMATICO DE ALUMBRADO PUBLICO DE 30 A</v>
          </cell>
          <cell r="M633">
            <v>112.35369599999999</v>
          </cell>
          <cell r="N633">
            <v>100.31579999999998</v>
          </cell>
        </row>
        <row r="634">
          <cell r="K634">
            <v>2795212</v>
          </cell>
          <cell r="L634" t="str">
            <v>EQUIPO DE CONTROL AUTOMATICO DE ALUMBRADO PUBLICO DE 12 A</v>
          </cell>
          <cell r="M634">
            <v>73.277568000000002</v>
          </cell>
          <cell r="N634">
            <v>65.426400000000001</v>
          </cell>
        </row>
        <row r="635">
          <cell r="K635">
            <v>2795218</v>
          </cell>
          <cell r="L635" t="str">
            <v>EQUIPO DE CONTROL AUTOMATICO DE ALUMBRADO PUBLICO DE 18 A</v>
          </cell>
          <cell r="M635">
            <v>99.931104000000005</v>
          </cell>
          <cell r="N635">
            <v>89.224199999999996</v>
          </cell>
        </row>
        <row r="636">
          <cell r="K636">
            <v>2795232</v>
          </cell>
          <cell r="L636" t="str">
            <v>EQUIPO DE CONTROL AUTOMATICO DE ALUMBRADO PUBLICO DE 32 A</v>
          </cell>
          <cell r="M636">
            <v>120.50438399999999</v>
          </cell>
          <cell r="N636">
            <v>107.59319999999998</v>
          </cell>
        </row>
        <row r="637">
          <cell r="K637">
            <v>2795251</v>
          </cell>
          <cell r="L637" t="str">
            <v>EQUIPO DE CONTROL AUTOMATICO DE ALUMBRADO PUBLICO DE 15 A *</v>
          </cell>
          <cell r="M637">
            <v>78.073631999999989</v>
          </cell>
          <cell r="N637">
            <v>69.70859999999999</v>
          </cell>
        </row>
        <row r="638">
          <cell r="K638">
            <v>2795265</v>
          </cell>
          <cell r="L638" t="str">
            <v>EQUIPO DE CONTROL AUTOMATICO DE ALUMBRADO PUBLICO DE 65 A</v>
          </cell>
          <cell r="M638">
            <v>236.57961599999999</v>
          </cell>
          <cell r="N638">
            <v>211.23179999999996</v>
          </cell>
        </row>
        <row r="639">
          <cell r="K639">
            <v>2795301</v>
          </cell>
          <cell r="L639" t="str">
            <v>FOTOCONTROL DE 120  V, 1000 W O 1800 VA, SIN BASE</v>
          </cell>
          <cell r="M639">
            <v>6.2375040000000004</v>
          </cell>
          <cell r="N639">
            <v>5.5691999999999995</v>
          </cell>
        </row>
        <row r="640">
          <cell r="K640">
            <v>2795302</v>
          </cell>
          <cell r="L640" t="str">
            <v>FOTOCONTROL DE 120 V, 1000 W, SIN BASE</v>
          </cell>
          <cell r="M640">
            <v>8.5569120000000005</v>
          </cell>
          <cell r="N640">
            <v>7.6400999999999994</v>
          </cell>
        </row>
        <row r="641">
          <cell r="K641">
            <v>2795351</v>
          </cell>
          <cell r="L641" t="str">
            <v>FOTOCONTROL DE 210 V, 1000 W O 1800 VA, CON BASE</v>
          </cell>
          <cell r="M641">
            <v>8.8714079999999989</v>
          </cell>
          <cell r="N641">
            <v>7.9208999999999987</v>
          </cell>
        </row>
        <row r="642">
          <cell r="K642">
            <v>2795352</v>
          </cell>
          <cell r="L642" t="str">
            <v>FOTOCONTROL DE 210 V, 1000 W O 1800 VA, SIN BASE</v>
          </cell>
          <cell r="M642">
            <v>8.9107199999999995</v>
          </cell>
          <cell r="N642">
            <v>7.9559999999999995</v>
          </cell>
        </row>
        <row r="643">
          <cell r="K643">
            <v>2795354</v>
          </cell>
          <cell r="L643" t="str">
            <v>FOTOCONTROL DE 120 V, 1000 W O 1800 VA, PROGRAMABLE</v>
          </cell>
          <cell r="M643">
            <v>67.747680000000003</v>
          </cell>
          <cell r="N643">
            <v>60.488999999999997</v>
          </cell>
        </row>
        <row r="644">
          <cell r="K644">
            <v>2795401</v>
          </cell>
          <cell r="L644" t="str">
            <v>BASE SOCKET PARA FOTOCONTROL DE 240 V, 60 HZ, 1800 VA</v>
          </cell>
          <cell r="M644">
            <v>3.8656800000000002</v>
          </cell>
          <cell r="N644">
            <v>3.4514999999999998</v>
          </cell>
        </row>
        <row r="645">
          <cell r="K645">
            <v>2795503</v>
          </cell>
          <cell r="L645" t="str">
            <v>RELE FOTOCONTROL 30A. BOBINA 220V. C/R</v>
          </cell>
          <cell r="M645">
            <v>44.029440000000001</v>
          </cell>
          <cell r="N645">
            <v>39.311999999999998</v>
          </cell>
        </row>
        <row r="646">
          <cell r="K646">
            <v>2795801</v>
          </cell>
          <cell r="L646" t="str">
            <v>SOPORTE DE PLATINA PARA RECEPTACULO DE FOTOCONTROL</v>
          </cell>
          <cell r="M646">
            <v>0.77313599999999993</v>
          </cell>
          <cell r="N646">
            <v>0.69029999999999991</v>
          </cell>
        </row>
        <row r="647">
          <cell r="K647">
            <v>2797009</v>
          </cell>
          <cell r="L647" t="str">
            <v>CABLE LUMINICO DE COLORES, CON ESTRUCTURA DE ALUMINIO, 120 V.</v>
          </cell>
          <cell r="M647">
            <v>5.3202239999999996</v>
          </cell>
          <cell r="N647">
            <v>4.7501999999999995</v>
          </cell>
        </row>
        <row r="648">
          <cell r="K648">
            <v>2800815</v>
          </cell>
          <cell r="L648" t="str">
            <v>CRUCETA ACERO GALV. PERFIL "L" DE 60 X 60 X 6 MM Y 0.80 M LONG, EN VOLADO</v>
          </cell>
          <cell r="M648">
            <v>10.076976</v>
          </cell>
          <cell r="N648">
            <v>8.9972999999999992</v>
          </cell>
        </row>
        <row r="649">
          <cell r="K649">
            <v>2801201</v>
          </cell>
          <cell r="L649" t="str">
            <v>CRUCETA CENTRADA PERFIL "L" DE 70 X 70 X 6 MM Y 1.20 M LONG, SIN APOYO</v>
          </cell>
          <cell r="M649">
            <v>17.284175999999999</v>
          </cell>
          <cell r="N649">
            <v>15.432299999999998</v>
          </cell>
        </row>
        <row r="650">
          <cell r="K650">
            <v>2801211</v>
          </cell>
          <cell r="L650" t="str">
            <v>CRUCETA CENTRADA PERFIL "L" DE 70 X 70 X 6 MM Y 1.20 M LONG, CON APOYO</v>
          </cell>
          <cell r="M650">
            <v>39.862368000000004</v>
          </cell>
          <cell r="N650">
            <v>35.5914</v>
          </cell>
        </row>
        <row r="651">
          <cell r="K651">
            <v>2801251</v>
          </cell>
          <cell r="L651" t="str">
            <v>CRUCETA ACERO GALV. PERFIL "U" DE 80 X 50 X 6 MM Y 1.20 M LONG</v>
          </cell>
          <cell r="M651">
            <v>32.668272000000002</v>
          </cell>
          <cell r="N651">
            <v>29.168099999999999</v>
          </cell>
        </row>
        <row r="652">
          <cell r="K652">
            <v>2801252</v>
          </cell>
          <cell r="L652" t="str">
            <v>CRUCETA ACERO GALV. PERFIL "U" DE 80 X 45 X 6 MM Y 1.20 M LONG, CENTRADA</v>
          </cell>
          <cell r="M652">
            <v>12.697775999999999</v>
          </cell>
          <cell r="N652">
            <v>11.337299999999999</v>
          </cell>
        </row>
        <row r="653">
          <cell r="K653">
            <v>2801501</v>
          </cell>
          <cell r="L653" t="str">
            <v>CRUCETA ACERO GALV. PERFIL "L" DE 70 X 70 X 6 MM Y 1.50 M LONG, SIN APOYO *</v>
          </cell>
          <cell r="M653">
            <v>36.743615999999996</v>
          </cell>
          <cell r="N653">
            <v>32.806799999999996</v>
          </cell>
        </row>
        <row r="654">
          <cell r="K654">
            <v>2801502</v>
          </cell>
          <cell r="L654" t="str">
            <v>CRUCETA ACERO GALV. PERFIL "L" DE 70 X 70 X 6 MM Y 1.50 M LONG, UNIVERSAL</v>
          </cell>
          <cell r="M654">
            <v>53.936064000000002</v>
          </cell>
          <cell r="N654">
            <v>48.157199999999996</v>
          </cell>
        </row>
        <row r="655">
          <cell r="K655">
            <v>2801512</v>
          </cell>
          <cell r="L655" t="str">
            <v>CRUCETA ACERO GALV PERFIL "L" DE 70 X 70 X 6 MM Y 1.50 M LONG. CON APOYO</v>
          </cell>
          <cell r="M655">
            <v>11.269440000000001</v>
          </cell>
          <cell r="N655">
            <v>10.061999999999999</v>
          </cell>
        </row>
        <row r="656">
          <cell r="K656">
            <v>2801554</v>
          </cell>
          <cell r="L656" t="str">
            <v>CRUCETA ACERO GALV. PERFIL "U" DE 100 X 50 X 6 MM Y 1.50 M LONG.</v>
          </cell>
          <cell r="M656">
            <v>34.280064000000003</v>
          </cell>
          <cell r="N656">
            <v>30.607199999999999</v>
          </cell>
        </row>
        <row r="657">
          <cell r="K657">
            <v>2801801</v>
          </cell>
          <cell r="L657" t="str">
            <v>CRUCETA FE. GALV. ANGULO "L" DE 60 X 60 X 6 MM Y 1.80 M LONG.</v>
          </cell>
          <cell r="M657">
            <v>25.369344000000002</v>
          </cell>
          <cell r="N657">
            <v>22.651199999999999</v>
          </cell>
        </row>
        <row r="658">
          <cell r="K658">
            <v>2801802</v>
          </cell>
          <cell r="L658" t="str">
            <v>CRUCETA FE. GALV. ANGULO "L" DE 70 X 70 X 6 MM Y 1.80 M LONG.</v>
          </cell>
          <cell r="M658">
            <v>62.925408000000004</v>
          </cell>
          <cell r="N658">
            <v>56.183399999999999</v>
          </cell>
        </row>
        <row r="659">
          <cell r="K659">
            <v>2801812</v>
          </cell>
          <cell r="L659" t="str">
            <v>CRUCETA ACERO GALV. ANGULO "L" DE 70 X 70 X 6 MM Y 1.80 M LONG. CON APOYO</v>
          </cell>
          <cell r="M659">
            <v>10.011455999999999</v>
          </cell>
          <cell r="N659">
            <v>8.9387999999999987</v>
          </cell>
        </row>
        <row r="660">
          <cell r="K660">
            <v>2801850</v>
          </cell>
          <cell r="L660" t="str">
            <v>CRUCETA FE. GALV. PERFIL "U" DE 80 X 50 X 6 MM Y 1.80 M LONG.</v>
          </cell>
          <cell r="M660">
            <v>20.324304000000001</v>
          </cell>
          <cell r="N660">
            <v>18.146699999999999</v>
          </cell>
        </row>
        <row r="661">
          <cell r="K661">
            <v>2801854</v>
          </cell>
          <cell r="L661" t="str">
            <v>CRUCETA ACERO GALV. PERFIL "U" DE 100 X 50 ║X 6 MM Y 1.80 M LONG.</v>
          </cell>
          <cell r="M661">
            <v>34.280064000000003</v>
          </cell>
          <cell r="N661">
            <v>30.607199999999999</v>
          </cell>
        </row>
        <row r="662">
          <cell r="K662">
            <v>2802001</v>
          </cell>
          <cell r="L662" t="str">
            <v>CRUCETA ACERO GALV. PERFIL "L" DE 70 X 70 X 6 MM Y 2.00 M LONG, UNIVERSAL (CENTRADA Y VOLADO)</v>
          </cell>
          <cell r="M662">
            <v>63.475775999999996</v>
          </cell>
          <cell r="N662">
            <v>56.674799999999991</v>
          </cell>
        </row>
        <row r="663">
          <cell r="K663">
            <v>2802051</v>
          </cell>
          <cell r="L663" t="str">
            <v>CRUCETA FE. GALV. PERFIL  "U" DE 80 X 50 X 6 MM Y 2,00 M LONG.</v>
          </cell>
          <cell r="M663">
            <v>3.07944</v>
          </cell>
          <cell r="N663">
            <v>2.7494999999999998</v>
          </cell>
        </row>
        <row r="664">
          <cell r="K664">
            <v>2802054</v>
          </cell>
          <cell r="L664" t="str">
            <v>CRUCETA FE. GALV. PERFIL  "U" DE 100 X 50 X 6 MM Y 2,00 M LONG.</v>
          </cell>
          <cell r="M664">
            <v>2.8566720000000005</v>
          </cell>
          <cell r="N664">
            <v>2.5506000000000002</v>
          </cell>
        </row>
        <row r="665">
          <cell r="K665">
            <v>2802301</v>
          </cell>
          <cell r="L665" t="str">
            <v>CRUCETA FE. GALV. ANGULO "L" DE 60 X 60 X 6 MM Y 2.30 M LONG, SOPORTE SECCIONADORES</v>
          </cell>
          <cell r="M665">
            <v>79.423344</v>
          </cell>
          <cell r="N665">
            <v>70.913699999999992</v>
          </cell>
        </row>
        <row r="666">
          <cell r="K666">
            <v>2802302</v>
          </cell>
          <cell r="L666" t="str">
            <v>CRUCETA PORTAFUSIBLES DE PERFIL "L" DE 70 X 70 X 6 MM Y 2.30 M. LONG.</v>
          </cell>
          <cell r="M666">
            <v>63.606816000000002</v>
          </cell>
          <cell r="N666">
            <v>56.791799999999995</v>
          </cell>
        </row>
        <row r="667">
          <cell r="K667">
            <v>2802305</v>
          </cell>
          <cell r="L667" t="str">
            <v>CRUCETA FE. GALV. ANGULO "L"  DE 75 X 75 X 6 MM Y 2.30 M LONG, UNIVERSAL</v>
          </cell>
          <cell r="M667">
            <v>21.805056</v>
          </cell>
          <cell r="N667">
            <v>19.468799999999998</v>
          </cell>
        </row>
        <row r="668">
          <cell r="K668">
            <v>2802351</v>
          </cell>
          <cell r="L668" t="str">
            <v>CRUCETA CARGADORA PERFIL "U" DE 100 X 50 X 6 MM Y 2.30 M LONG</v>
          </cell>
          <cell r="M668">
            <v>79.161264000000003</v>
          </cell>
          <cell r="N668">
            <v>70.679699999999997</v>
          </cell>
        </row>
        <row r="669">
          <cell r="K669">
            <v>2802354</v>
          </cell>
          <cell r="L669" t="str">
            <v>CRUCETA FE "U" 100 X 50 X 6 MM Y 2.30 M</v>
          </cell>
          <cell r="M669">
            <v>32.825520000000004</v>
          </cell>
          <cell r="N669">
            <v>29.308499999999999</v>
          </cell>
        </row>
        <row r="670">
          <cell r="K670">
            <v>2802401</v>
          </cell>
          <cell r="L670" t="str">
            <v>CRUCETA ACERO GALV. PERFIL "L" DE 70 X 70 X 6 MM Y 2.40 M LONG, UNIVERSAL</v>
          </cell>
          <cell r="M670">
            <v>84.533904000000021</v>
          </cell>
          <cell r="N670">
            <v>75.476700000000008</v>
          </cell>
        </row>
        <row r="671">
          <cell r="K671">
            <v>2802402</v>
          </cell>
          <cell r="L671" t="str">
            <v>CRUCETA CENTRADA Y VOLADO PERFIL "L" DE 70 X 70 X 6 MM Y 2.40 M LONG</v>
          </cell>
          <cell r="M671">
            <v>23.180976000000001</v>
          </cell>
          <cell r="N671">
            <v>20.697299999999998</v>
          </cell>
        </row>
        <row r="672">
          <cell r="K672">
            <v>2803002</v>
          </cell>
          <cell r="L672" t="str">
            <v>CRUCETA FE. GALV. ANGULO "L" 70 X 70 X 6 MM Y 3 M LONG.</v>
          </cell>
          <cell r="M672">
            <v>23.180976000000001</v>
          </cell>
          <cell r="N672">
            <v>20.697299999999998</v>
          </cell>
        </row>
        <row r="673">
          <cell r="K673">
            <v>2803661</v>
          </cell>
          <cell r="L673" t="str">
            <v>CRUCETA FE. GALV. ANGULO "L" DE 100 X 100 X 12 MM Y 3.6 M LONG.</v>
          </cell>
          <cell r="M673">
            <v>113.886864</v>
          </cell>
          <cell r="N673">
            <v>101.68469999999999</v>
          </cell>
        </row>
        <row r="674">
          <cell r="K674">
            <v>2804002</v>
          </cell>
          <cell r="L674" t="str">
            <v>CRUCETA FE. GALV. ANGULO "L" DE 70 X 70 X 6 MM Y 4.00 M. LONG.</v>
          </cell>
          <cell r="M674">
            <v>112.6944</v>
          </cell>
          <cell r="N674">
            <v>100.61999999999999</v>
          </cell>
        </row>
        <row r="675">
          <cell r="K675">
            <v>2804010</v>
          </cell>
          <cell r="L675" t="str">
            <v>CRUCETA FE. GALV. ANGULO "L" DE 100 X 100 X 12 MM Y 4.0 M LONG.</v>
          </cell>
          <cell r="M675">
            <v>162.55512000000002</v>
          </cell>
          <cell r="N675">
            <v>145.13849999999999</v>
          </cell>
        </row>
        <row r="676">
          <cell r="K676">
            <v>2806059</v>
          </cell>
          <cell r="L676" t="str">
            <v>CRUCETA FE. GALV.  ANGULO "L" DE 100 X 100 X 10 MM Y 6 M LONG.</v>
          </cell>
          <cell r="M676">
            <v>130.38480000000001</v>
          </cell>
          <cell r="N676">
            <v>116.41499999999999</v>
          </cell>
        </row>
        <row r="677">
          <cell r="K677">
            <v>2810102</v>
          </cell>
          <cell r="L677" t="str">
            <v>HORQUILLA ANCLAJE ACERO GALV. 16 MM DIAM, 75 MM LONG. 7.000 KG, CON PASADOR</v>
          </cell>
          <cell r="M677">
            <v>3.4725600000000001</v>
          </cell>
          <cell r="N677">
            <v>3.1004999999999998</v>
          </cell>
        </row>
        <row r="678">
          <cell r="K678">
            <v>2810103</v>
          </cell>
          <cell r="L678" t="str">
            <v>HORQUILLA ANCLAJE ACERO GALV. "U" B=3/8", 3000 LB</v>
          </cell>
          <cell r="M678">
            <v>8.0196480000000001</v>
          </cell>
          <cell r="N678">
            <v>7.1604000000000001</v>
          </cell>
        </row>
        <row r="679">
          <cell r="K679">
            <v>2810315</v>
          </cell>
          <cell r="L679" t="str">
            <v>HORQUILLA Y OJO GALV. B=1 3/8", L=2 13/16", 30000 LB</v>
          </cell>
          <cell r="M679">
            <v>6.5520000000000009E-2</v>
          </cell>
          <cell r="N679">
            <v>5.8499999999999996E-2</v>
          </cell>
        </row>
        <row r="680">
          <cell r="K680">
            <v>2810401</v>
          </cell>
          <cell r="L680" t="str">
            <v>HORQUILLA Y BOLA GALV. B= 1 1/2" L= 3 3/32"</v>
          </cell>
          <cell r="M680">
            <v>9.9328319999999994</v>
          </cell>
          <cell r="N680">
            <v>8.8685999999999989</v>
          </cell>
        </row>
        <row r="681">
          <cell r="K681">
            <v>2810501</v>
          </cell>
          <cell r="L681" t="str">
            <v>ROTULA OJO GALV. 51 X 16 X 38 X 17.5 MM. RESISTENCIA MAX.15000 LB</v>
          </cell>
          <cell r="M681">
            <v>4.0622400000000001</v>
          </cell>
          <cell r="N681">
            <v>3.6269999999999998</v>
          </cell>
        </row>
        <row r="682">
          <cell r="K682">
            <v>2810503</v>
          </cell>
          <cell r="L682" t="str">
            <v>ACCES. HORQUILLA BOLA GALV. L=2 7/8" B=1 9/16" W=15/16"</v>
          </cell>
          <cell r="M682">
            <v>0.18345600000000001</v>
          </cell>
          <cell r="N682">
            <v>0.1638</v>
          </cell>
        </row>
        <row r="683">
          <cell r="K683">
            <v>2810701</v>
          </cell>
          <cell r="L683" t="str">
            <v>HORQUILLA Y-BOLA GALV. 86 X 38 X 46 X 19 MM RESIST.30000 LBS</v>
          </cell>
          <cell r="M683">
            <v>4.8877920000000001</v>
          </cell>
          <cell r="N683">
            <v>4.3640999999999996</v>
          </cell>
        </row>
        <row r="684">
          <cell r="K684">
            <v>2810703</v>
          </cell>
          <cell r="L684" t="str">
            <v>HORQUILLA "Y" BOLA GALVANIZADA. ADAPTADOR LINEA DE SUSPENSION.</v>
          </cell>
          <cell r="M684">
            <v>7.1023680000000002</v>
          </cell>
          <cell r="N684">
            <v>6.3413999999999993</v>
          </cell>
        </row>
        <row r="685">
          <cell r="K685">
            <v>2810801</v>
          </cell>
          <cell r="L685" t="str">
            <v>BOLA OJO GALV. 80 X 30 X 22 X 16 MM RESIST. MAX. 25000 LBS.</v>
          </cell>
          <cell r="M685">
            <v>5.4381600000000008</v>
          </cell>
          <cell r="N685">
            <v>4.8555000000000001</v>
          </cell>
        </row>
        <row r="686">
          <cell r="K686">
            <v>2811005</v>
          </cell>
          <cell r="L686" t="str">
            <v>ROTULA OJO GALV W= 5/8" L= 2 1/16" 2000 LBS</v>
          </cell>
          <cell r="M686">
            <v>7.7182560000000002</v>
          </cell>
          <cell r="N686">
            <v>6.8912999999999993</v>
          </cell>
        </row>
        <row r="687">
          <cell r="K687">
            <v>2811404</v>
          </cell>
          <cell r="L687" t="str">
            <v>ROTULA HORQUILLA GALV EXT L=4 3/8" W=7/8"</v>
          </cell>
          <cell r="M687">
            <v>0.55036799999999997</v>
          </cell>
          <cell r="N687">
            <v>0.49139999999999995</v>
          </cell>
        </row>
        <row r="688">
          <cell r="K688">
            <v>2814101</v>
          </cell>
          <cell r="L688" t="str">
            <v>PERNO ESPIGA (PIN) CORTO GALV. DE 16 X 25 X 125 MM (6.3KV)</v>
          </cell>
          <cell r="M688">
            <v>1.257984</v>
          </cell>
          <cell r="N688">
            <v>1.1232</v>
          </cell>
        </row>
        <row r="689">
          <cell r="K689">
            <v>2814102</v>
          </cell>
          <cell r="L689" t="str">
            <v>PERNO ESPIGA (PIN) CORTO GALV. DE 19 X 25 X 200 MM. ( 6.3KV )</v>
          </cell>
          <cell r="M689">
            <v>2.8304640000000005</v>
          </cell>
          <cell r="N689">
            <v>2.5272000000000001</v>
          </cell>
        </row>
        <row r="690">
          <cell r="K690">
            <v>2814104</v>
          </cell>
          <cell r="L690" t="str">
            <v>PERNO ESPIGA (PIN) CORTO GALV. DE 19 X 35 X 250 MM. (23 KV)</v>
          </cell>
          <cell r="M690">
            <v>4.7305440000000001</v>
          </cell>
          <cell r="N690">
            <v>4.2237</v>
          </cell>
        </row>
        <row r="691">
          <cell r="K691">
            <v>2814146</v>
          </cell>
          <cell r="L691" t="str">
            <v>PERNO ESPIGA (PIN) CORTO GALV. DE 16 X 25 X 135 MM.</v>
          </cell>
          <cell r="M691">
            <v>3.3284160000000003</v>
          </cell>
          <cell r="N691">
            <v>2.9718</v>
          </cell>
        </row>
        <row r="692">
          <cell r="K692">
            <v>2814151</v>
          </cell>
          <cell r="L692" t="str">
            <v>PERNO ESPIGA (PIN) CORTO GALV. DE 16 X 25 X 220 MM.</v>
          </cell>
          <cell r="M692">
            <v>9.7231680000000011</v>
          </cell>
          <cell r="N692">
            <v>8.6814</v>
          </cell>
        </row>
        <row r="693">
          <cell r="K693">
            <v>2814155</v>
          </cell>
          <cell r="L693" t="str">
            <v>PERNO ESPIGA (PIN) CORTO GALV. DE 19 X 25 X 150 MM.</v>
          </cell>
          <cell r="M693">
            <v>3.0663359999999997</v>
          </cell>
          <cell r="N693">
            <v>2.7377999999999996</v>
          </cell>
        </row>
        <row r="694">
          <cell r="K694">
            <v>2814158</v>
          </cell>
          <cell r="L694" t="str">
            <v>PERNO ESPIGA (PIN) CORTO GALV. DE 19 X 35 X 200 MM</v>
          </cell>
          <cell r="M694">
            <v>5.6740320000000004</v>
          </cell>
          <cell r="N694">
            <v>5.0660999999999996</v>
          </cell>
        </row>
        <row r="695">
          <cell r="K695">
            <v>2814160</v>
          </cell>
          <cell r="L695" t="str">
            <v>PERNO ESPIGA (PIN) CORTO ACERO GALV. DE 19 X 35 X 300 MM, 15 KV</v>
          </cell>
          <cell r="M695">
            <v>5.6347200000000006</v>
          </cell>
          <cell r="N695">
            <v>5.0309999999999997</v>
          </cell>
        </row>
        <row r="696">
          <cell r="K696">
            <v>2814201</v>
          </cell>
          <cell r="L696" t="str">
            <v>PERNO ESPIGA (PIN) LARGO GALV. DE 16 X 25 X 125 MM</v>
          </cell>
          <cell r="M696">
            <v>5.2416000000000004E-2</v>
          </cell>
          <cell r="N696">
            <v>4.6800000000000001E-2</v>
          </cell>
        </row>
        <row r="697">
          <cell r="K697">
            <v>2814204</v>
          </cell>
          <cell r="L697" t="str">
            <v>PERNO ESPIGA (PIN) LARGO GALV. DE 19 X 35 X 300 MM</v>
          </cell>
          <cell r="M697">
            <v>4.8615840000000006</v>
          </cell>
          <cell r="N697">
            <v>4.3407</v>
          </cell>
        </row>
        <row r="698">
          <cell r="K698">
            <v>2814260</v>
          </cell>
          <cell r="L698" t="str">
            <v>PERNO ESPIGA (PIN) LARGO DE 19 X 35 X 200 MM</v>
          </cell>
          <cell r="M698">
            <v>7.8623999999999999E-2</v>
          </cell>
          <cell r="N698">
            <v>7.0199999999999999E-2</v>
          </cell>
        </row>
        <row r="699">
          <cell r="K699">
            <v>2815101</v>
          </cell>
          <cell r="L699" t="str">
            <v>PERNO ESPIGA (PIN) TOPE POSTE SIMPLE, ACERO GALV. 19 X 25 X 350 MM, 6.3 KV.</v>
          </cell>
          <cell r="M699">
            <v>6.9058079999999995</v>
          </cell>
          <cell r="N699">
            <v>6.1658999999999988</v>
          </cell>
        </row>
        <row r="700">
          <cell r="K700">
            <v>2815102</v>
          </cell>
          <cell r="L700" t="str">
            <v>PERNO ESPIGA (PIN) TOPE POSTE SIMPLE, ACERO GALV. 19 X 25 X 400 MM, 6.3 KV</v>
          </cell>
          <cell r="M700">
            <v>11.413584</v>
          </cell>
          <cell r="N700">
            <v>10.1907</v>
          </cell>
        </row>
        <row r="701">
          <cell r="K701">
            <v>2815103</v>
          </cell>
          <cell r="L701" t="str">
            <v>PERNO ESPIGA (PIN) TOPE POSTE SIMPLE, ACERO GALV. 19 X 25 X 450 MM, 13.8 KV.</v>
          </cell>
          <cell r="M701">
            <v>9.6969600000000007</v>
          </cell>
          <cell r="N701">
            <v>8.6579999999999995</v>
          </cell>
        </row>
        <row r="702">
          <cell r="K702">
            <v>2815104</v>
          </cell>
          <cell r="L702" t="str">
            <v>PERNO ESPIGA (PIN) TOPE POSTE SIMPLE, ACERO GALV. 19 MM DIAM, 450 MM LONG. ACCESORIOS DE SUJECCION</v>
          </cell>
          <cell r="M702">
            <v>19.315296</v>
          </cell>
          <cell r="N702">
            <v>17.245799999999999</v>
          </cell>
        </row>
        <row r="703">
          <cell r="K703">
            <v>2815114</v>
          </cell>
          <cell r="L703" t="str">
            <v>PERNO ESPIGA (PIN) TOPE POSTE SIMPLE, ACERO GALV. 19 X 35 X 350 MM.</v>
          </cell>
          <cell r="M703">
            <v>8.7534720000000004</v>
          </cell>
          <cell r="N703">
            <v>7.815599999999999</v>
          </cell>
        </row>
        <row r="704">
          <cell r="K704">
            <v>2815201</v>
          </cell>
          <cell r="L704" t="str">
            <v>PERNO ESPIGA (PIN) TOPE POSTE DOBLE 19 X 25 X 350 MM 6.3 KV.</v>
          </cell>
          <cell r="M704">
            <v>2.6208</v>
          </cell>
          <cell r="N704">
            <v>2.34</v>
          </cell>
        </row>
        <row r="705">
          <cell r="K705">
            <v>2815202</v>
          </cell>
          <cell r="L705" t="str">
            <v>PERNO ESPIGA (PIN) TOPE POSTE DOBLE 19 X 25 X 400 MM 6.3 KV.</v>
          </cell>
          <cell r="M705">
            <v>4.9795199999999999</v>
          </cell>
          <cell r="N705">
            <v>4.4459999999999997</v>
          </cell>
        </row>
        <row r="706">
          <cell r="K706">
            <v>2815203</v>
          </cell>
          <cell r="L706" t="str">
            <v>PERNO ESPIGA (PIN) TOPE POSTE DOBLE 19 X 25 X 450 MM 6.3 KV.</v>
          </cell>
          <cell r="M706">
            <v>8.9369280000000018</v>
          </cell>
          <cell r="N706">
            <v>7.9794</v>
          </cell>
        </row>
        <row r="707">
          <cell r="K707">
            <v>2815204</v>
          </cell>
          <cell r="L707" t="str">
            <v>PERNO ESPIGA (PIN) TOPE POSTE DOBLE DE ACERO GALV. 19 MM DIAM, 450 MM LONG, ACCESORIOS DE SUJECCION</v>
          </cell>
          <cell r="M707">
            <v>27.256320000000002</v>
          </cell>
          <cell r="N707">
            <v>24.335999999999999</v>
          </cell>
        </row>
        <row r="708">
          <cell r="K708">
            <v>2815214</v>
          </cell>
          <cell r="L708" t="str">
            <v>PERNO ESPIGA (PIN) TOPE POSTE DOBLE 19 X 35 X 350 MM 22.8 KV.</v>
          </cell>
          <cell r="M708">
            <v>8.3865600000000011</v>
          </cell>
          <cell r="N708">
            <v>7.4879999999999995</v>
          </cell>
        </row>
        <row r="709">
          <cell r="K709">
            <v>2815216</v>
          </cell>
          <cell r="L709" t="str">
            <v>PERNO ESPIGA (PIN) TOPE POSTE DOBLE 19 X 35 X 500 MM 22.8 KV.</v>
          </cell>
          <cell r="M709">
            <v>17.3628</v>
          </cell>
          <cell r="N709">
            <v>15.5025</v>
          </cell>
        </row>
        <row r="710">
          <cell r="K710">
            <v>2817101</v>
          </cell>
          <cell r="L710" t="str">
            <v>BASTIDOR (RACK) PARA SECUNDARIO DE ACERO GALV. 1 VIA. 38 X 4 MM</v>
          </cell>
          <cell r="M710">
            <v>3.1842720000000004</v>
          </cell>
          <cell r="N710">
            <v>2.8431000000000002</v>
          </cell>
        </row>
        <row r="711">
          <cell r="K711">
            <v>2817102</v>
          </cell>
          <cell r="L711" t="str">
            <v>BASTIDOR (RACK) PARA SECUNDARIO DE ACERO GALV. 2 VIAS 38 X 4 MM</v>
          </cell>
          <cell r="M711">
            <v>12.291552000000001</v>
          </cell>
          <cell r="N711">
            <v>10.974600000000001</v>
          </cell>
        </row>
        <row r="712">
          <cell r="K712">
            <v>2817103</v>
          </cell>
          <cell r="L712" t="str">
            <v>BASTIDOR (RACK) PARA SECUNDARIO DE ACERO GALV. 3 VIAS 38 X 4 MM</v>
          </cell>
          <cell r="M712">
            <v>9.2907360000000008</v>
          </cell>
          <cell r="N712">
            <v>8.2952999999999992</v>
          </cell>
        </row>
        <row r="713">
          <cell r="K713">
            <v>2817104</v>
          </cell>
          <cell r="L713" t="str">
            <v>BASTIDOR (RACK) PARA SECUNDARIO DE ACERO GALV. 4 VIAS 38 X 4 MM</v>
          </cell>
          <cell r="M713">
            <v>17.074512000000002</v>
          </cell>
          <cell r="N713">
            <v>15.245099999999999</v>
          </cell>
        </row>
        <row r="714">
          <cell r="K714">
            <v>2817105</v>
          </cell>
          <cell r="L714" t="str">
            <v>BASTIDOR (RACK) PARA SECUNDARIO DE ACERO GALV. 5 VIAS 38 X 4 MM</v>
          </cell>
          <cell r="M714">
            <v>21.346415999999998</v>
          </cell>
          <cell r="N714">
            <v>19.059299999999997</v>
          </cell>
        </row>
        <row r="715">
          <cell r="K715">
            <v>2817111</v>
          </cell>
          <cell r="L715" t="str">
            <v>BASTIDOR (RACK) PARA SECUNDARIO DE ACERO GALV. 1 VIA, 38 X 4 MM, CON ABRAZADERA.</v>
          </cell>
          <cell r="M715">
            <v>12.212928</v>
          </cell>
          <cell r="N715">
            <v>10.904399999999999</v>
          </cell>
        </row>
        <row r="716">
          <cell r="K716">
            <v>2820101</v>
          </cell>
          <cell r="L716" t="str">
            <v>ABRAZADERA DE PLETINA ACERO GALV. 2 PERNOS, 38 X 4 MM, 160-190 MM, SUJECCION BASTIDOR SIMPLE</v>
          </cell>
          <cell r="M716">
            <v>7.6265280000000004</v>
          </cell>
          <cell r="N716">
            <v>6.8094000000000001</v>
          </cell>
        </row>
        <row r="717">
          <cell r="K717">
            <v>2820102</v>
          </cell>
          <cell r="L717" t="str">
            <v>ABRAZADERA DE PLETINA ACERO GALV. 2 PERNOS, 38 X 4 MM, 160-190 MM, SUJECCION BASTIDOR DOBLE</v>
          </cell>
          <cell r="M717">
            <v>5.9361120000000005</v>
          </cell>
          <cell r="N717">
            <v>5.3000999999999996</v>
          </cell>
        </row>
        <row r="718">
          <cell r="K718">
            <v>2820105</v>
          </cell>
          <cell r="L718" t="str">
            <v>ABRAZADERA DE PLETINA ACERO GALV. 38 X 6 MM SIMPLE EXTENSION</v>
          </cell>
          <cell r="M718">
            <v>8.9107199999999995</v>
          </cell>
          <cell r="N718">
            <v>7.9559999999999995</v>
          </cell>
        </row>
        <row r="719">
          <cell r="K719">
            <v>2820106</v>
          </cell>
          <cell r="L719" t="str">
            <v>ABRAZADERA DE PLETINA ACERO GALV. 38 X 6 MM DOBLE EXTENSION</v>
          </cell>
          <cell r="M719">
            <v>5.6871360000000006</v>
          </cell>
          <cell r="N719">
            <v>5.0777999999999999</v>
          </cell>
        </row>
        <row r="720">
          <cell r="K720">
            <v>2820111</v>
          </cell>
          <cell r="L720" t="str">
            <v>ABRAZADERA DE PLETINA ACERO GALV. 3 PERNOS, 38 X 6 MM, 160-190 MM, FIJACION PIE AMIGO SIMPLE</v>
          </cell>
          <cell r="M720">
            <v>7.60032</v>
          </cell>
          <cell r="N720">
            <v>6.7859999999999996</v>
          </cell>
        </row>
        <row r="721">
          <cell r="K721">
            <v>2820112</v>
          </cell>
          <cell r="L721" t="str">
            <v>ABRAZADERA DE PLETINA ACERO GALV. 4 PERNOS, 38 X 6 MM, 160-190 MM, FIJACI╙N PIE AMIGO DOBLE</v>
          </cell>
          <cell r="M721">
            <v>5.6085120000000002</v>
          </cell>
          <cell r="N721">
            <v>5.0076000000000001</v>
          </cell>
        </row>
        <row r="722">
          <cell r="K722">
            <v>2820115</v>
          </cell>
          <cell r="L722" t="str">
            <v>ABRAZADERA DE PLETINA ACERO GALV. 38 X 6 MM ESCALON REV.( 5U )</v>
          </cell>
          <cell r="M722">
            <v>15.043392000000001</v>
          </cell>
          <cell r="N722">
            <v>13.4316</v>
          </cell>
        </row>
        <row r="723">
          <cell r="K723">
            <v>2820151</v>
          </cell>
          <cell r="L723" t="str">
            <v>ABRAZADERA DE PLETINA ACERO GALV. 2 PERNOS, 50 X 6 MM, 160 MM, EXTENSION SIMPLE, COLLARIN RECTO SIMPLE</v>
          </cell>
          <cell r="M723">
            <v>7.1285760000000007</v>
          </cell>
          <cell r="N723">
            <v>6.3647999999999998</v>
          </cell>
        </row>
        <row r="724">
          <cell r="K724">
            <v>2820152</v>
          </cell>
          <cell r="L724" t="str">
            <v>ABRAZADERA DE PLETINA ACERO GALV. 2 PERNOS, 50 X 6 MM, 160 MM, EXTENSION DOBLE, COLLARIN RECTO DOBLE</v>
          </cell>
          <cell r="M724">
            <v>14.152320000000001</v>
          </cell>
          <cell r="N724">
            <v>12.635999999999999</v>
          </cell>
        </row>
        <row r="725">
          <cell r="K725">
            <v>2820161</v>
          </cell>
          <cell r="L725" t="str">
            <v>ABRAZADERA DE PLETINA ACERO GALV. 3 PERNOS 50 X 6 MM, MONTAJE TRANSF. MONOFASICO</v>
          </cell>
          <cell r="M725">
            <v>11.374272000000001</v>
          </cell>
          <cell r="N725">
            <v>10.1556</v>
          </cell>
        </row>
        <row r="726">
          <cell r="K726">
            <v>2820162</v>
          </cell>
          <cell r="L726" t="str">
            <v>ABRAZADERA DE PLETINA ACERO GALV. 4 PERNOS 50 X 6 MM, DOBLE</v>
          </cell>
          <cell r="M726">
            <v>8.0589600000000008</v>
          </cell>
          <cell r="N726">
            <v>7.1955</v>
          </cell>
        </row>
        <row r="727">
          <cell r="K727">
            <v>2820108</v>
          </cell>
          <cell r="L727" t="str">
            <v>ABRAZADERA DE PLETINA ACERO GALV. 30 X 6 MM ESCALONES REVISION (8 UNIDADES)</v>
          </cell>
          <cell r="M727">
            <v>88.373376000000007</v>
          </cell>
          <cell r="N727">
            <v>78.904799999999994</v>
          </cell>
        </row>
        <row r="728">
          <cell r="K728">
            <v>2820326</v>
          </cell>
          <cell r="L728" t="str">
            <v>SOPORTE DE PLATINA 38 X 5 MM PARA SECCIONADOR O PARARRAYO</v>
          </cell>
          <cell r="M728">
            <v>6.5520000000000005</v>
          </cell>
          <cell r="N728">
            <v>5.85</v>
          </cell>
        </row>
        <row r="729">
          <cell r="K729">
            <v>2820331</v>
          </cell>
          <cell r="L729" t="str">
            <v>BASE SOPORTE DE FE. DE 25 X 280 X 3 MM. PARA CAJA DE DISTRIBUCION</v>
          </cell>
          <cell r="M729">
            <v>0.68140800000000001</v>
          </cell>
          <cell r="N729">
            <v>0.60839999999999994</v>
          </cell>
        </row>
        <row r="730">
          <cell r="K730">
            <v>2820640</v>
          </cell>
          <cell r="L730" t="str">
            <v>PLETINA DE UNION GALVANIZADA DE 75 X 6 MM Y 400 MM LONG</v>
          </cell>
          <cell r="M730">
            <v>1.1924640000000002</v>
          </cell>
          <cell r="N730">
            <v>1.0647</v>
          </cell>
        </row>
        <row r="731">
          <cell r="K731">
            <v>2820642</v>
          </cell>
          <cell r="L731" t="str">
            <v>PLETINA DE UNION Y SOPORTE DE ACERO GALV. 75 X 6 MM Y 420 MM LONG.</v>
          </cell>
          <cell r="M731">
            <v>6.9058079999999995</v>
          </cell>
          <cell r="N731">
            <v>6.1658999999999988</v>
          </cell>
        </row>
        <row r="732">
          <cell r="K732">
            <v>2820643</v>
          </cell>
          <cell r="L732" t="str">
            <v>PLETINA DE UNION GALVANIZADA DE 75 X 6 MM Y 430 MM LONG</v>
          </cell>
          <cell r="M732">
            <v>3.9836160000000005</v>
          </cell>
          <cell r="N732">
            <v>3.5568</v>
          </cell>
        </row>
        <row r="733">
          <cell r="K733">
            <v>2820644</v>
          </cell>
          <cell r="L733" t="str">
            <v>PLETINA DE UNION GALVANIZADA DE 75 X 6 MM Y 440 MM LONG</v>
          </cell>
          <cell r="M733">
            <v>49.860720000000001</v>
          </cell>
          <cell r="N733">
            <v>44.518499999999996</v>
          </cell>
        </row>
        <row r="734">
          <cell r="K734">
            <v>2820645</v>
          </cell>
          <cell r="L734" t="str">
            <v>PLETINA DE UNION GALVANIZADA DE 75 X 6 MM Y 450 MM LONG</v>
          </cell>
          <cell r="M734">
            <v>3.9836160000000005</v>
          </cell>
          <cell r="N734">
            <v>3.5568</v>
          </cell>
        </row>
        <row r="735">
          <cell r="K735">
            <v>2820944</v>
          </cell>
          <cell r="L735" t="str">
            <v>PLATINA DE SOPORTE GALV. DE 75 X 6 MM Y 441 MM LONG, 23 KV Y 6.3 KV</v>
          </cell>
          <cell r="M735">
            <v>6.1850879999999995</v>
          </cell>
          <cell r="N735">
            <v>5.5223999999999993</v>
          </cell>
        </row>
        <row r="736">
          <cell r="K736">
            <v>2820948</v>
          </cell>
          <cell r="L736" t="str">
            <v>PLATINA DE SOPORTE GALV. DE 75 X 6 MM Y 480 MM LONG</v>
          </cell>
          <cell r="M736">
            <v>3.5642880000000003</v>
          </cell>
          <cell r="N736">
            <v>3.1823999999999999</v>
          </cell>
        </row>
        <row r="737">
          <cell r="K737">
            <v>2821160</v>
          </cell>
          <cell r="L737" t="str">
            <v>PLATINA DE SOPORTE GALV. DE 100 X 10 MM Y 600 MM LONG</v>
          </cell>
          <cell r="M737">
            <v>6.8402880000000001</v>
          </cell>
          <cell r="N737">
            <v>6.1073999999999993</v>
          </cell>
        </row>
        <row r="738">
          <cell r="K738">
            <v>2821662</v>
          </cell>
          <cell r="L738" t="str">
            <v>PIE AMIGO DE ACERO. GALV. PLETINA DE 38 X 6 MM Y 620 MM LONG</v>
          </cell>
          <cell r="M738">
            <v>6.0409440000000005</v>
          </cell>
          <cell r="N738">
            <v>5.3936999999999999</v>
          </cell>
        </row>
        <row r="739">
          <cell r="K739">
            <v>2821675</v>
          </cell>
          <cell r="L739" t="str">
            <v>PIE AMIGO DE PLETINA ACERO GALV. 38 X 6 MM Y 750 MM. LONG.</v>
          </cell>
          <cell r="M739">
            <v>4.6126079999999998</v>
          </cell>
          <cell r="N739">
            <v>4.1183999999999994</v>
          </cell>
        </row>
        <row r="740">
          <cell r="K740">
            <v>2821683</v>
          </cell>
          <cell r="L740" t="str">
            <v>PIE AMIGO DE PLETINA ACERO GALV. 38 X 6 MM Y 830 MM. LONG.</v>
          </cell>
          <cell r="M740">
            <v>3.6167039999999999</v>
          </cell>
          <cell r="N740">
            <v>3.2291999999999996</v>
          </cell>
        </row>
        <row r="741">
          <cell r="K741">
            <v>2821792</v>
          </cell>
          <cell r="L741" t="str">
            <v>PIE AMIGO DE PLATINA FE. GALV. 50 X 6 MM Y 1200 MM. LONG.</v>
          </cell>
          <cell r="M741">
            <v>5.0188319999999997</v>
          </cell>
          <cell r="N741">
            <v>4.4810999999999996</v>
          </cell>
        </row>
        <row r="742">
          <cell r="K742">
            <v>2830319</v>
          </cell>
          <cell r="L742" t="str">
            <v>SOPORTE EXTENSION FE. ANGULO PERNO ESPIGA 19 MM DIAM</v>
          </cell>
          <cell r="M742">
            <v>40.373424</v>
          </cell>
          <cell r="N742">
            <v>36.047699999999999</v>
          </cell>
        </row>
        <row r="743">
          <cell r="K743">
            <v>2831607</v>
          </cell>
          <cell r="L743" t="str">
            <v>PIE AMIGO DE PERFIL "L" ACERO GALV. 38 X 38 X 6 MM Y 700 MM. LONG</v>
          </cell>
          <cell r="M743">
            <v>4.2850080000000004</v>
          </cell>
          <cell r="N743">
            <v>3.8258999999999999</v>
          </cell>
        </row>
        <row r="744">
          <cell r="K744">
            <v>2831608</v>
          </cell>
          <cell r="L744" t="str">
            <v>PIE AMIGO FE. ANGULO "L" GALV. 38 X 38 X 6 MM Y 800 MM. LONG</v>
          </cell>
          <cell r="M744">
            <v>6.2112960000000008</v>
          </cell>
          <cell r="N744">
            <v>5.5457999999999998</v>
          </cell>
        </row>
        <row r="745">
          <cell r="K745">
            <v>2831610</v>
          </cell>
          <cell r="L745" t="str">
            <v>PIE AMIGO FE. ANGULO "L" GALV. 38 X 38 X 6 MM, Y 1000 MM LONG</v>
          </cell>
          <cell r="M745">
            <v>6.9582239999999995</v>
          </cell>
          <cell r="N745">
            <v>6.212699999999999</v>
          </cell>
        </row>
        <row r="746">
          <cell r="K746">
            <v>2831612</v>
          </cell>
          <cell r="L746" t="str">
            <v>PIE AMIGO FE. ANGULO "L" GALV. 38 X 38 X 6 MM, Y 1200 MM LONG</v>
          </cell>
          <cell r="M746">
            <v>14.532336000000001</v>
          </cell>
          <cell r="N746">
            <v>12.975299999999999</v>
          </cell>
        </row>
        <row r="747">
          <cell r="K747">
            <v>2831615</v>
          </cell>
          <cell r="L747" t="str">
            <v>PIE AMIGO FE. ANGULO "L" GALV. 38 X 38 X 6 MM, Y 1500 MM LONG</v>
          </cell>
          <cell r="M747">
            <v>21.608495999999999</v>
          </cell>
          <cell r="N747">
            <v>19.293299999999999</v>
          </cell>
        </row>
        <row r="748">
          <cell r="K748">
            <v>2831618</v>
          </cell>
          <cell r="L748" t="str">
            <v>PIE AMIGO ACERO GALV. PERFIL "L" 38 X 38 X 6 MM Y 1800 MM LONG</v>
          </cell>
          <cell r="M748">
            <v>18.581472000000002</v>
          </cell>
          <cell r="N748">
            <v>16.590599999999998</v>
          </cell>
        </row>
        <row r="749">
          <cell r="K749">
            <v>2831620</v>
          </cell>
          <cell r="L749" t="str">
            <v>PIE AMIGO FE. ANGULO "L" GALV. 38 X 38 X 6 MM, Y 2000 MM LONG</v>
          </cell>
          <cell r="M749">
            <v>39.390623999999995</v>
          </cell>
          <cell r="N749">
            <v>35.170199999999994</v>
          </cell>
        </row>
        <row r="750">
          <cell r="K750">
            <v>2831676</v>
          </cell>
          <cell r="L750" t="str">
            <v>PIE AMIGO FE. ANGULO "L" GALV. 38 X 38 X 6 MM, Y 760 MM LONG</v>
          </cell>
          <cell r="M750">
            <v>5.6740320000000004</v>
          </cell>
          <cell r="N750">
            <v>5.0660999999999996</v>
          </cell>
        </row>
        <row r="751">
          <cell r="K751">
            <v>2831718</v>
          </cell>
          <cell r="L751" t="str">
            <v>PIE AMIGO FE. ANGULO "L" GALV. 50 X 50 X 6 MM Y 1800 MM LONG</v>
          </cell>
          <cell r="M751">
            <v>5.0188319999999997</v>
          </cell>
          <cell r="N751">
            <v>4.4810999999999996</v>
          </cell>
        </row>
        <row r="752">
          <cell r="K752">
            <v>2831720</v>
          </cell>
          <cell r="L752" t="str">
            <v>PIE AMIGO FE. ANGULO "L" GALV. 50 X 50 X 6 MM, Y 2000 MM LONG</v>
          </cell>
          <cell r="M752">
            <v>25.592112000000004</v>
          </cell>
          <cell r="N752">
            <v>22.850100000000001</v>
          </cell>
        </row>
        <row r="753">
          <cell r="K753">
            <v>2840301</v>
          </cell>
          <cell r="L753" t="str">
            <v>SOPORTE DE ACERO GALVANIZADO, TIPO REPISA PARA MONTAJE DE TRANSFORMADOR TRIFASICO</v>
          </cell>
          <cell r="M753">
            <v>51.36768</v>
          </cell>
          <cell r="N753">
            <v>45.863999999999997</v>
          </cell>
        </row>
        <row r="754">
          <cell r="K754">
            <v>2851617</v>
          </cell>
          <cell r="L754" t="str">
            <v>PERNO "U" GALV. 16 MM DIAM. 90 X 70 MM, 2 TUERCAS Y 2 ARAND. PLANAS Y PRESION</v>
          </cell>
          <cell r="M754">
            <v>3.4594560000000003</v>
          </cell>
          <cell r="N754">
            <v>3.0888</v>
          </cell>
        </row>
        <row r="755">
          <cell r="K755">
            <v>2851630</v>
          </cell>
          <cell r="L755" t="str">
            <v>PERNO "U" ACERO GALV. 16 MM DIAM. 150 MM ANCHO DENTRO DE LA U, 2 TUERCAS Y 4 ARANDELAS PLANAS Y PRESION</v>
          </cell>
          <cell r="M755">
            <v>3.236688</v>
          </cell>
          <cell r="N755">
            <v>2.8898999999999999</v>
          </cell>
        </row>
        <row r="756">
          <cell r="K756">
            <v>2852618</v>
          </cell>
          <cell r="L756" t="str">
            <v>VARILLA DE ANCLAJE ACERO 5/8" (16 MM) DIAM. Y 1,80 M. LONG, COMPLETA.</v>
          </cell>
          <cell r="M756">
            <v>10.090080000000002</v>
          </cell>
          <cell r="N756">
            <v>9.0090000000000003</v>
          </cell>
        </row>
        <row r="757">
          <cell r="K757">
            <v>2852619</v>
          </cell>
          <cell r="L757" t="str">
            <v>VARILLA DE ANCLAJE ACERO 19 MM DIAM. Y 1.80 M. LONG.</v>
          </cell>
          <cell r="M757">
            <v>3.1056480000000004</v>
          </cell>
          <cell r="N757">
            <v>2.7728999999999999</v>
          </cell>
        </row>
        <row r="758">
          <cell r="K758">
            <v>2852624</v>
          </cell>
          <cell r="L758" t="str">
            <v>VARILLA DE ANCLAJE ACERO 5/8" (16 MM) DIAM,  Y 2.40 M. LONG, COMPLETA</v>
          </cell>
          <cell r="M758">
            <v>14.571648</v>
          </cell>
          <cell r="N758">
            <v>13.010399999999999</v>
          </cell>
        </row>
        <row r="759">
          <cell r="K759">
            <v>2852924</v>
          </cell>
          <cell r="L759" t="str">
            <v>VARILLA DE ANCLAJE ACERO19 MM DIAM. Y 2.40 M. LONG, COMPLETA</v>
          </cell>
          <cell r="M759">
            <v>7.9410239999999996</v>
          </cell>
          <cell r="N759">
            <v>7.0901999999999994</v>
          </cell>
        </row>
        <row r="760">
          <cell r="K760">
            <v>2860104</v>
          </cell>
          <cell r="L760" t="str">
            <v>ABRAZADERA METALICA GALVANIZADA TIPO GANCHO DE 13 MM  (1/2") DIAM.  DE 1.2 MM ESPESOR.</v>
          </cell>
          <cell r="M760">
            <v>7.8623999999999999E-2</v>
          </cell>
          <cell r="N760">
            <v>7.0199999999999999E-2</v>
          </cell>
        </row>
        <row r="761">
          <cell r="K761">
            <v>2860106</v>
          </cell>
          <cell r="L761" t="str">
            <v>ABRAZADERA METALICA GALVANIZADA TIPO GANCHO DE 16 MM  (5/8") DIAM</v>
          </cell>
          <cell r="M761">
            <v>0.13104000000000002</v>
          </cell>
          <cell r="N761">
            <v>0.11699999999999999</v>
          </cell>
        </row>
        <row r="762">
          <cell r="K762">
            <v>2860108</v>
          </cell>
          <cell r="L762" t="str">
            <v>ABRAZADERA METALICA GALVANIZADA TIPO GANCHO DE 19 MM  (3/4") DIAM</v>
          </cell>
          <cell r="M762">
            <v>9.1728000000000004E-2</v>
          </cell>
          <cell r="N762">
            <v>8.1900000000000001E-2</v>
          </cell>
        </row>
        <row r="763">
          <cell r="K763">
            <v>2860110</v>
          </cell>
          <cell r="L763" t="str">
            <v>ABRAZADERA METALICA GALVANIZADA TIPO GANCHO DE 25 MM  (1") DIAM. DE 1.5 MM ESPESOR.</v>
          </cell>
          <cell r="M763">
            <v>0.157248</v>
          </cell>
          <cell r="N763">
            <v>0.1404</v>
          </cell>
        </row>
        <row r="764">
          <cell r="K764">
            <v>2862101</v>
          </cell>
          <cell r="L764" t="str">
            <v>TAPA DE PROTECCION PARA CAJA DE DISTRIBUCION DE ACERO TOL.</v>
          </cell>
          <cell r="M764">
            <v>5.1498720000000002</v>
          </cell>
          <cell r="N764">
            <v>4.5980999999999996</v>
          </cell>
        </row>
        <row r="765">
          <cell r="K765">
            <v>2862103</v>
          </cell>
          <cell r="L765" t="str">
            <v>TAPA DE PROTECCION PARA  MEDIDORES DE ACERO TOL.</v>
          </cell>
          <cell r="M765">
            <v>6.1981920000000015</v>
          </cell>
          <cell r="N765">
            <v>5.5341000000000005</v>
          </cell>
        </row>
        <row r="766">
          <cell r="K766">
            <v>2862110</v>
          </cell>
          <cell r="L766" t="str">
            <v>CAJA DE DISTRIBUCION BIFASICA, 2 FASES Y 1 NEUTRO, CON TAPA DE SEGURIDAD</v>
          </cell>
          <cell r="M766">
            <v>49.533119999999997</v>
          </cell>
          <cell r="N766">
            <v>44.225999999999992</v>
          </cell>
        </row>
        <row r="767">
          <cell r="K767">
            <v>2862111</v>
          </cell>
          <cell r="L767" t="str">
            <v>CAJA DE DISTRIBUCION TRIFASICA, 3 FASES Y 1 NEUTRO, CON TAPA DE SEGURIDAD</v>
          </cell>
          <cell r="M767">
            <v>51.420096000000008</v>
          </cell>
          <cell r="N767">
            <v>45.910800000000002</v>
          </cell>
        </row>
        <row r="768">
          <cell r="K768">
            <v>2862210</v>
          </cell>
          <cell r="L768" t="str">
            <v>CAJA DE DISTRIBUCION DE ACOMETIDAS AEREAS MONOFASICAS 120 V, 2 HILOS, 320 X 240 X 140 MM</v>
          </cell>
          <cell r="M768">
            <v>74.430719999999994</v>
          </cell>
          <cell r="N768">
            <v>66.455999999999989</v>
          </cell>
        </row>
        <row r="769">
          <cell r="K769">
            <v>2862220</v>
          </cell>
          <cell r="L769" t="str">
            <v>CAJA DE DISTRIBUCION DE ACOMETIDAS AEREAS BIFASICAS 240/120 V, 3 HILOS, 320 X 240 X 140 MM</v>
          </cell>
          <cell r="M769">
            <v>72.111311999999998</v>
          </cell>
          <cell r="N769">
            <v>64.385099999999994</v>
          </cell>
        </row>
        <row r="770">
          <cell r="K770">
            <v>2862236</v>
          </cell>
          <cell r="L770" t="str">
            <v>CAJA DE DISTRIBUCION DE ACOMETIDAS AEREAS TRIFASICAS 210/121 V, 4 HILOS, 320 X 240 X 140 MM</v>
          </cell>
          <cell r="M770">
            <v>73.133423999999991</v>
          </cell>
          <cell r="N770">
            <v>65.297699999999992</v>
          </cell>
        </row>
        <row r="771">
          <cell r="K771">
            <v>2862301</v>
          </cell>
          <cell r="L771" t="str">
            <v>CAJA LAMINA ACERO GALV. 1/20", SOPORTE Y PROTECCION 2-3 BASES PORTAFUSIBLES, INSTALACION POSTE</v>
          </cell>
          <cell r="M771">
            <v>62.086752000000004</v>
          </cell>
          <cell r="N771">
            <v>55.434599999999996</v>
          </cell>
        </row>
        <row r="772">
          <cell r="K772">
            <v>2862303</v>
          </cell>
          <cell r="L772" t="str">
            <v>CAJA L┴MINA ACERO GALV. 1/20", SOPORTE Y PROTECCI╙N DE BASES PORTAFUSIBLES BV, EN POSTE</v>
          </cell>
          <cell r="M772">
            <v>29.693664000000002</v>
          </cell>
          <cell r="N772">
            <v>26.5122</v>
          </cell>
        </row>
        <row r="773">
          <cell r="K773">
            <v>2862305</v>
          </cell>
          <cell r="L773" t="str">
            <v>SOPORTE BIFASICO, PLATINA 38 X 6 MM GALV. SECCIONADOR FUSIBLE BT, COMPLETA, 4 ESPARRAGOS 1/2" X 6"</v>
          </cell>
          <cell r="M773">
            <v>8.8452000000000002</v>
          </cell>
          <cell r="N773">
            <v>7.8974999999999991</v>
          </cell>
        </row>
        <row r="774">
          <cell r="K774">
            <v>2862307</v>
          </cell>
          <cell r="L774" t="str">
            <v>SOPORTE TRIFASICO, PLATINA 38 X 6 GALV. SECCIONADOR FUSIBLE BT, COMPLETA 4 ESPARRAGOS 1/2" X 6"</v>
          </cell>
          <cell r="M774">
            <v>6.7354559999999992</v>
          </cell>
          <cell r="N774">
            <v>6.0137999999999989</v>
          </cell>
        </row>
        <row r="775">
          <cell r="K775">
            <v>2863002</v>
          </cell>
          <cell r="L775" t="str">
            <v>PANEL DE DISTRIBUCION METALICO BIPOLAR</v>
          </cell>
          <cell r="M775">
            <v>15.384096000000001</v>
          </cell>
          <cell r="N775">
            <v>13.735799999999999</v>
          </cell>
        </row>
        <row r="776">
          <cell r="K776">
            <v>2863003</v>
          </cell>
          <cell r="L776" t="str">
            <v>PANEL DE DISTRIBUCION TRIPOLAR</v>
          </cell>
          <cell r="M776">
            <v>24.425856</v>
          </cell>
          <cell r="N776">
            <v>21.808799999999998</v>
          </cell>
        </row>
        <row r="777">
          <cell r="K777">
            <v>2863023</v>
          </cell>
          <cell r="L777" t="str">
            <v>PANEL DE DISTRIBUCION BIPOLAR CON DOS DISYUNTORES DE 30 A</v>
          </cell>
          <cell r="M777">
            <v>15.108912</v>
          </cell>
          <cell r="N777">
            <v>13.490099999999998</v>
          </cell>
        </row>
        <row r="778">
          <cell r="K778">
            <v>2865003</v>
          </cell>
          <cell r="L778" t="str">
            <v>CAJA DE SEGURIDAD METALICA (ANTIHURTO) CON TAPA,  MEDIDOR POLIF┴SICO ELECTROMEC┴NICO</v>
          </cell>
          <cell r="M778">
            <v>26.496287999999996</v>
          </cell>
          <cell r="N778">
            <v>23.657399999999996</v>
          </cell>
        </row>
        <row r="779">
          <cell r="K779">
            <v>2870117</v>
          </cell>
          <cell r="L779" t="str">
            <v>ABRAZADERA FLEJE 1/16" X 1" (1.6 X 25 MM) JUEGO DE 3 UNIDADES.</v>
          </cell>
          <cell r="M779">
            <v>2.8435680000000003</v>
          </cell>
          <cell r="N779">
            <v>2.5388999999999999</v>
          </cell>
        </row>
        <row r="780">
          <cell r="K780">
            <v>2870304</v>
          </cell>
          <cell r="L780" t="str">
            <v>FLEJE DE ACERO DE 13 X 0.4 MM, 40 CM DE LARGO</v>
          </cell>
          <cell r="M780">
            <v>2.8304640000000005</v>
          </cell>
          <cell r="N780">
            <v>2.5272000000000001</v>
          </cell>
        </row>
        <row r="781">
          <cell r="K781">
            <v>2871001</v>
          </cell>
          <cell r="L781" t="str">
            <v>FLEJE DE ACERO 0.76 MM ESPESOR X 19 MM ANCHO, SUJECION TUBO A POSTE</v>
          </cell>
          <cell r="M781">
            <v>1.5331679999999999</v>
          </cell>
          <cell r="N781">
            <v>1.3688999999999998</v>
          </cell>
        </row>
        <row r="782">
          <cell r="K782">
            <v>2881210</v>
          </cell>
          <cell r="L782" t="str">
            <v>BRAZO TUBULAR SOPORTE LUMINARIA 32 MM DIAM Y 1.00 M LONG</v>
          </cell>
          <cell r="M782">
            <v>0.72072000000000003</v>
          </cell>
          <cell r="N782">
            <v>0.64349999999999996</v>
          </cell>
        </row>
        <row r="783">
          <cell r="K783">
            <v>2881415</v>
          </cell>
          <cell r="L783" t="str">
            <v>BRAZO TUBULAR SOPORTE LUMINARIA 1 1/2" DIAM. Y 1.50 M. LONG</v>
          </cell>
          <cell r="M783">
            <v>6.2112960000000008</v>
          </cell>
          <cell r="N783">
            <v>5.5457999999999998</v>
          </cell>
        </row>
        <row r="784">
          <cell r="K784">
            <v>2881818</v>
          </cell>
          <cell r="L784" t="str">
            <v>BRAZO TUBULAR SOPORTE LUMINARIA 2" DIAM Y 1.80 M LONG</v>
          </cell>
          <cell r="M784">
            <v>7.9148160000000001</v>
          </cell>
          <cell r="N784">
            <v>7.0667999999999997</v>
          </cell>
        </row>
        <row r="785">
          <cell r="K785">
            <v>2885810</v>
          </cell>
          <cell r="L785" t="str">
            <v>BRAZO TUBULAR PARA TENSOR DE 2" DIAM. Y 1.00 M. LONG.</v>
          </cell>
          <cell r="M785">
            <v>13.208832000000001</v>
          </cell>
          <cell r="N785">
            <v>11.7936</v>
          </cell>
        </row>
        <row r="786">
          <cell r="K786">
            <v>2885820</v>
          </cell>
          <cell r="L786" t="str">
            <v>BRAZO TUBULAR PARA TENSOR DE 2" DIAM. Y 2.00 M. LONG.</v>
          </cell>
          <cell r="M786">
            <v>16.628976000000002</v>
          </cell>
          <cell r="N786">
            <v>14.847299999999999</v>
          </cell>
        </row>
        <row r="787">
          <cell r="K787">
            <v>2885915</v>
          </cell>
          <cell r="L787" t="str">
            <v>BRAZO TUBULAR PARA TENSOR FAROL 60 MM DIAM. 1.50 M, LONG, 2 MM ESP.</v>
          </cell>
          <cell r="M787">
            <v>38.696112000000007</v>
          </cell>
          <cell r="N787">
            <v>34.5501</v>
          </cell>
        </row>
        <row r="788">
          <cell r="K788">
            <v>2885918</v>
          </cell>
          <cell r="L788" t="str">
            <v>BRAZO TUBULAR PARA TENSOR FAROL 60 MM DIAM. 1.80 M. LONG, 2 MM ESP.</v>
          </cell>
          <cell r="M788">
            <v>37.896768000000002</v>
          </cell>
          <cell r="N788">
            <v>33.836399999999998</v>
          </cell>
        </row>
        <row r="789">
          <cell r="K789">
            <v>2890101</v>
          </cell>
          <cell r="L789" t="str">
            <v>TABLA TIPO TRA- 1</v>
          </cell>
          <cell r="M789">
            <v>0.6552</v>
          </cell>
          <cell r="N789">
            <v>0.58499999999999996</v>
          </cell>
        </row>
        <row r="790">
          <cell r="K790">
            <v>2890111</v>
          </cell>
          <cell r="L790" t="str">
            <v>TABLA PARA CAJA DE DISTRIBUCION</v>
          </cell>
          <cell r="M790">
            <v>2.1883680000000001</v>
          </cell>
          <cell r="N790">
            <v>1.9538999999999997</v>
          </cell>
        </row>
        <row r="791">
          <cell r="K791">
            <v>2890201</v>
          </cell>
          <cell r="L791" t="str">
            <v>TABLERO PARA MEDIDOR TIPO TB-1.</v>
          </cell>
          <cell r="M791">
            <v>6.0147360000000001</v>
          </cell>
          <cell r="N791">
            <v>5.3702999999999994</v>
          </cell>
        </row>
        <row r="792">
          <cell r="K792">
            <v>2890203</v>
          </cell>
          <cell r="L792" t="str">
            <v>TABLERO PARA MEDIDORES TIPO TB-3</v>
          </cell>
          <cell r="M792">
            <v>7.7313600000000005</v>
          </cell>
          <cell r="N792">
            <v>6.9029999999999996</v>
          </cell>
        </row>
        <row r="793">
          <cell r="K793">
            <v>2892113</v>
          </cell>
          <cell r="L793" t="str">
            <v>CAJA DISTRIBUCION TRIFASICA 4 HILOS PLASTICA, DE 400 X 200 X 200 MM</v>
          </cell>
          <cell r="M793">
            <v>108.108</v>
          </cell>
          <cell r="N793">
            <v>96.524999999999991</v>
          </cell>
        </row>
        <row r="794">
          <cell r="K794">
            <v>2900511</v>
          </cell>
          <cell r="L794" t="str">
            <v>PERNO MAQUINA GALV/CADMIADO 5 X 32 MM (3/16" X 1 1/4"), TUERCA, ARANDELA PLANA</v>
          </cell>
          <cell r="M794">
            <v>0.117936</v>
          </cell>
          <cell r="N794">
            <v>0.10529999999999999</v>
          </cell>
        </row>
        <row r="795">
          <cell r="K795">
            <v>2900520</v>
          </cell>
          <cell r="L795" t="str">
            <v>PERNO MAQUINA ACERO GALV. 5 X 51 MM (3/16" X 2"), TUERCA, ARAND. PLANA Y PRESION</v>
          </cell>
          <cell r="M795">
            <v>3.9312E-2</v>
          </cell>
          <cell r="N795">
            <v>3.5099999999999999E-2</v>
          </cell>
        </row>
        <row r="796">
          <cell r="K796">
            <v>2900610</v>
          </cell>
          <cell r="L796" t="str">
            <v>PERNO MAQUINA ACERO GALV. 6 X 25 MM (1/4" X 1"), TUERCA, ARAND. PLANA Y PRESION</v>
          </cell>
          <cell r="M796">
            <v>0.10483200000000001</v>
          </cell>
          <cell r="N796">
            <v>9.3600000000000003E-2</v>
          </cell>
        </row>
        <row r="797">
          <cell r="K797">
            <v>2900611</v>
          </cell>
          <cell r="L797" t="str">
            <v>PERNO MAQUINA ACERO GALV. 6 X 32 MM (1/4" X 1 1/4"), TUERCA, ARAND. PLANA Y PRESION</v>
          </cell>
          <cell r="M797">
            <v>5.2416000000000004E-2</v>
          </cell>
          <cell r="N797">
            <v>4.6800000000000001E-2</v>
          </cell>
        </row>
        <row r="798">
          <cell r="K798">
            <v>2900910</v>
          </cell>
          <cell r="L798" t="str">
            <v>PERNO MAQUINA ACERO GALV. 9 X 25 MM (1"), TUERCA, ARAND. PLANA Y PRESION</v>
          </cell>
          <cell r="M798">
            <v>0.56347200000000008</v>
          </cell>
          <cell r="N798">
            <v>0.50309999999999999</v>
          </cell>
        </row>
        <row r="799">
          <cell r="K799">
            <v>2900911</v>
          </cell>
          <cell r="L799" t="str">
            <v>PERNO MAQUINA ACERO GALV. 9 X 38 MM (1 1/2"), TUERCA, ARAND. PLANA Y PRESION</v>
          </cell>
          <cell r="M799">
            <v>0.45863999999999999</v>
          </cell>
          <cell r="N799">
            <v>0.40949999999999998</v>
          </cell>
        </row>
        <row r="800">
          <cell r="K800">
            <v>2901014</v>
          </cell>
          <cell r="L800" t="str">
            <v>PERNO MAQUINA ACERO GALV. 10 X 38 MM (3/8" X 1 1/2"), TUERCA, ARAND. PLANA Y PRESION</v>
          </cell>
          <cell r="M800">
            <v>0.27518399999999998</v>
          </cell>
          <cell r="N800">
            <v>0.24569999999999997</v>
          </cell>
        </row>
        <row r="801">
          <cell r="K801">
            <v>2901130</v>
          </cell>
          <cell r="L801" t="str">
            <v>PERNO MAQUINA ACERO GALV. 11 X 76 MM (7/16" X 3"), TUERCA, ARAND. PLANA Y PRESION</v>
          </cell>
          <cell r="M801">
            <v>0.628992</v>
          </cell>
          <cell r="N801">
            <v>0.56159999999999999</v>
          </cell>
        </row>
        <row r="802">
          <cell r="K802">
            <v>2901310</v>
          </cell>
          <cell r="L802" t="str">
            <v>PERNO MAQUINA FE. GALV. 13 X 25 MM (1/2" X 1"), TUERCA, ARAND. PLANA Y PRESION</v>
          </cell>
          <cell r="M802">
            <v>0.43243200000000004</v>
          </cell>
          <cell r="N802">
            <v>0.3861</v>
          </cell>
        </row>
        <row r="803">
          <cell r="K803">
            <v>2901314</v>
          </cell>
          <cell r="L803" t="str">
            <v>PERNO MAQUINA FE. GALV. 13 X 38 MM (1/2" X 1 1/2"), TUERCA, ARAND. PLANA Y PRESION</v>
          </cell>
          <cell r="M803">
            <v>0.3276</v>
          </cell>
          <cell r="N803">
            <v>0.29249999999999998</v>
          </cell>
        </row>
        <row r="804">
          <cell r="K804">
            <v>2901320</v>
          </cell>
          <cell r="L804" t="str">
            <v>PERNO MAQUINA FE. GALV. 13 X 51 MM (1/2" X 2"), TUERCA, ARAND. PLANA Y PRESION</v>
          </cell>
          <cell r="M804">
            <v>0.77313599999999993</v>
          </cell>
          <cell r="N804">
            <v>0.69029999999999991</v>
          </cell>
        </row>
        <row r="805">
          <cell r="K805">
            <v>2901324</v>
          </cell>
          <cell r="L805" t="str">
            <v>PERNO MAQUINA FE. GALV. 13 X 64 MM (1/2" X 2 1/2"), TUERCA, ARAND. PLANA Y PRESION</v>
          </cell>
          <cell r="M805">
            <v>0.94348799999999999</v>
          </cell>
          <cell r="N805">
            <v>0.84239999999999993</v>
          </cell>
        </row>
        <row r="806">
          <cell r="K806">
            <v>2901330</v>
          </cell>
          <cell r="L806" t="str">
            <v>PERNO MAQUINA FE. GALV. 13 X 76 MM (1/2" X 3"), TUERCA, ARAND. PLANA Y PRESION</v>
          </cell>
          <cell r="M806">
            <v>1.1007359999999999</v>
          </cell>
          <cell r="N806">
            <v>0.9827999999999999</v>
          </cell>
        </row>
        <row r="807">
          <cell r="K807">
            <v>2901393</v>
          </cell>
          <cell r="L807" t="str">
            <v>ARANDELA DE PRESION FE. GALVANIZADO DE 13 MM (1/2") DIAM.</v>
          </cell>
          <cell r="M807">
            <v>0.19656000000000001</v>
          </cell>
          <cell r="N807">
            <v>0.17549999999999999</v>
          </cell>
        </row>
        <row r="808">
          <cell r="K808">
            <v>2901614</v>
          </cell>
          <cell r="L808" t="str">
            <v>PERNO MAQUINA FE. GALV. 16 X 38 MM (5/8" X 1 1/2"), TUERCA, ARAND. PLANA Y PRESION</v>
          </cell>
          <cell r="M808">
            <v>1.5593760000000001</v>
          </cell>
          <cell r="N808">
            <v>1.3922999999999999</v>
          </cell>
        </row>
        <row r="809">
          <cell r="K809">
            <v>2901620</v>
          </cell>
          <cell r="L809" t="str">
            <v>PERNO MAQUINA ACERO GALV. 16 MM DIAM,  51 MM LONG. CON TUERCA, ARAND. PLANA Y PRESION</v>
          </cell>
          <cell r="M809">
            <v>1.6380000000000001</v>
          </cell>
          <cell r="N809">
            <v>1.4624999999999999</v>
          </cell>
        </row>
        <row r="810">
          <cell r="K810">
            <v>2901624</v>
          </cell>
          <cell r="L810" t="str">
            <v>PERNO MAQUINA FE. GALV. 16 X 64 MM (5/8" X 2 1/2")</v>
          </cell>
          <cell r="M810">
            <v>0.51105600000000007</v>
          </cell>
          <cell r="N810">
            <v>0.45629999999999998</v>
          </cell>
        </row>
        <row r="811">
          <cell r="K811">
            <v>2901660</v>
          </cell>
          <cell r="L811" t="str">
            <v>PERNO MAQUINA FE. GALV. 16 X 152 MM (5/8" X 6"), TUERCA, ARAND. PLANA Y PRESION</v>
          </cell>
          <cell r="M811">
            <v>1.6248959999999999</v>
          </cell>
          <cell r="N811">
            <v>1.4507999999999999</v>
          </cell>
        </row>
        <row r="812">
          <cell r="K812">
            <v>2901674</v>
          </cell>
          <cell r="L812" t="str">
            <v>PERNO MAQUINA FE. GALV. 16 X 229 MM (5/8" X 9"), TUERCA, ARAND. PLANA Y PRESION.</v>
          </cell>
          <cell r="M812">
            <v>1.821456</v>
          </cell>
          <cell r="N812">
            <v>1.6262999999999999</v>
          </cell>
        </row>
        <row r="813">
          <cell r="K813">
            <v>2901676</v>
          </cell>
          <cell r="L813" t="str">
            <v>PERNO MAQUINA FE. GALV. 16 X 254 MM (5/8" X 10 "), TUERCA, ARAND. PLANA Y PRESION</v>
          </cell>
          <cell r="M813">
            <v>2.2669920000000001</v>
          </cell>
          <cell r="N813">
            <v>2.0240999999999998</v>
          </cell>
        </row>
        <row r="814">
          <cell r="K814">
            <v>2901680</v>
          </cell>
          <cell r="L814" t="str">
            <v>PERNO MAQUINA FE. GALV. 16 X 305 MM (5/8" X 12"), TUERCA, ARAND. PLANA Y PRESION</v>
          </cell>
          <cell r="M814">
            <v>0.43243200000000004</v>
          </cell>
          <cell r="N814">
            <v>0.3861</v>
          </cell>
        </row>
        <row r="815">
          <cell r="K815">
            <v>2901682</v>
          </cell>
          <cell r="L815" t="str">
            <v>PERNO MAQUINA FE. GALV. 16 X 318 MM (5/8" X 12 1/2"), TUERCA, ARAND. PLANA Y PRESION</v>
          </cell>
          <cell r="M815">
            <v>0.91727999999999998</v>
          </cell>
          <cell r="N815">
            <v>0.81899999999999995</v>
          </cell>
        </row>
        <row r="816">
          <cell r="K816">
            <v>2901685</v>
          </cell>
          <cell r="L816" t="str">
            <v>PERNO MAQUINA FE. GALV. 16 X 343 MM (5/8" X 13 1/2")</v>
          </cell>
          <cell r="M816">
            <v>0.99590400000000012</v>
          </cell>
          <cell r="N816">
            <v>0.88919999999999999</v>
          </cell>
        </row>
        <row r="817">
          <cell r="K817">
            <v>2901693</v>
          </cell>
          <cell r="L817" t="str">
            <v>ARANDELA DE PRESION FE. GALVANIZADO DE 16 MM (5/8") DIAM.</v>
          </cell>
          <cell r="M817">
            <v>5.2416000000000004E-2</v>
          </cell>
          <cell r="N817">
            <v>4.6800000000000001E-2</v>
          </cell>
        </row>
        <row r="818">
          <cell r="K818">
            <v>2901920</v>
          </cell>
          <cell r="L818" t="str">
            <v>PERNO MAQUINA FE. GALV. 19 X 51 MM (3/4" X 2"), TUERCA, ARAND. PLANA Y PRESION</v>
          </cell>
          <cell r="M818">
            <v>2.2800960000000003</v>
          </cell>
          <cell r="N818">
            <v>2.0358000000000001</v>
          </cell>
        </row>
        <row r="819">
          <cell r="K819">
            <v>2901930</v>
          </cell>
          <cell r="L819" t="str">
            <v>PERNO MAQUINA FE. GALV. 19 X 76 MM (3/4" X 3") TUERCA, ARAND. PLANA Y PRESION</v>
          </cell>
          <cell r="M819">
            <v>7.8623999999999999E-2</v>
          </cell>
          <cell r="N819">
            <v>7.0199999999999999E-2</v>
          </cell>
        </row>
        <row r="820">
          <cell r="K820">
            <v>2901974</v>
          </cell>
          <cell r="L820" t="str">
            <v>PERNO MAQUINA FE. GALV. 19 X 229 MM (3/4" X  9"), TUERCA, ARAND. PLANA Y PRESION.</v>
          </cell>
          <cell r="M820">
            <v>4.4684640000000009</v>
          </cell>
          <cell r="N820">
            <v>3.9897</v>
          </cell>
        </row>
        <row r="821">
          <cell r="K821">
            <v>2901981</v>
          </cell>
          <cell r="L821" t="str">
            <v>PERNO MAQUINA FE. GALV. 19 X 310 MM, TUERCA, ARAND. PLANA Y PRESION</v>
          </cell>
          <cell r="M821">
            <v>4.5208800000000009</v>
          </cell>
          <cell r="N821">
            <v>4.0365000000000002</v>
          </cell>
        </row>
        <row r="822">
          <cell r="K822">
            <v>2901984</v>
          </cell>
          <cell r="L822" t="str">
            <v>PERNO MAQUINA GALVANIZADO, DIAMETRO 19 MM, LONGITUD 330MM</v>
          </cell>
          <cell r="M822">
            <v>4.7698560000000008</v>
          </cell>
          <cell r="N822">
            <v>4.2587999999999999</v>
          </cell>
        </row>
        <row r="823">
          <cell r="K823">
            <v>2951690</v>
          </cell>
          <cell r="L823" t="str">
            <v>TUERCA HEXAGONAL DE FE. ROSCA GRUESA, DIAMETRO 16 MM</v>
          </cell>
          <cell r="M823">
            <v>0.89107200000000009</v>
          </cell>
          <cell r="N823">
            <v>0.79559999999999997</v>
          </cell>
        </row>
        <row r="824">
          <cell r="K824">
            <v>2951990</v>
          </cell>
          <cell r="L824" t="str">
            <v>TUERCA HEXAGONAL DE FE. ROSCA GRUESA  DE 3/4" (19 MM)</v>
          </cell>
          <cell r="M824">
            <v>0.99590400000000012</v>
          </cell>
          <cell r="N824">
            <v>0.88919999999999999</v>
          </cell>
        </row>
        <row r="825">
          <cell r="K825">
            <v>2961391</v>
          </cell>
          <cell r="L825" t="str">
            <v>ARANDELA PLANA DE ACERO DE 1/2" (13 MM)</v>
          </cell>
          <cell r="M825">
            <v>0.314496</v>
          </cell>
          <cell r="N825">
            <v>0.28079999999999999</v>
          </cell>
        </row>
        <row r="826">
          <cell r="K826">
            <v>2980360</v>
          </cell>
          <cell r="L826" t="str">
            <v>PERNO ESPARRAGO ACERO GALV. 13 X 152 MM (1/2" X 6"), 4 TUERCAS, 4 ARAND. PLANAS Y PRESION</v>
          </cell>
          <cell r="M826">
            <v>0.94348799999999999</v>
          </cell>
          <cell r="N826">
            <v>0.84239999999999993</v>
          </cell>
        </row>
        <row r="827">
          <cell r="K827">
            <v>2980460</v>
          </cell>
          <cell r="L827" t="str">
            <v>PERNO ESPARRAGO ACERO GALV. 13 X 152 MM (1/2" X 6"), 2 TUERCAS, 2 ARAND. PLANA Y PRESION</v>
          </cell>
          <cell r="M827">
            <v>0.94348799999999999</v>
          </cell>
          <cell r="N827">
            <v>0.84239999999999993</v>
          </cell>
        </row>
        <row r="828">
          <cell r="K828">
            <v>2980640</v>
          </cell>
          <cell r="L828" t="str">
            <v>PERNO ESPARRAGO ACERO GALV. 16 X 102 MM ( 5/8" X 4" )</v>
          </cell>
          <cell r="M828">
            <v>1.389024</v>
          </cell>
          <cell r="N828">
            <v>1.2402</v>
          </cell>
        </row>
        <row r="829">
          <cell r="K829">
            <v>2980660</v>
          </cell>
          <cell r="L829" t="str">
            <v>PERNO ESPARRAGO ACERO GALV. 16 X 152 MM (5/8" X 6"), 2 TUERCAS, 4 ARAND. PLANA Y PRESION</v>
          </cell>
          <cell r="M829">
            <v>5.5298879999999997</v>
          </cell>
          <cell r="N829">
            <v>4.9373999999999993</v>
          </cell>
        </row>
        <row r="830">
          <cell r="K830">
            <v>2980672</v>
          </cell>
          <cell r="L830" t="str">
            <v>PERNO ESPARRAGO ACERO GALV. 16 X 203 MM ( 5/8" X 8" )</v>
          </cell>
          <cell r="M830">
            <v>2.03112</v>
          </cell>
          <cell r="N830">
            <v>1.8134999999999999</v>
          </cell>
        </row>
        <row r="831">
          <cell r="K831">
            <v>2980676</v>
          </cell>
          <cell r="L831" t="str">
            <v>PERNO ESPARRAGO ACERO GALV. 16 X 254 MM (5/8" X 10") 4 TUERCAS Y 2 ARAND. PLANAS Y 2 ARAND. PRESION</v>
          </cell>
          <cell r="M831">
            <v>2.568384</v>
          </cell>
          <cell r="N831">
            <v>2.2931999999999997</v>
          </cell>
        </row>
        <row r="832">
          <cell r="K832">
            <v>2980680</v>
          </cell>
          <cell r="L832" t="str">
            <v>PERNO ESPARRAGO ACERO GALV. 16 X 306 MM ( 5/8" X 12" )</v>
          </cell>
          <cell r="M832">
            <v>1.0876319999999999</v>
          </cell>
          <cell r="N832">
            <v>0.97109999999999985</v>
          </cell>
        </row>
        <row r="833">
          <cell r="K833">
            <v>2980686</v>
          </cell>
          <cell r="L833" t="str">
            <v>PERNO ESPARRAGO ACERO GALV. 16 X 356 MM (5/8" X 14") 4 TUERCAS Y 4 ARAND. PLANAS</v>
          </cell>
          <cell r="M833">
            <v>1.7428320000000002</v>
          </cell>
          <cell r="N833">
            <v>1.5561</v>
          </cell>
        </row>
        <row r="834">
          <cell r="K834">
            <v>2980692</v>
          </cell>
          <cell r="L834" t="str">
            <v>PERNO ESPARRAGO ACERO GALV. 4 TUERCAS Y 4 ARAND. PLANAS Y PRESION, 16 X 406 MM (5/8" X 16")</v>
          </cell>
          <cell r="M834">
            <v>3.1449600000000002</v>
          </cell>
          <cell r="N834">
            <v>2.8079999999999998</v>
          </cell>
        </row>
        <row r="835">
          <cell r="K835">
            <v>2980992</v>
          </cell>
          <cell r="L835" t="str">
            <v>PERNO ESPARRAGO ACERO GALV. 4 TUERCAS 4 ARAND. PLANAS Y PRESION, 19 X 406 MM ( 3/4" X 16" )</v>
          </cell>
          <cell r="M835">
            <v>4.4553599999999998</v>
          </cell>
          <cell r="N835">
            <v>3.9779999999999998</v>
          </cell>
        </row>
        <row r="836">
          <cell r="K836">
            <v>2982216</v>
          </cell>
          <cell r="L836" t="str">
            <v>TUERCA OJO OVAL, PERNO DE 16 MM DIAM</v>
          </cell>
          <cell r="M836">
            <v>0.49795200000000006</v>
          </cell>
          <cell r="N836">
            <v>0.4446</v>
          </cell>
        </row>
        <row r="837">
          <cell r="K837">
            <v>2984660</v>
          </cell>
          <cell r="L837" t="str">
            <v>PERNO OJO DE ACERO GALV.  5/8" X 6" CON TUERCAS Y ARANDELA</v>
          </cell>
          <cell r="M837">
            <v>2.9746080000000004</v>
          </cell>
          <cell r="N837">
            <v>2.6558999999999999</v>
          </cell>
        </row>
        <row r="838">
          <cell r="K838">
            <v>2984672</v>
          </cell>
          <cell r="L838" t="str">
            <v>PERNO OJO DE ACERO GALV. 16 MM DIAM. X 203 MM ( 5/8" X 8" ), TUERCA Y ARAND. PLANA</v>
          </cell>
          <cell r="M838">
            <v>2.5552800000000002</v>
          </cell>
          <cell r="N838">
            <v>2.2814999999999999</v>
          </cell>
        </row>
        <row r="839">
          <cell r="K839">
            <v>2984674</v>
          </cell>
          <cell r="L839" t="str">
            <v>PERNO OJO DE ACERO GALV. 16 X 229 MM ( 5/8" X 9" )</v>
          </cell>
          <cell r="M839">
            <v>1.5331679999999999</v>
          </cell>
          <cell r="N839">
            <v>1.3688999999999998</v>
          </cell>
        </row>
        <row r="840">
          <cell r="K840">
            <v>2984676</v>
          </cell>
          <cell r="L840" t="str">
            <v>PERNO OJO DE ACERO GALV. 5/8" X 10", 4 TUERCAS Y 4 ARANDELAS PLANA Y PRESION</v>
          </cell>
          <cell r="M840">
            <v>1.2055680000000002</v>
          </cell>
          <cell r="N840">
            <v>1.0764</v>
          </cell>
        </row>
        <row r="841">
          <cell r="K841">
            <v>2984977</v>
          </cell>
          <cell r="L841" t="str">
            <v>PERNO OJO DE ACERO GALV. DIAM. 19 MM X 260 MM LONGITUD</v>
          </cell>
          <cell r="M841">
            <v>4.5077760000000007</v>
          </cell>
          <cell r="N841">
            <v>4.0247999999999999</v>
          </cell>
        </row>
        <row r="842">
          <cell r="K842">
            <v>2984980</v>
          </cell>
          <cell r="L842" t="str">
            <v>PERNO OJO DE ACERO GALV. 19 MM DIAM. X 300 MM LONGITUD</v>
          </cell>
          <cell r="M842">
            <v>7.4823840000000006</v>
          </cell>
          <cell r="N842">
            <v>6.6806999999999999</v>
          </cell>
        </row>
        <row r="843">
          <cell r="K843">
            <v>2984990</v>
          </cell>
          <cell r="L843" t="str">
            <v>PERNO OJO DE ACERO GALV. 19 MM DIAM. X 450 MM LONGITUD</v>
          </cell>
          <cell r="M843">
            <v>8.8452000000000002</v>
          </cell>
          <cell r="N843">
            <v>7.8974999999999991</v>
          </cell>
        </row>
        <row r="844">
          <cell r="K844">
            <v>2988116</v>
          </cell>
          <cell r="L844" t="str">
            <v>TUERCA CUADRADA PARA PERNO DE DIAM. 16 MM. (5/8")</v>
          </cell>
          <cell r="M844">
            <v>7.8623999999999999E-2</v>
          </cell>
          <cell r="N844">
            <v>7.0199999999999999E-2</v>
          </cell>
        </row>
        <row r="845">
          <cell r="K845">
            <v>2988216</v>
          </cell>
          <cell r="L845" t="str">
            <v>TUERCA OJO OVALADO DE ACERO GALV. PARA PERNO DE 16 MM DIAM.</v>
          </cell>
          <cell r="M845">
            <v>2.4111360000000004</v>
          </cell>
          <cell r="N845">
            <v>2.1528</v>
          </cell>
        </row>
        <row r="846">
          <cell r="K846">
            <v>2988316</v>
          </cell>
          <cell r="L846" t="str">
            <v>TUERCA OJO GALVANIZADA PARA PERNO DE 16 MM (5/8")</v>
          </cell>
          <cell r="M846">
            <v>1.4152320000000003</v>
          </cell>
          <cell r="N846">
            <v>1.2636000000000001</v>
          </cell>
        </row>
        <row r="847">
          <cell r="K847">
            <v>2988319</v>
          </cell>
          <cell r="L847" t="str">
            <v>TUERCA OJO GALVANIZADA PARA PERNO DE 19 MM (3/4")</v>
          </cell>
          <cell r="M847">
            <v>2.5028639999999998</v>
          </cell>
          <cell r="N847">
            <v>2.2346999999999997</v>
          </cell>
        </row>
        <row r="848">
          <cell r="K848">
            <v>2989116</v>
          </cell>
          <cell r="L848" t="str">
            <v>ARANDELA CUADRADA ACERO GALV. 16 MM DIAM. (5/8")</v>
          </cell>
          <cell r="M848">
            <v>0.81244799999999995</v>
          </cell>
          <cell r="N848">
            <v>0.72539999999999993</v>
          </cell>
        </row>
        <row r="849">
          <cell r="K849">
            <v>2990810</v>
          </cell>
          <cell r="L849" t="str">
            <v>TORNILLO DE ACERO PARA MADERA DIAM. 8 MM X LONG. 25 MM</v>
          </cell>
          <cell r="M849">
            <v>1.3104000000000001E-2</v>
          </cell>
          <cell r="N849">
            <v>1.17E-2</v>
          </cell>
        </row>
        <row r="850">
          <cell r="K850">
            <v>2990811</v>
          </cell>
          <cell r="L850" t="str">
            <v>TORNILLO DE ACERO PARA MADERA DIAM. 8 MM X LONG. 32 MM (1 1/4")</v>
          </cell>
          <cell r="M850">
            <v>1.3104000000000001E-2</v>
          </cell>
          <cell r="N850">
            <v>1.17E-2</v>
          </cell>
        </row>
        <row r="851">
          <cell r="K851">
            <v>2990814</v>
          </cell>
          <cell r="L851" t="str">
            <v>TORNILLO DE ACERO PARA MADERA DIAM. 8 MM X LONG. 1 1/2"</v>
          </cell>
          <cell r="M851">
            <v>2.6208000000000002E-2</v>
          </cell>
          <cell r="N851">
            <v>2.3400000000000001E-2</v>
          </cell>
        </row>
        <row r="852">
          <cell r="K852">
            <v>2991020</v>
          </cell>
          <cell r="L852" t="str">
            <v>TORNILLO DE ACERO PARA MADERA, DIAM.10 MM. LONG. 51 MM. (3/8" X 2")</v>
          </cell>
          <cell r="M852">
            <v>2.6208000000000002E-2</v>
          </cell>
          <cell r="N852">
            <v>2.3400000000000001E-2</v>
          </cell>
        </row>
        <row r="853">
          <cell r="K853">
            <v>2991430</v>
          </cell>
          <cell r="L853" t="str">
            <v>TORNILLO DE ACERO PARA MADERA DIAM. 14 MM X LONG. 76 MM (3")</v>
          </cell>
          <cell r="M853">
            <v>0.157248</v>
          </cell>
          <cell r="N853">
            <v>0.1404</v>
          </cell>
        </row>
        <row r="854">
          <cell r="K854">
            <v>2991440</v>
          </cell>
          <cell r="L854" t="str">
            <v>TORNILLO DE ACERO PARA MADERA DIAM. 14 MM X LONG. 102 MM (4")</v>
          </cell>
          <cell r="M854">
            <v>6.5520000000000009E-2</v>
          </cell>
          <cell r="N854">
            <v>5.8499999999999996E-2</v>
          </cell>
        </row>
        <row r="855">
          <cell r="K855">
            <v>3010504</v>
          </cell>
          <cell r="L855" t="str">
            <v>TRANSF. MONOF. CONVENC. 10 KVA, 6000 - 120/240 V, 2B (MV), 3B (BV), +1/-3X2.5%</v>
          </cell>
          <cell r="M855">
            <v>1381.4367840000002</v>
          </cell>
          <cell r="N855">
            <v>1233.4257</v>
          </cell>
        </row>
        <row r="856">
          <cell r="K856">
            <v>3010505</v>
          </cell>
          <cell r="L856" t="str">
            <v>TRANSF. MONOF. CONVENC. 15 KVA, 6000 - 120/240 V, 2B (MV), 3B (BV), +1/-3X2.5%</v>
          </cell>
          <cell r="M856">
            <v>1699.8912000000003</v>
          </cell>
          <cell r="N856">
            <v>1517.76</v>
          </cell>
        </row>
        <row r="857">
          <cell r="K857">
            <v>3010508</v>
          </cell>
          <cell r="L857" t="str">
            <v>TRANSF. MONOF. CONVENC. 25 KVA, 6000 - 120/240 V, 2B (MV), 3B (BV), +1/-3X2.5%</v>
          </cell>
          <cell r="M857">
            <v>2133.1968000000002</v>
          </cell>
          <cell r="N857">
            <v>1904.64</v>
          </cell>
        </row>
        <row r="858">
          <cell r="K858">
            <v>3010512</v>
          </cell>
          <cell r="L858" t="str">
            <v>TRANSF. MONOF. CONVENC. 37.5 KVA, 6000 - 120/240 V, 2B (MV), 3B (BV), +1/-3X2.5%</v>
          </cell>
          <cell r="M858">
            <v>2665.4544000000005</v>
          </cell>
          <cell r="N858">
            <v>2379.8700000000003</v>
          </cell>
        </row>
        <row r="859">
          <cell r="K859">
            <v>3010515</v>
          </cell>
          <cell r="L859" t="str">
            <v>TRANSF. MONOF. CONVENC. 50 KVA, 6000 - 120/240 V, 2B (MV), 3B (BV), +1/-3X2.5%</v>
          </cell>
          <cell r="M859">
            <v>3083.1360000000004</v>
          </cell>
          <cell r="N859">
            <v>2752.8</v>
          </cell>
        </row>
        <row r="860">
          <cell r="K860">
            <v>3011504</v>
          </cell>
          <cell r="L860" t="str">
            <v>TRANSF. MONOF. CONVENC. 10 KVA, 7620/13200 Y - 240/120 V, 2B, +/-2X2.5%</v>
          </cell>
          <cell r="M860">
            <v>1447.8240000000003</v>
          </cell>
          <cell r="N860">
            <v>1292.7</v>
          </cell>
        </row>
        <row r="861">
          <cell r="K861">
            <v>3011505</v>
          </cell>
          <cell r="L861" t="str">
            <v>TRANSF. MONOF. CONVENC. 15 KVA, 7620/13200 Y - 240/120 V, 2B, +/-2X2.5%</v>
          </cell>
          <cell r="M861">
            <v>1609.2720000000004</v>
          </cell>
          <cell r="N861">
            <v>1436.8500000000001</v>
          </cell>
        </row>
        <row r="862">
          <cell r="K862">
            <v>3011508</v>
          </cell>
          <cell r="L862" t="str">
            <v>TRANSF. MONOF. CONVENC. 25 KVA, 7620/13200 Y - 240/120 V, 2B, +/-2X2.5%</v>
          </cell>
          <cell r="M862">
            <v>1973.8320000000003</v>
          </cell>
          <cell r="N862">
            <v>1762.3500000000001</v>
          </cell>
        </row>
        <row r="863">
          <cell r="K863">
            <v>3013504</v>
          </cell>
          <cell r="L863" t="str">
            <v>TRANSF. MONOF. CONVENC. 10 KVA, 13200/22860 Y - 240/120 V, 2B, +/-2X2.5%</v>
          </cell>
          <cell r="M863">
            <v>1350.9552000000001</v>
          </cell>
          <cell r="N863">
            <v>1206.21</v>
          </cell>
        </row>
        <row r="864">
          <cell r="K864">
            <v>3013505</v>
          </cell>
          <cell r="L864" t="str">
            <v>TRANSF. MONOF. CONVENC. 15 KVA, 13200/22860 Y - 240/120 V, 2B, +/-2X2.5%</v>
          </cell>
          <cell r="M864">
            <v>1551.9840000000002</v>
          </cell>
          <cell r="N864">
            <v>1385.7</v>
          </cell>
        </row>
        <row r="865">
          <cell r="K865">
            <v>3013515</v>
          </cell>
          <cell r="L865" t="str">
            <v>TRANSF. MONOF. CONVENC. 50 KVA, 13200/22860 Y - 240/120 V, 2B, +/-2X2.5%</v>
          </cell>
          <cell r="M865">
            <v>2937.3120000000008</v>
          </cell>
          <cell r="N865">
            <v>2622.6000000000004</v>
          </cell>
        </row>
        <row r="866">
          <cell r="K866">
            <v>3014004</v>
          </cell>
          <cell r="L866" t="str">
            <v>TRANSF. MONOF. CONVENC. 10 KVA, 13200/22860 Y - 240/120 V, 2B, -4X2.5%</v>
          </cell>
          <cell r="M866">
            <v>1350.9552000000001</v>
          </cell>
          <cell r="N866">
            <v>1206.21</v>
          </cell>
        </row>
        <row r="867">
          <cell r="K867">
            <v>3014005</v>
          </cell>
          <cell r="L867" t="str">
            <v>TRANSF. MONOF. CONVENC. 15 KVA, 13200/22860 Y - 240/120 V, 2B, -4X2.5%</v>
          </cell>
          <cell r="M867">
            <v>1551.9840000000002</v>
          </cell>
          <cell r="N867">
            <v>1385.7</v>
          </cell>
        </row>
        <row r="868">
          <cell r="K868">
            <v>3014008</v>
          </cell>
          <cell r="L868" t="str">
            <v>TRANSF. MONOF. CONVENC. 25 KVA, 13200/22860 Y - 240/120 V, 2B, -4X2.5%</v>
          </cell>
          <cell r="M868">
            <v>1954.0416000000002</v>
          </cell>
          <cell r="N868">
            <v>1744.68</v>
          </cell>
        </row>
        <row r="869">
          <cell r="K869">
            <v>3014012</v>
          </cell>
          <cell r="L869" t="str">
            <v>TRANSF. MONOF. CONVENC. 37.5 KVA, 13200/22860Y - 240/120 V, 2B, -4X2.5%</v>
          </cell>
          <cell r="M869">
            <v>2616.4992000000007</v>
          </cell>
          <cell r="N869">
            <v>2336.1600000000003</v>
          </cell>
        </row>
        <row r="870">
          <cell r="K870">
            <v>3014015</v>
          </cell>
          <cell r="L870" t="str">
            <v>TRANSF. MONOF. CONVENC. 50 KVA, 13200/22860Y - 240/120 V, 2B, -4X2.5%.</v>
          </cell>
          <cell r="M870">
            <v>2937.3120000000008</v>
          </cell>
          <cell r="N870">
            <v>2622.6000000000004</v>
          </cell>
        </row>
        <row r="871">
          <cell r="K871">
            <v>3014503</v>
          </cell>
          <cell r="L871" t="str">
            <v>TRANSF. MONOF. CONVENC. 5 KVA, 13.200 GRDY/7.620 - 120/240 V, 1B (MT), 3B (BT),+/-2X2.5%</v>
          </cell>
          <cell r="M871">
            <v>1135.3440000000001</v>
          </cell>
          <cell r="N871">
            <v>1013.7</v>
          </cell>
        </row>
        <row r="872">
          <cell r="K872">
            <v>3014504</v>
          </cell>
          <cell r="L872" t="str">
            <v>TRANSF. MONOF. CONVENC. 10 kVA, 13.200 GrdY/7.620 - 120/240 V, 1B (MT), 3B (BT),+/-2X2.5%</v>
          </cell>
          <cell r="M872">
            <v>1447.8240000000003</v>
          </cell>
          <cell r="N872">
            <v>1292.7</v>
          </cell>
        </row>
        <row r="873">
          <cell r="K873">
            <v>3014505</v>
          </cell>
          <cell r="L873" t="str">
            <v>TRANSF. MONOF. CONVENC. 15 kVA, 13.200 GrdY/7.620 - 120/240 V, 1B (MT), 3B (BT),+/-2X2.5%</v>
          </cell>
          <cell r="M873">
            <v>1609.2720000000004</v>
          </cell>
          <cell r="N873">
            <v>1436.8500000000001</v>
          </cell>
        </row>
        <row r="874">
          <cell r="K874">
            <v>3014508</v>
          </cell>
          <cell r="L874" t="str">
            <v>TRANSF. MONOF. CONVENC. 25 KVA, 13.200 GRDY/7620 - 120/240 V, 1B (MT), 3B (BT), +/-2X2.5%</v>
          </cell>
          <cell r="M874">
            <v>1973.8320000000003</v>
          </cell>
          <cell r="N874">
            <v>1762.3500000000001</v>
          </cell>
        </row>
        <row r="875">
          <cell r="K875">
            <v>3014512</v>
          </cell>
          <cell r="L875" t="str">
            <v>TRANSF. MONOF. CONVENC. 37.5 KVA, 13.200 GRDY/7620 - 120/240 V, 1B (MT), 3B (BT), +/-2X2.5%</v>
          </cell>
          <cell r="M875">
            <v>2535.2544000000007</v>
          </cell>
          <cell r="N875">
            <v>2263.6200000000003</v>
          </cell>
        </row>
        <row r="876">
          <cell r="K876">
            <v>3014515</v>
          </cell>
          <cell r="L876" t="str">
            <v>TRANSF. MONOF. CONVENC. 50 KVA, 13.200 GRDY/7620 - 120/240 V, 1B (MT), 3B (BT), +/-2X2.5%</v>
          </cell>
          <cell r="M876">
            <v>2809.1952000000001</v>
          </cell>
          <cell r="N876">
            <v>2508.21</v>
          </cell>
        </row>
        <row r="877">
          <cell r="K877">
            <v>3014518</v>
          </cell>
          <cell r="L877" t="str">
            <v>TRANSF. MONOF. CONVENC. 75 KVA, 13.200 GRDY/7620 - 120/240 V, 1B (MT), 3B (BT),  +/-2X2.5%</v>
          </cell>
          <cell r="M877">
            <v>2604.0000000000005</v>
          </cell>
          <cell r="N877">
            <v>2325</v>
          </cell>
        </row>
        <row r="878">
          <cell r="K878">
            <v>3016503</v>
          </cell>
          <cell r="L878" t="str">
            <v>TRANSF. MONOF. CONVENC. 5 KVA, 22860 GRDY/13200 - 240/120 V, 1B, +/-2X2.5%</v>
          </cell>
          <cell r="M878">
            <v>1124.9280000000001</v>
          </cell>
          <cell r="N878">
            <v>1004.4000000000001</v>
          </cell>
        </row>
        <row r="879">
          <cell r="K879">
            <v>3016504</v>
          </cell>
          <cell r="L879" t="str">
            <v>TRANSF. MONOF. CONVENC. 10 KVA, 22860 GRDY/13200 - 240/120 V, 1B, +/-2X2.5%</v>
          </cell>
          <cell r="M879">
            <v>1350.9552000000001</v>
          </cell>
          <cell r="N879">
            <v>1206.21</v>
          </cell>
        </row>
        <row r="880">
          <cell r="K880">
            <v>3016505</v>
          </cell>
          <cell r="L880" t="str">
            <v>TRANSF. MONOF. CONVENC. 15 KVA, 22860 GRDY/13200 - 240/120 V, 1B, +/-2X2.5%</v>
          </cell>
          <cell r="M880">
            <v>1551.9840000000002</v>
          </cell>
          <cell r="N880">
            <v>1385.7</v>
          </cell>
        </row>
        <row r="881">
          <cell r="K881">
            <v>3016508</v>
          </cell>
          <cell r="L881" t="str">
            <v>TRANSF. MONOF. CONVENC. 25 KVA, 22860 GRDY/13200 - 240/120 V, 1B, +/-2X2.5%</v>
          </cell>
          <cell r="M881">
            <v>1954.0416000000002</v>
          </cell>
          <cell r="N881">
            <v>1744.68</v>
          </cell>
        </row>
        <row r="882">
          <cell r="K882">
            <v>3016512</v>
          </cell>
          <cell r="L882" t="str">
            <v>TRANSF. MONOF. CONVENC. 37.5 KVA, 22860 GRDY/13200 - 240/120 V, 1B, +/-2X2.5%</v>
          </cell>
          <cell r="M882">
            <v>2616.4992000000007</v>
          </cell>
          <cell r="N882">
            <v>2336.1600000000003</v>
          </cell>
        </row>
        <row r="883">
          <cell r="K883">
            <v>3016515</v>
          </cell>
          <cell r="L883" t="str">
            <v>TRANSF. MONOF. CONVENC. 50 KVA, 22860 GRDY/13200 - 240/120V, 1B, +/-2X2.5%</v>
          </cell>
          <cell r="M883">
            <v>2937.3120000000008</v>
          </cell>
          <cell r="N883">
            <v>2622.6000000000004</v>
          </cell>
        </row>
        <row r="884">
          <cell r="K884">
            <v>3017003</v>
          </cell>
          <cell r="L884" t="str">
            <v>TRANSF. MONOF. CONVENC. 5 KVA, 22.860 GRDY/13.200 - 120/240 V, 1B (MV) 3B (BV), +1/-3X2.5%</v>
          </cell>
          <cell r="M884">
            <v>1124.9280000000001</v>
          </cell>
          <cell r="N884">
            <v>1004.4000000000001</v>
          </cell>
        </row>
        <row r="885">
          <cell r="K885">
            <v>3017004</v>
          </cell>
          <cell r="L885" t="str">
            <v>TRANSF. MONOF. CONVENC. 10 KVA, 22.860 GRDY/13.200 - 120/240 V, 1B (MV) 3B (BV), +1/-3X2.5%</v>
          </cell>
          <cell r="M885">
            <v>1350.9552000000001</v>
          </cell>
          <cell r="N885">
            <v>1206.21</v>
          </cell>
        </row>
        <row r="886">
          <cell r="K886">
            <v>3017005</v>
          </cell>
          <cell r="L886" t="str">
            <v>TRANSF. MONOF. CONVENC. 15 KVA, 22.860 GRDY/13.200 - 120/240 V, 1B (MV) 3B (BV), +1/-3X2.5%</v>
          </cell>
          <cell r="M886">
            <v>1551.9840000000002</v>
          </cell>
          <cell r="N886">
            <v>1385.7</v>
          </cell>
        </row>
        <row r="887">
          <cell r="K887">
            <v>3017008</v>
          </cell>
          <cell r="L887" t="str">
            <v>TRANSF. MONOF. CONVENC. 25 KVA, 22.860 GRDY/13.200 - 120/240 V, 1B (MV) 3B (BV), +1/-3X2.5%</v>
          </cell>
          <cell r="M887">
            <v>1954.0416000000002</v>
          </cell>
          <cell r="N887">
            <v>1744.68</v>
          </cell>
        </row>
        <row r="888">
          <cell r="K888">
            <v>3017012</v>
          </cell>
          <cell r="L888" t="str">
            <v>TRANSF. MONOF. CONVENC. 37.5 KVA, 22.860 GRDY/13.200 - 120/240 V, 1B (MV) 3B (BV), +1/-3X2.5%</v>
          </cell>
          <cell r="M888">
            <v>2616.4992000000007</v>
          </cell>
          <cell r="N888">
            <v>2336.1600000000003</v>
          </cell>
        </row>
        <row r="889">
          <cell r="K889">
            <v>3017015</v>
          </cell>
          <cell r="L889" t="str">
            <v>TRANSF. MONOF. CONVENC. 50 KVA, 22.860 GRDY/13.200 - 120/240 V, 1B (MV) 3B (BV), +1/-3X2.5%</v>
          </cell>
          <cell r="M889">
            <v>2937.3120000000008</v>
          </cell>
          <cell r="N889">
            <v>2622.6000000000004</v>
          </cell>
        </row>
        <row r="890">
          <cell r="K890">
            <v>3051512</v>
          </cell>
          <cell r="L890" t="str">
            <v>TRANSF. MONOF. AUTOPROT. 37.5 KVA, 7620/13200 Y - 240/120 V, 2B, +/-2X2.5%</v>
          </cell>
          <cell r="M890">
            <v>2889.3984000000005</v>
          </cell>
          <cell r="N890">
            <v>2579.8200000000002</v>
          </cell>
        </row>
        <row r="891">
          <cell r="K891">
            <v>3054502</v>
          </cell>
          <cell r="L891" t="str">
            <v>TRANSF. MONOF. AUTOPROT. 3 KVA, 13.200 GRDY/7.620 - 120/240 V, 1B (MT), 3B (BT), +/-2X2.5%</v>
          </cell>
          <cell r="M891">
            <v>1374.2819999999999</v>
          </cell>
          <cell r="N891">
            <v>1227.0374999999999</v>
          </cell>
        </row>
        <row r="892">
          <cell r="K892">
            <v>3054503</v>
          </cell>
          <cell r="L892" t="str">
            <v>TRANSF. MONOF. AUTOPROT. 5 KVA, 13.200 GRDY/7.620 - 120/240 V, 1B (MT), 3B (BT), +/-2X2.5%</v>
          </cell>
          <cell r="M892">
            <v>1357.2048</v>
          </cell>
          <cell r="N892">
            <v>1211.79</v>
          </cell>
        </row>
        <row r="893">
          <cell r="K893">
            <v>3054504</v>
          </cell>
          <cell r="L893" t="str">
            <v>TRANSF. MONOF. AUTOPROT. 10 KVA, 13.200 GRDY/7.620 - 120/240 V, 1B (MT), 3B (BT), +/-2X2.5%</v>
          </cell>
          <cell r="M893">
            <v>1643.6448</v>
          </cell>
          <cell r="N893">
            <v>1467.54</v>
          </cell>
        </row>
        <row r="894">
          <cell r="K894">
            <v>3054505</v>
          </cell>
          <cell r="L894" t="str">
            <v>TRANSF. MONOF. AUTOPROT. 15 KVA, 13.200 GRDY/7.620 - 120/240 V, 1B (MT), 3B (BT), +/-2X2.5%</v>
          </cell>
          <cell r="M894">
            <v>1853.0064000000002</v>
          </cell>
          <cell r="N894">
            <v>1654.47</v>
          </cell>
        </row>
        <row r="895">
          <cell r="K895">
            <v>3054508</v>
          </cell>
          <cell r="L895" t="str">
            <v>TRANSF. MONOF. AUTOPROT. 25 KVA, 13.200 GRDY/7.620 - 120/240 V, 1B (MT), 3B (BT), +/-2X2.5%</v>
          </cell>
          <cell r="M895">
            <v>2197.7760000000003</v>
          </cell>
          <cell r="N895">
            <v>1962.3000000000002</v>
          </cell>
        </row>
        <row r="896">
          <cell r="K896">
            <v>3054512</v>
          </cell>
          <cell r="L896" t="str">
            <v>TRANSF. MONOF. AUTOPROT. 37.5 KVA, 13.200 GRDY/7.620 - 120/240 V, 1B (MT), 3B (BT), +/-2X2.5%</v>
          </cell>
          <cell r="M896">
            <v>2889.3984000000005</v>
          </cell>
          <cell r="N896">
            <v>2579.8200000000002</v>
          </cell>
        </row>
        <row r="897">
          <cell r="K897">
            <v>3054604</v>
          </cell>
          <cell r="L897" t="str">
            <v>TRANSF. MONOF. AUTOPROT. 10 KVA, 13200 GRDY/7620 - 240/120 V, 1B, -4X2.5%</v>
          </cell>
          <cell r="M897">
            <v>1643.6448</v>
          </cell>
          <cell r="N897">
            <v>1467.54</v>
          </cell>
        </row>
        <row r="898">
          <cell r="K898">
            <v>3054605</v>
          </cell>
          <cell r="L898" t="str">
            <v>TRANSF. MONOF. AUTOPROT. 15 KVA, 13200 GRDY/ 7620 - 240/120V, 1B, -4 X 2.5%</v>
          </cell>
          <cell r="M898">
            <v>1853.0064000000002</v>
          </cell>
          <cell r="N898">
            <v>1654.47</v>
          </cell>
        </row>
        <row r="899">
          <cell r="K899">
            <v>3055004</v>
          </cell>
          <cell r="L899" t="str">
            <v>TRANSF. MONOF. AUTOPROT. (CSP) 10 KVA, 13.200 GRDY/7.620 - 120/240 V, 1B (MV), 3B (BV), +1/-3X2.5%</v>
          </cell>
          <cell r="M899">
            <v>1643.6448</v>
          </cell>
          <cell r="N899">
            <v>1467.54</v>
          </cell>
        </row>
        <row r="900">
          <cell r="K900">
            <v>3055005</v>
          </cell>
          <cell r="L900" t="str">
            <v>TRANSF. MONOF. AUTOPROT. (CSP) 15 KVA, 13.200 GRDY/7.620 - 120/240 V, 1B (MV), 3B (BV), +1/-3X2.5%</v>
          </cell>
          <cell r="M900">
            <v>1853.0064000000002</v>
          </cell>
          <cell r="N900">
            <v>1654.47</v>
          </cell>
        </row>
        <row r="901">
          <cell r="K901">
            <v>3056504</v>
          </cell>
          <cell r="L901" t="str">
            <v>TRANSF. MONOF. AUTOPROT. 10 KVA, 22860 GRDY/13200 - 240/120 V, 1B, +/-2X2.5%</v>
          </cell>
          <cell r="M901">
            <v>1562.4</v>
          </cell>
          <cell r="N901">
            <v>1395</v>
          </cell>
        </row>
        <row r="902">
          <cell r="K902">
            <v>3056505</v>
          </cell>
          <cell r="L902" t="str">
            <v>TRANSF. MONOF. AUTOPROT. 15 KVA, 22860 GRDY/13200 - 240/120 V, 1B, +/-2X2.5%</v>
          </cell>
          <cell r="M902">
            <v>1865.5056000000004</v>
          </cell>
          <cell r="N902">
            <v>1665.63</v>
          </cell>
        </row>
        <row r="903">
          <cell r="K903">
            <v>3056508</v>
          </cell>
          <cell r="L903" t="str">
            <v>TRANSF. MONOF. AUTOPROT. 25 KVA, 22860 GRDY/ 13200 - 240/120 V, 1B, +/-2X2.5%</v>
          </cell>
          <cell r="M903">
            <v>2306.1024000000002</v>
          </cell>
          <cell r="N903">
            <v>2059.02</v>
          </cell>
        </row>
        <row r="904">
          <cell r="K904">
            <v>3056512</v>
          </cell>
          <cell r="L904" t="str">
            <v>TRANSF. MONOF. AUTOPROT. 37.5 KVA, 22860 GRDY/ 13200 - 240/120 V, 1B, +/-2X2.5%</v>
          </cell>
          <cell r="M904">
            <v>2043.6192000000003</v>
          </cell>
          <cell r="N904">
            <v>1824.66</v>
          </cell>
        </row>
        <row r="905">
          <cell r="K905">
            <v>3056515</v>
          </cell>
          <cell r="L905" t="str">
            <v>TRANSF. MONOF. AUTOPROT. 50 KVA, 22860 GRDY/ 13200 - 240/120 V, 1B, +/-2X2.5%</v>
          </cell>
          <cell r="M905">
            <v>3375.8256000000006</v>
          </cell>
          <cell r="N905">
            <v>3014.13</v>
          </cell>
        </row>
        <row r="906">
          <cell r="K906">
            <v>3057003</v>
          </cell>
          <cell r="L906" t="str">
            <v>TRANSF. MONOF. AUTOPROT. (CSP) 5 KVA, 22860 GRDY/13200 - 120/240 V, 1B (MV), 3B (BV), +1/-3 X 2.5%</v>
          </cell>
          <cell r="M906">
            <v>1286.721072</v>
          </cell>
          <cell r="N906">
            <v>1148.8580999999999</v>
          </cell>
        </row>
        <row r="907">
          <cell r="K907">
            <v>3057004</v>
          </cell>
          <cell r="L907" t="str">
            <v>TRANSF. MONOF. AUTOPROT. (CSP) 10 KVA, 22860 GRDY/13200 - 120/240 V, 1B (MV), 3B (BV), +1/-3 X 2.5%</v>
          </cell>
          <cell r="M907">
            <v>1562.4</v>
          </cell>
          <cell r="N907">
            <v>1395</v>
          </cell>
        </row>
        <row r="908">
          <cell r="K908">
            <v>3057005</v>
          </cell>
          <cell r="L908" t="str">
            <v>TRANSF. MONOF. AUTOPROT. (CSP) 15 KVA, 22860 GRDY/13200 - 120/240 V, 1B (MV), 3B (BV), +1/-3 X 2.5%</v>
          </cell>
          <cell r="M908">
            <v>1865.5056000000004</v>
          </cell>
          <cell r="N908">
            <v>1665.63</v>
          </cell>
        </row>
        <row r="909">
          <cell r="K909">
            <v>3057008</v>
          </cell>
          <cell r="L909" t="str">
            <v>TRANSF. MONOF. AUTOPROT. (CSP) 25 KVA, 22860 GRDY/13200 - 120/240 V, 1B (MV), 3B (BV), +1/-3 X 2.5%</v>
          </cell>
          <cell r="M909">
            <v>2306.1024000000002</v>
          </cell>
          <cell r="N909">
            <v>2059.02</v>
          </cell>
        </row>
        <row r="910">
          <cell r="K910">
            <v>3057012</v>
          </cell>
          <cell r="L910" t="str">
            <v>TRANSF. MONOF. AUTOPROT. (CSP) 37.5 KVA, 22860 GRDY/13200 - 120/240 V, 1B (MV), 3B (BV), +1/-3 X 2.5%</v>
          </cell>
          <cell r="M910">
            <v>3085.2192000000005</v>
          </cell>
          <cell r="N910">
            <v>2754.6600000000003</v>
          </cell>
        </row>
        <row r="911">
          <cell r="K911">
            <v>3057015</v>
          </cell>
          <cell r="L911" t="str">
            <v>TRANSF. MONOF. AUTOPROT. (CSP) 50 KVA, 22860 GRDY/13200 - 120/240 V, 1B (MV), 3B (BV), +1/-3 X 2.5%</v>
          </cell>
          <cell r="M911">
            <v>3375.8256000000006</v>
          </cell>
          <cell r="N911">
            <v>3014.13</v>
          </cell>
        </row>
        <row r="912">
          <cell r="K912">
            <v>3100505</v>
          </cell>
          <cell r="L912" t="str">
            <v>TRANSF. TRIFAS. CONVENC. 15 KVA, 6000 - 220/127 V, DYN5, 3B(MV), 4B(BV), +/-2X2.5%</v>
          </cell>
          <cell r="M912">
            <v>3373.7424000000001</v>
          </cell>
          <cell r="N912">
            <v>3012.27</v>
          </cell>
        </row>
        <row r="913">
          <cell r="K913">
            <v>3100508</v>
          </cell>
          <cell r="L913" t="str">
            <v>TRANSF. TRIFAS. CONVENC. 25 KVA, 6000 - 210/121 V, DYN5, +/-2X2.5%</v>
          </cell>
          <cell r="M913">
            <v>3373.7424000000001</v>
          </cell>
          <cell r="N913">
            <v>3012.27</v>
          </cell>
        </row>
        <row r="914">
          <cell r="K914">
            <v>3100509</v>
          </cell>
          <cell r="L914" t="str">
            <v>TRANSF. TRIFAS. CONVENC. 30 KVA, 6000 - 220/127 V, DYN5, 3B (MV), 4B (BV), +1/-3X2.5%</v>
          </cell>
          <cell r="M914">
            <v>3373.7424000000001</v>
          </cell>
          <cell r="N914">
            <v>3012.27</v>
          </cell>
        </row>
        <row r="915">
          <cell r="K915">
            <v>3100513</v>
          </cell>
          <cell r="L915" t="str">
            <v>TRANSF. TRIFAS. CONVENC. 45 KVA, 6000 - 210/121 V, DYN5, +/-2X2.5%</v>
          </cell>
          <cell r="M915">
            <v>4058.0736000000006</v>
          </cell>
          <cell r="N915">
            <v>3623.28</v>
          </cell>
        </row>
        <row r="916">
          <cell r="K916">
            <v>3100515</v>
          </cell>
          <cell r="L916" t="str">
            <v>TRANSF. TRIFAS. CONVENC. 50 KVA, 6000 - 220/127 V, DYN5, 3B (MV), 4B (BV), +1/-3X2.5%</v>
          </cell>
          <cell r="M916">
            <v>4058.0736000000006</v>
          </cell>
          <cell r="N916">
            <v>3623.28</v>
          </cell>
        </row>
        <row r="917">
          <cell r="K917">
            <v>3100516</v>
          </cell>
          <cell r="L917" t="str">
            <v>TRANSF. TRIFAS. CONVENC. 60 KVA, 6000 - 210/121 V, DYN5, +/-2X2.5%</v>
          </cell>
          <cell r="M917">
            <v>4058.0736000000006</v>
          </cell>
          <cell r="N917">
            <v>3623.28</v>
          </cell>
        </row>
        <row r="918">
          <cell r="K918">
            <v>3100518</v>
          </cell>
          <cell r="L918" t="str">
            <v>TRANSF. TRIFAS. CONVENC. 75 KVA, 6000 - 220/127 V, DYN5, 3B (MV), 4B (BV), +1/-3X2.5%</v>
          </cell>
          <cell r="M918">
            <v>4611.1632000000009</v>
          </cell>
          <cell r="N918">
            <v>4117.1100000000006</v>
          </cell>
        </row>
        <row r="919">
          <cell r="K919">
            <v>3100519</v>
          </cell>
          <cell r="L919" t="str">
            <v>TRANSF. TRIFAS. CONVENC. 90 KVA, 6000 - 210/121 V, DYN5, +/-2X2.5%</v>
          </cell>
          <cell r="M919">
            <v>5657.9712000000009</v>
          </cell>
          <cell r="N919">
            <v>5051.76</v>
          </cell>
        </row>
        <row r="920">
          <cell r="K920">
            <v>3100521</v>
          </cell>
          <cell r="L920" t="str">
            <v>TRANSF. TRIFAS. CONVENC. 120 KVA, 6000 - 210/121 V, DYN5, +/-2X2.5%</v>
          </cell>
          <cell r="M920">
            <v>6837.0624000000007</v>
          </cell>
          <cell r="N920">
            <v>6104.52</v>
          </cell>
        </row>
        <row r="921">
          <cell r="K921">
            <v>3100522</v>
          </cell>
          <cell r="L921" t="str">
            <v>TRANSF. TRIFAS. CONVENC. 100 KVA, 6000 - 220/127 V, DYN5, 3B(MV), 4B (BV), +1/-3X2.5%</v>
          </cell>
          <cell r="M921">
            <v>5657.9712000000009</v>
          </cell>
          <cell r="N921">
            <v>5051.76</v>
          </cell>
        </row>
        <row r="922">
          <cell r="K922">
            <v>3100523</v>
          </cell>
          <cell r="L922" t="str">
            <v>TRANSF. TRIFAS. CONVENC. 112.5 KVA, 6000 - 220/127 V, DYN5, 3B(MV), 4B (BV), +1/-3X2.5%</v>
          </cell>
          <cell r="M922">
            <v>6293.3472000000011</v>
          </cell>
          <cell r="N922">
            <v>5619.06</v>
          </cell>
        </row>
        <row r="923">
          <cell r="K923">
            <v>3100524</v>
          </cell>
          <cell r="L923" t="str">
            <v>TRANSF. TRIFAS. CONVENC. 125 KVA, 6000 - 220/127 V, DYN5, 3B (MV), 4B (BV), +1/-3X2.5%</v>
          </cell>
          <cell r="M923">
            <v>6837.0624000000007</v>
          </cell>
          <cell r="N923">
            <v>6104.52</v>
          </cell>
        </row>
        <row r="924">
          <cell r="K924">
            <v>3100525</v>
          </cell>
          <cell r="L924" t="str">
            <v>TRANSF. TRIFAS. CONVENC. 150 KVA, 6000 - 220/127 V, DYN5, 3B (MV), 4B (BV), +1/- 3X2.5%</v>
          </cell>
          <cell r="M924">
            <v>7074.5472000000009</v>
          </cell>
          <cell r="N924">
            <v>6316.56</v>
          </cell>
        </row>
        <row r="925">
          <cell r="K925">
            <v>3100527</v>
          </cell>
          <cell r="L925" t="str">
            <v>TRANSF. TRIFAS. CONVENC. 160 KVA, 6000 - 220/127 V, DYN5, +1/-3X2.5%</v>
          </cell>
          <cell r="M925">
            <v>7074.5472000000009</v>
          </cell>
          <cell r="N925">
            <v>6316.56</v>
          </cell>
        </row>
        <row r="926">
          <cell r="K926">
            <v>3100535</v>
          </cell>
          <cell r="L926" t="str">
            <v>TRANSF. TRIFAS. CONVENC. 250 KVA, 6000 - 220/127 V, DYN5, 3B(MV), 4B(BV), +1/-3X2.5%</v>
          </cell>
          <cell r="M926">
            <v>7636.002191999999</v>
          </cell>
          <cell r="N926">
            <v>6817.8590999999988</v>
          </cell>
        </row>
        <row r="927">
          <cell r="K927">
            <v>3100540</v>
          </cell>
          <cell r="L927" t="str">
            <v>TRANSF. TRIFAS. CONVENC. 400 KVA, 6000 220/127 V, DYN5, 3B (MV), 4B (BV), +1/-3X2.5%</v>
          </cell>
          <cell r="M927">
            <v>13104.000000000002</v>
          </cell>
          <cell r="N927">
            <v>11700</v>
          </cell>
        </row>
        <row r="928">
          <cell r="K928">
            <v>3101538</v>
          </cell>
          <cell r="L928" t="str">
            <v>TRANSF. TRIFAS. CONVENC. 300 KVA, 6300 - 210/121 V, DYN5, +/-2X2.5%</v>
          </cell>
          <cell r="M928">
            <v>10400.376000000002</v>
          </cell>
          <cell r="N928">
            <v>9286.0500000000011</v>
          </cell>
        </row>
        <row r="929">
          <cell r="K929">
            <v>3102505</v>
          </cell>
          <cell r="L929" t="str">
            <v>TRANSF. TRIFAS. CONVENC. 15 KVA, 13200 - 220/127 V, DYN5, 3B(MV), 4B(BV), +1/-3X2.5%</v>
          </cell>
          <cell r="M929">
            <v>1254.4000000000001</v>
          </cell>
          <cell r="N929">
            <v>1120</v>
          </cell>
        </row>
        <row r="930">
          <cell r="K930">
            <v>3102509</v>
          </cell>
          <cell r="L930" t="str">
            <v>TRANSF. TRIFAS. CONVENC. 30 KVA, 13200 - 220/127 V, DYN5, 3B (MV), 4B (BV), +1/-3X2.5%</v>
          </cell>
          <cell r="M930">
            <v>3373.7424000000001</v>
          </cell>
          <cell r="N930">
            <v>3012.27</v>
          </cell>
        </row>
        <row r="931">
          <cell r="K931">
            <v>3102522</v>
          </cell>
          <cell r="L931" t="str">
            <v>TRANSF. TRIFAS. CONVENC.100 KVA, 13200 - 220/127 V, DYN5, 3B (MV), 4B (BV), +1/-3X2.5%</v>
          </cell>
          <cell r="M931">
            <v>5657.9712000000009</v>
          </cell>
          <cell r="N931">
            <v>5051.76</v>
          </cell>
        </row>
        <row r="932">
          <cell r="K932">
            <v>3105509</v>
          </cell>
          <cell r="L932" t="str">
            <v>TRANSF. TRIFAS. CONVENC. 30  KVA, 22860 - 210/121 V, DYN5, +/-2X2.5%</v>
          </cell>
          <cell r="M932">
            <v>3721.6368000000007</v>
          </cell>
          <cell r="N932">
            <v>3322.8900000000003</v>
          </cell>
        </row>
        <row r="933">
          <cell r="K933">
            <v>3105513</v>
          </cell>
          <cell r="L933" t="str">
            <v>TRANSF. TRIFAS. CONVENC. 45  KVA, 22860 - 210/121 V, DYN5, +/-2X2.5%</v>
          </cell>
          <cell r="M933">
            <v>4227.8544000000011</v>
          </cell>
          <cell r="N933">
            <v>3774.8700000000003</v>
          </cell>
        </row>
        <row r="934">
          <cell r="K934">
            <v>3105515</v>
          </cell>
          <cell r="L934" t="str">
            <v>TRANSF. TRIFAS. CONVENC. 50  KVA, 22860 - 210/121 V, DYN5, +/-2X2.5%</v>
          </cell>
          <cell r="M934">
            <v>4227.8544000000011</v>
          </cell>
          <cell r="N934">
            <v>3774.8700000000003</v>
          </cell>
        </row>
        <row r="935">
          <cell r="K935">
            <v>3105518</v>
          </cell>
          <cell r="L935" t="str">
            <v>TRANSF. TRIFAS. CONVENC. 75  KVA, 22860 - 210/121 V, DYN5, +/-2X2.5%</v>
          </cell>
          <cell r="M935">
            <v>5166.3360000000011</v>
          </cell>
          <cell r="N935">
            <v>4612.8</v>
          </cell>
        </row>
        <row r="936">
          <cell r="K936">
            <v>3105522</v>
          </cell>
          <cell r="L936" t="str">
            <v>TRANSF. TRIFAS. CONVENC. 100 KVA, 22860 - 210/121 V, DYN5, +/-2X2.5%</v>
          </cell>
          <cell r="M936">
            <v>5746.5072000000009</v>
          </cell>
          <cell r="N936">
            <v>5130.8100000000004</v>
          </cell>
        </row>
        <row r="937">
          <cell r="K937">
            <v>3105524</v>
          </cell>
          <cell r="L937" t="str">
            <v>TRANSF. TRIFAS. CONVENC. 125  KVA, 22860 - 210/121 V, DYN5, +/-2X2.5%</v>
          </cell>
          <cell r="M937">
            <v>6948.5136000000011</v>
          </cell>
          <cell r="N937">
            <v>6204.0300000000007</v>
          </cell>
        </row>
        <row r="938">
          <cell r="K938">
            <v>3105525</v>
          </cell>
          <cell r="L938" t="str">
            <v>TRANSF. TRIFAS. CONVENC. 150  KVA, 22860 - 210/121 V, DYN5, +/-2X2.5%</v>
          </cell>
          <cell r="M938">
            <v>7177.6656000000012</v>
          </cell>
          <cell r="N938">
            <v>6408.63</v>
          </cell>
        </row>
        <row r="939">
          <cell r="K939">
            <v>3106005</v>
          </cell>
          <cell r="L939" t="str">
            <v>TRANSF. TRIFAS. CONVENC. 15 KVA, 22860 - 220/127 V, DYN5, 3B(MV), 4B(VB), +1/-3 X 2.5%</v>
          </cell>
          <cell r="M939">
            <v>3721.6368000000007</v>
          </cell>
          <cell r="N939">
            <v>3322.8900000000003</v>
          </cell>
        </row>
        <row r="940">
          <cell r="K940">
            <v>3106009</v>
          </cell>
          <cell r="L940" t="str">
            <v>TRANSF. TRIFAS. CONVENC. 30 KVA, 22860 - 220/127 V, DYN5, 3B (MV), 4B (BV), +1/-3X2.5%</v>
          </cell>
          <cell r="M940">
            <v>3721.6368000000007</v>
          </cell>
          <cell r="N940">
            <v>3322.8900000000003</v>
          </cell>
        </row>
        <row r="941">
          <cell r="K941">
            <v>3106013</v>
          </cell>
          <cell r="L941" t="str">
            <v>TRANSF. TRIFAS. CONVENC. 45 KVA, 22860 - 210/121 V, DYN5, +1/-3X2.5%</v>
          </cell>
          <cell r="M941">
            <v>4227.8544000000011</v>
          </cell>
          <cell r="N941">
            <v>3774.8700000000003</v>
          </cell>
        </row>
        <row r="942">
          <cell r="K942">
            <v>3106015</v>
          </cell>
          <cell r="L942" t="str">
            <v>TRANSF. TRIFAS. CONVENC. 50 KVA, 22860 - 220/127 V, DYN5, 3B (MV), 4B (BV), +1/-3X2.5%</v>
          </cell>
          <cell r="M942">
            <v>4227.8544000000011</v>
          </cell>
          <cell r="N942">
            <v>3774.8700000000003</v>
          </cell>
        </row>
        <row r="943">
          <cell r="K943">
            <v>3106016</v>
          </cell>
          <cell r="L943" t="str">
            <v>TRANSF. TRIFAS. CONVENC. 60 KVA, 22860 - 210/121 V, DYN5, -4X2.5%</v>
          </cell>
          <cell r="M943">
            <v>4227.8544000000011</v>
          </cell>
          <cell r="N943">
            <v>3774.8700000000003</v>
          </cell>
        </row>
        <row r="944">
          <cell r="K944">
            <v>3106018</v>
          </cell>
          <cell r="L944" t="str">
            <v>TRANSF. TRIFAS. CONVENC. 75 KVA, 22860 - 220/127 V, DYN5, 3B (MV), 4B (BV), +1/-3X2.5%</v>
          </cell>
          <cell r="M944">
            <v>5166.3360000000011</v>
          </cell>
          <cell r="N944">
            <v>4612.8</v>
          </cell>
        </row>
        <row r="945">
          <cell r="K945">
            <v>3106019</v>
          </cell>
          <cell r="L945" t="str">
            <v>TRANSF. TRIFAS. CONVENC. 90 KVA, 22860 - 210/121 V, DYN5, -4X2.5%</v>
          </cell>
          <cell r="M945">
            <v>5746.5072000000009</v>
          </cell>
          <cell r="N945">
            <v>5130.8100000000004</v>
          </cell>
        </row>
        <row r="946">
          <cell r="K946">
            <v>3106022</v>
          </cell>
          <cell r="L946" t="str">
            <v>TRANSF. TRIFAS. CONVENC. 100 KVA, 22860 - 220/127 V, DYN5, 3B (MV), 4B (BV), +1/-3X2.5%</v>
          </cell>
          <cell r="M946">
            <v>5746.5072000000009</v>
          </cell>
          <cell r="N946">
            <v>5130.8100000000004</v>
          </cell>
        </row>
        <row r="947">
          <cell r="K947">
            <v>3106023</v>
          </cell>
          <cell r="L947" t="str">
            <v>TRANSF. TRIFAS. CONVENC. 112.5 KVA, 22860 - 220/127 V, DYN5, 3B (MV), 4B (BV), +1/-3X2.5%</v>
          </cell>
          <cell r="M947">
            <v>6407.9232000000011</v>
          </cell>
          <cell r="N947">
            <v>5721.3600000000006</v>
          </cell>
        </row>
        <row r="948">
          <cell r="K948">
            <v>3106024</v>
          </cell>
          <cell r="L948" t="str">
            <v>TRANSF. TRIFAS. CONVENC. 125 KVA, 22860  - 220/127 V, DYN5, 3B (MV), 4B (BV), +1/-3X2.5%</v>
          </cell>
          <cell r="M948">
            <v>6948.5136000000011</v>
          </cell>
          <cell r="N948">
            <v>6204.0300000000007</v>
          </cell>
        </row>
        <row r="949">
          <cell r="K949">
            <v>3106025</v>
          </cell>
          <cell r="L949" t="str">
            <v>TRANSF. TRIFAS. CONVENC. 150 KVA, 22860 - 220/127 V, DYN5, +1/-3X2.5%</v>
          </cell>
          <cell r="M949">
            <v>7177.6656000000012</v>
          </cell>
          <cell r="N949">
            <v>6408.63</v>
          </cell>
        </row>
        <row r="950">
          <cell r="K950">
            <v>3106027</v>
          </cell>
          <cell r="L950" t="str">
            <v>TRANSF. TRIFAS. CONVENC. 160 KVA, 22860 - 210/121 V, DYN5, -4X2.5%</v>
          </cell>
          <cell r="M950">
            <v>7717.920000000001</v>
          </cell>
          <cell r="N950">
            <v>6891</v>
          </cell>
        </row>
        <row r="951">
          <cell r="K951">
            <v>3106029</v>
          </cell>
          <cell r="L951" t="str">
            <v>TRANSF. TRIFAS. CONVENC. 200 KVA, 22860 - 220/127 V, DYN5, +1/-3X2.5%</v>
          </cell>
          <cell r="M951">
            <v>8339.0496000000021</v>
          </cell>
          <cell r="N951">
            <v>7445.5800000000008</v>
          </cell>
        </row>
        <row r="952">
          <cell r="K952">
            <v>3106035</v>
          </cell>
          <cell r="L952" t="str">
            <v>TRANSF. TRIFAS. CONVENC. 250 KVA, 22860 - 220/127 V, DYN5, +1/-3X2.5%</v>
          </cell>
          <cell r="M952">
            <v>9374.4000000000015</v>
          </cell>
          <cell r="N952">
            <v>8370</v>
          </cell>
        </row>
        <row r="953">
          <cell r="K953">
            <v>3106038</v>
          </cell>
          <cell r="L953" t="str">
            <v>TRANSF. TRIFAS. CONVENC. 300 KVA, 22860 - 220/127 V, DYN5, +1/-3X2.5%</v>
          </cell>
          <cell r="M953">
            <v>10612.862400000002</v>
          </cell>
          <cell r="N953">
            <v>9475.77</v>
          </cell>
        </row>
        <row r="954">
          <cell r="K954">
            <v>3106050</v>
          </cell>
          <cell r="L954" t="str">
            <v>TRANSF. TRIFAS. CONVENC. 500 KVA, 22860 - 220/127 V, DYN5, +1/-3 X 2.5%</v>
          </cell>
          <cell r="M954">
            <v>15624.000000000002</v>
          </cell>
          <cell r="N954">
            <v>13950</v>
          </cell>
        </row>
        <row r="955">
          <cell r="K955">
            <v>3150513</v>
          </cell>
          <cell r="L955" t="str">
            <v>TRANSF. TRIFAS. CONMUTABLE, 30 KVA, 13200/22860 - 210/121V, DYN5, +/- 2X2.5%</v>
          </cell>
          <cell r="M955">
            <v>3721.6368000000007</v>
          </cell>
          <cell r="N955">
            <v>3322.8900000000003</v>
          </cell>
        </row>
        <row r="956">
          <cell r="K956">
            <v>3150514</v>
          </cell>
          <cell r="L956" t="str">
            <v>TRANSF. TRIFAS. CONMUTABLE, 45 KVA, 13200/22860 - 210/121V, DYN5, +/- 2X2.5%</v>
          </cell>
          <cell r="M956">
            <v>4227.8544000000011</v>
          </cell>
          <cell r="N956">
            <v>3774.8700000000003</v>
          </cell>
        </row>
        <row r="957">
          <cell r="K957">
            <v>3150522</v>
          </cell>
          <cell r="L957" t="str">
            <v>TRANSF. TRIFAS. CONMUTABLE, 100 KVA, 13200/22860 - 210/121V, DYN5, +/- 2X2.5%</v>
          </cell>
          <cell r="M957">
            <v>5746.5072000000009</v>
          </cell>
          <cell r="N957">
            <v>5130.8100000000004</v>
          </cell>
        </row>
        <row r="958">
          <cell r="K958">
            <v>3150524</v>
          </cell>
          <cell r="L958" t="str">
            <v>TRANSF. TRIFAS. CONMUTABLE, 125 KVA, 13200/22860 - 210/121V, DYN5, +/- 2X2.5%</v>
          </cell>
          <cell r="M958">
            <v>6948.5136000000011</v>
          </cell>
          <cell r="N958">
            <v>6204.0300000000007</v>
          </cell>
        </row>
        <row r="959">
          <cell r="K959">
            <v>3151009</v>
          </cell>
          <cell r="L959" t="str">
            <v>TRANSF. TRIFAS. CONMUTABLE, 30 KVA, 13200/22860 - 210/121V, DYN5, -4X2.5%</v>
          </cell>
          <cell r="M959">
            <v>3721.6368000000007</v>
          </cell>
          <cell r="N959">
            <v>3322.8900000000003</v>
          </cell>
        </row>
        <row r="960">
          <cell r="K960">
            <v>3151013</v>
          </cell>
          <cell r="L960" t="str">
            <v>TRANSF. TRIFAS. CONMUTABLE, 45 KVA, 13200/22860 - 210/121V, DYN5, -4X2.5%</v>
          </cell>
          <cell r="M960">
            <v>4227.8544000000011</v>
          </cell>
          <cell r="N960">
            <v>3774.8700000000003</v>
          </cell>
        </row>
        <row r="961">
          <cell r="K961">
            <v>3151015</v>
          </cell>
          <cell r="L961" t="str">
            <v>TRANSF. TRIFAS. CONMUTABLE, 50 KVA, 13200/22860 - 210/121V, DYN5, -4X2.5%</v>
          </cell>
          <cell r="M961">
            <v>4227.8544000000011</v>
          </cell>
          <cell r="N961">
            <v>3774.8700000000003</v>
          </cell>
        </row>
        <row r="962">
          <cell r="K962">
            <v>3151018</v>
          </cell>
          <cell r="L962" t="str">
            <v>TRANSF. TRIFAS. CONMUTABLE, 75 KVA, 13200/22860 - 210/121V, DYN5, -4X2.5%</v>
          </cell>
          <cell r="M962">
            <v>5166.3360000000011</v>
          </cell>
          <cell r="N962">
            <v>4612.8</v>
          </cell>
        </row>
        <row r="963">
          <cell r="K963">
            <v>3151019</v>
          </cell>
          <cell r="L963" t="str">
            <v>TRANSF. TRIFAS. CONMUTABLE, 90 KVA, 13200/22860 - 210/121V, DYN5, -4X2.5%</v>
          </cell>
          <cell r="M963">
            <v>5746.5072000000009</v>
          </cell>
          <cell r="N963">
            <v>5130.8100000000004</v>
          </cell>
        </row>
        <row r="964">
          <cell r="K964">
            <v>3151023</v>
          </cell>
          <cell r="L964" t="str">
            <v>TRANSF. TRIFAS. CONMUTABLE, 112.5 KVA, 13200/22860 - 210/121V, DYN5, -4X2.5%</v>
          </cell>
          <cell r="M964">
            <v>6948.5136000000011</v>
          </cell>
          <cell r="N964">
            <v>6204.0300000000007</v>
          </cell>
        </row>
        <row r="965">
          <cell r="K965">
            <v>3151024</v>
          </cell>
          <cell r="L965" t="str">
            <v>TRANSF. TRIFAS. CONMUTABLE, 125 KVA, 13200/22860 -  210/121V, DYN5, -4X2.5%</v>
          </cell>
          <cell r="M965">
            <v>6948.5136000000011</v>
          </cell>
          <cell r="N965">
            <v>6204.0300000000007</v>
          </cell>
        </row>
        <row r="966">
          <cell r="K966">
            <v>3260620</v>
          </cell>
          <cell r="L966" t="str">
            <v>TRANSF. TRIFAS. DE POTENCIAL Y CORRIENTE, 6000 - 120V, 20-40-80/5 A.</v>
          </cell>
          <cell r="M966">
            <v>5371.1854560000002</v>
          </cell>
          <cell r="N966">
            <v>4795.7012999999997</v>
          </cell>
        </row>
        <row r="967">
          <cell r="K967">
            <v>3260625</v>
          </cell>
          <cell r="L967" t="str">
            <v>TRANSF. COMBINADO DE POTENCIAL Y CORRIENTE TRIFASICO, 6000 - 120 V, 0 - 100/5 A.</v>
          </cell>
          <cell r="M967">
            <v>6115.8988800000006</v>
          </cell>
          <cell r="N967">
            <v>5460.6239999999998</v>
          </cell>
        </row>
        <row r="968">
          <cell r="K968">
            <v>3262310</v>
          </cell>
          <cell r="L968" t="str">
            <v>TRANSF. TRIFAS. DE POTENCIAL Y CORRIENTE, 22.000 - 120 V, 10-20-40/5 A.</v>
          </cell>
          <cell r="M968">
            <v>5588.0566560000007</v>
          </cell>
          <cell r="N968">
            <v>4989.3362999999999</v>
          </cell>
        </row>
        <row r="969">
          <cell r="K969">
            <v>3262312</v>
          </cell>
          <cell r="L969" t="str">
            <v>TRANSF. TRIFAS. DE POTENCIAL Y CORRIENTE, 22.200 - 120V, 12.5-25-50/5 A.</v>
          </cell>
          <cell r="M969">
            <v>6849.7884000000004</v>
          </cell>
          <cell r="N969">
            <v>6115.8824999999997</v>
          </cell>
        </row>
        <row r="970">
          <cell r="K970">
            <v>3301530</v>
          </cell>
          <cell r="L970" t="str">
            <v>TRANSF. DE CORRIENTE DE 200/5 A, 15 VA, CLASE 0.5, 800 V.</v>
          </cell>
          <cell r="M970">
            <v>91.859039999999993</v>
          </cell>
          <cell r="N970">
            <v>82.016999999999982</v>
          </cell>
        </row>
        <row r="971">
          <cell r="K971">
            <v>3301540</v>
          </cell>
          <cell r="L971" t="str">
            <v>TRANSF. DE CORRIENTE DE 300/5 A, 15 VA, CLASE 0.5, 800 V.</v>
          </cell>
          <cell r="M971">
            <v>91.859039999999993</v>
          </cell>
          <cell r="N971">
            <v>82.016999999999982</v>
          </cell>
        </row>
        <row r="972">
          <cell r="K972">
            <v>3301545</v>
          </cell>
          <cell r="L972" t="str">
            <v>TRANSF. DE CORRIENTE DE 400/5 A, 15 VA, CLASE 0.5, 800 V.</v>
          </cell>
          <cell r="M972">
            <v>91.859039999999993</v>
          </cell>
          <cell r="N972">
            <v>82.016999999999982</v>
          </cell>
        </row>
        <row r="973">
          <cell r="K973">
            <v>3301550</v>
          </cell>
          <cell r="L973" t="str">
            <v>TRANSF. DE CORRIENTE DE 500/5 A, 15 VA, CLASE 0.5, 800 V.</v>
          </cell>
          <cell r="M973">
            <v>91.859039999999993</v>
          </cell>
          <cell r="N973">
            <v>82.016999999999982</v>
          </cell>
        </row>
        <row r="974">
          <cell r="K974">
            <v>3301555</v>
          </cell>
          <cell r="L974" t="str">
            <v>TRANSF. DE CORRIENTE DE 600/5 A, 15 VA, CLASE 0.5, 800 V.</v>
          </cell>
          <cell r="M974">
            <v>91.859039999999993</v>
          </cell>
          <cell r="N974">
            <v>82.016999999999982</v>
          </cell>
        </row>
        <row r="975">
          <cell r="K975">
            <v>3301570</v>
          </cell>
          <cell r="L975" t="str">
            <v>TRANSF. DE CORRIENTE DE 800/5 A, 15 VA, CLASE 0.5, 800 V.</v>
          </cell>
          <cell r="M975">
            <v>91.859039999999993</v>
          </cell>
          <cell r="N975">
            <v>82.016999999999982</v>
          </cell>
        </row>
        <row r="976">
          <cell r="K976">
            <v>3301580</v>
          </cell>
          <cell r="L976" t="str">
            <v>TRANSF. DE CORRIENTE DE 1000/5 A, 15 VA, CLASE 0.5, 800 V.</v>
          </cell>
          <cell r="M976">
            <v>91.859039999999993</v>
          </cell>
          <cell r="N976">
            <v>82.016999999999982</v>
          </cell>
        </row>
        <row r="977">
          <cell r="K977">
            <v>3501515</v>
          </cell>
          <cell r="L977" t="str">
            <v>TRANSF. DE POTENCIAL  6.3 KV - 120 V, 15 KVA, CLASE 0.5</v>
          </cell>
          <cell r="M977">
            <v>1012.6640159999999</v>
          </cell>
          <cell r="N977">
            <v>904.16429999999991</v>
          </cell>
        </row>
        <row r="978">
          <cell r="K978">
            <v>3582207</v>
          </cell>
          <cell r="L978" t="str">
            <v>TRANSF. TRIFAS. DE POTENCIAL Y CORRIENTE PARA 22 KV DE 7.5-15-30/5 A. CONEXION DELTA.</v>
          </cell>
          <cell r="M978">
            <v>5500.9936800000005</v>
          </cell>
          <cell r="N978">
            <v>4911.6014999999998</v>
          </cell>
        </row>
        <row r="979">
          <cell r="K979">
            <v>3600361</v>
          </cell>
          <cell r="L979" t="str">
            <v>AISLADOR PIN PORCELANA  DE BAJA TENSION PARA TRANSFORMADOR.</v>
          </cell>
          <cell r="M979">
            <v>18.198704159999998</v>
          </cell>
          <cell r="N979">
            <v>16.248842999999997</v>
          </cell>
        </row>
        <row r="980">
          <cell r="K980">
            <v>4012623</v>
          </cell>
          <cell r="L980" t="str">
            <v>CONT. ENERGIA ACT. MONOF. DIREC. 2H, 120 V, 15/60 (20) A, CL 2, SIMPLE TARIFA.</v>
          </cell>
          <cell r="M980">
            <v>19.777867199999999</v>
          </cell>
          <cell r="N980">
            <v>17.658809999999999</v>
          </cell>
        </row>
        <row r="981">
          <cell r="K981">
            <v>4022723</v>
          </cell>
          <cell r="L981" t="str">
            <v>CONT. ENERGIA ACT. BIFAS DIRECTA, 3H, 210/121 V, 15/60 (20) A, CL 2, SIMP. TARIFA.</v>
          </cell>
          <cell r="M981">
            <v>29.326751999999999</v>
          </cell>
          <cell r="N981">
            <v>26.184599999999996</v>
          </cell>
        </row>
        <row r="982">
          <cell r="K982">
            <v>4032908</v>
          </cell>
          <cell r="L982" t="str">
            <v>CONT. ENERGIA ACT. TRIF. 3 X 121/210 V, 75 A, CL 2 SIMPLE TARIFA 4 H.</v>
          </cell>
          <cell r="M982">
            <v>324.8</v>
          </cell>
          <cell r="N982">
            <v>290</v>
          </cell>
        </row>
        <row r="983">
          <cell r="K983">
            <v>4032923</v>
          </cell>
          <cell r="L983" t="str">
            <v>CONT. ENERGIA ACT. TRIF. 4H, 210/121 V, 15/60 (20) A, CL 2 SIMPLE TARIFA.</v>
          </cell>
          <cell r="M983">
            <v>41.242219200000001</v>
          </cell>
          <cell r="N983">
            <v>36.823409999999996</v>
          </cell>
        </row>
        <row r="984">
          <cell r="K984">
            <v>4034008</v>
          </cell>
          <cell r="L984" t="str">
            <v>CONT. ENERGIA ACT. TRIF. 3 X 254 - 440V. 75A. CL 2 4 H.</v>
          </cell>
          <cell r="M984">
            <v>324.8</v>
          </cell>
          <cell r="N984">
            <v>290</v>
          </cell>
        </row>
        <row r="985">
          <cell r="K985">
            <v>4340401</v>
          </cell>
          <cell r="L985" t="str">
            <v>CONT. ENERGIA EST. SOL. TRIF. 4 H, 3 ELEM, 3 X 210/121 V. IN = 75 A, M., TOU MODEM REACTIVA</v>
          </cell>
          <cell r="M985">
            <v>369.03484800000001</v>
          </cell>
          <cell r="N985">
            <v>329.49539999999996</v>
          </cell>
        </row>
        <row r="986">
          <cell r="K986">
            <v>4351651</v>
          </cell>
          <cell r="L986" t="str">
            <v>CAJA BORNERA PARA CONT. TRIFAS. 80 A. SENAL  TENSION Y CORRIENTE</v>
          </cell>
          <cell r="M986">
            <v>161.96544</v>
          </cell>
          <cell r="N986">
            <v>144.61199999999999</v>
          </cell>
        </row>
        <row r="987">
          <cell r="K987">
            <v>4351705</v>
          </cell>
          <cell r="L987" t="str">
            <v>CAJA METALICA CON BASE SOCKET, CLASE 200 FORMA  5 S,8 TERMINALES.</v>
          </cell>
          <cell r="M987">
            <v>56.000000000000007</v>
          </cell>
          <cell r="N987">
            <v>50</v>
          </cell>
        </row>
        <row r="988">
          <cell r="K988">
            <v>4353913</v>
          </cell>
          <cell r="L988" t="str">
            <v>SELLO DE SEGURIDAD DE POLICARBONATO COLOR GRIS</v>
          </cell>
          <cell r="M988">
            <v>0.10483200000000001</v>
          </cell>
          <cell r="N988">
            <v>9.3600000000000003E-2</v>
          </cell>
        </row>
        <row r="989">
          <cell r="K989">
            <v>4380215</v>
          </cell>
          <cell r="L989" t="str">
            <v>CONT. ENERGIA ACT, EST. S╙LIDO, BIFASICO. MEDICI╙N DIRECTA. 2 ELEMENTOS, 3H, 127/220 V, 10 (O MENOR) -100 A, CL 1, CON REGISTRADOR CICLOM╔TRICO</v>
          </cell>
          <cell r="M989">
            <v>29.326751999999999</v>
          </cell>
          <cell r="N989">
            <v>26.184599999999996</v>
          </cell>
        </row>
        <row r="990">
          <cell r="K990">
            <v>4380223</v>
          </cell>
          <cell r="L990" t="str">
            <v>CONT. ENERGIA ACT, EST. SOLIDO, BIFASIC. DIRECTA, 2 ELEMENTOS, 3H, 210/121 V, 15/60 (20) A, CL 1, SIMPLE TARIFA</v>
          </cell>
          <cell r="M990">
            <v>29.326751999999999</v>
          </cell>
          <cell r="N990">
            <v>26.184599999999996</v>
          </cell>
        </row>
        <row r="991">
          <cell r="K991">
            <v>4380315</v>
          </cell>
          <cell r="L991" t="str">
            <v>CONT. ENERGIA ACT, EST. SOLIDO, TRIFAS. DIRECTA. 3 ELEMENTOS, 4H, 127/220 V, 10 (O MENOR) - 100 A, CL 1, CON REGISTRADOR CICLOMETRICO</v>
          </cell>
          <cell r="M991">
            <v>41.242219200000001</v>
          </cell>
          <cell r="N991">
            <v>36.823409999999996</v>
          </cell>
        </row>
        <row r="992">
          <cell r="K992">
            <v>4380323</v>
          </cell>
          <cell r="L992" t="str">
            <v>CONT. ENERGIA ACT. EST. SOLIDO, TRIFAS. DIRECTA, 3 ELEMENTOS, 4H, 210/121 V, 15/60 (20) A, CL 1 SIMPLE TARIFA</v>
          </cell>
          <cell r="M992">
            <v>41.242219200000001</v>
          </cell>
          <cell r="N992">
            <v>36.823409999999996</v>
          </cell>
        </row>
        <row r="993">
          <cell r="K993">
            <v>4383211</v>
          </cell>
          <cell r="L993" t="str">
            <v>CONT. ENERG. EST. SOLIDO MONOF, 3H, 2 X 120/240V-480V, 30/200A, CL 0.5, REA, DEM, BORNERA O SOCKET</v>
          </cell>
          <cell r="M993">
            <v>419.32800000000003</v>
          </cell>
          <cell r="N993">
            <v>374.4</v>
          </cell>
        </row>
        <row r="994">
          <cell r="K994">
            <v>4384211</v>
          </cell>
          <cell r="L994" t="str">
            <v>CONT. ENERG. EST. SOLIDO TRIF, 4H, 3 X 121/210V - 480V, 30/200A, CL 0.5, ACT, REA, DEM, BORNERA O SOCKET</v>
          </cell>
          <cell r="M994">
            <v>458.64000000000004</v>
          </cell>
          <cell r="N994">
            <v>409.5</v>
          </cell>
        </row>
        <row r="995">
          <cell r="K995">
            <v>4500506</v>
          </cell>
          <cell r="L995" t="str">
            <v>CONTACTOR TRIFASICO (FUERZA), BOBINA 120 V AC, 15 A, AC3</v>
          </cell>
          <cell r="M995">
            <v>25.998335999999998</v>
          </cell>
          <cell r="N995">
            <v>23.212799999999998</v>
          </cell>
        </row>
        <row r="996">
          <cell r="K996">
            <v>4500507</v>
          </cell>
          <cell r="L996" t="str">
            <v>CONTACTOR TRIFASICO (FUERZA), BOBINA 120 V AC, 18 A, AC3</v>
          </cell>
          <cell r="M996">
            <v>21.058128000000004</v>
          </cell>
          <cell r="N996">
            <v>18.8019</v>
          </cell>
        </row>
        <row r="997">
          <cell r="K997">
            <v>4500508</v>
          </cell>
          <cell r="L997" t="str">
            <v>CONTACTOR TRIFASICO (FUERZA), BOBINA 120 V AC, 20 A, AC3</v>
          </cell>
          <cell r="M997">
            <v>39.940992000000001</v>
          </cell>
          <cell r="N997">
            <v>35.6616</v>
          </cell>
        </row>
        <row r="998">
          <cell r="K998">
            <v>4500510</v>
          </cell>
          <cell r="L998" t="str">
            <v>CONTACTOR PRINCIPAL (FUERZA), BOBINA 120 V AC, 22 A, AC3</v>
          </cell>
          <cell r="M998">
            <v>28.776384000000004</v>
          </cell>
          <cell r="N998">
            <v>25.693200000000001</v>
          </cell>
        </row>
        <row r="999">
          <cell r="K999">
            <v>4500514</v>
          </cell>
          <cell r="L999" t="str">
            <v>CONTACTOR TRIFASICO (FUERZA), BOBINA 120 V AC, 25 A, AC3</v>
          </cell>
          <cell r="M999">
            <v>49.939343999999998</v>
          </cell>
          <cell r="N999">
            <v>44.588699999999996</v>
          </cell>
        </row>
        <row r="1000">
          <cell r="K1000">
            <v>4500518</v>
          </cell>
          <cell r="L1000" t="str">
            <v>CONTACTOR TRIFASICO (FUERZA), BOBINA 120 V AC, 30 A, AC3</v>
          </cell>
          <cell r="M1000">
            <v>34.751808000000004</v>
          </cell>
          <cell r="N1000">
            <v>31.028399999999998</v>
          </cell>
        </row>
        <row r="1001">
          <cell r="K1001">
            <v>4500520</v>
          </cell>
          <cell r="L1001" t="str">
            <v>CONTACTOR TRIFASICO (FUERZA), BOBINA 120 V AC, 32 A, AC3</v>
          </cell>
          <cell r="M1001">
            <v>66.083472</v>
          </cell>
          <cell r="N1001">
            <v>59.003099999999996</v>
          </cell>
        </row>
        <row r="1002">
          <cell r="K1002">
            <v>4500526</v>
          </cell>
          <cell r="L1002" t="str">
            <v>CONTACTOR TRIFASICO (FUERZA), BOBINA 120 V AC, 40 A, AC3</v>
          </cell>
          <cell r="M1002">
            <v>49.061375999999996</v>
          </cell>
          <cell r="N1002">
            <v>43.804799999999993</v>
          </cell>
        </row>
        <row r="1003">
          <cell r="K1003">
            <v>4500534</v>
          </cell>
          <cell r="L1003" t="str">
            <v>CONTACTOR TRIFASICO (FUERZA), BOBINA 120 V AC, 50 A, AC3</v>
          </cell>
          <cell r="M1003">
            <v>63.908208000000009</v>
          </cell>
          <cell r="N1003">
            <v>57.060900000000004</v>
          </cell>
        </row>
        <row r="1004">
          <cell r="K1004">
            <v>4500546</v>
          </cell>
          <cell r="L1004" t="str">
            <v>CONTACTOR TRIFASICO (FUERZA), BOBINA 120 V AC, 65 A, AC3</v>
          </cell>
          <cell r="M1004">
            <v>83.275919999999999</v>
          </cell>
          <cell r="N1004">
            <v>74.353499999999997</v>
          </cell>
        </row>
        <row r="1005">
          <cell r="K1005">
            <v>4500558</v>
          </cell>
          <cell r="L1005" t="str">
            <v>CONTACTOR TRIFASICO (FUERZA), BOBINA 120 V AC, 80 A, AC3</v>
          </cell>
          <cell r="M1005">
            <v>120.56990400000002</v>
          </cell>
          <cell r="N1005">
            <v>107.65170000000001</v>
          </cell>
        </row>
        <row r="1006">
          <cell r="K1006">
            <v>4502652</v>
          </cell>
          <cell r="L1006" t="str">
            <v>BOBINA DE 120 V PARA CONTACTOR DE 12 A, CATEGORIA AC3</v>
          </cell>
          <cell r="M1006">
            <v>7.3906559999999999</v>
          </cell>
          <cell r="N1006">
            <v>6.5987999999999989</v>
          </cell>
        </row>
        <row r="1007">
          <cell r="K1007">
            <v>4685450</v>
          </cell>
          <cell r="L1007" t="str">
            <v>TABLERO DISTRIBUCION TRIFASICO 220/127 V, 100 A, 4 HILOS, 12 CIRCUITOS</v>
          </cell>
          <cell r="M1007">
            <v>166.91600016000001</v>
          </cell>
          <cell r="N1007">
            <v>149.03214299999999</v>
          </cell>
        </row>
        <row r="1008">
          <cell r="K1008">
            <v>4701263</v>
          </cell>
          <cell r="L1008" t="str">
            <v>CONTACTO FIJO DE COBRE, REF. MG32B48566.</v>
          </cell>
          <cell r="M1008">
            <v>227.315088</v>
          </cell>
          <cell r="N1008">
            <v>202.95989999999998</v>
          </cell>
        </row>
        <row r="1009">
          <cell r="K1009">
            <v>4750930</v>
          </cell>
          <cell r="L1009" t="str">
            <v>AMARRA PLASTICA PROTECCION UV, 8 MM X 30 CM LONGITUD (PRECINTO)</v>
          </cell>
          <cell r="M1009">
            <v>9.1728000000000004E-2</v>
          </cell>
          <cell r="N1009">
            <v>8.1900000000000001E-2</v>
          </cell>
        </row>
        <row r="1010">
          <cell r="K1010">
            <v>4751003</v>
          </cell>
          <cell r="L1010" t="str">
            <v>AMARRA PLASTICA DE 35 CM (14") DE LARGO</v>
          </cell>
          <cell r="M1010">
            <v>7.8623999999999999E-2</v>
          </cell>
          <cell r="N1010">
            <v>7.0199999999999999E-2</v>
          </cell>
        </row>
        <row r="1011">
          <cell r="K1011">
            <v>5030890</v>
          </cell>
          <cell r="L1011" t="str">
            <v>CUBIERTA AISLANTE PARA PROTECCION DE LINEAS AEREAS DE MEDIA TENSION, DE 2 AL 3/0 AWG</v>
          </cell>
          <cell r="M1011">
            <v>23.52168</v>
          </cell>
          <cell r="N1011">
            <v>21.001499999999997</v>
          </cell>
        </row>
        <row r="1012">
          <cell r="K1012">
            <v>5030891</v>
          </cell>
          <cell r="L1012" t="str">
            <v>COBERTOR PLASTICO POLIVINYL PARA CABLE TENSOR</v>
          </cell>
          <cell r="M1012">
            <v>1.7952480000000002</v>
          </cell>
          <cell r="N1012">
            <v>1.6029</v>
          </cell>
        </row>
        <row r="1013">
          <cell r="K1013">
            <v>5050901</v>
          </cell>
          <cell r="L1013" t="str">
            <v>CINTA SENIALIZACION 10 CMS ANCHO X 0.8MM ESP. PLASTICA CON SOPORTE TEXTIL</v>
          </cell>
          <cell r="M1013">
            <v>9.8673120000000019</v>
          </cell>
          <cell r="N1013">
            <v>8.8101000000000003</v>
          </cell>
        </row>
        <row r="1014">
          <cell r="K1014">
            <v>6011512</v>
          </cell>
          <cell r="L1014" t="str">
            <v>ALICATE DE EXTENSION (PICO DE LORO) LONG. TOTAL  12" DE LONGITUD</v>
          </cell>
          <cell r="M1014">
            <v>15.462720000000001</v>
          </cell>
          <cell r="N1014">
            <v>13.805999999999999</v>
          </cell>
        </row>
        <row r="1015">
          <cell r="K1015">
            <v>6355008</v>
          </cell>
          <cell r="L1015" t="str">
            <v>PINZA VOLTAMPERIMETRICA DIGITAL DE 0 - 1000 A, 0 - 700 V, AC/DC</v>
          </cell>
          <cell r="M1015">
            <v>301.66718399999996</v>
          </cell>
          <cell r="N1015">
            <v>269.34569999999997</v>
          </cell>
        </row>
        <row r="1016">
          <cell r="K1016">
            <v>6388546</v>
          </cell>
          <cell r="L1016" t="str">
            <v>CADENA GALVANIZADA, ESLABON DE DIAMETRO 3/8"</v>
          </cell>
          <cell r="M1016">
            <v>6.8927040000000002</v>
          </cell>
          <cell r="N1016">
            <v>6.1541999999999994</v>
          </cell>
        </row>
        <row r="1017">
          <cell r="K1017">
            <v>6388931</v>
          </cell>
          <cell r="L1017" t="str">
            <v>ESTROBO DE ACERO CON ALMA DE ACERO DE 1/2" X 1,20 M LONG</v>
          </cell>
          <cell r="M1017">
            <v>38.342304000000006</v>
          </cell>
          <cell r="N1017">
            <v>34.234200000000001</v>
          </cell>
        </row>
        <row r="1018">
          <cell r="K1018">
            <v>6604044</v>
          </cell>
          <cell r="L1018" t="str">
            <v>ESTANO - PLOMO PARA SOLDAR (BARRA) 35/65</v>
          </cell>
          <cell r="M1018">
            <v>13.798511999999999</v>
          </cell>
          <cell r="N1018">
            <v>12.320099999999998</v>
          </cell>
        </row>
        <row r="1019">
          <cell r="K1019">
            <v>6604080</v>
          </cell>
          <cell r="L1019" t="str">
            <v>PASTA PARA SOLDAR CON ESTANO, (CAJA 2 ONZ). 50 GR</v>
          </cell>
          <cell r="M1019">
            <v>1.847664</v>
          </cell>
          <cell r="N1019">
            <v>1.6496999999999997</v>
          </cell>
        </row>
        <row r="1020">
          <cell r="K1020">
            <v>6604265</v>
          </cell>
          <cell r="L1020" t="str">
            <v>ELECTRODO E-6011, DIAMETRO 1/8"</v>
          </cell>
          <cell r="M1020">
            <v>4.1277600000000003</v>
          </cell>
          <cell r="N1020">
            <v>3.6854999999999998</v>
          </cell>
        </row>
        <row r="1021">
          <cell r="K1021">
            <v>6608523</v>
          </cell>
          <cell r="L1021" t="str">
            <v>REMACHE DE ACERO CABEZA PLANA DIAM 1/8" X 1/4"</v>
          </cell>
          <cell r="M1021">
            <v>3.9312E-2</v>
          </cell>
          <cell r="N1021">
            <v>3.5099999999999999E-2</v>
          </cell>
        </row>
        <row r="1022">
          <cell r="K1022">
            <v>7011505</v>
          </cell>
          <cell r="L1022" t="str">
            <v>CEMENTO GRIS, SACO DE 50 KG</v>
          </cell>
          <cell r="M1022">
            <v>9.0024480000000011</v>
          </cell>
          <cell r="N1022">
            <v>8.0379000000000005</v>
          </cell>
        </row>
        <row r="1023">
          <cell r="K1023">
            <v>7070430</v>
          </cell>
          <cell r="L1023" t="str">
            <v>BLOQUE DE HORMIGON PARA ANCLAJE, FORMA TRONCO CONICO DE 40 X 15 X 20 CM</v>
          </cell>
          <cell r="M1023">
            <v>9.4086719999999993</v>
          </cell>
          <cell r="N1023">
            <v>8.400599999999999</v>
          </cell>
        </row>
        <row r="1024">
          <cell r="K1024">
            <v>7070460</v>
          </cell>
          <cell r="L1024" t="str">
            <v>BLOQUE DE ANCLAJE FORMA TRONCO CONICO DE 60 X 40 X 15 CM</v>
          </cell>
          <cell r="M1024">
            <v>10.550400000000002</v>
          </cell>
          <cell r="N1024">
            <v>9.42</v>
          </cell>
        </row>
        <row r="1025">
          <cell r="K1025">
            <v>7071502</v>
          </cell>
          <cell r="L1025" t="str">
            <v>DUCTO DE HORMIGON DE 2 VIAS, 10 CM DIAM, 1 M LONG</v>
          </cell>
          <cell r="M1025">
            <v>10.550400000000002</v>
          </cell>
          <cell r="N1025">
            <v>9.42</v>
          </cell>
        </row>
        <row r="1026">
          <cell r="K1026">
            <v>7071504</v>
          </cell>
          <cell r="L1026" t="str">
            <v>DUCTO DE HORMIGON DE 4 VIAS, 10 CM DIAM, 1 M LONG</v>
          </cell>
          <cell r="M1026">
            <v>5.0974560000000002</v>
          </cell>
          <cell r="N1026">
            <v>4.5512999999999995</v>
          </cell>
        </row>
        <row r="1027">
          <cell r="K1027">
            <v>7151405</v>
          </cell>
          <cell r="L1027" t="str">
            <v>CANDADO MATRIZADO DE 50 MM TIPO "A"</v>
          </cell>
          <cell r="M1027">
            <v>11.7936</v>
          </cell>
          <cell r="N1027">
            <v>10.53</v>
          </cell>
        </row>
        <row r="1028">
          <cell r="K1028">
            <v>7151455</v>
          </cell>
          <cell r="L1028" t="str">
            <v>CANDADO MATRIZADO DE 50 MM TIPO "B"</v>
          </cell>
          <cell r="M1028">
            <v>12.160511999999999</v>
          </cell>
          <cell r="N1028">
            <v>10.857599999999998</v>
          </cell>
        </row>
        <row r="1029">
          <cell r="K1029">
            <v>7303203</v>
          </cell>
          <cell r="L1029" t="str">
            <v>BLOQUE DE ANCLAJE *</v>
          </cell>
          <cell r="M1029">
            <v>9.5004000000000008</v>
          </cell>
          <cell r="N1029">
            <v>8.4824999999999999</v>
          </cell>
        </row>
        <row r="1030">
          <cell r="K1030">
            <v>7360116</v>
          </cell>
          <cell r="L1030" t="str">
            <v>ALAMBRE GALVANIZADO No. 16 BWG</v>
          </cell>
          <cell r="M1030">
            <v>2.8173600000000003</v>
          </cell>
          <cell r="N1030">
            <v>2.5154999999999998</v>
          </cell>
        </row>
        <row r="1031">
          <cell r="K1031">
            <v>7360118</v>
          </cell>
          <cell r="L1031" t="str">
            <v>ALAMBRE GALVANIZADO No. 18 BWG</v>
          </cell>
          <cell r="M1031">
            <v>3.2235839999999998</v>
          </cell>
          <cell r="N1031">
            <v>2.8781999999999996</v>
          </cell>
        </row>
        <row r="1032">
          <cell r="K1032">
            <v>7361507</v>
          </cell>
          <cell r="L1032" t="str">
            <v>CLAVOS DE ACERO PARA MADERA  2 1/2"</v>
          </cell>
          <cell r="M1032">
            <v>2.2176</v>
          </cell>
          <cell r="N1032">
            <v>1.98</v>
          </cell>
        </row>
        <row r="1033">
          <cell r="K1033">
            <v>7361508</v>
          </cell>
          <cell r="L1033" t="str">
            <v>CLAVOS DE ACERO PARA MADERA  3"</v>
          </cell>
          <cell r="M1033">
            <v>0.85176000000000007</v>
          </cell>
          <cell r="N1033">
            <v>0.76049999999999995</v>
          </cell>
        </row>
        <row r="1034">
          <cell r="K1034">
            <v>7361510</v>
          </cell>
          <cell r="L1034" t="str">
            <v>CLAVOS DE ACERO PARA MADERA  4"</v>
          </cell>
          <cell r="M1034">
            <v>1.37592</v>
          </cell>
          <cell r="N1034">
            <v>1.2284999999999999</v>
          </cell>
        </row>
        <row r="1035">
          <cell r="K1035">
            <v>7361705</v>
          </cell>
          <cell r="L1035" t="str">
            <v>CLAVO DE ACERO DE 1 1/2"</v>
          </cell>
          <cell r="M1035">
            <v>0.34070400000000001</v>
          </cell>
          <cell r="N1035">
            <v>0.30419999999999997</v>
          </cell>
        </row>
        <row r="1036">
          <cell r="K1036">
            <v>7361755</v>
          </cell>
          <cell r="L1036" t="str">
            <v>CLAVO DE ACERO DE 1 1/2" ( 38 MM ) CON ARANDELA, TIPO HILTI</v>
          </cell>
          <cell r="M1036">
            <v>0.26208000000000004</v>
          </cell>
          <cell r="N1036">
            <v>0.23399999999999999</v>
          </cell>
        </row>
        <row r="1037">
          <cell r="K1037">
            <v>7464608</v>
          </cell>
          <cell r="L1037" t="str">
            <v>LADRILLO TIPO MAMBRON CORRIENTE DE 40 X 20 X 8 CM</v>
          </cell>
          <cell r="M1037">
            <v>0.87796800000000008</v>
          </cell>
          <cell r="N1037">
            <v>0.78390000000000004</v>
          </cell>
        </row>
        <row r="1038">
          <cell r="K1038">
            <v>7536504</v>
          </cell>
          <cell r="L1038" t="str">
            <v>TAPON MACHO DE ACERO GALVANIZADO DE 1/2"</v>
          </cell>
          <cell r="M1038">
            <v>0.235872</v>
          </cell>
          <cell r="N1038">
            <v>0.21059999999999998</v>
          </cell>
        </row>
        <row r="1039">
          <cell r="K1039">
            <v>7537513</v>
          </cell>
          <cell r="L1039" t="str">
            <v>TUBO DE PVC REFORZADO 110 MM DIAMETRO X 6 M LONGITUD, LISO</v>
          </cell>
          <cell r="M1039">
            <v>15.790320000000001</v>
          </cell>
          <cell r="N1039">
            <v>14.0985</v>
          </cell>
        </row>
        <row r="1040">
          <cell r="K1040">
            <v>7537708</v>
          </cell>
          <cell r="L1040" t="str">
            <v>TUBO DE ACERO GALVANIZADO DE 1 1/2"  (38.1 MM) DIAM</v>
          </cell>
          <cell r="M1040">
            <v>9.3431519999999999</v>
          </cell>
          <cell r="N1040">
            <v>8.3420999999999985</v>
          </cell>
        </row>
        <row r="1041">
          <cell r="K1041">
            <v>7537709</v>
          </cell>
          <cell r="L1041" t="str">
            <v>TUBO DE ACERO GALVANIZADO DE 2" (50.8 MM) DIAM, 2 MM ESPESOR</v>
          </cell>
          <cell r="M1041">
            <v>8.3865600000000011</v>
          </cell>
          <cell r="N1041">
            <v>7.4879999999999995</v>
          </cell>
        </row>
        <row r="1042">
          <cell r="K1042">
            <v>7537710</v>
          </cell>
          <cell r="L1042" t="str">
            <v>TUBO DE ACERO GALVANIZADO  DE 2 1/2" (63 MM) DIAM, 2 MM ESPESOR</v>
          </cell>
          <cell r="M1042">
            <v>5.8836960000000005</v>
          </cell>
          <cell r="N1042">
            <v>5.2533000000000003</v>
          </cell>
        </row>
        <row r="1043">
          <cell r="K1043">
            <v>7537711</v>
          </cell>
          <cell r="L1043" t="str">
            <v>TUBO DE ACERO GALVANIZADO DE 3" DIAM. (76 MM)</v>
          </cell>
          <cell r="M1043">
            <v>7.809984</v>
          </cell>
          <cell r="N1043">
            <v>6.9731999999999994</v>
          </cell>
        </row>
        <row r="1044">
          <cell r="K1044">
            <v>7537713</v>
          </cell>
          <cell r="L1044" t="str">
            <v>TUBO DE ACERO GALVANIZADO DE 4" DIAM. (102 MM) - 2 MM DE ESPESOR</v>
          </cell>
          <cell r="M1044">
            <v>12.330864</v>
          </cell>
          <cell r="N1044">
            <v>11.009699999999999</v>
          </cell>
        </row>
        <row r="1045">
          <cell r="K1045">
            <v>7537812</v>
          </cell>
          <cell r="L1045" t="str">
            <v>TUBO DE ACERO SIN COSTURA DE 1 1/4", CEDULA 40</v>
          </cell>
          <cell r="M1045">
            <v>11.688768</v>
          </cell>
          <cell r="N1045">
            <v>10.436399999999999</v>
          </cell>
        </row>
        <row r="1046">
          <cell r="K1046">
            <v>7560669</v>
          </cell>
          <cell r="L1046" t="str">
            <v>BOQUILLA DE PORCELANA TIPO E-40, CON ROSCA TIPO EDISON</v>
          </cell>
          <cell r="M1046">
            <v>3.3808319999999998</v>
          </cell>
          <cell r="N1046">
            <v>3.0185999999999997</v>
          </cell>
        </row>
        <row r="1047">
          <cell r="K1047">
            <v>7560670</v>
          </cell>
          <cell r="L1047" t="str">
            <v>BOQUILLA DE PORCELANA TIPO E-27, CON ROSCA TIPO EDISON</v>
          </cell>
          <cell r="M1047">
            <v>2.5028639999999998</v>
          </cell>
          <cell r="N1047">
            <v>2.2346999999999997</v>
          </cell>
        </row>
        <row r="1048">
          <cell r="K1048">
            <v>7561204</v>
          </cell>
          <cell r="L1048" t="str">
            <v>CONECTOR GALV. PARA TUBO CONDUIT EMT DE 1/2" DIAM</v>
          </cell>
          <cell r="M1048">
            <v>5.0581440000000004</v>
          </cell>
          <cell r="N1048">
            <v>4.5161999999999995</v>
          </cell>
        </row>
        <row r="1049">
          <cell r="K1049">
            <v>7561640</v>
          </cell>
          <cell r="L1049" t="str">
            <v>CANALETA PLASTICA LISA DE 40 X 25 MM, LONG. 2 M, COLOR MARFIL</v>
          </cell>
          <cell r="M1049">
            <v>4.9533119999999995</v>
          </cell>
          <cell r="N1049">
            <v>4.4225999999999992</v>
          </cell>
        </row>
        <row r="1050">
          <cell r="K1050">
            <v>7561660</v>
          </cell>
          <cell r="L1050" t="str">
            <v>CANALETA PLASTICA LISA DE 60 X 40 MM, LONG. 2 M, COLOR MARFIL</v>
          </cell>
          <cell r="M1050">
            <v>5.805072</v>
          </cell>
          <cell r="N1050">
            <v>5.1830999999999996</v>
          </cell>
        </row>
        <row r="1051">
          <cell r="K1051">
            <v>7561840</v>
          </cell>
          <cell r="L1051" t="str">
            <v>ANGULO EXTERNO PARA CANALETA PLASTICA LISA 40 X 25 MM</v>
          </cell>
          <cell r="M1051">
            <v>0.642096</v>
          </cell>
          <cell r="N1051">
            <v>0.57329999999999992</v>
          </cell>
        </row>
        <row r="1052">
          <cell r="K1052">
            <v>7561841</v>
          </cell>
          <cell r="L1052" t="str">
            <v>ANGULO PLANO PARA CANALETA PLASTICA LISA 40 X 25 MM</v>
          </cell>
          <cell r="M1052">
            <v>0.642096</v>
          </cell>
          <cell r="N1052">
            <v>0.57329999999999992</v>
          </cell>
        </row>
        <row r="1053">
          <cell r="K1053">
            <v>7561860</v>
          </cell>
          <cell r="L1053" t="str">
            <v>ANGULO EXTERNO PARA CANALETA PLASTICA LISA 60 X 40 MM</v>
          </cell>
          <cell r="M1053">
            <v>1.6117919999999999</v>
          </cell>
          <cell r="N1053">
            <v>1.4390999999999998</v>
          </cell>
        </row>
        <row r="1054">
          <cell r="K1054">
            <v>7561861</v>
          </cell>
          <cell r="L1054" t="str">
            <v>ANGULO PLANO PARA CANALETA PLASTICA LISA 60 X 40 MM</v>
          </cell>
          <cell r="M1054">
            <v>1.6117919999999999</v>
          </cell>
          <cell r="N1054">
            <v>1.4390999999999998</v>
          </cell>
        </row>
        <row r="1055">
          <cell r="K1055">
            <v>7565220</v>
          </cell>
          <cell r="L1055" t="str">
            <v>MANGUERA ANILLADA DE PVC DE 1" DE DIAMETRO</v>
          </cell>
          <cell r="M1055">
            <v>0.91727999999999998</v>
          </cell>
          <cell r="N1055">
            <v>0.81899999999999995</v>
          </cell>
        </row>
        <row r="1056">
          <cell r="K1056">
            <v>7568210</v>
          </cell>
          <cell r="L1056" t="str">
            <v>TACO FISHER, DIAMETRO 10 MM (F-10)</v>
          </cell>
          <cell r="M1056">
            <v>7.8623999999999999E-2</v>
          </cell>
          <cell r="N1056">
            <v>7.0199999999999999E-2</v>
          </cell>
        </row>
        <row r="1057">
          <cell r="K1057">
            <v>7568704</v>
          </cell>
          <cell r="L1057" t="str">
            <v>TUBO CONDUIT LIVIANO TIPO EMT DE 13 MM DIAM. ( 1/2" )</v>
          </cell>
          <cell r="M1057">
            <v>0.82555200000000006</v>
          </cell>
          <cell r="N1057">
            <v>0.73709999999999998</v>
          </cell>
        </row>
        <row r="1058">
          <cell r="K1058">
            <v>7568705</v>
          </cell>
          <cell r="L1058" t="str">
            <v>TUBO CONDUIT LIVIANO TIPO EMT DE 19 MM DIAM. ( 3/4" ), 3 M. LONG</v>
          </cell>
          <cell r="M1058">
            <v>2.9877120000000001</v>
          </cell>
          <cell r="N1058">
            <v>2.6675999999999997</v>
          </cell>
        </row>
        <row r="1059">
          <cell r="K1059">
            <v>7569104</v>
          </cell>
          <cell r="L1059" t="str">
            <v>UNION CONDUIT EMT PARA TUBO DE 13 MM DIAM. ( 1/2" )</v>
          </cell>
          <cell r="M1059">
            <v>0.6552</v>
          </cell>
          <cell r="N1059">
            <v>0.58499999999999996</v>
          </cell>
        </row>
        <row r="1060">
          <cell r="K1060">
            <v>7569105</v>
          </cell>
          <cell r="L1060" t="str">
            <v>UNION CONDUIT EMT PARA TUBO DE 19 MM DIAM. ( 3/4" )</v>
          </cell>
          <cell r="M1060">
            <v>0.78624000000000005</v>
          </cell>
          <cell r="N1060">
            <v>0.70199999999999996</v>
          </cell>
        </row>
        <row r="1061">
          <cell r="K1061">
            <v>7670155</v>
          </cell>
          <cell r="L1061" t="str">
            <v>PERFIL ACERO ANGULO "L" LAMINADO EN CALIENTE, 50 X 50 X 5 MM</v>
          </cell>
          <cell r="M1061">
            <v>1.362816</v>
          </cell>
          <cell r="N1061">
            <v>1.2167999999999999</v>
          </cell>
        </row>
        <row r="1062">
          <cell r="K1062">
            <v>7670177</v>
          </cell>
          <cell r="L1062" t="str">
            <v>PERFIL ACERO ANGULO "L" LAMINADO EN CALIENTE, 75 X 75 X 6 MM</v>
          </cell>
          <cell r="M1062">
            <v>12.71088</v>
          </cell>
          <cell r="N1062">
            <v>11.348999999999998</v>
          </cell>
        </row>
        <row r="1063">
          <cell r="K1063">
            <v>7670258</v>
          </cell>
          <cell r="L1063" t="str">
            <v>PERFIL ACERO ESTR. ANGULO "L" LAMINADO EN CALIENTE 60 X 60 X 6 X 6000 MM</v>
          </cell>
          <cell r="M1063">
            <v>25.238304000000003</v>
          </cell>
          <cell r="N1063">
            <v>22.534200000000002</v>
          </cell>
        </row>
        <row r="1064">
          <cell r="K1064">
            <v>7672020</v>
          </cell>
          <cell r="L1064" t="str">
            <v>ACERO RIEL PARA ANCLAJE DE TENSOR 100 X 55 X 17.5 MM</v>
          </cell>
          <cell r="M1064">
            <v>5.9099039999999992</v>
          </cell>
          <cell r="N1064">
            <v>5.2766999999999991</v>
          </cell>
        </row>
        <row r="1065">
          <cell r="K1065">
            <v>7680204</v>
          </cell>
          <cell r="L1065" t="str">
            <v>LIJA DE ACERO NO. 40, PLIEGO</v>
          </cell>
          <cell r="M1065">
            <v>0.55036799999999997</v>
          </cell>
          <cell r="N1065">
            <v>0.49139999999999995</v>
          </cell>
        </row>
        <row r="1066">
          <cell r="K1066">
            <v>8023101</v>
          </cell>
          <cell r="L1066" t="str">
            <v>FORMAS CONTINUAS No. 901 BLANCO, 1 PARTE CON LOGOTIPO</v>
          </cell>
          <cell r="M1066">
            <v>2.6208000000000002E-2</v>
          </cell>
          <cell r="N1066">
            <v>2.3400000000000001E-2</v>
          </cell>
        </row>
        <row r="1067">
          <cell r="K1067">
            <v>8023102</v>
          </cell>
          <cell r="L1067" t="str">
            <v>FORMAS CONTINUAS No. 901 BLANCO, 2 PARTES CON LOGOTIPO</v>
          </cell>
          <cell r="M1067">
            <v>7.8623999999999999E-2</v>
          </cell>
          <cell r="N1067">
            <v>7.0199999999999999E-2</v>
          </cell>
        </row>
        <row r="1068">
          <cell r="K1068">
            <v>8031235</v>
          </cell>
          <cell r="L1068" t="str">
            <v>HOJA LASER BLANCA TAMANO A4 CON LOGOTIPO IMPRESO</v>
          </cell>
          <cell r="M1068">
            <v>1.3104000000000001E-2</v>
          </cell>
          <cell r="N1068">
            <v>1.17E-2</v>
          </cell>
        </row>
        <row r="1069">
          <cell r="K1069">
            <v>8036301</v>
          </cell>
          <cell r="L1069" t="str">
            <v>LIBRETIN: "SOLICITUD A BODEGA"</v>
          </cell>
          <cell r="M1069">
            <v>11.426688000000002</v>
          </cell>
          <cell r="N1069">
            <v>10.202400000000001</v>
          </cell>
        </row>
        <row r="1070">
          <cell r="K1070">
            <v>8083040</v>
          </cell>
          <cell r="L1070" t="str">
            <v>CLIPS STANDARD, CAJA</v>
          </cell>
          <cell r="M1070">
            <v>0.26208000000000004</v>
          </cell>
          <cell r="N1070">
            <v>0.23399999999999999</v>
          </cell>
        </row>
        <row r="1071">
          <cell r="K1071">
            <v>8101412</v>
          </cell>
          <cell r="L1071" t="str">
            <v>MARCADOR DE PIZARRON ACRILICO PUNTA MEDIA NEGRO</v>
          </cell>
          <cell r="M1071">
            <v>0.36691200000000002</v>
          </cell>
          <cell r="N1071">
            <v>0.3276</v>
          </cell>
        </row>
        <row r="1072">
          <cell r="K1072">
            <v>8101413</v>
          </cell>
          <cell r="L1072" t="str">
            <v>MARCADOR DE PIZARRON ACRILICO PUNTA MEDIA ROJO</v>
          </cell>
          <cell r="M1072">
            <v>0.57657599999999998</v>
          </cell>
          <cell r="N1072">
            <v>0.51479999999999992</v>
          </cell>
        </row>
        <row r="1073">
          <cell r="K1073">
            <v>8335001</v>
          </cell>
          <cell r="L1073" t="str">
            <v>WYPE EN TRAPOS</v>
          </cell>
          <cell r="M1073">
            <v>4.2194880000000001</v>
          </cell>
          <cell r="N1073">
            <v>3.7673999999999999</v>
          </cell>
        </row>
        <row r="1074">
          <cell r="K1074">
            <v>10010102</v>
          </cell>
          <cell r="L1074" t="str">
            <v>GASOLINA EXTRA</v>
          </cell>
          <cell r="M1074">
            <v>2.1097440000000001</v>
          </cell>
          <cell r="N1074">
            <v>1.8836999999999999</v>
          </cell>
        </row>
        <row r="1075">
          <cell r="K1075">
            <v>10230401</v>
          </cell>
          <cell r="L1075" t="str">
            <v>ACEITE DIELECTRICO NUEVO INHIBIDO PARA TRANSFORMADORES DE DISTRIBUCION Y POTENCIA</v>
          </cell>
          <cell r="M1075">
            <v>13.641264</v>
          </cell>
          <cell r="N1075">
            <v>12.179699999999999</v>
          </cell>
        </row>
        <row r="1076">
          <cell r="K1076">
            <v>10520114</v>
          </cell>
          <cell r="L1076" t="str">
            <v>LIMPIADOR ELECTRONICO DUSTER-GAS EN SPRAY CHEM-PAK</v>
          </cell>
          <cell r="M1076">
            <v>18.489743999999998</v>
          </cell>
          <cell r="N1076">
            <v>16.508699999999997</v>
          </cell>
        </row>
        <row r="1077">
          <cell r="K1077">
            <v>11010140</v>
          </cell>
          <cell r="L1077" t="str">
            <v>EMPALME RECTO. MOLDE / RESINA B.T. 2 AWG (82-A1)</v>
          </cell>
          <cell r="M1077">
            <v>0.26208000000000004</v>
          </cell>
          <cell r="N1077">
            <v>0.23399999999999999</v>
          </cell>
        </row>
        <row r="1078">
          <cell r="K1078">
            <v>11010341</v>
          </cell>
          <cell r="L1078" t="str">
            <v>EMPALME DERIVACION MOLDE / RESINA BV. CABLE 1/0-2/0 AWG.</v>
          </cell>
          <cell r="M1078">
            <v>15.737904</v>
          </cell>
          <cell r="N1078">
            <v>14.051699999999999</v>
          </cell>
        </row>
        <row r="1079">
          <cell r="K1079">
            <v>11013144</v>
          </cell>
          <cell r="L1079" t="str">
            <v>EMPALME DE DERIVACION UNIPOLAR PARA BT, RANGOS 6 - 4/0 AWG Y 14 - 2/0 AWG, AISLAM 1 KV</v>
          </cell>
          <cell r="M1079">
            <v>12.422592000000002</v>
          </cell>
          <cell r="N1079">
            <v>11.0916</v>
          </cell>
        </row>
        <row r="1080">
          <cell r="K1080">
            <v>11146043</v>
          </cell>
          <cell r="L1080" t="str">
            <v>SELLO DE TRIFURCACION ENCOGIBLE PST-B, DEL 4 AL 3/0 AWG</v>
          </cell>
          <cell r="M1080">
            <v>1.5855840000000001</v>
          </cell>
          <cell r="N1080">
            <v>1.4157</v>
          </cell>
        </row>
        <row r="1081">
          <cell r="K1081">
            <v>11372541</v>
          </cell>
          <cell r="L1081" t="str">
            <v>TERMINAL UNIP. INT. ENCOG. FRIO O CONTRAIBLE 25 KV, CABLE DE COBRE 1/0 AWG - 250 MCM</v>
          </cell>
          <cell r="M1081">
            <v>84.664944000000006</v>
          </cell>
          <cell r="N1081">
            <v>75.593699999999998</v>
          </cell>
        </row>
        <row r="1082">
          <cell r="K1082">
            <v>11382339</v>
          </cell>
          <cell r="L1082" t="str">
            <v>TERMINAL UNIPOLAR INTERIOR DE PORCELANA PARA 23KV CABLE  2 AWG</v>
          </cell>
          <cell r="M1082">
            <v>78.152255999999994</v>
          </cell>
          <cell r="N1082">
            <v>69.77879999999999</v>
          </cell>
        </row>
        <row r="1083">
          <cell r="K1083">
            <v>11422539</v>
          </cell>
          <cell r="L1083" t="str">
            <v>TERMINAL UNIPOLAR INTERIOR DE CAUCHO PARA 25 KV Y CABLE 2 AWG.</v>
          </cell>
          <cell r="M1083">
            <v>78.152255999999994</v>
          </cell>
          <cell r="N1083">
            <v>69.77879999999999</v>
          </cell>
        </row>
        <row r="1084">
          <cell r="K1084">
            <v>11430837</v>
          </cell>
          <cell r="L1084" t="str">
            <v>TERMINAL UNIPOLAR INTERIOR DE CAUCHO PARA 8 KV Y CABLE 4 AWG</v>
          </cell>
          <cell r="M1084">
            <v>84.664944000000006</v>
          </cell>
          <cell r="N1084">
            <v>75.593699999999998</v>
          </cell>
        </row>
        <row r="1085">
          <cell r="K1085">
            <v>11430839</v>
          </cell>
          <cell r="L1085" t="str">
            <v>TERMINAL UNIPOLAR INTERIOR DE CAUCHO PARA 8 KV Y CABLE 2 AWG</v>
          </cell>
          <cell r="M1085">
            <v>84.664944000000006</v>
          </cell>
          <cell r="N1085">
            <v>75.593699999999998</v>
          </cell>
        </row>
        <row r="1086">
          <cell r="K1086">
            <v>11430841</v>
          </cell>
          <cell r="L1086" t="str">
            <v>TERMINAL UNIPOLAR INTERIOR DE CAUCHO PARA 8 KV Y CABLE 1/0 AWG</v>
          </cell>
          <cell r="M1086">
            <v>84.664944000000006</v>
          </cell>
          <cell r="N1086">
            <v>75.593699999999998</v>
          </cell>
        </row>
        <row r="1087">
          <cell r="K1087">
            <v>11430842</v>
          </cell>
          <cell r="L1087" t="str">
            <v>TERMINAL UNIPOLAR INTERIOR DE CAUCHO PARA 8 KV Y CABLE 2/0 AWG</v>
          </cell>
          <cell r="M1087">
            <v>84.664944000000006</v>
          </cell>
          <cell r="N1087">
            <v>75.593699999999998</v>
          </cell>
        </row>
        <row r="1088">
          <cell r="K1088">
            <v>11430863</v>
          </cell>
          <cell r="L1088" t="str">
            <v>TERMINAL UNIPOLAR INTERIOR DE CAUCHO PARA 8 KV Y CABLE 350 MCM</v>
          </cell>
          <cell r="M1088">
            <v>84.664944000000006</v>
          </cell>
          <cell r="N1088">
            <v>75.593699999999998</v>
          </cell>
        </row>
        <row r="1089">
          <cell r="K1089">
            <v>11450841</v>
          </cell>
          <cell r="L1089" t="str">
            <v>TERMINAL TRIPOLAR INTERIOR DE FE FUNDIDO 8 KV Y CABLE 3 X 1/0 AWG</v>
          </cell>
          <cell r="M1089">
            <v>253.994832</v>
          </cell>
          <cell r="N1089">
            <v>226.78109999999998</v>
          </cell>
        </row>
        <row r="1090">
          <cell r="K1090">
            <v>11450842</v>
          </cell>
          <cell r="L1090" t="str">
            <v>TERMINAL TRIPOLAR INTERIOR DE FE FUNDIDO 8 KV Y CABLE 3 X 2/0 AWG</v>
          </cell>
          <cell r="M1090">
            <v>253.994832</v>
          </cell>
          <cell r="N1090">
            <v>226.78109999999998</v>
          </cell>
        </row>
        <row r="1091">
          <cell r="K1091">
            <v>11450844</v>
          </cell>
          <cell r="L1091" t="str">
            <v>TERMINAL TRIPOLAR INTERIOR DE FE FUNDIDO 8 KV Y CABLE 3 X 4/0 AWG</v>
          </cell>
          <cell r="M1091">
            <v>253.994832</v>
          </cell>
          <cell r="N1091">
            <v>226.78109999999998</v>
          </cell>
        </row>
        <row r="1092">
          <cell r="K1092">
            <v>11590842</v>
          </cell>
          <cell r="L1092" t="str">
            <v>TERMINAL EXT. UNIP. ENCOG. FRIO O CONTRAIBLE 8 KV. CABLE 2/0 AWG - 250 MCM</v>
          </cell>
          <cell r="M1092">
            <v>84.664944000000006</v>
          </cell>
          <cell r="N1092">
            <v>75.593699999999998</v>
          </cell>
        </row>
        <row r="1093">
          <cell r="K1093">
            <v>11592539</v>
          </cell>
          <cell r="L1093" t="str">
            <v>TERMINAL EXT. UNIP. ENCOG. FRIO O CONTRAIBLE 25 KV, CABLE DE COBRE ENTRE 2 - 1/0 AWG</v>
          </cell>
          <cell r="M1093">
            <v>78.152255999999994</v>
          </cell>
          <cell r="N1093">
            <v>69.77879999999999</v>
          </cell>
        </row>
        <row r="1094">
          <cell r="K1094">
            <v>11592541</v>
          </cell>
          <cell r="L1094" t="str">
            <v>TERMINAL EXT. UNIP. ENCOG. FRIO O CONTRAIBLE 25 KV, CABLE DE COBRE ENTRE 1/0 AWG - 250 MCM</v>
          </cell>
          <cell r="M1094">
            <v>84.664944000000006</v>
          </cell>
          <cell r="N1094">
            <v>75.593699999999998</v>
          </cell>
        </row>
        <row r="1095">
          <cell r="K1095">
            <v>11592542</v>
          </cell>
          <cell r="L1095" t="str">
            <v>TERMINAL EXT. UNIP. ENCOG. FRIO O CONTRAIBLE 25 KV, CABLE DE COBRE ENTRE 2/0 AWG - 250 MCM</v>
          </cell>
          <cell r="M1095">
            <v>84.664944000000006</v>
          </cell>
          <cell r="N1095">
            <v>75.593699999999998</v>
          </cell>
        </row>
        <row r="1096">
          <cell r="K1096">
            <v>11620837</v>
          </cell>
          <cell r="L1096" t="str">
            <v>TERMINAL UNIPOLAR EXTERIOR DE CAUCHO PARA 8 KV Y CABLE 4 AWG</v>
          </cell>
          <cell r="M1096">
            <v>78.152255999999994</v>
          </cell>
          <cell r="N1096">
            <v>69.77879999999999</v>
          </cell>
        </row>
        <row r="1097">
          <cell r="K1097">
            <v>11620839</v>
          </cell>
          <cell r="L1097" t="str">
            <v>TERMINAL UNIPOLAR EXTERIOR DE CAUCHO PARA 8 KV Y CABLE 2 AWG</v>
          </cell>
          <cell r="M1097">
            <v>78.152255999999994</v>
          </cell>
          <cell r="N1097">
            <v>69.77879999999999</v>
          </cell>
        </row>
        <row r="1098">
          <cell r="K1098">
            <v>11620841</v>
          </cell>
          <cell r="L1098" t="str">
            <v>TERMINAL UNIPOLAR EXTERIOR DE CAUCHO PARA 8 KV Y CABLE 1/0 AWG</v>
          </cell>
          <cell r="M1098">
            <v>78.152255999999994</v>
          </cell>
          <cell r="N1098">
            <v>69.77879999999999</v>
          </cell>
        </row>
        <row r="1099">
          <cell r="K1099">
            <v>11640839</v>
          </cell>
          <cell r="L1099" t="str">
            <v>TERMINAL UNIPOLAR EXTERIOR DE PORCELANA PARA 8 KV Y CABLE 2 AWG</v>
          </cell>
          <cell r="M1099">
            <v>78.152255999999994</v>
          </cell>
          <cell r="N1099">
            <v>69.77879999999999</v>
          </cell>
        </row>
        <row r="1100">
          <cell r="K1100">
            <v>11640841</v>
          </cell>
          <cell r="L1100" t="str">
            <v>TERMINAL UNIPOLAR EXTERIOR DE PORCELANA PARA 8 KV Y CABLE 1/0 AWG</v>
          </cell>
          <cell r="M1100">
            <v>78.152255999999994</v>
          </cell>
          <cell r="N1100">
            <v>69.77879999999999</v>
          </cell>
        </row>
        <row r="1101">
          <cell r="K1101">
            <v>11650837</v>
          </cell>
          <cell r="L1101" t="str">
            <v>TERMINAL TRIPOLAR EXTERIOR DE FE FUNDIDO 8 KV CABLE 3 X 4 AWG</v>
          </cell>
          <cell r="M1101">
            <v>253.994832</v>
          </cell>
          <cell r="N1101">
            <v>226.78109999999998</v>
          </cell>
        </row>
        <row r="1102">
          <cell r="K1102">
            <v>11650841</v>
          </cell>
          <cell r="L1102" t="str">
            <v>TERMINAL TRIPOLAR EXTERIOR DE FE FUNDIDO 8 KV CABLE 3 X 1/0 AWG</v>
          </cell>
          <cell r="M1102">
            <v>253.994832</v>
          </cell>
          <cell r="N1102">
            <v>226.78109999999998</v>
          </cell>
        </row>
        <row r="1103">
          <cell r="K1103">
            <v>11650842</v>
          </cell>
          <cell r="L1103" t="str">
            <v>TERMINAL TRIPOLAR EXTERIOR DE FE FUNDIDO 8 KV CABLE 3 X 2/0 AWG</v>
          </cell>
          <cell r="M1103">
            <v>253.994832</v>
          </cell>
          <cell r="N1103">
            <v>226.78109999999998</v>
          </cell>
        </row>
        <row r="1104">
          <cell r="K1104">
            <v>11651542</v>
          </cell>
          <cell r="L1104" t="str">
            <v>TERMINAL TRIPOLAR EXTERIOR DE FE FUNDIDO 15 KV Y CABLE 3 X 2/0 AWG</v>
          </cell>
          <cell r="M1104">
            <v>253.994832</v>
          </cell>
          <cell r="N1104">
            <v>226.78109999999998</v>
          </cell>
        </row>
        <row r="1105">
          <cell r="K1105">
            <v>11750518</v>
          </cell>
          <cell r="L1105" t="str">
            <v>CINTA ELECTRICA DE VINILO SERVICIO PESADO 18 MM ANCHO Y 32.9 METROS DE LONGITUD. REF. No. 22 DE 3M.</v>
          </cell>
          <cell r="M1105">
            <v>7.403760000000001</v>
          </cell>
          <cell r="N1105">
            <v>6.6105</v>
          </cell>
        </row>
        <row r="1106">
          <cell r="K1106">
            <v>11751218</v>
          </cell>
          <cell r="L1106" t="str">
            <v>CINTA ELECTRICA VINILO PVC 19 MM ANCHO, 20.1 M.  REF. NO. 33 DE 3M</v>
          </cell>
          <cell r="M1106">
            <v>2.0835360000000001</v>
          </cell>
          <cell r="N1106">
            <v>1.8603000000000001</v>
          </cell>
        </row>
        <row r="1107">
          <cell r="K1107">
            <v>11751219</v>
          </cell>
          <cell r="L1107" t="str">
            <v>CINTA ELECTRICA, TYPE DE VINILO PVC 19 MM ANCHO, 18 M. LONG</v>
          </cell>
          <cell r="M1107">
            <v>1.02722256</v>
          </cell>
          <cell r="N1107">
            <v>0.91716299999999995</v>
          </cell>
        </row>
        <row r="1108">
          <cell r="K1108">
            <v>11752019</v>
          </cell>
          <cell r="L1108" t="str">
            <v>CINTA ELECTRICA SEMICONDUCTIVA DE MEDIA  TENSION, 19 MM ANCHO, 4.6 METROS DE LONGITUD. REF. No. 13 DE 3M</v>
          </cell>
          <cell r="M1108">
            <v>9.3955680000000008</v>
          </cell>
          <cell r="N1108">
            <v>8.3888999999999996</v>
          </cell>
        </row>
        <row r="1109">
          <cell r="K1109">
            <v>11752319</v>
          </cell>
          <cell r="L1109" t="str">
            <v>CINTA ELECTRICA AUTOFUNDENTE DE 19 MM X 9 M, NO. 23 DE 3M</v>
          </cell>
          <cell r="M1109">
            <v>7.9410239999999996</v>
          </cell>
          <cell r="N1109">
            <v>7.0901999999999994</v>
          </cell>
        </row>
        <row r="1110">
          <cell r="K1110">
            <v>11754419</v>
          </cell>
          <cell r="L1110" t="str">
            <v>CINTA ELEC. CAMBRIC SIN ADHESIVO PARA M.T, 19 MM DE ANCHO</v>
          </cell>
          <cell r="M1110">
            <v>2.2407839999999997</v>
          </cell>
          <cell r="N1110">
            <v>2.0006999999999997</v>
          </cell>
        </row>
        <row r="1111">
          <cell r="K1111">
            <v>11782525</v>
          </cell>
          <cell r="L1111" t="str">
            <v>CINTA ELECTRICA DE MALLA DE COBRE ESTANADO PARA BLINDAJE, 25 MM ANCHO Y 4.6 M DE LONGITUD. REF. No. 24 DE 3M</v>
          </cell>
          <cell r="M1111">
            <v>7.5741120000000004</v>
          </cell>
          <cell r="N1111">
            <v>6.7625999999999999</v>
          </cell>
        </row>
        <row r="1112">
          <cell r="K1112">
            <v>11782613</v>
          </cell>
          <cell r="L1112" t="str">
            <v>CINTA PARA PUESTA A TIERRA DE 13 MM DE ANCHO Y 4.6 M, LONGITUD. REF. NO. 25 DE 3M.</v>
          </cell>
          <cell r="M1112">
            <v>114.63379200000001</v>
          </cell>
          <cell r="N1112">
            <v>102.3516</v>
          </cell>
        </row>
        <row r="1113">
          <cell r="K1113">
            <v>11802001</v>
          </cell>
          <cell r="L1113" t="str">
            <v>SELLO DE TRIFURCACION ENCOGIBLE EN FRIO 2 - 4/0 AWG. REF 5841 (TRIPOLAR 3)</v>
          </cell>
          <cell r="M1113">
            <v>72.727200000000011</v>
          </cell>
          <cell r="N1113">
            <v>64.935000000000002</v>
          </cell>
        </row>
        <row r="1114">
          <cell r="K1114">
            <v>11806006</v>
          </cell>
          <cell r="L1114" t="str">
            <v>MASA NEGRA AISLANTE "COMPOUND"</v>
          </cell>
          <cell r="M1114">
            <v>59.203872000000004</v>
          </cell>
          <cell r="N1114">
            <v>52.860599999999998</v>
          </cell>
        </row>
        <row r="1115">
          <cell r="K1115">
            <v>11820139</v>
          </cell>
          <cell r="L1115" t="str">
            <v>CONECTOR TERMINAL PLANO EXTERIOR TIPO BAYONETA CALIBRE 2 AWG</v>
          </cell>
          <cell r="M1115">
            <v>14.047488000000001</v>
          </cell>
          <cell r="N1115">
            <v>12.542400000000001</v>
          </cell>
        </row>
        <row r="1116">
          <cell r="K1116">
            <v>11855001</v>
          </cell>
          <cell r="L1116" t="str">
            <v>JUEGO DE LIMPIEZA DE CABLES</v>
          </cell>
          <cell r="M1116">
            <v>6.7354559999999992</v>
          </cell>
          <cell r="N1116">
            <v>6.0137999999999989</v>
          </cell>
        </row>
        <row r="1117">
          <cell r="K1117">
            <v>11890109</v>
          </cell>
          <cell r="L1117" t="str">
            <v>SUELDA EXOTERMICA, CARGA 90 GRAMOS</v>
          </cell>
          <cell r="M1117">
            <v>4.3243200000000002</v>
          </cell>
          <cell r="N1117">
            <v>3.8609999999999998</v>
          </cell>
        </row>
        <row r="1118">
          <cell r="K1118">
            <v>11890939</v>
          </cell>
          <cell r="L1118" t="str">
            <v>MOLDE SUELDA EXOTERMICA VARILLA 5/8" - CABLE TERMINAL NO. 2 AWG</v>
          </cell>
          <cell r="M1118">
            <v>83.328336000000007</v>
          </cell>
          <cell r="N1118">
            <v>74.400300000000001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 UNITARIOS"/>
      <sheetName val="Hoja3"/>
      <sheetName val="ESTRUCTURAS-MAT &amp; EQUIPOS"/>
    </sheetNames>
    <sheetDataSet>
      <sheetData sheetId="0">
        <row r="2">
          <cell r="A2" t="str">
            <v>APD-0PLCS100PC</v>
          </cell>
          <cell r="B2" t="str">
            <v>A1</v>
          </cell>
          <cell r="C2" t="str">
            <v>A-2-2/0-100</v>
          </cell>
          <cell r="D2">
            <v>203.435</v>
          </cell>
        </row>
        <row r="3">
          <cell r="A3" t="str">
            <v>APD-0PLCS100PC</v>
          </cell>
          <cell r="B3" t="str">
            <v>A2</v>
          </cell>
          <cell r="C3" t="str">
            <v>A-3/0 100</v>
          </cell>
          <cell r="D3">
            <v>203.435</v>
          </cell>
        </row>
        <row r="4">
          <cell r="A4" t="str">
            <v>APD-0PLCS100AC</v>
          </cell>
          <cell r="B4" t="str">
            <v>A1</v>
          </cell>
          <cell r="C4">
            <v>0</v>
          </cell>
          <cell r="D4">
            <v>214.13499999999999</v>
          </cell>
        </row>
        <row r="5">
          <cell r="A5" t="str">
            <v>APD-0PLCS100AC</v>
          </cell>
          <cell r="B5" t="str">
            <v>A2</v>
          </cell>
          <cell r="C5">
            <v>0</v>
          </cell>
          <cell r="D5">
            <v>214.13499999999999</v>
          </cell>
        </row>
        <row r="6">
          <cell r="A6" t="str">
            <v>APD-0PLCS150PC</v>
          </cell>
          <cell r="B6" t="str">
            <v>A1</v>
          </cell>
          <cell r="C6" t="str">
            <v>A-2-2/0-150</v>
          </cell>
          <cell r="D6">
            <v>289.03500000000003</v>
          </cell>
        </row>
        <row r="7">
          <cell r="A7" t="str">
            <v>APD-0PLCS150PC</v>
          </cell>
          <cell r="B7" t="str">
            <v>A2</v>
          </cell>
          <cell r="C7" t="str">
            <v>A-2-2/0-150</v>
          </cell>
          <cell r="D7">
            <v>289.03500000000003</v>
          </cell>
        </row>
        <row r="8">
          <cell r="A8" t="str">
            <v>APD-0PLCS150AC</v>
          </cell>
          <cell r="B8" t="str">
            <v>A1</v>
          </cell>
          <cell r="C8" t="str">
            <v>A-CF1-150</v>
          </cell>
          <cell r="D8">
            <v>299.73500000000001</v>
          </cell>
        </row>
        <row r="9">
          <cell r="A9" t="str">
            <v>APD-0PLCS150AC</v>
          </cell>
          <cell r="B9" t="str">
            <v>A2</v>
          </cell>
          <cell r="C9" t="str">
            <v>A-CF1-150</v>
          </cell>
          <cell r="D9">
            <v>299.73500000000001</v>
          </cell>
        </row>
        <row r="10">
          <cell r="A10" t="str">
            <v>APD-0PLCS150AD</v>
          </cell>
          <cell r="B10">
            <v>0</v>
          </cell>
          <cell r="C10">
            <v>0</v>
          </cell>
          <cell r="D10">
            <v>299.73500000000001</v>
          </cell>
        </row>
        <row r="11">
          <cell r="A11" t="str">
            <v>APD-0PLCS250PD</v>
          </cell>
          <cell r="B11" t="str">
            <v>A1</v>
          </cell>
          <cell r="C11" t="str">
            <v>A-2-2/0-250</v>
          </cell>
          <cell r="D11">
            <v>342.53500000000003</v>
          </cell>
        </row>
        <row r="12">
          <cell r="A12" t="str">
            <v>APD-0PLCS250PD</v>
          </cell>
          <cell r="B12" t="str">
            <v>A2</v>
          </cell>
          <cell r="C12" t="str">
            <v>A-2-2/0-250</v>
          </cell>
          <cell r="D12">
            <v>342.53500000000003</v>
          </cell>
        </row>
        <row r="13">
          <cell r="A13" t="str">
            <v>APD-0PLCS250AD</v>
          </cell>
          <cell r="B13">
            <v>0</v>
          </cell>
          <cell r="C13" t="str">
            <v>A-CF1-250</v>
          </cell>
          <cell r="D13">
            <v>360.72500000000002</v>
          </cell>
        </row>
        <row r="14">
          <cell r="A14" t="str">
            <v>APD-0PLCS400AD</v>
          </cell>
          <cell r="B14" t="str">
            <v>A1</v>
          </cell>
          <cell r="C14" t="str">
            <v>A-CF1-400</v>
          </cell>
          <cell r="D14">
            <v>438.83500000000004</v>
          </cell>
        </row>
        <row r="15">
          <cell r="A15" t="str">
            <v>APD-0PLCS400AD</v>
          </cell>
          <cell r="B15" t="str">
            <v>A2</v>
          </cell>
          <cell r="C15" t="str">
            <v>A-CF1-400</v>
          </cell>
          <cell r="D15">
            <v>438.83500000000004</v>
          </cell>
        </row>
        <row r="16">
          <cell r="A16" t="str">
            <v>APD-0OLCS100AC</v>
          </cell>
          <cell r="B16" t="str">
            <v>A1P</v>
          </cell>
          <cell r="C16" t="str">
            <v>AT1-100</v>
          </cell>
          <cell r="D16">
            <v>216.97579999999999</v>
          </cell>
        </row>
        <row r="17">
          <cell r="A17" t="str">
            <v>APD-0OLCS100AC</v>
          </cell>
          <cell r="B17" t="str">
            <v>A2P</v>
          </cell>
          <cell r="C17" t="str">
            <v>AT1-100</v>
          </cell>
          <cell r="D17">
            <v>216.97579999999999</v>
          </cell>
        </row>
        <row r="18">
          <cell r="A18" t="str">
            <v>APD-0OLCS150AC</v>
          </cell>
          <cell r="B18" t="str">
            <v>A1P</v>
          </cell>
          <cell r="C18" t="str">
            <v>AT1-150</v>
          </cell>
          <cell r="D18">
            <v>302.57580000000002</v>
          </cell>
        </row>
        <row r="19">
          <cell r="A19" t="str">
            <v>APD-0OLCS150AC</v>
          </cell>
          <cell r="B19" t="str">
            <v>A2P</v>
          </cell>
          <cell r="C19" t="str">
            <v>AT1-150</v>
          </cell>
          <cell r="D19">
            <v>302.57580000000002</v>
          </cell>
        </row>
        <row r="20">
          <cell r="A20" t="str">
            <v>APD-0OLCS150AD</v>
          </cell>
          <cell r="B20">
            <v>0</v>
          </cell>
          <cell r="C20">
            <v>0</v>
          </cell>
          <cell r="D20">
            <v>302.57580000000002</v>
          </cell>
        </row>
        <row r="21">
          <cell r="A21" t="str">
            <v>APD-0OLCS250AD</v>
          </cell>
          <cell r="B21" t="str">
            <v>A1P</v>
          </cell>
          <cell r="C21" t="str">
            <v>AT1-250</v>
          </cell>
          <cell r="D21">
            <v>363.56580000000002</v>
          </cell>
        </row>
        <row r="22">
          <cell r="A22" t="str">
            <v>APD-0OLCS250AD</v>
          </cell>
          <cell r="B22" t="str">
            <v>A2P</v>
          </cell>
          <cell r="C22" t="str">
            <v>AT1-250</v>
          </cell>
          <cell r="D22">
            <v>363.56580000000002</v>
          </cell>
        </row>
        <row r="23">
          <cell r="A23" t="str">
            <v>APD-0OLCS400PD</v>
          </cell>
          <cell r="B23" t="str">
            <v>A1P</v>
          </cell>
          <cell r="C23" t="str">
            <v>AT1-400</v>
          </cell>
          <cell r="D23">
            <v>452.37580000000003</v>
          </cell>
        </row>
        <row r="24">
          <cell r="A24" t="str">
            <v>APD-0OLCS400PD</v>
          </cell>
          <cell r="B24" t="str">
            <v>A2P</v>
          </cell>
          <cell r="C24" t="str">
            <v>AT1-400</v>
          </cell>
          <cell r="D24">
            <v>452.37580000000003</v>
          </cell>
        </row>
        <row r="25">
          <cell r="A25" t="str">
            <v>APD-0PCC</v>
          </cell>
          <cell r="B25">
            <v>0</v>
          </cell>
          <cell r="C25" t="str">
            <v>CCF-2-2/0</v>
          </cell>
          <cell r="D25">
            <v>110.41826400000001</v>
          </cell>
        </row>
        <row r="26">
          <cell r="A26" t="str">
            <v>APD-0PCC</v>
          </cell>
          <cell r="B26">
            <v>0</v>
          </cell>
          <cell r="C26" t="str">
            <v>CCF-3/0</v>
          </cell>
          <cell r="D26">
            <v>110.41826400000001</v>
          </cell>
        </row>
        <row r="27">
          <cell r="A27" t="str">
            <v>ESE-1EP</v>
          </cell>
          <cell r="B27" t="str">
            <v>RB1-1</v>
          </cell>
          <cell r="C27" t="str">
            <v>RB1-1-H
RB2-1-H</v>
          </cell>
          <cell r="D27">
            <v>12.36368012</v>
          </cell>
        </row>
        <row r="28">
          <cell r="A28" t="str">
            <v>ESC-2EP</v>
          </cell>
          <cell r="B28" t="str">
            <v>RB1-2</v>
          </cell>
          <cell r="C28" t="str">
            <v>RB1-2-H</v>
          </cell>
          <cell r="D28">
            <v>22.595360239999998</v>
          </cell>
        </row>
        <row r="29">
          <cell r="A29" t="str">
            <v>ESD-3EP</v>
          </cell>
          <cell r="B29" t="str">
            <v>RB1-3</v>
          </cell>
          <cell r="C29" t="str">
            <v>RB1-3-H</v>
          </cell>
          <cell r="D29">
            <v>35.843440360000002</v>
          </cell>
        </row>
        <row r="30">
          <cell r="A30" t="str">
            <v>ESD-4EP</v>
          </cell>
          <cell r="B30" t="str">
            <v>RB1-4</v>
          </cell>
          <cell r="C30" t="str">
            <v>RB1-4-H</v>
          </cell>
          <cell r="D30">
            <v>41.74692048</v>
          </cell>
        </row>
        <row r="31">
          <cell r="A31" t="str">
            <v>ESD-5EP</v>
          </cell>
          <cell r="B31" t="str">
            <v>RB1-5</v>
          </cell>
          <cell r="C31" t="str">
            <v>RB1-5-H</v>
          </cell>
          <cell r="D31">
            <v>48.977000599999997</v>
          </cell>
        </row>
        <row r="32">
          <cell r="A32" t="str">
            <v>ESE-1ER</v>
          </cell>
          <cell r="B32" t="str">
            <v>RB4-1</v>
          </cell>
          <cell r="C32" t="str">
            <v>RB4-1-H</v>
          </cell>
          <cell r="D32">
            <v>12.7448</v>
          </cell>
        </row>
        <row r="33">
          <cell r="A33" t="str">
            <v>ESC-2ER</v>
          </cell>
          <cell r="B33" t="str">
            <v>RB4-2</v>
          </cell>
          <cell r="C33" t="str">
            <v>RB4-2-H</v>
          </cell>
          <cell r="D33">
            <v>23.357599999999998</v>
          </cell>
        </row>
        <row r="34">
          <cell r="A34" t="str">
            <v>ESD-3ER</v>
          </cell>
          <cell r="B34" t="str">
            <v>RB4-3</v>
          </cell>
          <cell r="C34" t="str">
            <v>RB4-3-H</v>
          </cell>
          <cell r="D34">
            <v>36.986800000000002</v>
          </cell>
        </row>
        <row r="35">
          <cell r="A35" t="str">
            <v>ESD-4ER</v>
          </cell>
          <cell r="B35" t="str">
            <v>RB4-4</v>
          </cell>
          <cell r="C35" t="str">
            <v>RB4-4-H</v>
          </cell>
          <cell r="D35">
            <v>43.2714</v>
          </cell>
        </row>
        <row r="36">
          <cell r="A36" t="str">
            <v>ESD-5ER</v>
          </cell>
          <cell r="B36" t="str">
            <v>RB4-5</v>
          </cell>
          <cell r="C36" t="str">
            <v>RB4-5-H</v>
          </cell>
          <cell r="D36">
            <v>50.882599999999996</v>
          </cell>
        </row>
        <row r="37">
          <cell r="A37" t="str">
            <v>ESE-1ED</v>
          </cell>
          <cell r="B37" t="str">
            <v>RB3-1</v>
          </cell>
          <cell r="C37" t="str">
            <v>RB3-1-H</v>
          </cell>
          <cell r="D37">
            <v>33.044400000000003</v>
          </cell>
        </row>
        <row r="38">
          <cell r="A38" t="str">
            <v>ESC-2ED</v>
          </cell>
          <cell r="B38" t="str">
            <v>RB3-2</v>
          </cell>
          <cell r="C38" t="str">
            <v>RB3-2-H</v>
          </cell>
          <cell r="D38">
            <v>67.7102</v>
          </cell>
        </row>
        <row r="39">
          <cell r="A39" t="str">
            <v>ESD-3ED</v>
          </cell>
          <cell r="B39" t="str">
            <v>RB3-3</v>
          </cell>
          <cell r="C39" t="str">
            <v>RB3-3-H</v>
          </cell>
          <cell r="D39">
            <v>102.5234</v>
          </cell>
        </row>
        <row r="40">
          <cell r="A40" t="str">
            <v>ESD-4ED</v>
          </cell>
          <cell r="B40" t="str">
            <v>RB3-4</v>
          </cell>
          <cell r="C40" t="str">
            <v>RB3-4-H</v>
          </cell>
          <cell r="D40">
            <v>128.53280000000001</v>
          </cell>
        </row>
        <row r="41">
          <cell r="A41" t="str">
            <v>ESD-5ED</v>
          </cell>
          <cell r="B41" t="str">
            <v>RB3-5</v>
          </cell>
          <cell r="C41" t="str">
            <v>RB3-5-H</v>
          </cell>
          <cell r="D41">
            <v>157.19540000000001</v>
          </cell>
        </row>
        <row r="42">
          <cell r="A42" t="str">
            <v>ESD-1PP3</v>
          </cell>
          <cell r="B42" t="str">
            <v xml:space="preserve">RP1-3-H
</v>
          </cell>
          <cell r="C42" t="str">
            <v>RT1-3-H</v>
          </cell>
          <cell r="D42">
            <v>14.577757999999999</v>
          </cell>
        </row>
        <row r="43">
          <cell r="A43" t="str">
            <v>ESD-1PA3</v>
          </cell>
          <cell r="B43" t="str">
            <v xml:space="preserve">RP1-3-H
</v>
          </cell>
          <cell r="C43" t="str">
            <v>RT1-3-H</v>
          </cell>
          <cell r="D43">
            <v>11.109999999999998</v>
          </cell>
        </row>
        <row r="44">
          <cell r="A44" t="str">
            <v>ESD-1PD3</v>
          </cell>
          <cell r="B44" t="str">
            <v xml:space="preserve">RP3-3-H
</v>
          </cell>
          <cell r="C44" t="str">
            <v>RT3-3-H</v>
          </cell>
          <cell r="D44">
            <v>52.447600000000001</v>
          </cell>
        </row>
        <row r="45">
          <cell r="A45" t="str">
            <v>ESD-1PR3</v>
          </cell>
          <cell r="B45" t="str">
            <v xml:space="preserve">RP4-3-H
</v>
          </cell>
          <cell r="C45" t="str">
            <v>RT4-3-H</v>
          </cell>
          <cell r="D45">
            <v>52.353800000000007</v>
          </cell>
        </row>
        <row r="46">
          <cell r="A46" t="str">
            <v>ESD-1PP4</v>
          </cell>
          <cell r="B46" t="str">
            <v>RP1-4-H</v>
          </cell>
          <cell r="C46" t="str">
            <v>RT1-4-H</v>
          </cell>
          <cell r="D46">
            <v>14.577757999999999</v>
          </cell>
        </row>
        <row r="47">
          <cell r="A47" t="str">
            <v>ESD-1PA4</v>
          </cell>
          <cell r="B47" t="str">
            <v>RP1-4-H</v>
          </cell>
          <cell r="C47" t="str">
            <v>RT1-4-H</v>
          </cell>
          <cell r="D47">
            <v>11.109999999999998</v>
          </cell>
        </row>
        <row r="48">
          <cell r="A48" t="str">
            <v>ESD-1PD4</v>
          </cell>
          <cell r="B48" t="str">
            <v>RP3-4-H</v>
          </cell>
          <cell r="C48" t="str">
            <v>RT3-4-H</v>
          </cell>
          <cell r="D48">
            <v>52.447600000000001</v>
          </cell>
        </row>
        <row r="49">
          <cell r="A49" t="str">
            <v>ESD-1PR4</v>
          </cell>
          <cell r="B49" t="str">
            <v>RP4-4-H</v>
          </cell>
          <cell r="C49" t="str">
            <v>RT4-4-H</v>
          </cell>
          <cell r="D49">
            <v>52.353800000000007</v>
          </cell>
        </row>
        <row r="50">
          <cell r="A50" t="str">
            <v>ESV-3CP2,40</v>
          </cell>
          <cell r="B50" t="str">
            <v>LVA1</v>
          </cell>
          <cell r="C50" t="str">
            <v>LVA1-H</v>
          </cell>
          <cell r="D50">
            <v>139.46014658503159</v>
          </cell>
        </row>
        <row r="51">
          <cell r="A51" t="str">
            <v>ESV-3CD2,40</v>
          </cell>
          <cell r="B51" t="str">
            <v>LVA3</v>
          </cell>
          <cell r="C51" t="str">
            <v>LVA3-H</v>
          </cell>
          <cell r="D51">
            <v>492.44294658503162</v>
          </cell>
        </row>
        <row r="52">
          <cell r="A52" t="str">
            <v>ESV-3CR2,40</v>
          </cell>
          <cell r="B52" t="str">
            <v>LVA4</v>
          </cell>
          <cell r="C52" t="str">
            <v>LVA4-H</v>
          </cell>
          <cell r="D52">
            <v>283.00799999999998</v>
          </cell>
        </row>
        <row r="53">
          <cell r="A53" t="str">
            <v>ESV-2CP2,40</v>
          </cell>
          <cell r="B53" t="str">
            <v>LVJ1</v>
          </cell>
          <cell r="C53">
            <v>0</v>
          </cell>
          <cell r="D53">
            <v>112.20876246503161</v>
          </cell>
        </row>
        <row r="54">
          <cell r="A54" t="str">
            <v>ESV-2CD2,40</v>
          </cell>
          <cell r="B54" t="str">
            <v xml:space="preserve">LVJ3 </v>
          </cell>
          <cell r="C54">
            <v>0</v>
          </cell>
          <cell r="D54">
            <v>372.34296246503158</v>
          </cell>
        </row>
        <row r="55">
          <cell r="A55" t="str">
            <v>ESV-2CR2,40</v>
          </cell>
          <cell r="B55" t="str">
            <v>LVJ4</v>
          </cell>
          <cell r="C55">
            <v>0</v>
          </cell>
          <cell r="D55">
            <v>242.6472</v>
          </cell>
        </row>
        <row r="56">
          <cell r="A56" t="str">
            <v>ESV-3BA</v>
          </cell>
          <cell r="B56" t="str">
            <v xml:space="preserve">LVC6 </v>
          </cell>
          <cell r="C56" t="str">
            <v>LVC6-H</v>
          </cell>
          <cell r="D56">
            <v>113.5248</v>
          </cell>
        </row>
        <row r="57">
          <cell r="A57" t="str">
            <v>ESV-3BD</v>
          </cell>
          <cell r="B57" t="str">
            <v>LVC7</v>
          </cell>
          <cell r="C57" t="str">
            <v>LVC7-H</v>
          </cell>
          <cell r="D57">
            <v>302.58540000000005</v>
          </cell>
        </row>
        <row r="58">
          <cell r="A58" t="str">
            <v>ESV-3HD2,40</v>
          </cell>
          <cell r="B58" t="str">
            <v>LVE3</v>
          </cell>
          <cell r="C58" t="str">
            <v>LVE3-H</v>
          </cell>
          <cell r="D58">
            <v>454.83864369754747</v>
          </cell>
        </row>
        <row r="59">
          <cell r="A59" t="str">
            <v>ESV-3HR2,40</v>
          </cell>
          <cell r="B59" t="str">
            <v>LVE4</v>
          </cell>
          <cell r="C59" t="str">
            <v>LVE4-H</v>
          </cell>
          <cell r="D59">
            <v>260.29500000000002</v>
          </cell>
        </row>
        <row r="60">
          <cell r="A60" t="str">
            <v>ESV-3HP4,00</v>
          </cell>
          <cell r="B60" t="str">
            <v>LVF1</v>
          </cell>
          <cell r="C60" t="str">
            <v>LVF1</v>
          </cell>
          <cell r="D60">
            <v>221.2072</v>
          </cell>
        </row>
        <row r="61">
          <cell r="A61" t="str">
            <v>ESV-3HD4,00</v>
          </cell>
          <cell r="B61" t="str">
            <v>LVF3</v>
          </cell>
          <cell r="C61" t="str">
            <v>LVF3-H</v>
          </cell>
          <cell r="D61">
            <v>567.29144369754749</v>
          </cell>
        </row>
        <row r="62">
          <cell r="A62" t="str">
            <v>ESV-3HR4,00</v>
          </cell>
          <cell r="B62" t="str">
            <v>LVF4</v>
          </cell>
          <cell r="C62" t="str">
            <v>LVF4</v>
          </cell>
          <cell r="D62">
            <v>372.74780000000004</v>
          </cell>
        </row>
        <row r="63">
          <cell r="A63" t="str">
            <v>ESV-3TD</v>
          </cell>
          <cell r="B63" t="str">
            <v>LVG3</v>
          </cell>
          <cell r="C63" t="str">
            <v>LVG3</v>
          </cell>
          <cell r="D63">
            <v>378.17555236000004</v>
          </cell>
        </row>
        <row r="64">
          <cell r="A64" t="str">
            <v>ESV-3TR</v>
          </cell>
          <cell r="B64" t="str">
            <v>LVG4</v>
          </cell>
          <cell r="C64" t="str">
            <v>LVG4</v>
          </cell>
          <cell r="D64">
            <v>140.07020000000003</v>
          </cell>
        </row>
        <row r="65">
          <cell r="A65" t="str">
            <v>ESV-3CP1,5</v>
          </cell>
          <cell r="B65" t="str">
            <v>RVA1</v>
          </cell>
          <cell r="C65" t="str">
            <v>RVA1-H</v>
          </cell>
          <cell r="D65">
            <v>118.69014658503161</v>
          </cell>
        </row>
        <row r="66">
          <cell r="A66" t="str">
            <v>ESV-3CA1,5</v>
          </cell>
          <cell r="B66" t="str">
            <v>RVA2</v>
          </cell>
          <cell r="C66" t="str">
            <v>RVA2-H</v>
          </cell>
          <cell r="D66">
            <v>251.72582975509482</v>
          </cell>
        </row>
        <row r="67">
          <cell r="A67" t="str">
            <v>ESV-3CD1,5</v>
          </cell>
          <cell r="B67" t="str">
            <v>RVA3</v>
          </cell>
          <cell r="C67" t="str">
            <v>RVA3-H</v>
          </cell>
          <cell r="D67">
            <v>450.90294658503154</v>
          </cell>
        </row>
        <row r="68">
          <cell r="A68" t="str">
            <v>ESV-3CR1,5</v>
          </cell>
          <cell r="B68" t="str">
            <v>RVA4</v>
          </cell>
          <cell r="C68" t="str">
            <v>RVA4-H</v>
          </cell>
          <cell r="D68">
            <v>241.46800000000002</v>
          </cell>
        </row>
        <row r="69">
          <cell r="A69" t="str">
            <v>ESV-3VP2,40</v>
          </cell>
          <cell r="B69" t="str">
            <v>RVB1</v>
          </cell>
          <cell r="C69" t="str">
            <v>RVB1-H</v>
          </cell>
          <cell r="D69">
            <v>136.7226436975474</v>
          </cell>
        </row>
        <row r="70">
          <cell r="A70" t="str">
            <v>ESV-3VA2,40</v>
          </cell>
          <cell r="B70" t="str">
            <v>RVB2</v>
          </cell>
          <cell r="C70" t="str">
            <v>RVB2-H</v>
          </cell>
          <cell r="D70">
            <v>294.4966873950948</v>
          </cell>
        </row>
        <row r="71">
          <cell r="A71" t="str">
            <v>ESV-3VD2,40</v>
          </cell>
          <cell r="B71" t="str">
            <v>RVB3</v>
          </cell>
          <cell r="C71" t="str">
            <v>RVB3-H</v>
          </cell>
          <cell r="D71">
            <v>501.14904369754748</v>
          </cell>
        </row>
        <row r="72">
          <cell r="A72" t="str">
            <v>ESV-3VR2,40</v>
          </cell>
          <cell r="B72" t="str">
            <v>RVB4</v>
          </cell>
          <cell r="C72" t="str">
            <v>RVB4-H</v>
          </cell>
          <cell r="D72">
            <v>313.50172000000003</v>
          </cell>
        </row>
        <row r="73">
          <cell r="A73" t="str">
            <v>ESV-2VP2,40</v>
          </cell>
          <cell r="B73" t="str">
            <v>RVK1</v>
          </cell>
          <cell r="C73">
            <v>0</v>
          </cell>
          <cell r="D73">
            <v>120.53016246503161</v>
          </cell>
        </row>
        <row r="74">
          <cell r="A74" t="str">
            <v>ESV-2VA2,40</v>
          </cell>
          <cell r="B74" t="str">
            <v>RVK2</v>
          </cell>
          <cell r="C74">
            <v>0</v>
          </cell>
          <cell r="D74">
            <v>251.21752493006321</v>
          </cell>
        </row>
        <row r="75">
          <cell r="A75" t="str">
            <v>ESV-2VD2,40</v>
          </cell>
          <cell r="B75" t="str">
            <v>RVK3</v>
          </cell>
          <cell r="C75">
            <v>0</v>
          </cell>
          <cell r="D75">
            <v>388.9857624650316</v>
          </cell>
        </row>
        <row r="76">
          <cell r="A76" t="str">
            <v>ESV-2VR2,40</v>
          </cell>
          <cell r="B76" t="str">
            <v>RVK4</v>
          </cell>
          <cell r="C76">
            <v>0</v>
          </cell>
          <cell r="D76">
            <v>259.29000000000002</v>
          </cell>
        </row>
        <row r="77">
          <cell r="A77" t="str">
            <v>ESV-1VP2,00</v>
          </cell>
          <cell r="B77" t="str">
            <v>RVW1</v>
          </cell>
          <cell r="C77">
            <v>0</v>
          </cell>
          <cell r="D77">
            <v>94.287681232515808</v>
          </cell>
        </row>
        <row r="78">
          <cell r="A78" t="str">
            <v>ESV-1VA2,00</v>
          </cell>
          <cell r="B78" t="str">
            <v>RVW2</v>
          </cell>
          <cell r="C78">
            <v>0</v>
          </cell>
          <cell r="D78">
            <v>187.83836246503162</v>
          </cell>
        </row>
        <row r="79">
          <cell r="A79" t="str">
            <v>ESV-1VD2,00</v>
          </cell>
          <cell r="B79" t="str">
            <v>RVW3</v>
          </cell>
          <cell r="C79">
            <v>0</v>
          </cell>
          <cell r="D79">
            <v>295.31448123251585</v>
          </cell>
        </row>
        <row r="80">
          <cell r="A80" t="str">
            <v>ESV-1VR2,00</v>
          </cell>
          <cell r="B80" t="str">
            <v>RVW4</v>
          </cell>
          <cell r="C80">
            <v>0</v>
          </cell>
          <cell r="D80">
            <v>191.87460000000002</v>
          </cell>
        </row>
        <row r="81">
          <cell r="A81" t="str">
            <v>ESV-1CP</v>
          </cell>
          <cell r="B81" t="str">
            <v>LVU1/RVU1</v>
          </cell>
          <cell r="C81" t="str">
            <v>RVU1-H</v>
          </cell>
          <cell r="D81">
            <v>27.251384120000001</v>
          </cell>
        </row>
        <row r="82">
          <cell r="A82" t="str">
            <v>ESV-1CA</v>
          </cell>
          <cell r="B82" t="str">
            <v>RVU2</v>
          </cell>
          <cell r="C82" t="str">
            <v>RVU2-H</v>
          </cell>
          <cell r="D82">
            <v>47.229462240000004</v>
          </cell>
        </row>
        <row r="83">
          <cell r="A83" t="str">
            <v>ESV-1CD</v>
          </cell>
          <cell r="B83" t="str">
            <v>LVU3/RVU3</v>
          </cell>
          <cell r="C83" t="str">
            <v>RVU3-H</v>
          </cell>
          <cell r="D83">
            <v>121.30598412000001</v>
          </cell>
        </row>
        <row r="84">
          <cell r="A84" t="str">
            <v>ESV-1CR</v>
          </cell>
          <cell r="B84" t="str">
            <v>LVU4/RVU4</v>
          </cell>
          <cell r="C84" t="str">
            <v>RVU4-H</v>
          </cell>
          <cell r="D84">
            <v>40.360800000000005</v>
          </cell>
        </row>
        <row r="85">
          <cell r="A85" t="str">
            <v>ESE-1CP</v>
          </cell>
          <cell r="B85">
            <v>0</v>
          </cell>
          <cell r="C85" t="str">
            <v>RGU1</v>
          </cell>
          <cell r="D85">
            <v>27.251384120000001</v>
          </cell>
        </row>
        <row r="86">
          <cell r="A86" t="str">
            <v>ESE-1CD</v>
          </cell>
          <cell r="B86">
            <v>0</v>
          </cell>
          <cell r="C86" t="str">
            <v>RGU3</v>
          </cell>
          <cell r="D86">
            <v>55.462600000000009</v>
          </cell>
        </row>
        <row r="87">
          <cell r="A87" t="str">
            <v>ESE-1CR</v>
          </cell>
          <cell r="B87">
            <v>0</v>
          </cell>
          <cell r="C87" t="str">
            <v>RGU4</v>
          </cell>
          <cell r="D87">
            <v>21.064800000000002</v>
          </cell>
        </row>
        <row r="88">
          <cell r="A88" t="str">
            <v>ESV-1CR+
ESV-1CR+
ESV-1VP</v>
          </cell>
          <cell r="B88">
            <v>0</v>
          </cell>
          <cell r="C88" t="str">
            <v>RVUL</v>
          </cell>
          <cell r="D88">
            <v>107.07814406</v>
          </cell>
        </row>
        <row r="89">
          <cell r="A89" t="str">
            <v>ESV-3HD4,00</v>
          </cell>
          <cell r="B89">
            <v>0</v>
          </cell>
          <cell r="C89" t="str">
            <v>LVF3*-H</v>
          </cell>
          <cell r="D89">
            <v>808.59116357754738</v>
          </cell>
        </row>
        <row r="90">
          <cell r="A90" t="str">
            <v>SPV-3S100_150Q,SPV-3F6K,SPV-3P18_150E,TRV-3C100,SPD-3UAO,SPD-3F224_2</v>
          </cell>
          <cell r="B90" t="str">
            <v>MVT4-100</v>
          </cell>
          <cell r="C90" t="str">
            <v>MVT4-100</v>
          </cell>
          <cell r="D90">
            <v>6048.8312971428568</v>
          </cell>
        </row>
        <row r="91">
          <cell r="A91" t="str">
            <v>SPV-3S100_150Q,SPV-3F6K,SPV-3P18_150E,TRV-3C100,SPD-3UAO,SPD-3F224_2</v>
          </cell>
          <cell r="B91" t="str">
            <v>MVT4-112.5</v>
          </cell>
          <cell r="C91" t="str">
            <v>MVT4-112.5</v>
          </cell>
          <cell r="D91">
            <v>6370.9012971428574</v>
          </cell>
        </row>
        <row r="92">
          <cell r="A92" t="str">
            <v>SPV-3S100_150Q,SPV-3F6K,SPV-3P18_150E,TRV-3C125,SPD-3UAO,SPD-3F250_2</v>
          </cell>
          <cell r="B92" t="str">
            <v>MVT4-125</v>
          </cell>
          <cell r="C92" t="str">
            <v>MVT4-125</v>
          </cell>
          <cell r="D92">
            <v>6727.2112971428569</v>
          </cell>
        </row>
        <row r="93">
          <cell r="A93" t="str">
            <v>SPV-3S100_150Q,SPV-3F6K,SPV-3P18_150E,TRV-3C100,SPD-3LDO,SPD-3F224_2</v>
          </cell>
          <cell r="B93" t="str">
            <v>MVT4P-100</v>
          </cell>
          <cell r="C93" t="str">
            <v>MVT4P-100</v>
          </cell>
          <cell r="D93">
            <v>6165.18228</v>
          </cell>
        </row>
        <row r="94">
          <cell r="A94" t="str">
            <v>SPV-3S100_150Q,SPV-3F6K,SPV-3P18_150E,TRV-3C112.5,SPD-3LDO,SPD-3F224_2</v>
          </cell>
          <cell r="B94" t="str">
            <v>MVT4P-112.5</v>
          </cell>
          <cell r="C94" t="str">
            <v>MVT4P-112.5</v>
          </cell>
          <cell r="D94">
            <v>6487.2522800000006</v>
          </cell>
        </row>
        <row r="95">
          <cell r="A95" t="str">
            <v>SPV-3S100_150Q,SPV-3F6K,SPV-3P18_150E,TRV-3C125,SPD-3LDO,SPD-3F250_2</v>
          </cell>
          <cell r="B95" t="str">
            <v>MVT4P-125</v>
          </cell>
          <cell r="C95" t="str">
            <v>MVT4P-125</v>
          </cell>
          <cell r="D95">
            <v>6843.5622800000001</v>
          </cell>
        </row>
        <row r="96">
          <cell r="A96" t="str">
            <v>SPV-3S100_150E,SPV-3P18_150E,TRV-3C15,SPV-3F1H,SPD-3UAC,SPD-3F35_1</v>
          </cell>
          <cell r="B96" t="str">
            <v>MVT5-15</v>
          </cell>
          <cell r="C96" t="str">
            <v>MVT5-15</v>
          </cell>
          <cell r="D96">
            <v>4157.7918800000007</v>
          </cell>
        </row>
        <row r="97">
          <cell r="A97" t="str">
            <v>SPV-3S100_150E,SPV-3P18_150E,TRV-3C30,SPV-3F2H,SPD-3UAC,SPD-3F63_1</v>
          </cell>
          <cell r="B97" t="str">
            <v>MVT5-30</v>
          </cell>
          <cell r="C97" t="str">
            <v>MVT5-30</v>
          </cell>
          <cell r="D97">
            <v>4061.3820799999999</v>
          </cell>
        </row>
        <row r="98">
          <cell r="A98" t="str">
            <v>SPV-3S100_150Q,SPV-3P18_150E,TRV-3C50,SPV-3F3H,SPD-3UAO,SPD-3F125_1</v>
          </cell>
          <cell r="B98" t="str">
            <v>MVT5-50</v>
          </cell>
          <cell r="C98" t="str">
            <v>MVT5-50</v>
          </cell>
          <cell r="D98">
            <v>4470.8516799999998</v>
          </cell>
        </row>
        <row r="99">
          <cell r="A99" t="str">
            <v>SPV-3S100_150Q,SPV-3P18_150E,TRV-3C75,SPV-3F5H,SPD-3UAO,SPD-3F160_1</v>
          </cell>
          <cell r="B99" t="str">
            <v>MVT5-75</v>
          </cell>
          <cell r="C99" t="str">
            <v>MVT5-75</v>
          </cell>
          <cell r="D99">
            <v>5317.2216800000024</v>
          </cell>
        </row>
        <row r="100">
          <cell r="A100" t="str">
            <v>SPV-3S100_150E,SPV-3P18_150E,TRV-3C15,SPV-3F1H,SPD-3LDC,SPD-3F35_1</v>
          </cell>
          <cell r="B100" t="str">
            <v>MVT5P-15</v>
          </cell>
          <cell r="C100" t="str">
            <v>MVT5P-15</v>
          </cell>
          <cell r="D100">
            <v>4202.0252799999998</v>
          </cell>
        </row>
        <row r="101">
          <cell r="A101" t="str">
            <v>SPV-3S100_150E,SPV-3P18_150E,TRV-3C30,SPV-3F2H,SPD-3LDC,SPD-3F63_1</v>
          </cell>
          <cell r="B101" t="str">
            <v>MVT5P-30</v>
          </cell>
          <cell r="C101" t="str">
            <v>MVT5P-30</v>
          </cell>
          <cell r="D101">
            <v>4105.6154799999995</v>
          </cell>
        </row>
        <row r="102">
          <cell r="A102" t="str">
            <v>SPV-3S100_150Q,SPV-3P18_150E,TRV-3C50,SPV-3F3H,SPD-3LDO,SPD-3F125_1</v>
          </cell>
          <cell r="B102" t="str">
            <v>MVT5P-50</v>
          </cell>
          <cell r="C102" t="str">
            <v>MVT5P-50</v>
          </cell>
          <cell r="D102">
            <v>4515.0850799999998</v>
          </cell>
        </row>
        <row r="103">
          <cell r="A103" t="str">
            <v>SPV-3S100_150Q,SPV-3P18_150E,TRV-3C75,SPV-3F5H,SPD-3LDO,SPD-3F160_1</v>
          </cell>
          <cell r="B103" t="str">
            <v>MVT5P-75</v>
          </cell>
          <cell r="C103" t="str">
            <v>MVT5P-75</v>
          </cell>
          <cell r="D103">
            <v>5361.4550800000015</v>
          </cell>
        </row>
        <row r="104">
          <cell r="A104" t="str">
            <v>SPT-3S100_125Q,SPT-3F10K,SPT-3P10_125E,TRT-3C100,SPD-3UAO,SPD-3F224_2</v>
          </cell>
          <cell r="B104" t="str">
            <v>MQT4-100</v>
          </cell>
          <cell r="C104" t="str">
            <v>MQT4-100</v>
          </cell>
          <cell r="D104">
            <v>5858.2958971428561</v>
          </cell>
        </row>
        <row r="105">
          <cell r="A105" t="str">
            <v>SPT-3S100_125Q,SPT-3F10K,SPT-3P10_125E,TRT-3C112.5,SPD-3UAO,SPD-3F224_2</v>
          </cell>
          <cell r="B105" t="str">
            <v>MQT4-112.5</v>
          </cell>
          <cell r="C105" t="str">
            <v>MQT4-112.5</v>
          </cell>
          <cell r="D105">
            <v>5377.2818971428569</v>
          </cell>
        </row>
        <row r="106">
          <cell r="A106" t="str">
            <v>SPT-3S100_125Q,SPT-3F12K,SPT-3P10_125E,TRT-3C125,SPD-3UAO,SPD-3F250_2</v>
          </cell>
          <cell r="B106" t="str">
            <v>MQT4-125</v>
          </cell>
          <cell r="C106" t="str">
            <v>MQT4-125</v>
          </cell>
          <cell r="D106">
            <v>5667.3248971428566</v>
          </cell>
        </row>
        <row r="107">
          <cell r="A107" t="str">
            <v>SPT-3S100_125Q,SPT-3F10K,SPT-3P10_125E,TRT-3C100,SPD-3LDO,SPD-3F224_2</v>
          </cell>
          <cell r="B107" t="str">
            <v>MQT4P-100</v>
          </cell>
          <cell r="C107" t="str">
            <v>MQT4P-100</v>
          </cell>
          <cell r="D107">
            <v>5974.6468799999993</v>
          </cell>
        </row>
        <row r="108">
          <cell r="A108" t="str">
            <v>SPT-3S100_125Q,SPT-3F10K,SPT-3P10_125E,TRT-3C112.5,SPD-3LDO,SPD-3F224_2</v>
          </cell>
          <cell r="B108" t="str">
            <v>MQT4P-112.5</v>
          </cell>
          <cell r="C108" t="str">
            <v>MQT4P-112.5</v>
          </cell>
          <cell r="D108">
            <v>5493.6328800000001</v>
          </cell>
        </row>
        <row r="109">
          <cell r="A109" t="str">
            <v>SPT-3S100_125Q,SPT-3F12K,SPT-3P10_125E,TRT-3C125,SPD-3LDO,SPD-3F250_2</v>
          </cell>
          <cell r="B109" t="str">
            <v>MQT4P-125</v>
          </cell>
          <cell r="C109" t="str">
            <v>MQT4P-125</v>
          </cell>
          <cell r="D109">
            <v>5783.6758799999998</v>
          </cell>
        </row>
        <row r="110">
          <cell r="A110" t="str">
            <v>SPT-3S100_125E,SPT-3P10_125E,TRT-3C15,SPT-3F2H,SPD-3UAC,SPD-3F35_1</v>
          </cell>
          <cell r="B110" t="str">
            <v>MQT5-15</v>
          </cell>
          <cell r="C110" t="str">
            <v>MQT5-15</v>
          </cell>
          <cell r="D110">
            <v>3778.8266799999997</v>
          </cell>
        </row>
        <row r="111">
          <cell r="A111" t="str">
            <v>SPT-3S100_125E,SPT-3P18_125E,TRT-3C30,SPV-3F3H,SPD-3UAC,SPD-3F63_1</v>
          </cell>
          <cell r="B111" t="str">
            <v>MQT5-30</v>
          </cell>
          <cell r="C111" t="str">
            <v>MQT5-30</v>
          </cell>
          <cell r="D111">
            <v>3782.7662799999998</v>
          </cell>
        </row>
        <row r="112">
          <cell r="A112" t="str">
            <v>SPT-3S100_125Q,SPT-3P10_125E,TRT-3C50,SPT-3F5H,SPD-3UAO,SPD-3F125_1</v>
          </cell>
          <cell r="B112" t="str">
            <v>MQT5-50</v>
          </cell>
          <cell r="C112" t="str">
            <v>MQT5-50</v>
          </cell>
          <cell r="D112">
            <v>3801.2042800000004</v>
          </cell>
        </row>
        <row r="113">
          <cell r="A113" t="str">
            <v>SPT-3S100_125Q,SPT-3P10_125E,TRT-3C75,SPT-3F8K,SPD-3UAO,SPD-3F160_1</v>
          </cell>
          <cell r="B113" t="str">
            <v>MQT5-75</v>
          </cell>
          <cell r="C113" t="str">
            <v>MQT5-75</v>
          </cell>
          <cell r="D113">
            <v>4484.3362799999995</v>
          </cell>
        </row>
        <row r="114">
          <cell r="A114" t="str">
            <v>SPT-3S100_125E,SPT-3P10_125E,TRT-3C15,SPT-3F2H,SPD-3LDC,SPD-3F160_1</v>
          </cell>
          <cell r="B114" t="str">
            <v>MQT5P-15</v>
          </cell>
          <cell r="C114" t="str">
            <v>MQT5P-15</v>
          </cell>
          <cell r="D114">
            <v>3823.0600799999997</v>
          </cell>
        </row>
        <row r="115">
          <cell r="A115" t="str">
            <v>SPT-3S100_125E,SPT-3P10_125E,TRT-3C30,SPT-3F3H,SPD-3LDC,SPD-3F63_1</v>
          </cell>
          <cell r="B115" t="str">
            <v>MQT5P-30</v>
          </cell>
          <cell r="C115" t="str">
            <v>MQT5P-30</v>
          </cell>
          <cell r="D115">
            <v>3826.9996799999999</v>
          </cell>
        </row>
        <row r="116">
          <cell r="A116" t="str">
            <v>SPT-3S100_125Q,SPT-3P10_125E,TRT-3C50,SPT-3F5H,SPD-3LDO,SPD-3F125_1</v>
          </cell>
          <cell r="B116" t="str">
            <v>MQT5P-50</v>
          </cell>
          <cell r="C116" t="str">
            <v>MQT5P-50</v>
          </cell>
          <cell r="D116">
            <v>3845.4376800000005</v>
          </cell>
        </row>
        <row r="117">
          <cell r="A117" t="str">
            <v>SPT-3S100_125Q,SPT-3P10_125E,TRT-3C75,SPT-3F8K,SPD-3LDO,SPD-3F160_1</v>
          </cell>
          <cell r="B117" t="str">
            <v>MQT5P-75</v>
          </cell>
          <cell r="C117" t="str">
            <v>MQT5P-75</v>
          </cell>
          <cell r="D117">
            <v>4528.5696799999996</v>
          </cell>
        </row>
        <row r="118">
          <cell r="A118" t="str">
            <v>SPS-3S100_125Q,SPS-3F15K,SPS-3P6_95E,TRS-3C100,SPD-3UAO,SPD-3F224_2</v>
          </cell>
          <cell r="B118" t="str">
            <v>MNT4-100</v>
          </cell>
          <cell r="C118" t="str">
            <v>MNT4-100</v>
          </cell>
          <cell r="D118">
            <v>5925.5518971428573</v>
          </cell>
        </row>
        <row r="119">
          <cell r="A119" t="str">
            <v>SPS-3S100_125Q,SPS-3F20K,SPS-3P6_95E,TRS-3C112.5,SPD-3UAO,SPD-3F224_2</v>
          </cell>
          <cell r="B119" t="str">
            <v>MNT4-112.5</v>
          </cell>
          <cell r="C119" t="str">
            <v>MNT4-112.5</v>
          </cell>
          <cell r="D119">
            <v>6249.7618971428574</v>
          </cell>
        </row>
        <row r="120">
          <cell r="A120" t="str">
            <v>SPS-3S100_125Q,SPS-3F20K,SPS-3P6_95E,TRS-3C125,SPD-3UAO,SPD-3F250_2</v>
          </cell>
          <cell r="B120" t="str">
            <v>MNT4-125</v>
          </cell>
          <cell r="C120" t="str">
            <v>MNT4-125</v>
          </cell>
          <cell r="D120">
            <v>6583.6018971428566</v>
          </cell>
        </row>
        <row r="121">
          <cell r="A121" t="str">
            <v>SPS-3S100_125Q,SPS-3F15K,SPS-3P6_95E,TRS-3C100,SPD-3LDO,SPD-3F224_2</v>
          </cell>
          <cell r="B121" t="str">
            <v>MNT4P-100</v>
          </cell>
          <cell r="C121" t="str">
            <v>MNT4P-100</v>
          </cell>
          <cell r="D121">
            <v>6041.9028800000006</v>
          </cell>
        </row>
        <row r="122">
          <cell r="A122" t="str">
            <v>SPS-3S100_125Q,SPS-3F20K,SPS-3P6_95E,TRS-3C112.5,SPD-3LDO,SPD-3F224_2</v>
          </cell>
          <cell r="B122" t="str">
            <v>MNT4P-112.5</v>
          </cell>
          <cell r="C122" t="str">
            <v>MNT4P-112.5</v>
          </cell>
          <cell r="D122">
            <v>6366.1128800000006</v>
          </cell>
        </row>
        <row r="123">
          <cell r="A123" t="str">
            <v>SPS-3S100_125Q,SPS-3F20K,SPS-3P6_95E,TRS-3C125,SPD-3LDO,SPD-3F250_2</v>
          </cell>
          <cell r="B123" t="str">
            <v>MNT4P-125</v>
          </cell>
          <cell r="C123" t="str">
            <v>MNT4P-125</v>
          </cell>
          <cell r="D123">
            <v>6699.9528799999998</v>
          </cell>
        </row>
        <row r="124">
          <cell r="A124" t="str">
            <v>SPS-3S100_125E,SPS-3P6_95E,TRS-3C15,SPS-3F3H,SPD-3UAC,SPD-3F35_1</v>
          </cell>
          <cell r="B124" t="str">
            <v>MNT5-15</v>
          </cell>
          <cell r="C124" t="str">
            <v>MNT5-15</v>
          </cell>
          <cell r="D124">
            <v>3896.0322799999999</v>
          </cell>
        </row>
        <row r="125">
          <cell r="A125" t="str">
            <v>SPS-3S100_125E,SPS-3P6_95E,TRS-3C30,SPS-3F5H,SPD-3UAC,SPD-3F63_1</v>
          </cell>
          <cell r="B125" t="str">
            <v>MNT5-30</v>
          </cell>
          <cell r="C125" t="str">
            <v>MNT5-30</v>
          </cell>
          <cell r="D125">
            <v>3896.0322799999999</v>
          </cell>
        </row>
        <row r="126">
          <cell r="A126" t="str">
            <v>SPS-3S100_125Q,SPS-3P6_95E,TRS-3C50,SPS-3F10K,SPD-3UAO,SPD-3F125_1</v>
          </cell>
          <cell r="B126" t="str">
            <v>MNT5-50</v>
          </cell>
          <cell r="C126" t="str">
            <v>MNT5-50</v>
          </cell>
          <cell r="D126">
            <v>4379.6722800000007</v>
          </cell>
        </row>
        <row r="127">
          <cell r="A127" t="str">
            <v>SPS-3S100_125Q,SPS-3P6_95E,TRS-3C75,SPS-3F15K,SPD-3UAO,SPD-3F160_1</v>
          </cell>
          <cell r="B127" t="str">
            <v>MNT5-75</v>
          </cell>
          <cell r="C127" t="str">
            <v>MNT5-75</v>
          </cell>
          <cell r="D127">
            <v>5173.6122800000012</v>
          </cell>
        </row>
        <row r="128">
          <cell r="A128" t="str">
            <v>SPS-3S100_125E,SPS-3P6_95E,TRS-3C15,SPS-3F3H,SPD-3LDC,SPD-3F35_1</v>
          </cell>
          <cell r="B128" t="str">
            <v>MNT5P-15</v>
          </cell>
          <cell r="C128" t="str">
            <v>MNT5P-15</v>
          </cell>
          <cell r="D128">
            <v>3940.26568</v>
          </cell>
        </row>
        <row r="129">
          <cell r="A129" t="str">
            <v>SPS-3S100_125E,SPS-3P6_95E,TRS-3C30,SPS-3F5H,SPD-3LDC,SPD-3F63_1</v>
          </cell>
          <cell r="B129" t="str">
            <v>MNT5P-30</v>
          </cell>
          <cell r="C129" t="str">
            <v>MNT5P-30</v>
          </cell>
          <cell r="D129">
            <v>3940.26568</v>
          </cell>
        </row>
        <row r="130">
          <cell r="A130" t="str">
            <v>SPS-3S100_125Q,SPS-3P6_95E,TRS-3C50,SPS-3F10K,SPD-3LDO,SPD-3F125_1</v>
          </cell>
          <cell r="B130" t="str">
            <v>MNT5P-50</v>
          </cell>
          <cell r="C130" t="str">
            <v>MNT5P-50</v>
          </cell>
          <cell r="D130">
            <v>4423.9056799999998</v>
          </cell>
        </row>
        <row r="131">
          <cell r="A131" t="str">
            <v>SPS-3S100_125Q,SPS-3P6_95E,TRS-3C75,SPS-3F15K,SPD-3LDO,SPD-3F160_1</v>
          </cell>
          <cell r="B131" t="str">
            <v>MNT5P-75</v>
          </cell>
          <cell r="C131" t="str">
            <v>MNT5P-75</v>
          </cell>
          <cell r="D131">
            <v>5217.8456800000013</v>
          </cell>
        </row>
        <row r="132">
          <cell r="A132" t="str">
            <v>SPV-1GB,TRV-1A5,SPD-2UAA</v>
          </cell>
          <cell r="B132" t="str">
            <v>MVT1-5</v>
          </cell>
          <cell r="C132" t="str">
            <v>MVT1-5</v>
          </cell>
          <cell r="D132">
            <v>1615.7838800000004</v>
          </cell>
        </row>
        <row r="133">
          <cell r="A133" t="str">
            <v>SPV-1GB,TRV-1A10,SPD-2UAA</v>
          </cell>
          <cell r="B133" t="str">
            <v>MVT1-10</v>
          </cell>
          <cell r="C133" t="str">
            <v>MVT1-10</v>
          </cell>
          <cell r="D133">
            <v>1703.5238800000004</v>
          </cell>
        </row>
        <row r="134">
          <cell r="A134" t="str">
            <v>SPV-1GB,TRV-1A15,SPD-2UAA</v>
          </cell>
          <cell r="B134" t="str">
            <v>MVT1-15</v>
          </cell>
          <cell r="C134" t="str">
            <v>MVT1-15</v>
          </cell>
          <cell r="D134">
            <v>1867.2338800000005</v>
          </cell>
        </row>
        <row r="135">
          <cell r="A135" t="str">
            <v>SPV-1GB,TRV-1A25,SPD-2UAA</v>
          </cell>
          <cell r="B135" t="str">
            <v>MVT1-25</v>
          </cell>
          <cell r="C135" t="str">
            <v>MVT1-25</v>
          </cell>
          <cell r="D135">
            <v>2308.0738800000004</v>
          </cell>
        </row>
        <row r="136">
          <cell r="A136" t="str">
            <v>SPV-1GB,TRV-1A37.5,SPD-2UAA</v>
          </cell>
          <cell r="B136" t="str">
            <v>MVT1-37.5</v>
          </cell>
          <cell r="C136" t="str">
            <v>MVT1-37.5</v>
          </cell>
          <cell r="D136">
            <v>2928.6738800000003</v>
          </cell>
        </row>
        <row r="137">
          <cell r="A137" t="str">
            <v>SPV-1GB,TRV-1A50,SPD-2UAA</v>
          </cell>
          <cell r="B137" t="str">
            <v>MVT1-50</v>
          </cell>
          <cell r="C137" t="str">
            <v>MVT1-50</v>
          </cell>
          <cell r="D137">
            <v>3406.9638800000002</v>
          </cell>
        </row>
        <row r="138">
          <cell r="A138" t="str">
            <v>SPV-1GB,TRV-1A5,SPD-2LDA</v>
          </cell>
          <cell r="B138" t="str">
            <v>MVT1P-5</v>
          </cell>
          <cell r="C138" t="str">
            <v>MVT1P-5</v>
          </cell>
          <cell r="D138">
            <v>1587.5232800000003</v>
          </cell>
        </row>
        <row r="139">
          <cell r="A139" t="str">
            <v>SPV-1GB,TRV-1A10,SPD-2LDA</v>
          </cell>
          <cell r="B139" t="str">
            <v>MVT1P-10</v>
          </cell>
          <cell r="C139" t="str">
            <v>MVT1P-10</v>
          </cell>
          <cell r="D139">
            <v>1675.2632800000006</v>
          </cell>
        </row>
        <row r="140">
          <cell r="A140" t="str">
            <v>SPV-1GB,TRV-1A15,SPD-2LDA</v>
          </cell>
          <cell r="B140" t="str">
            <v>MVT1P-15</v>
          </cell>
          <cell r="C140" t="str">
            <v>MVT1P-15</v>
          </cell>
          <cell r="D140">
            <v>1838.9732800000006</v>
          </cell>
        </row>
        <row r="141">
          <cell r="A141" t="str">
            <v>SPV-1GB,TRV-1A25,SPD-2LDA</v>
          </cell>
          <cell r="B141" t="str">
            <v>MVT1P-25</v>
          </cell>
          <cell r="C141" t="str">
            <v>MVT1P-25</v>
          </cell>
          <cell r="D141">
            <v>2279.8132800000003</v>
          </cell>
        </row>
        <row r="142">
          <cell r="A142" t="str">
            <v>SPV-1GB,TRV-1A37.5,SPD-2LDA</v>
          </cell>
          <cell r="B142" t="str">
            <v>MVT1P-37.5</v>
          </cell>
          <cell r="C142" t="str">
            <v>MVT1P-37.5</v>
          </cell>
          <cell r="D142">
            <v>2900.4132800000002</v>
          </cell>
        </row>
        <row r="143">
          <cell r="A143" t="str">
            <v>SPV-1GB,TRV-1A50,SPD-2LDA</v>
          </cell>
          <cell r="B143" t="str">
            <v>MVT1P-50</v>
          </cell>
          <cell r="C143" t="str">
            <v>MVT1P-50</v>
          </cell>
          <cell r="D143">
            <v>3378.7032800000002</v>
          </cell>
        </row>
        <row r="144">
          <cell r="A144" t="str">
            <v>SPV-1GB,SPV-1S100_150E,SPV-1F1H,SPV-1P18_150E,TRV-1C5,SPD-2UAC,SPD-2F25_1</v>
          </cell>
          <cell r="B144" t="str">
            <v>MVT3-5</v>
          </cell>
          <cell r="C144" t="str">
            <v>MVT3-5</v>
          </cell>
          <cell r="D144">
            <v>1638.9725600000004</v>
          </cell>
        </row>
        <row r="145">
          <cell r="A145" t="str">
            <v>SPV-1GB,SPV-1S100_150E,SPV-1F2H,SPV-1P18_150E,TRV-1C10,SPD-2UAC,SPD-2F35_1</v>
          </cell>
          <cell r="B145" t="str">
            <v>MVT3-10</v>
          </cell>
          <cell r="C145" t="str">
            <v>MVT3-10</v>
          </cell>
          <cell r="D145">
            <v>1802.6825600000004</v>
          </cell>
        </row>
        <row r="146">
          <cell r="A146" t="str">
            <v>SPV-1GB,SPV-1S100_150E,SPV-1F2H,SPV-1P18_150E,TRV-1C15,SPD-2UAC,SPD-2F63_1</v>
          </cell>
          <cell r="B146" t="str">
            <v>MVT3-15</v>
          </cell>
          <cell r="C146" t="str">
            <v>MVT3-15</v>
          </cell>
          <cell r="D146">
            <v>2090.5125600000006</v>
          </cell>
        </row>
        <row r="147">
          <cell r="A147" t="str">
            <v>SPV-1GB,SPV-1S100_150E,SPV-1F5H,SPV-1P18_150E,TRV-1C25,SPD-2UAC,SPD-2F100_1</v>
          </cell>
          <cell r="B147" t="str">
            <v>MVT3-25</v>
          </cell>
          <cell r="C147" t="str">
            <v>MVT3-25</v>
          </cell>
          <cell r="D147">
            <v>2377.5157600000007</v>
          </cell>
        </row>
        <row r="148">
          <cell r="A148" t="str">
            <v>SPV-1GB,SPV-1S100_150E,SPV-1F6K,SPV-1P18_150E,TRV-1C37.5,SPD-2UAC,SPD-2F125_1</v>
          </cell>
          <cell r="B148" t="str">
            <v>MVT3-37.5</v>
          </cell>
          <cell r="C148" t="str">
            <v>MVT3-37.5</v>
          </cell>
          <cell r="D148">
            <v>2924.2857600000007</v>
          </cell>
        </row>
        <row r="149">
          <cell r="A149" t="str">
            <v>SPV-1GB,SPV-1S100_150E,SPV-1F10K,SPV-1P18_150E,TRV-1C50,SPD-2UAA,SPD-2F160_1</v>
          </cell>
          <cell r="B149" t="str">
            <v>MVT3-50</v>
          </cell>
          <cell r="C149" t="str">
            <v>MVT3-50</v>
          </cell>
          <cell r="D149">
            <v>3504.2257600000007</v>
          </cell>
        </row>
        <row r="150">
          <cell r="A150" t="str">
            <v>SPV-1GB,SPV-1S100_150E,SPV-1F1H,SPV-1P18_150E,TRV-1C5,SPD-2LDC,SPD-2F25_1</v>
          </cell>
          <cell r="B150" t="str">
            <v>MVT3P-5</v>
          </cell>
          <cell r="C150" t="str">
            <v>MVT3P-5</v>
          </cell>
          <cell r="D150">
            <v>1646.9991600000003</v>
          </cell>
        </row>
        <row r="151">
          <cell r="A151" t="str">
            <v>SPV-1GB,SPV-1S100_150E,SPV-1F1H,SPV-1P18_150E,TRV-1C10,SPD-2LDC,SPD-2F35_1</v>
          </cell>
          <cell r="B151" t="str">
            <v>MVT3P-10</v>
          </cell>
          <cell r="C151" t="str">
            <v>MVT3P-10</v>
          </cell>
          <cell r="D151">
            <v>1810.7091600000003</v>
          </cell>
        </row>
        <row r="152">
          <cell r="A152" t="str">
            <v>SPV-1GB,SPV-1S100_150E,SPV-1F2H,SPV-1P18_150E,TRV-1C15,SPD-2LDC,SPD-2F63_1</v>
          </cell>
          <cell r="B152" t="str">
            <v>MVT3P-15</v>
          </cell>
          <cell r="C152" t="str">
            <v>MVT3P-15</v>
          </cell>
          <cell r="D152">
            <v>2098.5391600000007</v>
          </cell>
        </row>
        <row r="153">
          <cell r="A153" t="str">
            <v>SPV-1GB,SPV-1S100_150E,SPV-1F2H,SPV-1P18_150E,TRV-1C25,SPD-2LDC,SPD-2F100_1</v>
          </cell>
          <cell r="B153" t="str">
            <v>MVT3P-25</v>
          </cell>
          <cell r="C153" t="str">
            <v>MVT3P-25</v>
          </cell>
          <cell r="D153">
            <v>2384.2291600000003</v>
          </cell>
        </row>
        <row r="154">
          <cell r="A154" t="str">
            <v>SPV-1GB,SPV-1S100_150E,SPV-1F2H,SPV-1P18_150E,TRV-1C37.5,SPD-2LDC,SPD-2F125_1</v>
          </cell>
          <cell r="B154" t="str">
            <v>MVT3P-37.5</v>
          </cell>
          <cell r="C154" t="str">
            <v>MVT3P-37.5</v>
          </cell>
          <cell r="D154">
            <v>2930.9991600000008</v>
          </cell>
        </row>
        <row r="155">
          <cell r="A155" t="str">
            <v>SPV-1GB,SPV-1S100_150E,SPV-1F2H,SPV-1P18_150E,TRV-1C37.5,SPD-2LDC,SPD-2F160_1</v>
          </cell>
          <cell r="B155" t="str">
            <v>MVT3P-50</v>
          </cell>
          <cell r="C155" t="str">
            <v>MVT3P-50</v>
          </cell>
          <cell r="D155">
            <v>3510.9391600000004</v>
          </cell>
        </row>
        <row r="156">
          <cell r="A156" t="str">
            <v>SPT-1G,TRT-1A5,SPD-2UAA</v>
          </cell>
          <cell r="B156" t="str">
            <v>MQT1-5</v>
          </cell>
          <cell r="C156" t="str">
            <v>MQT1-5</v>
          </cell>
          <cell r="D156">
            <v>1452.0738800000004</v>
          </cell>
        </row>
        <row r="157">
          <cell r="A157" t="str">
            <v>SPT-1G,TRT-1A10,SPD-2UAA</v>
          </cell>
          <cell r="B157" t="str">
            <v>MQT1-10</v>
          </cell>
          <cell r="C157" t="str">
            <v>MQT1-10</v>
          </cell>
          <cell r="D157">
            <v>1679.9838800000002</v>
          </cell>
        </row>
        <row r="158">
          <cell r="A158" t="str">
            <v>SPT-1G,TRT-1A15,SPD-2UAA</v>
          </cell>
          <cell r="B158" t="str">
            <v>MQT1-15</v>
          </cell>
          <cell r="C158" t="str">
            <v>MQT1-15</v>
          </cell>
          <cell r="D158">
            <v>1842.6238800000003</v>
          </cell>
        </row>
        <row r="159">
          <cell r="A159" t="str">
            <v>SPT-1G,TRT-1A25,SPD-2UAA</v>
          </cell>
          <cell r="B159" t="str">
            <v>MQT1-25</v>
          </cell>
          <cell r="C159" t="str">
            <v>MQT1-25</v>
          </cell>
          <cell r="D159">
            <v>2256.7138800000002</v>
          </cell>
        </row>
        <row r="160">
          <cell r="A160" t="str">
            <v>SPT-1G,TRT-1A37.5,SPD-2UAA</v>
          </cell>
          <cell r="B160" t="str">
            <v>MQT1-37.5</v>
          </cell>
          <cell r="C160" t="str">
            <v>MQT1-37.5</v>
          </cell>
          <cell r="D160">
            <v>2862.3338800000001</v>
          </cell>
        </row>
        <row r="161">
          <cell r="A161" t="str">
            <v>SPT-1G,TRT-1A50,SPD-2UAA</v>
          </cell>
          <cell r="B161" t="str">
            <v>MQT1-50</v>
          </cell>
          <cell r="C161" t="str">
            <v>MQT1-50</v>
          </cell>
          <cell r="D161">
            <v>3311.7338800000002</v>
          </cell>
        </row>
        <row r="162">
          <cell r="A162" t="str">
            <v>SPT-1G,TRT-1A5,SPD-2LDA</v>
          </cell>
          <cell r="B162" t="str">
            <v>MQT1P-5</v>
          </cell>
          <cell r="C162" t="str">
            <v>MQT1P-5</v>
          </cell>
          <cell r="D162">
            <v>1423.8132800000003</v>
          </cell>
        </row>
        <row r="163">
          <cell r="A163" t="str">
            <v>SPT-1G,TRT-1A10,SPD-2LDA</v>
          </cell>
          <cell r="B163" t="str">
            <v>MQT1P-10</v>
          </cell>
          <cell r="C163" t="str">
            <v>MQT1P-10</v>
          </cell>
          <cell r="D163">
            <v>1651.7232800000002</v>
          </cell>
        </row>
        <row r="164">
          <cell r="A164" t="str">
            <v>SPT-1G,TRT-1A15,SPD-2LDA</v>
          </cell>
          <cell r="B164" t="str">
            <v>MQT1P-15</v>
          </cell>
          <cell r="C164" t="str">
            <v>MQT1P-15</v>
          </cell>
          <cell r="D164">
            <v>1814.3632800000005</v>
          </cell>
        </row>
        <row r="165">
          <cell r="A165" t="str">
            <v>SPT-1G,TRT-1A25,SPD-2LDA</v>
          </cell>
          <cell r="B165" t="str">
            <v>MQT1P-25</v>
          </cell>
          <cell r="C165" t="str">
            <v>MQT1P-25</v>
          </cell>
          <cell r="D165">
            <v>2228.4532800000002</v>
          </cell>
        </row>
        <row r="166">
          <cell r="A166" t="str">
            <v>SPT-1G,TRT-1A37.5,SPD-2LDA</v>
          </cell>
          <cell r="B166" t="str">
            <v>MQT1P-37.5</v>
          </cell>
          <cell r="C166" t="str">
            <v>MQT1P-37.5</v>
          </cell>
          <cell r="D166">
            <v>2834.0732800000001</v>
          </cell>
        </row>
        <row r="167">
          <cell r="A167" t="str">
            <v>SPT-1G,TRT-1A50,SPD-2LDA</v>
          </cell>
          <cell r="B167" t="str">
            <v>MQT1P-50</v>
          </cell>
          <cell r="C167" t="str">
            <v>MQT1P-50</v>
          </cell>
          <cell r="D167">
            <v>3283.4732800000002</v>
          </cell>
        </row>
        <row r="168">
          <cell r="A168" t="str">
            <v>SPT-1GB,SPT1-S100_125E,SPT-1F2H,SPT-1P10_125E,TRT-1C5,SPD-2UAC,SPD-2F25_1</v>
          </cell>
          <cell r="B168" t="str">
            <v>MQT3-5</v>
          </cell>
          <cell r="C168" t="str">
            <v>MQT3-5</v>
          </cell>
          <cell r="D168">
            <v>1548.7107600000002</v>
          </cell>
        </row>
        <row r="169">
          <cell r="A169" t="str">
            <v>SPT-1GB,SPT1-S100_125E,SPT-1F1H,SPT-1P10_125E,TRT-1C10,SPD-2UAC,SPD-2F35_1</v>
          </cell>
          <cell r="B169" t="str">
            <v>MQT3-10</v>
          </cell>
          <cell r="C169" t="str">
            <v>MQT3-10</v>
          </cell>
          <cell r="D169">
            <v>1739.1707600000002</v>
          </cell>
        </row>
        <row r="170">
          <cell r="A170" t="str">
            <v>SPT-1GB,SPT1-S100_125E,SPT-1F3H,SPT-1P10_125E,TRT-1C15,SPD-2UAC,SPD-2F63_1</v>
          </cell>
          <cell r="B170" t="str">
            <v>MQT3-15</v>
          </cell>
          <cell r="C170" t="str">
            <v>MQT3-15</v>
          </cell>
          <cell r="D170">
            <v>1971.6039600000004</v>
          </cell>
        </row>
        <row r="171">
          <cell r="A171" t="str">
            <v>SPT-1GB,SPT1-S100_125E,SPT-1F5H,SPT-1P10_125E,TRT-1C25,SPD-2UAC,SPD-2F100_1</v>
          </cell>
          <cell r="B171" t="str">
            <v>MQT3-25</v>
          </cell>
          <cell r="C171" t="str">
            <v>MQT3-25</v>
          </cell>
          <cell r="D171">
            <v>2323.6339600000006</v>
          </cell>
        </row>
        <row r="172">
          <cell r="A172" t="str">
            <v>SPT-1GB,SPT1-S100_125E,SPT-1F10K,SPT-1P10_125E,TRT-1C37.5,SPD-2UAC,SPD-2F125_1</v>
          </cell>
          <cell r="B172" t="str">
            <v>MQT3-37.5</v>
          </cell>
          <cell r="C172" t="str">
            <v>MQT3-37.5</v>
          </cell>
          <cell r="D172">
            <v>2863.9839600000005</v>
          </cell>
        </row>
        <row r="173">
          <cell r="A173" t="str">
            <v>SPT-1GB,SPT1-S100_125E,SPT-1F12K,SPT-1P10_125E,TRT-1C50,SPD-2UAC,SPD-2F160_1</v>
          </cell>
          <cell r="B173" t="str">
            <v>MQT3-50</v>
          </cell>
          <cell r="C173" t="str">
            <v>MQT3-50</v>
          </cell>
          <cell r="D173">
            <v>3041.9205464000006</v>
          </cell>
        </row>
        <row r="174">
          <cell r="A174" t="str">
            <v>SPT-1GB,SPT1-S100_125E,SPT-1F2H,SPT-1P10_125E,TRT-1C5,SPD-2LDA,SPD-2F25_1</v>
          </cell>
          <cell r="B174" t="str">
            <v>MQT3P-5</v>
          </cell>
          <cell r="C174" t="str">
            <v>MQT3P-5</v>
          </cell>
          <cell r="D174">
            <v>1635.9173600000004</v>
          </cell>
        </row>
        <row r="175">
          <cell r="A175" t="str">
            <v>SPT-1GB,SPT1-S100_125E,SPT-1F2H,SPT-1P10_125E,TRT-1C10,SPD-2LDA,SPD-2F35_1</v>
          </cell>
          <cell r="B175" t="str">
            <v>MQT3P-10</v>
          </cell>
          <cell r="C175" t="str">
            <v>MQT3P-10</v>
          </cell>
          <cell r="D175">
            <v>1747.1973600000001</v>
          </cell>
        </row>
        <row r="176">
          <cell r="A176" t="str">
            <v>SPT-1GB,SPT1-S100_125E,SPT-1F3H,SPT-1P10_125E,TRT-1C15,SPD-2LDA,SPD-2F63_1</v>
          </cell>
          <cell r="B176" t="str">
            <v>MQT3P-15</v>
          </cell>
          <cell r="C176" t="str">
            <v>MQT3P-15</v>
          </cell>
          <cell r="D176">
            <v>1979.6305600000003</v>
          </cell>
        </row>
        <row r="177">
          <cell r="A177" t="str">
            <v>SPT-1GB,SPT1-S100_125E,SPT-1F5H,SPT-1P10_125E,TRT-1C25,SPD-2LDA,SPD-2F100-1</v>
          </cell>
          <cell r="B177" t="str">
            <v>MQT3P-25</v>
          </cell>
          <cell r="C177" t="str">
            <v>MQT3P-25</v>
          </cell>
          <cell r="D177">
            <v>2331.6605600000007</v>
          </cell>
        </row>
        <row r="178">
          <cell r="A178" t="str">
            <v>SPT-1GB,SPT1-S100_125E,SPT-1F10K,SPT-1P10_125E,TRT-1C37.5,SPD-2LDA,SPD-2F125_1</v>
          </cell>
          <cell r="B178" t="str">
            <v>MQT3P-37.5</v>
          </cell>
          <cell r="C178" t="str">
            <v>MQT3P-37.5</v>
          </cell>
          <cell r="D178">
            <v>2872.0105600000002</v>
          </cell>
        </row>
        <row r="179">
          <cell r="A179" t="str">
            <v>SPT-1GB,SPT1-S100_125E,SPT-1F12K,SPT-1P10_125E,TRT-1C37.5,SPD-2LDA,SPD-2F160_1</v>
          </cell>
          <cell r="B179" t="str">
            <v>MQT3P-50</v>
          </cell>
          <cell r="C179" t="str">
            <v>MQT3P-50</v>
          </cell>
          <cell r="D179">
            <v>3331.0405600000008</v>
          </cell>
        </row>
        <row r="180">
          <cell r="A180" t="str">
            <v>SPS-2GB,TRS-2A5,SPD-2UAA</v>
          </cell>
          <cell r="B180" t="str">
            <v>MNT1-5</v>
          </cell>
          <cell r="C180" t="str">
            <v>MNT1-5</v>
          </cell>
          <cell r="D180">
            <v>1225.61796</v>
          </cell>
        </row>
        <row r="181">
          <cell r="A181" t="str">
            <v>SPS-2GB,TRS-2A10,SPD-2UAA</v>
          </cell>
          <cell r="B181" t="str">
            <v>MNT1-10</v>
          </cell>
          <cell r="C181" t="str">
            <v>MNT1-10</v>
          </cell>
          <cell r="D181">
            <v>1287.0359600000002</v>
          </cell>
        </row>
        <row r="182">
          <cell r="A182" t="str">
            <v>SPS-2GB,TRS-2A15,SPD-2UAA</v>
          </cell>
          <cell r="B182" t="str">
            <v>MNT1-15</v>
          </cell>
          <cell r="C182" t="str">
            <v>MNT1-15</v>
          </cell>
          <cell r="D182">
            <v>1401.6329600000001</v>
          </cell>
        </row>
        <row r="183">
          <cell r="A183" t="str">
            <v>SPS-2GB,TRS-2A25,SPD-2UAA</v>
          </cell>
          <cell r="B183" t="str">
            <v>MNT1-25</v>
          </cell>
          <cell r="C183" t="str">
            <v>MNT1-25</v>
          </cell>
          <cell r="D183">
            <v>1710.2209600000001</v>
          </cell>
        </row>
        <row r="184">
          <cell r="A184" t="str">
            <v>SPS-2GB,TRS-2A37,5,SPD-2UAA</v>
          </cell>
          <cell r="B184" t="str">
            <v>MNT1-37.5</v>
          </cell>
          <cell r="C184" t="str">
            <v>MNT1-37.5</v>
          </cell>
          <cell r="D184">
            <v>2144.6409600000002</v>
          </cell>
        </row>
        <row r="185">
          <cell r="A185" t="str">
            <v>SPS-2GB,TRS-2A50,SPD-2UAA</v>
          </cell>
          <cell r="B185" t="str">
            <v>MNT1-50</v>
          </cell>
          <cell r="C185" t="str">
            <v>MNT1-50</v>
          </cell>
          <cell r="D185">
            <v>2479.4439600000005</v>
          </cell>
        </row>
        <row r="186">
          <cell r="A186" t="str">
            <v>SPS-2GB,TRS-2A5,SPD-2LDA</v>
          </cell>
          <cell r="B186" t="str">
            <v>MNT1P-5</v>
          </cell>
          <cell r="C186" t="str">
            <v>MNT1P-5</v>
          </cell>
          <cell r="D186">
            <v>1197.35736</v>
          </cell>
        </row>
        <row r="187">
          <cell r="A187" t="str">
            <v>SPS-2GB,TRS-2A10,SPD-2LDA</v>
          </cell>
          <cell r="B187" t="str">
            <v>MNT1P-10</v>
          </cell>
          <cell r="C187" t="str">
            <v>MNT1P-10</v>
          </cell>
          <cell r="D187">
            <v>1258.7753600000001</v>
          </cell>
        </row>
        <row r="188">
          <cell r="A188" t="str">
            <v>SPS-2GB,TRS-2A15,SPD-2LDA</v>
          </cell>
          <cell r="B188" t="str">
            <v>MNT1P-15</v>
          </cell>
          <cell r="C188" t="str">
            <v>MNT1P-15</v>
          </cell>
          <cell r="D188">
            <v>1373.3723600000003</v>
          </cell>
        </row>
        <row r="189">
          <cell r="A189" t="str">
            <v>SPS-2GB,TRS-2A25,SPD-2LDA</v>
          </cell>
          <cell r="B189" t="str">
            <v>MNT1P-25</v>
          </cell>
          <cell r="C189" t="str">
            <v>MNT1P-25</v>
          </cell>
          <cell r="D189">
            <v>1681.96036</v>
          </cell>
        </row>
        <row r="190">
          <cell r="A190" t="str">
            <v>SPS-2GB,TRS-2A37,5,SPD-2LDA</v>
          </cell>
          <cell r="B190" t="str">
            <v>MNT1P-37.5</v>
          </cell>
          <cell r="C190" t="str">
            <v>MNT1P-37.5</v>
          </cell>
          <cell r="D190">
            <v>2116.3803600000001</v>
          </cell>
        </row>
        <row r="191">
          <cell r="A191" t="str">
            <v>SPS-2GB,TRS-2A50,SPD-2LDA</v>
          </cell>
          <cell r="B191" t="str">
            <v>MNT1P-50</v>
          </cell>
          <cell r="C191" t="str">
            <v>MNT1P-50</v>
          </cell>
          <cell r="D191">
            <v>2451.1833600000004</v>
          </cell>
        </row>
        <row r="192">
          <cell r="A192" t="str">
            <v>SPS-2S100_125E,SPS-2F2H,SPS-2P6_95E,TRS-2C5,SPD-2UAC,SPD-2F25_1</v>
          </cell>
          <cell r="B192" t="str">
            <v>MNT3-5</v>
          </cell>
          <cell r="C192" t="str">
            <v>MNT3-5</v>
          </cell>
          <cell r="D192">
            <v>1634.9423199999999</v>
          </cell>
        </row>
        <row r="193">
          <cell r="A193" t="str">
            <v>SPS-2S100_125E,SPS-2F3H,SPS-2P6_95E,TRS-2C10,SPD-2UAC,SPD-2F35_1</v>
          </cell>
          <cell r="B193" t="str">
            <v>MNT3-10</v>
          </cell>
          <cell r="C193" t="str">
            <v>MNT3-10</v>
          </cell>
          <cell r="D193">
            <v>1766.9287200000001</v>
          </cell>
        </row>
        <row r="194">
          <cell r="A194" t="str">
            <v>SPS-2S100_125E,SPS-2F5H,SPS-2P6_95E,TRS-2C15,SPD-2UAC,SPD-2F63_1</v>
          </cell>
          <cell r="B194" t="str">
            <v>MNT3-15</v>
          </cell>
          <cell r="C194" t="str">
            <v>MNT3-15</v>
          </cell>
          <cell r="D194">
            <v>2216.3287200000004</v>
          </cell>
        </row>
        <row r="195">
          <cell r="A195" t="str">
            <v>SPS-2S100_125E,SPS-2F8K,SPS-2P6_95E,TRS-2C25,SPD-2UAC,SPD-2F100_1</v>
          </cell>
          <cell r="B195" t="str">
            <v>MNT3-25</v>
          </cell>
          <cell r="C195" t="str">
            <v>MNT3-25</v>
          </cell>
          <cell r="D195">
            <v>2529.8387200000006</v>
          </cell>
        </row>
        <row r="196">
          <cell r="A196" t="str">
            <v>SPS-2S100_125E,SPS-2F12K,SPS-2P6_95E,TRS-2C37,5,SPD-2UAC,SPD-2F125_1</v>
          </cell>
          <cell r="B196" t="str">
            <v>MNT3-37.5</v>
          </cell>
          <cell r="C196" t="str">
            <v>MNT3-37.5</v>
          </cell>
          <cell r="D196">
            <v>3073.3987200000001</v>
          </cell>
        </row>
        <row r="197">
          <cell r="A197" t="str">
            <v>SPS-2S100_125E,SPS-2F12K,SPS-2P6_95E,TRS-2C50,SPD-2UAC,SPD-2F160_1</v>
          </cell>
          <cell r="B197" t="str">
            <v>MNT3-50</v>
          </cell>
          <cell r="C197" t="str">
            <v>MNT3-50</v>
          </cell>
          <cell r="D197">
            <v>3592.8837200000007</v>
          </cell>
        </row>
        <row r="198">
          <cell r="A198" t="str">
            <v>SPS-2S100_125E,SPS-2F2H,SPS-2P6_95E,TRS-2C5,SPD-2LDC,SPD-2F25_1</v>
          </cell>
          <cell r="B198" t="str">
            <v>MNT3P-5</v>
          </cell>
          <cell r="C198" t="str">
            <v>MNT3P-5</v>
          </cell>
          <cell r="D198">
            <v>1641.40112</v>
          </cell>
        </row>
        <row r="199">
          <cell r="A199" t="str">
            <v>SPS-2S100_125E,SPS-2F2H,SPS-2P6_95E,TRS-2C10,SPD-2LDC,SPD-2F35_1</v>
          </cell>
          <cell r="B199" t="str">
            <v>MNT3P-10</v>
          </cell>
          <cell r="C199" t="str">
            <v>MNT3P-10</v>
          </cell>
          <cell r="D199">
            <v>1586.5325600000001</v>
          </cell>
        </row>
        <row r="200">
          <cell r="A200" t="str">
            <v>SPS-2S100_125E,SPS-2F5H,SPS-2P6_95E,TRS-2C15,SPD-2LDC,SPD-2F63_1</v>
          </cell>
          <cell r="B200" t="str">
            <v>MNT3P-15</v>
          </cell>
          <cell r="C200" t="str">
            <v>MNT3P-15</v>
          </cell>
          <cell r="D200">
            <v>2224.3553200000001</v>
          </cell>
        </row>
        <row r="201">
          <cell r="A201" t="str">
            <v>SPS-2S100_125E,SPS-2F8K,SPS-2P6_95E,TRS-2C25,SPD-2LDC,SPD-2F100_1</v>
          </cell>
          <cell r="B201" t="str">
            <v>MNT3P-25</v>
          </cell>
          <cell r="C201" t="str">
            <v>MNT3P-25</v>
          </cell>
          <cell r="D201">
            <v>2537.8653200000003</v>
          </cell>
        </row>
        <row r="202">
          <cell r="A202" t="str">
            <v>SPS-2S100_125E,SPS-2F12K,SPS-2P6_95E,TRS-2C37,5,SPD-2LDC,SPD-2F125_1</v>
          </cell>
          <cell r="B202" t="str">
            <v>MNT3P-37.5</v>
          </cell>
          <cell r="C202" t="str">
            <v>MNT3P-37.5</v>
          </cell>
          <cell r="D202">
            <v>3081.4253199999998</v>
          </cell>
        </row>
        <row r="203">
          <cell r="A203" t="str">
            <v>SPS-2S100_125E,SPS-2F15K,SPS-2P6_95E,TRS-2C50,SPD-2LDC,SPD-2F160_1</v>
          </cell>
          <cell r="B203" t="str">
            <v>MNT3P-50</v>
          </cell>
          <cell r="C203" t="str">
            <v>MNT3P-50</v>
          </cell>
          <cell r="D203">
            <v>3600.9103200000004</v>
          </cell>
        </row>
        <row r="204">
          <cell r="A204" t="str">
            <v>PT0-0DC2_1</v>
          </cell>
          <cell r="B204" t="str">
            <v>T1-1-2</v>
          </cell>
          <cell r="C204" t="str">
            <v>T1-1-H-2</v>
          </cell>
          <cell r="D204">
            <v>111.384562</v>
          </cell>
        </row>
        <row r="205">
          <cell r="A205" t="str">
            <v>PT0-0DC1/0_1</v>
          </cell>
          <cell r="B205" t="str">
            <v>T1-1-1/0</v>
          </cell>
          <cell r="C205" t="str">
            <v>T1-1-H-1/0</v>
          </cell>
          <cell r="D205">
            <v>151.605862</v>
          </cell>
        </row>
        <row r="206">
          <cell r="A206" t="str">
            <v>PT0-0PC2_1</v>
          </cell>
          <cell r="B206" t="str">
            <v>T1P-1-2</v>
          </cell>
          <cell r="C206" t="str">
            <v>T1-1-P-2</v>
          </cell>
          <cell r="D206">
            <v>99.477761999999998</v>
          </cell>
        </row>
        <row r="207">
          <cell r="A207" t="str">
            <v>PT0-0PC1/0_1</v>
          </cell>
          <cell r="B207" t="str">
            <v>T1P-1-1/0</v>
          </cell>
          <cell r="C207" t="str">
            <v>T1-1-P-1/0</v>
          </cell>
          <cell r="D207">
            <v>144.201087</v>
          </cell>
        </row>
        <row r="208">
          <cell r="A208" t="str">
            <v>PT0-0DC2_2</v>
          </cell>
          <cell r="B208" t="str">
            <v>T1-2-2</v>
          </cell>
          <cell r="C208" t="str">
            <v>2T1-1-H-2</v>
          </cell>
          <cell r="D208">
            <v>136.51984400000001</v>
          </cell>
        </row>
        <row r="209">
          <cell r="A209" t="str">
            <v>PT0-0DC1/0_2</v>
          </cell>
          <cell r="B209" t="str">
            <v>T1-2-1/0</v>
          </cell>
          <cell r="C209" t="str">
            <v>2T1-1-H-1/0</v>
          </cell>
          <cell r="D209">
            <v>184.78540399999997</v>
          </cell>
        </row>
        <row r="210">
          <cell r="A210" t="str">
            <v>PT0-0PC2_2</v>
          </cell>
          <cell r="B210" t="str">
            <v>TIP-2-2</v>
          </cell>
          <cell r="C210" t="str">
            <v>2T1-1-P-2</v>
          </cell>
          <cell r="D210">
            <v>124.61304400000002</v>
          </cell>
        </row>
        <row r="211">
          <cell r="A211" t="str">
            <v>PT0-0PC1/0_2</v>
          </cell>
          <cell r="B211" t="str">
            <v>TIP-2-1/0</v>
          </cell>
          <cell r="C211" t="str">
            <v>2T1-1-P-1/0</v>
          </cell>
          <cell r="D211">
            <v>177.38062899999997</v>
          </cell>
        </row>
        <row r="212">
          <cell r="A212" t="str">
            <v>TAV-0TS</v>
          </cell>
          <cell r="B212" t="str">
            <v>G1</v>
          </cell>
          <cell r="C212" t="str">
            <v>G1-1-23</v>
          </cell>
          <cell r="D212">
            <v>56.980156993736955</v>
          </cell>
        </row>
        <row r="213">
          <cell r="A213" t="str">
            <v>TAV-0TD</v>
          </cell>
          <cell r="B213" t="str">
            <v>G2</v>
          </cell>
          <cell r="C213" t="str">
            <v>G2-1-23</v>
          </cell>
          <cell r="D213">
            <v>76.986356993736948</v>
          </cell>
        </row>
        <row r="214">
          <cell r="A214" t="str">
            <v>TAV-0FS</v>
          </cell>
          <cell r="B214" t="str">
            <v>G3</v>
          </cell>
          <cell r="C214" t="str">
            <v>G3-1-23</v>
          </cell>
          <cell r="D214">
            <v>94.66095699373696</v>
          </cell>
        </row>
        <row r="215">
          <cell r="A215" t="str">
            <v>TAV-0FD</v>
          </cell>
          <cell r="B215" t="str">
            <v>G3</v>
          </cell>
          <cell r="C215" t="str">
            <v>G3-2-23</v>
          </cell>
          <cell r="D215">
            <v>117.21315699373694</v>
          </cell>
        </row>
        <row r="216">
          <cell r="A216" t="str">
            <v>TAV-0PS</v>
          </cell>
          <cell r="B216" t="str">
            <v>G4</v>
          </cell>
          <cell r="C216" t="str">
            <v>G4-23-H</v>
          </cell>
          <cell r="D216">
            <v>53.211400000000005</v>
          </cell>
        </row>
        <row r="217">
          <cell r="A217" t="str">
            <v>TAS-0TS</v>
          </cell>
          <cell r="B217" t="str">
            <v>G1</v>
          </cell>
          <cell r="C217" t="str">
            <v>G1-1-6.3</v>
          </cell>
          <cell r="D217">
            <v>56.980156993736955</v>
          </cell>
        </row>
        <row r="218">
          <cell r="A218" t="str">
            <v>TAS-0TD</v>
          </cell>
          <cell r="B218" t="str">
            <v>G2</v>
          </cell>
          <cell r="C218" t="str">
            <v>G2-1-6.3</v>
          </cell>
          <cell r="D218">
            <v>76.986356993736948</v>
          </cell>
        </row>
        <row r="219">
          <cell r="A219" t="str">
            <v>TAS-0FS</v>
          </cell>
          <cell r="B219" t="str">
            <v>G3</v>
          </cell>
          <cell r="C219" t="str">
            <v>G3-1-6.3</v>
          </cell>
          <cell r="D219">
            <v>94.66095699373696</v>
          </cell>
        </row>
        <row r="220">
          <cell r="A220" t="str">
            <v>TAS-0FD</v>
          </cell>
          <cell r="B220" t="str">
            <v>G3</v>
          </cell>
          <cell r="C220" t="str">
            <v>G3-2-6.3</v>
          </cell>
          <cell r="D220">
            <v>117.21315699373694</v>
          </cell>
        </row>
        <row r="221">
          <cell r="A221" t="str">
            <v>TAS-0PS</v>
          </cell>
          <cell r="B221" t="str">
            <v>G4</v>
          </cell>
          <cell r="C221" t="str">
            <v>G4-6.3-H</v>
          </cell>
          <cell r="D221">
            <v>53.211400000000005</v>
          </cell>
        </row>
        <row r="222">
          <cell r="A222" t="str">
            <v>TAD-0TS</v>
          </cell>
          <cell r="B222" t="str">
            <v>G1</v>
          </cell>
          <cell r="C222" t="str">
            <v>G1-1</v>
          </cell>
          <cell r="D222">
            <v>39.680756993736949</v>
          </cell>
        </row>
        <row r="223">
          <cell r="A223" t="str">
            <v>TAD-0FS</v>
          </cell>
          <cell r="B223" t="str">
            <v>G3</v>
          </cell>
          <cell r="C223" t="str">
            <v>G3-1</v>
          </cell>
          <cell r="D223">
            <v>77.361556993736954</v>
          </cell>
        </row>
        <row r="224">
          <cell r="A224" t="str">
            <v>TAD-0PS</v>
          </cell>
          <cell r="B224" t="str">
            <v>G4</v>
          </cell>
          <cell r="C224" t="str">
            <v>G4-H</v>
          </cell>
          <cell r="D224">
            <v>39.730999999999995</v>
          </cell>
        </row>
        <row r="225">
          <cell r="A225" t="str">
            <v>TAV-0PD</v>
          </cell>
          <cell r="B225">
            <v>0</v>
          </cell>
          <cell r="C225" t="str">
            <v>G4-D-23-H
G4-D-6.3-H</v>
          </cell>
          <cell r="D225">
            <v>78.309599999999989</v>
          </cell>
        </row>
        <row r="226">
          <cell r="A226">
            <v>0</v>
          </cell>
          <cell r="B226">
            <v>0</v>
          </cell>
          <cell r="C226" t="str">
            <v>G6</v>
          </cell>
          <cell r="D226">
            <v>61.184399999999997</v>
          </cell>
        </row>
        <row r="227">
          <cell r="A227" t="str">
            <v>PO0-0HC10_400</v>
          </cell>
          <cell r="B227">
            <v>0</v>
          </cell>
          <cell r="C227" t="str">
            <v>PH-10,0-400</v>
          </cell>
          <cell r="D227">
            <v>173.39645314009661</v>
          </cell>
        </row>
        <row r="228">
          <cell r="A228" t="str">
            <v>PO0-0HC12_500</v>
          </cell>
          <cell r="B228">
            <v>0</v>
          </cell>
          <cell r="C228" t="str">
            <v>PH-12,0-500</v>
          </cell>
          <cell r="D228">
            <v>262.21120000000002</v>
          </cell>
        </row>
        <row r="229">
          <cell r="A229" t="str">
            <v>PO0-0HC14_500</v>
          </cell>
          <cell r="B229">
            <v>0</v>
          </cell>
          <cell r="C229">
            <v>0</v>
          </cell>
          <cell r="D229">
            <v>337.90789745454549</v>
          </cell>
        </row>
        <row r="230">
          <cell r="A230" t="str">
            <v>PO0-0PC10_400</v>
          </cell>
          <cell r="B230">
            <v>0</v>
          </cell>
          <cell r="C230" t="str">
            <v>PP-10,0-400</v>
          </cell>
          <cell r="D230">
            <v>635.15199999999993</v>
          </cell>
        </row>
        <row r="231">
          <cell r="A231" t="str">
            <v>PO0-0PC12_500</v>
          </cell>
          <cell r="B231">
            <v>0</v>
          </cell>
          <cell r="C231" t="str">
            <v>PP-12,0-500</v>
          </cell>
          <cell r="D231">
            <v>880.24620000000004</v>
          </cell>
        </row>
        <row r="232">
          <cell r="A232" t="str">
            <v>PO0-0PC14_500</v>
          </cell>
          <cell r="B232">
            <v>0</v>
          </cell>
          <cell r="C232" t="str">
            <v>PP-14,0-500</v>
          </cell>
          <cell r="D232">
            <v>929.38060000000007</v>
          </cell>
        </row>
        <row r="233">
          <cell r="A233" t="str">
            <v>PO0-0HC10_2000</v>
          </cell>
          <cell r="B233">
            <v>0</v>
          </cell>
          <cell r="C233">
            <v>0</v>
          </cell>
          <cell r="D233" t="e">
            <v>#N/A</v>
          </cell>
        </row>
        <row r="234">
          <cell r="A234" t="str">
            <v>PO0-0HC12_2000</v>
          </cell>
          <cell r="B234">
            <v>0</v>
          </cell>
          <cell r="C234">
            <v>0</v>
          </cell>
          <cell r="D234">
            <v>878.80340000000001</v>
          </cell>
        </row>
        <row r="235">
          <cell r="A235" t="str">
            <v>PO0-0HC14_2000</v>
          </cell>
          <cell r="B235">
            <v>0</v>
          </cell>
          <cell r="C235">
            <v>0</v>
          </cell>
          <cell r="D235">
            <v>1013.3008000000001</v>
          </cell>
        </row>
        <row r="236">
          <cell r="A236">
            <v>0</v>
          </cell>
          <cell r="B236">
            <v>0</v>
          </cell>
          <cell r="C236" t="str">
            <v>AS1X4</v>
          </cell>
          <cell r="D236">
            <v>0.41944000000000004</v>
          </cell>
        </row>
        <row r="237">
          <cell r="A237">
            <v>0</v>
          </cell>
          <cell r="B237">
            <v>0</v>
          </cell>
          <cell r="C237" t="str">
            <v>AS1X2</v>
          </cell>
          <cell r="D237">
            <v>0.59919999999999995</v>
          </cell>
        </row>
        <row r="238">
          <cell r="A238">
            <v>0</v>
          </cell>
          <cell r="B238">
            <v>0</v>
          </cell>
          <cell r="C238" t="str">
            <v>AS1X1/0</v>
          </cell>
          <cell r="D238">
            <v>0.95016000000000023</v>
          </cell>
        </row>
        <row r="239">
          <cell r="A239">
            <v>0</v>
          </cell>
          <cell r="B239">
            <v>0</v>
          </cell>
          <cell r="C239" t="str">
            <v>AS1X2/0</v>
          </cell>
          <cell r="D239">
            <v>1.1966880000000002</v>
          </cell>
        </row>
        <row r="240">
          <cell r="A240">
            <v>0</v>
          </cell>
          <cell r="B240">
            <v>0</v>
          </cell>
          <cell r="C240" t="str">
            <v>AS1X3/0</v>
          </cell>
          <cell r="D240">
            <v>1.509984</v>
          </cell>
        </row>
        <row r="241">
          <cell r="A241">
            <v>0</v>
          </cell>
          <cell r="B241">
            <v>0</v>
          </cell>
          <cell r="C241" t="str">
            <v>AS1X4/0</v>
          </cell>
          <cell r="D241">
            <v>1.9097360000000001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2.5080800000000005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</row>
        <row r="244">
          <cell r="A244">
            <v>0</v>
          </cell>
          <cell r="B244">
            <v>0</v>
          </cell>
          <cell r="C244" t="str">
            <v>AC1X4</v>
          </cell>
          <cell r="D244">
            <v>0.51702400000000004</v>
          </cell>
        </row>
        <row r="245">
          <cell r="A245">
            <v>0</v>
          </cell>
          <cell r="B245">
            <v>0</v>
          </cell>
          <cell r="C245" t="str">
            <v>AC1X2</v>
          </cell>
          <cell r="D245">
            <v>0.78923200000000004</v>
          </cell>
        </row>
        <row r="246">
          <cell r="A246">
            <v>0</v>
          </cell>
          <cell r="B246">
            <v>0</v>
          </cell>
          <cell r="C246" t="str">
            <v>AC1X1/0</v>
          </cell>
          <cell r="D246">
            <v>1.2523280000000001</v>
          </cell>
        </row>
        <row r="247">
          <cell r="A247">
            <v>0</v>
          </cell>
          <cell r="B247">
            <v>0</v>
          </cell>
          <cell r="C247" t="str">
            <v>AC1X2/0</v>
          </cell>
          <cell r="D247">
            <v>1.5408000000000002</v>
          </cell>
        </row>
        <row r="248">
          <cell r="A248">
            <v>0</v>
          </cell>
          <cell r="B248">
            <v>0</v>
          </cell>
          <cell r="C248" t="str">
            <v>AC1X3/0</v>
          </cell>
          <cell r="D248">
            <v>1.9944800000000003</v>
          </cell>
        </row>
        <row r="249">
          <cell r="A249">
            <v>0</v>
          </cell>
          <cell r="B249">
            <v>0</v>
          </cell>
          <cell r="C249" t="str">
            <v>AC1X4/0</v>
          </cell>
          <cell r="D249">
            <v>2.5166400000000002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3.6380000000000008</v>
          </cell>
        </row>
        <row r="251">
          <cell r="A251">
            <v>0</v>
          </cell>
          <cell r="B251">
            <v>0</v>
          </cell>
          <cell r="C251" t="str">
            <v>AS1X50-PREN-TRIP</v>
          </cell>
          <cell r="D251">
            <v>3.2367500000000002</v>
          </cell>
        </row>
        <row r="252">
          <cell r="A252">
            <v>0</v>
          </cell>
          <cell r="B252">
            <v>0</v>
          </cell>
          <cell r="C252" t="str">
            <v>AS1X70-PREN-TRIP</v>
          </cell>
          <cell r="D252">
            <v>3.5737999999999999</v>
          </cell>
        </row>
        <row r="253">
          <cell r="A253">
            <v>0</v>
          </cell>
          <cell r="B253">
            <v>0</v>
          </cell>
          <cell r="C253" t="str">
            <v>AS1X95-PREN-TRIP</v>
          </cell>
          <cell r="D253">
            <v>4.1943999999999999</v>
          </cell>
        </row>
        <row r="254">
          <cell r="A254">
            <v>0</v>
          </cell>
          <cell r="B254">
            <v>0</v>
          </cell>
          <cell r="C254" t="str">
            <v>AS1X50-PREN-CUAD</v>
          </cell>
          <cell r="D254">
            <v>4.6866000000000003</v>
          </cell>
        </row>
        <row r="255">
          <cell r="A255">
            <v>0</v>
          </cell>
          <cell r="B255">
            <v>0</v>
          </cell>
          <cell r="C255" t="str">
            <v>AS1X70-PREN-CUAD</v>
          </cell>
          <cell r="D255">
            <v>5.2001999999999997</v>
          </cell>
        </row>
        <row r="256">
          <cell r="A256">
            <v>0</v>
          </cell>
          <cell r="B256">
            <v>0</v>
          </cell>
          <cell r="C256" t="str">
            <v>AS1X95-PREN-CUAD</v>
          </cell>
          <cell r="D256">
            <v>5.93208</v>
          </cell>
        </row>
        <row r="257">
          <cell r="A257">
            <v>0</v>
          </cell>
          <cell r="B257">
            <v>0</v>
          </cell>
          <cell r="C257" t="str">
            <v>BU1X6</v>
          </cell>
          <cell r="D257">
            <v>2.1346500000000002</v>
          </cell>
        </row>
        <row r="258">
          <cell r="A258">
            <v>0</v>
          </cell>
          <cell r="B258">
            <v>0</v>
          </cell>
          <cell r="C258" t="str">
            <v>BU1X4</v>
          </cell>
          <cell r="D258">
            <v>2.9612250000000002</v>
          </cell>
        </row>
        <row r="259">
          <cell r="A259">
            <v>0</v>
          </cell>
          <cell r="B259">
            <v>0</v>
          </cell>
          <cell r="C259" t="str">
            <v>BU1X2</v>
          </cell>
          <cell r="D259">
            <v>4.6224000000000007</v>
          </cell>
        </row>
        <row r="260">
          <cell r="A260">
            <v>0</v>
          </cell>
          <cell r="B260">
            <v>0</v>
          </cell>
          <cell r="C260" t="str">
            <v>BU1X1/0</v>
          </cell>
          <cell r="D260">
            <v>5.4462999999999999</v>
          </cell>
        </row>
        <row r="261">
          <cell r="A261">
            <v>0</v>
          </cell>
          <cell r="B261">
            <v>0</v>
          </cell>
          <cell r="C261" t="str">
            <v>BU1X2/0</v>
          </cell>
          <cell r="D261">
            <v>6.8159000000000001</v>
          </cell>
        </row>
        <row r="262">
          <cell r="A262">
            <v>0</v>
          </cell>
          <cell r="B262">
            <v>0</v>
          </cell>
          <cell r="C262" t="str">
            <v>BU1X3/0</v>
          </cell>
          <cell r="D262">
            <v>8.5493000000000006</v>
          </cell>
        </row>
        <row r="263">
          <cell r="A263">
            <v>0</v>
          </cell>
          <cell r="B263">
            <v>0</v>
          </cell>
          <cell r="C263" t="str">
            <v>BU1X4/0</v>
          </cell>
          <cell r="D263">
            <v>10.593000000000002</v>
          </cell>
        </row>
        <row r="264">
          <cell r="A264">
            <v>0</v>
          </cell>
          <cell r="B264">
            <v>0</v>
          </cell>
          <cell r="C264" t="str">
            <v>BU1X1/0</v>
          </cell>
          <cell r="D264">
            <v>7.6237500000000002</v>
          </cell>
        </row>
        <row r="265">
          <cell r="A265">
            <v>0</v>
          </cell>
          <cell r="B265">
            <v>0</v>
          </cell>
          <cell r="C265" t="str">
            <v>BU1X2/0</v>
          </cell>
          <cell r="D265">
            <v>9.5337000000000014</v>
          </cell>
        </row>
        <row r="266">
          <cell r="A266">
            <v>0</v>
          </cell>
          <cell r="B266">
            <v>0</v>
          </cell>
          <cell r="C266" t="str">
            <v>BU1X3/0</v>
          </cell>
          <cell r="D266">
            <v>11.981325</v>
          </cell>
        </row>
        <row r="267">
          <cell r="A267">
            <v>0</v>
          </cell>
          <cell r="B267">
            <v>0</v>
          </cell>
          <cell r="C267" t="str">
            <v>BU1X4/0</v>
          </cell>
          <cell r="D267">
            <v>14.998725000000002</v>
          </cell>
        </row>
        <row r="268">
          <cell r="A268">
            <v>0</v>
          </cell>
          <cell r="B268">
            <v>0</v>
          </cell>
          <cell r="C268" t="str">
            <v>AS1X4-TREN-DUPLEX</v>
          </cell>
          <cell r="D268">
            <v>1.0517505</v>
          </cell>
        </row>
        <row r="269">
          <cell r="A269" t="str">
            <v>SPV-1E100_150R,SPV-1F8K</v>
          </cell>
          <cell r="B269">
            <v>0</v>
          </cell>
          <cell r="C269" t="str">
            <v>MVF1*</v>
          </cell>
          <cell r="D269">
            <v>325.37880000000001</v>
          </cell>
        </row>
        <row r="270">
          <cell r="A270" t="str">
            <v>SPV-2E100_150R,SPV-2F8K</v>
          </cell>
          <cell r="B270">
            <v>0</v>
          </cell>
          <cell r="C270" t="str">
            <v>MVF2*</v>
          </cell>
          <cell r="D270">
            <v>545.2192</v>
          </cell>
        </row>
        <row r="271">
          <cell r="A271" t="str">
            <v>SPV-3E100_150R,SPV-3F8K</v>
          </cell>
          <cell r="B271">
            <v>0</v>
          </cell>
          <cell r="C271" t="str">
            <v>MVF3*
MVF3-100</v>
          </cell>
          <cell r="D271">
            <v>740.33659999999998</v>
          </cell>
        </row>
        <row r="272">
          <cell r="A272" t="str">
            <v>SPV-1O300_150R</v>
          </cell>
          <cell r="B272">
            <v>0</v>
          </cell>
          <cell r="C272" t="str">
            <v>MVF1-B</v>
          </cell>
          <cell r="D272">
            <v>381.16300000000001</v>
          </cell>
        </row>
        <row r="273">
          <cell r="A273" t="str">
            <v>SPV-2O300_150R</v>
          </cell>
          <cell r="B273">
            <v>0</v>
          </cell>
          <cell r="C273" t="str">
            <v>MVF2-B</v>
          </cell>
          <cell r="D273">
            <v>656.7876</v>
          </cell>
        </row>
        <row r="274">
          <cell r="A274" t="str">
            <v>SPV-3O300_150R</v>
          </cell>
          <cell r="B274">
            <v>0</v>
          </cell>
          <cell r="C274" t="str">
            <v>MVF3-B</v>
          </cell>
          <cell r="D274">
            <v>907.68920000000003</v>
          </cell>
        </row>
        <row r="275">
          <cell r="A275" t="str">
            <v>SPV-1P18_125R,</v>
          </cell>
          <cell r="B275">
            <v>0</v>
          </cell>
          <cell r="C275" t="str">
            <v>MVP1</v>
          </cell>
          <cell r="D275">
            <v>159.11509000000001</v>
          </cell>
        </row>
        <row r="276">
          <cell r="A276" t="str">
            <v>SPV-2P18_125R,</v>
          </cell>
          <cell r="B276">
            <v>0</v>
          </cell>
          <cell r="C276" t="str">
            <v>MVP2</v>
          </cell>
          <cell r="D276">
            <v>265.35833000000002</v>
          </cell>
        </row>
        <row r="277">
          <cell r="A277" t="str">
            <v>SPV-3P18_125R,</v>
          </cell>
          <cell r="B277">
            <v>0</v>
          </cell>
          <cell r="C277" t="str">
            <v>MVP3</v>
          </cell>
          <cell r="D277">
            <v>346.87856999999997</v>
          </cell>
        </row>
        <row r="278">
          <cell r="A278" t="str">
            <v>ACO - ON2X8</v>
          </cell>
          <cell r="B278">
            <v>0</v>
          </cell>
          <cell r="C278">
            <v>0</v>
          </cell>
          <cell r="D278">
            <v>154.23474860000002</v>
          </cell>
        </row>
        <row r="279">
          <cell r="A279" t="str">
            <v>ACO - ON3X8</v>
          </cell>
          <cell r="B279">
            <v>0</v>
          </cell>
          <cell r="C279">
            <v>0</v>
          </cell>
          <cell r="D279">
            <v>178.33713360000002</v>
          </cell>
        </row>
        <row r="280">
          <cell r="A280" t="str">
            <v>ACO - ON3X6</v>
          </cell>
          <cell r="B280">
            <v>0</v>
          </cell>
          <cell r="C280">
            <v>0</v>
          </cell>
          <cell r="D280">
            <v>283.31483360000004</v>
          </cell>
        </row>
        <row r="281">
          <cell r="A281" t="str">
            <v>ACO - ON3X4</v>
          </cell>
          <cell r="B281">
            <v>0</v>
          </cell>
          <cell r="C281">
            <v>0</v>
          </cell>
          <cell r="D281">
            <v>375.81918859999996</v>
          </cell>
        </row>
        <row r="282">
          <cell r="A282" t="str">
            <v>ACO - ON4X8</v>
          </cell>
          <cell r="B282">
            <v>0</v>
          </cell>
          <cell r="C282">
            <v>0</v>
          </cell>
          <cell r="D282">
            <v>233.62994860000001</v>
          </cell>
        </row>
        <row r="283">
          <cell r="A283" t="str">
            <v>ACO - ON4X6</v>
          </cell>
          <cell r="B283">
            <v>0</v>
          </cell>
          <cell r="C283">
            <v>0</v>
          </cell>
          <cell r="D283">
            <v>341.53158360000003</v>
          </cell>
        </row>
        <row r="284">
          <cell r="A284" t="str">
            <v>ACO - ON4X4</v>
          </cell>
          <cell r="B284">
            <v>0</v>
          </cell>
          <cell r="C284">
            <v>0</v>
          </cell>
          <cell r="D284">
            <v>452.6969186</v>
          </cell>
        </row>
        <row r="285">
          <cell r="A285" t="str">
            <v>ACO - OJ2X6</v>
          </cell>
          <cell r="B285">
            <v>0</v>
          </cell>
          <cell r="C285">
            <v>0</v>
          </cell>
          <cell r="D285">
            <v>100.1321686</v>
          </cell>
        </row>
        <row r="286">
          <cell r="A286" t="str">
            <v>ACO - OJ3X6</v>
          </cell>
          <cell r="B286">
            <v>0</v>
          </cell>
          <cell r="C286">
            <v>0</v>
          </cell>
          <cell r="D286">
            <v>107.08862859999999</v>
          </cell>
        </row>
        <row r="287">
          <cell r="A287" t="str">
            <v>ACO - OJ3X4</v>
          </cell>
          <cell r="B287">
            <v>0</v>
          </cell>
          <cell r="C287">
            <v>0</v>
          </cell>
          <cell r="D287">
            <v>167.34622859999999</v>
          </cell>
        </row>
        <row r="288">
          <cell r="A288" t="str">
            <v>ACO - OJ4X6</v>
          </cell>
          <cell r="B288">
            <v>0</v>
          </cell>
          <cell r="C288">
            <v>0</v>
          </cell>
          <cell r="D288">
            <v>171.23633860000001</v>
          </cell>
        </row>
        <row r="289">
          <cell r="A289" t="str">
            <v>MED - 1E100_1A</v>
          </cell>
          <cell r="B289">
            <v>0</v>
          </cell>
          <cell r="C289">
            <v>0</v>
          </cell>
          <cell r="D289">
            <v>73.090522000000007</v>
          </cell>
        </row>
        <row r="290">
          <cell r="A290" t="str">
            <v>MED - 1E100_13A</v>
          </cell>
          <cell r="B290">
            <v>0</v>
          </cell>
          <cell r="C290">
            <v>0</v>
          </cell>
          <cell r="D290">
            <v>85.424937999999997</v>
          </cell>
        </row>
        <row r="291">
          <cell r="A291" t="str">
            <v>MED - 1E100_16A</v>
          </cell>
          <cell r="B291">
            <v>0</v>
          </cell>
          <cell r="C291">
            <v>0</v>
          </cell>
          <cell r="D291">
            <v>93.783732000000015</v>
          </cell>
        </row>
        <row r="292">
          <cell r="A292" t="str">
            <v>AC0-0X2X10C</v>
          </cell>
          <cell r="B292">
            <v>0</v>
          </cell>
          <cell r="C292" t="str">
            <v>TD-3-H</v>
          </cell>
          <cell r="D292">
            <v>86.600594019933567</v>
          </cell>
        </row>
        <row r="293">
          <cell r="A293" t="str">
            <v>AC0-0X2X6C</v>
          </cell>
          <cell r="B293">
            <v>0</v>
          </cell>
          <cell r="C293" t="str">
            <v>TD-4-H</v>
          </cell>
          <cell r="D293">
            <v>91.54511500000001</v>
          </cell>
        </row>
        <row r="294">
          <cell r="A294">
            <v>3.4357600000000001</v>
          </cell>
          <cell r="B294">
            <v>1010337</v>
          </cell>
          <cell r="C294" t="str">
            <v>CONDUCTOR DESNUDO SOLIDO COBRE DURO (RIGIDO) No. 4 AWG</v>
          </cell>
          <cell r="D294" t="str">
            <v>m</v>
          </cell>
        </row>
        <row r="295">
          <cell r="A295">
            <v>1.1234999999999999</v>
          </cell>
          <cell r="B295">
            <v>1011133</v>
          </cell>
          <cell r="C295" t="str">
            <v>CONDUCTOR DESNUDO CABLEADO COBRE SUAVE NO. 8 AWG, 7 HILOS</v>
          </cell>
          <cell r="D295" t="str">
            <v>m</v>
          </cell>
        </row>
        <row r="296">
          <cell r="A296">
            <v>1.7451700000000001</v>
          </cell>
          <cell r="B296">
            <v>1011135</v>
          </cell>
          <cell r="C296" t="str">
            <v>CONDUCTOR DESNUDO CABLEADO COBRE SUAVE NO. 6 AWG, 7 HILOS</v>
          </cell>
          <cell r="D296" t="str">
            <v>m</v>
          </cell>
        </row>
        <row r="297">
          <cell r="A297">
            <v>2.5166400000000002</v>
          </cell>
          <cell r="B297">
            <v>1011137</v>
          </cell>
          <cell r="C297" t="str">
            <v>CONDUCTOR DESNUDO CABLEADO COBRE SUAVE NO. 4 AWG, 7 HILOS</v>
          </cell>
          <cell r="D297" t="str">
            <v>m</v>
          </cell>
        </row>
        <row r="298">
          <cell r="A298">
            <v>3.8273900000000003</v>
          </cell>
          <cell r="B298">
            <v>1011139</v>
          </cell>
          <cell r="C298" t="str">
            <v>CONDUCTOR DESNUDO CABLEADO COBRE SUAVE NO. 2 AWG, 7 HILOS</v>
          </cell>
          <cell r="D298" t="str">
            <v>m</v>
          </cell>
        </row>
        <row r="299">
          <cell r="A299">
            <v>6.5088099999999995</v>
          </cell>
          <cell r="B299">
            <v>1011141</v>
          </cell>
          <cell r="C299" t="str">
            <v>CONDUCTOR DESNUDO CABLEADO COBRE SUAVE NO. 1/0 AWG, 7 HILOS</v>
          </cell>
          <cell r="D299" t="str">
            <v>m</v>
          </cell>
        </row>
        <row r="300">
          <cell r="A300">
            <v>0.29184006000000001</v>
          </cell>
          <cell r="B300">
            <v>1012137</v>
          </cell>
          <cell r="C300" t="str">
            <v>CONDUCTOR DESNUDO SOLIDO ALUMINIO PARA ATADURAS No. 4 AWG</v>
          </cell>
          <cell r="D300" t="str">
            <v>m</v>
          </cell>
        </row>
        <row r="301">
          <cell r="A301">
            <v>0.60300000000000009</v>
          </cell>
          <cell r="B301">
            <v>1012301</v>
          </cell>
          <cell r="C301" t="str">
            <v>CINTA DE ARMAR, ALEACION DE ALUMINIO 1.27 MM ESPESOR X 7.62 MM ANCHO</v>
          </cell>
          <cell r="D301" t="str">
            <v>m</v>
          </cell>
        </row>
        <row r="302">
          <cell r="A302">
            <v>0.41944000000000004</v>
          </cell>
          <cell r="B302">
            <v>1013137</v>
          </cell>
          <cell r="C302" t="str">
            <v>CONDUCTOR DESNUDO CABLEADO ALUMINIO, AAC NO. 4 AWG, 7 HILOS</v>
          </cell>
          <cell r="D302" t="str">
            <v>m</v>
          </cell>
        </row>
        <row r="303">
          <cell r="A303">
            <v>0.59919999999999995</v>
          </cell>
          <cell r="B303">
            <v>1013139</v>
          </cell>
          <cell r="C303" t="str">
            <v>CONDUCTOR DESNUDO CABLEADO ALUMINIO, AAC NO. 2 AWG, 7 HILOS</v>
          </cell>
          <cell r="D303" t="str">
            <v>m</v>
          </cell>
        </row>
        <row r="304">
          <cell r="A304">
            <v>0.95016000000000023</v>
          </cell>
          <cell r="B304">
            <v>1013141</v>
          </cell>
          <cell r="C304" t="str">
            <v>CONDUCTOR DESNUDO CABLEADO ALUMINIO, AAC NO. 1/0 AWG, 7 HILOS</v>
          </cell>
          <cell r="D304" t="str">
            <v>m</v>
          </cell>
        </row>
        <row r="305">
          <cell r="A305">
            <v>1.1966880000000002</v>
          </cell>
          <cell r="B305">
            <v>1013142</v>
          </cell>
          <cell r="C305" t="str">
            <v>CONDUCTOR DESNUDO CABLEADO ALUMINIO, AAC NO. 2/0 AWG, 7 HILOS</v>
          </cell>
          <cell r="D305" t="str">
            <v>m</v>
          </cell>
        </row>
        <row r="306">
          <cell r="A306">
            <v>1.509984</v>
          </cell>
          <cell r="B306">
            <v>1013143</v>
          </cell>
          <cell r="C306" t="str">
            <v>CONDUCTOR DESNUDO CABLEADO ALUMINIO, AAC NO. 3/0 AWG, 7 HILOS</v>
          </cell>
          <cell r="D306" t="str">
            <v>m</v>
          </cell>
        </row>
        <row r="307">
          <cell r="A307">
            <v>1.9097360000000001</v>
          </cell>
          <cell r="B307">
            <v>1013144</v>
          </cell>
          <cell r="C307" t="str">
            <v>CONDUCTOR DESNUDO CABLEADO ALUMINIO, AAC NO. 4/0 AWG, 7 HILOS</v>
          </cell>
          <cell r="D307" t="str">
            <v>m</v>
          </cell>
        </row>
        <row r="308">
          <cell r="A308">
            <v>2.5080800000000005</v>
          </cell>
          <cell r="B308">
            <v>1013156</v>
          </cell>
          <cell r="C308" t="str">
            <v>CONDUCTOR DESNUDO CABLEADO ALUMINIO, AAC NO. 266.8 MCM, 19 HILOS</v>
          </cell>
          <cell r="D308" t="str">
            <v>m</v>
          </cell>
        </row>
        <row r="309">
          <cell r="A309">
            <v>3.1672000000000007</v>
          </cell>
          <cell r="B309">
            <v>1013159</v>
          </cell>
          <cell r="C309" t="str">
            <v>CONDUCTOR DESNUDO CABLEADO ALUMINIO, AAC NO. 336.4 MCM, 19 HILOS</v>
          </cell>
          <cell r="D309" t="str">
            <v>m</v>
          </cell>
        </row>
        <row r="310">
          <cell r="A310">
            <v>0.51702400000000004</v>
          </cell>
          <cell r="B310">
            <v>1013337</v>
          </cell>
          <cell r="C310" t="str">
            <v>CONDUCTOR DESNUDO CABLEADO ALUMINIO ACERO ACSR  6/1, NO. 4 AWG, 7 HILOS</v>
          </cell>
          <cell r="D310" t="str">
            <v>m</v>
          </cell>
        </row>
        <row r="311">
          <cell r="A311">
            <v>0.78923200000000004</v>
          </cell>
          <cell r="B311">
            <v>1013339</v>
          </cell>
          <cell r="C311" t="str">
            <v>CONDUCTOR DESNUDO CABLEADO ALUMINIO ACERO ACSR  6/1, NO. 2 AWG, 7 HILOS</v>
          </cell>
          <cell r="D311" t="str">
            <v>m</v>
          </cell>
        </row>
        <row r="312">
          <cell r="A312">
            <v>1.2523280000000001</v>
          </cell>
          <cell r="B312">
            <v>1013341</v>
          </cell>
          <cell r="C312" t="str">
            <v>CONDUCTOR DESNUDO CABLEADO ALUMINIO ACERO ACSR  6/1, NO. 1/0 AWG, 7 HILOS</v>
          </cell>
          <cell r="D312" t="str">
            <v>m</v>
          </cell>
        </row>
        <row r="313">
          <cell r="A313">
            <v>1.5408000000000002</v>
          </cell>
          <cell r="B313">
            <v>1013342</v>
          </cell>
          <cell r="C313" t="str">
            <v>CONDUCTOR DESNUDO CABLEADO ALUMINIO ACERO ACSR  6/1, NO. 2/0 AWG, 7 HILOS</v>
          </cell>
          <cell r="D313" t="str">
            <v>m</v>
          </cell>
        </row>
        <row r="314">
          <cell r="A314">
            <v>1.9944800000000003</v>
          </cell>
          <cell r="B314">
            <v>1013343</v>
          </cell>
          <cell r="C314" t="str">
            <v>CONDUCTOR DESNUDO CABLEADO ALUMINIO ACERO ACSR  6/1, NO. 3/0 AWG, 7 HILOS</v>
          </cell>
          <cell r="D314" t="str">
            <v>m</v>
          </cell>
        </row>
        <row r="315">
          <cell r="A315">
            <v>2.5166400000000002</v>
          </cell>
          <cell r="B315">
            <v>1013344</v>
          </cell>
          <cell r="C315" t="str">
            <v>CONDUCTOR DESNUDO CABLEADO ALUMINIO ACERO ACSR  6/1, NO. 4/0 AWG, 7 HILOS</v>
          </cell>
          <cell r="D315" t="str">
            <v>m</v>
          </cell>
        </row>
        <row r="316">
          <cell r="A316">
            <v>3.6380000000000008</v>
          </cell>
          <cell r="B316">
            <v>1013346</v>
          </cell>
          <cell r="C316" t="str">
            <v>CONDUCTOR DESNUDO CABLEADO ALUMINIO ACERO ACSR  26/7, NO. 266.8 MCM, 33 HILOS</v>
          </cell>
          <cell r="D316" t="str">
            <v>m</v>
          </cell>
        </row>
        <row r="317">
          <cell r="A317">
            <v>1.2729999999999999</v>
          </cell>
          <cell r="B317">
            <v>1015206</v>
          </cell>
          <cell r="C317" t="str">
            <v>CABLE ACERO GALVANIZADO GRADO SIEMENS MARTIN 3/8" DIAM. 7 HILOS, 3153 KG</v>
          </cell>
          <cell r="D317" t="str">
            <v>m</v>
          </cell>
        </row>
        <row r="318">
          <cell r="A318">
            <v>0.2782</v>
          </cell>
          <cell r="B318">
            <v>1020127</v>
          </cell>
          <cell r="C318" t="str">
            <v>CONDUCTOR DE COBRE AISLADO PVC, 600 V, TW NO. 14 AWG, SOLIDO</v>
          </cell>
          <cell r="D318" t="str">
            <v>m</v>
          </cell>
        </row>
        <row r="319">
          <cell r="A319">
            <v>1.1234999999999999</v>
          </cell>
          <cell r="B319">
            <v>1020133</v>
          </cell>
          <cell r="C319" t="str">
            <v>CONDUCTOR DE COBRE AISLADO PVC, 600 V, TW NO. 8 AWG, SOLIDO</v>
          </cell>
          <cell r="D319" t="str">
            <v>m</v>
          </cell>
        </row>
        <row r="320">
          <cell r="A320">
            <v>0.70620000000000005</v>
          </cell>
          <cell r="B320">
            <v>1021131</v>
          </cell>
          <cell r="C320" t="str">
            <v>CONDUCTOR DE COBRE AISLADO PVC, 600 V. TW  NO. 10 AWG, 7 HILOS</v>
          </cell>
          <cell r="D320" t="str">
            <v>m</v>
          </cell>
        </row>
        <row r="321">
          <cell r="A321">
            <v>1.1235000000000002</v>
          </cell>
          <cell r="B321">
            <v>1021133</v>
          </cell>
          <cell r="C321" t="str">
            <v>CONDUCTOR DE COBRE AISLADO PVC, 600 V. TW  No. 8 AWG, 7 HILOS</v>
          </cell>
          <cell r="D321" t="str">
            <v>m</v>
          </cell>
        </row>
        <row r="322">
          <cell r="A322">
            <v>1.7451700000000001</v>
          </cell>
          <cell r="B322">
            <v>1021135</v>
          </cell>
          <cell r="C322" t="str">
            <v>CONDUCTOR DE COBRE AISLADO PVC, 600 V. TW  NO. 6 AWG, 7 HILOS</v>
          </cell>
          <cell r="D322" t="str">
            <v>m</v>
          </cell>
        </row>
        <row r="323">
          <cell r="A323">
            <v>2.7498999999999998</v>
          </cell>
          <cell r="B323">
            <v>1021137</v>
          </cell>
          <cell r="C323" t="str">
            <v>CONDUCTOR DE COBRE AISLADO PVC, 600 V. TW  NO. 4 AWG, 7 HILOS</v>
          </cell>
          <cell r="D323" t="str">
            <v>m</v>
          </cell>
        </row>
        <row r="324">
          <cell r="A324">
            <v>4.2479000000000005</v>
          </cell>
          <cell r="B324">
            <v>1021139</v>
          </cell>
          <cell r="C324" t="str">
            <v>CONDUCTOR DE COBRE AISLADO PVC, 600 V. TW  NO. 2 AWG, 7 HILOS</v>
          </cell>
          <cell r="D324" t="str">
            <v>m</v>
          </cell>
        </row>
        <row r="325">
          <cell r="A325">
            <v>2.1346500000000002</v>
          </cell>
          <cell r="B325">
            <v>1021735</v>
          </cell>
          <cell r="C325" t="str">
            <v>CONDUCTOR COBRE AISLADO PVC 2000 V. TTU NO. 6 AWG, 7 HILOS</v>
          </cell>
          <cell r="D325" t="str">
            <v>m</v>
          </cell>
        </row>
        <row r="326">
          <cell r="A326">
            <v>2.9612250000000002</v>
          </cell>
          <cell r="B326">
            <v>1021737</v>
          </cell>
          <cell r="C326" t="str">
            <v>CONDUCTOR COBRE AISLADO PVC 2000 V. TTU NO. 4 AWG, 7 HILOS</v>
          </cell>
          <cell r="D326" t="str">
            <v>m</v>
          </cell>
        </row>
        <row r="327">
          <cell r="A327">
            <v>4.6224000000000007</v>
          </cell>
          <cell r="B327">
            <v>1021739</v>
          </cell>
          <cell r="C327" t="str">
            <v>CONDUCTOR COBRE AISLADO PVC 2000 V. TTU NO. 2 AWG, 7 HILOS</v>
          </cell>
          <cell r="D327" t="str">
            <v>m</v>
          </cell>
        </row>
        <row r="328">
          <cell r="A328">
            <v>5.4462999999999999</v>
          </cell>
          <cell r="B328">
            <v>1021741</v>
          </cell>
          <cell r="C328" t="str">
            <v>CONDUCTOR COBRE AISLADO PVC 2000 V. TTU NO. 1/0 AWG, 7 HILOS</v>
          </cell>
          <cell r="D328" t="str">
            <v>m</v>
          </cell>
        </row>
        <row r="329">
          <cell r="A329">
            <v>6.8159000000000001</v>
          </cell>
          <cell r="B329">
            <v>1021742</v>
          </cell>
          <cell r="C329" t="str">
            <v>CONDUCTOR COBRE AISLADO PVC 2000 V. TTU NO. 2/0 AWG, 7 HILOS</v>
          </cell>
          <cell r="D329" t="str">
            <v>m</v>
          </cell>
        </row>
        <row r="330">
          <cell r="A330">
            <v>8.5493000000000006</v>
          </cell>
          <cell r="B330">
            <v>1021743</v>
          </cell>
          <cell r="C330" t="str">
            <v>CONDUCTOR COBRE AISLADO PVC 2000 V. TTU NO. 3/0 AWG, 7 HILOS</v>
          </cell>
          <cell r="D330" t="str">
            <v>m</v>
          </cell>
        </row>
        <row r="331">
          <cell r="A331">
            <v>10.593000000000002</v>
          </cell>
          <cell r="B331">
            <v>1021744</v>
          </cell>
          <cell r="C331" t="str">
            <v>CONDUCTOR COBRE AISLADO PVC 2000 V. TTU NO. 4/0 AWG, 7 HILOS</v>
          </cell>
          <cell r="D331" t="str">
            <v>m</v>
          </cell>
        </row>
        <row r="332">
          <cell r="A332">
            <v>7.6237500000000002</v>
          </cell>
          <cell r="B332">
            <v>1021751</v>
          </cell>
          <cell r="C332" t="str">
            <v>CONDUCTOR COBRE AISLADO PVC 2000 V. TTU NO. 1/0 AWG, 19 HILOS</v>
          </cell>
          <cell r="D332" t="str">
            <v>m</v>
          </cell>
        </row>
        <row r="333">
          <cell r="A333">
            <v>9.5337000000000014</v>
          </cell>
          <cell r="B333">
            <v>1021752</v>
          </cell>
          <cell r="C333" t="str">
            <v>CONDUCTOR COBRE AISLADO PVC 2000 V. TTU NO. 2/0 AWG, 19 HILOS</v>
          </cell>
          <cell r="D333" t="str">
            <v>m</v>
          </cell>
        </row>
        <row r="334">
          <cell r="A334">
            <v>11.981325</v>
          </cell>
          <cell r="B334">
            <v>1021753</v>
          </cell>
          <cell r="C334" t="str">
            <v>CONDUCTOR COBRE AISLADO PVC 2000 V. TTU NO. 3/0 AWG, 19 HILOS</v>
          </cell>
          <cell r="D334" t="str">
            <v>m</v>
          </cell>
        </row>
        <row r="335">
          <cell r="A335">
            <v>14.998725000000002</v>
          </cell>
          <cell r="B335">
            <v>1021754</v>
          </cell>
          <cell r="C335" t="str">
            <v>CONDUCTOR COBRE AISLADO PVC 2000 V. TTU NO. 4/0 AWG, 19 HILOS</v>
          </cell>
          <cell r="D335" t="str">
            <v>m</v>
          </cell>
        </row>
        <row r="336">
          <cell r="A336">
            <v>3.4825180000000002</v>
          </cell>
          <cell r="B336">
            <v>1101233</v>
          </cell>
          <cell r="C336" t="str">
            <v>MULTICONDUCTOR DE COBRE AISLADO PVC, 600 V, No. 2 X 8 AWG, 7 HILOS</v>
          </cell>
          <cell r="D336" t="str">
            <v>m</v>
          </cell>
        </row>
        <row r="337">
          <cell r="A337">
            <v>4.2257734000000005</v>
          </cell>
          <cell r="B337">
            <v>1101333</v>
          </cell>
          <cell r="C337" t="str">
            <v>MULTICONDUCTOR DE COBRE AISLADO PVC, 600 V, No. 3 X 8 AWG, 7 HILOS</v>
          </cell>
          <cell r="D337" t="str">
            <v>m</v>
          </cell>
        </row>
        <row r="338">
          <cell r="A338">
            <v>6.5887614000000001</v>
          </cell>
          <cell r="B338">
            <v>1101335</v>
          </cell>
          <cell r="C338" t="str">
            <v>MULTICONDUCTOR DE COBRE AISLADO PVC, 600 V, No. 3 X 6 AWG, 7 HILOS</v>
          </cell>
          <cell r="D338" t="str">
            <v>m</v>
          </cell>
        </row>
        <row r="339">
          <cell r="A339">
            <v>10.2889356</v>
          </cell>
          <cell r="B339">
            <v>1101337</v>
          </cell>
          <cell r="C339" t="str">
            <v>MULTICONDUCTOR DE COBRE AISLADO PVC, 600 V, No. 3 X 4 AWG, 7 HILOS.</v>
          </cell>
          <cell r="D339" t="str">
            <v>m</v>
          </cell>
        </row>
        <row r="340">
          <cell r="A340">
            <v>6.2166459999999999</v>
          </cell>
          <cell r="B340">
            <v>1101433</v>
          </cell>
          <cell r="C340" t="str">
            <v>MULTICONDUCTOR DE COBRE AISLADO PVC, 600 V, No. 4 X 8 AWG. 7 HILOS</v>
          </cell>
          <cell r="D340" t="str">
            <v>m</v>
          </cell>
        </row>
        <row r="341">
          <cell r="A341">
            <v>8.5211114000000006</v>
          </cell>
          <cell r="B341">
            <v>1101435</v>
          </cell>
          <cell r="C341" t="str">
            <v>MULTICONDUCTOR DE COBRE AISLADO PVC, 600 V, No. 4 X 6 AWG, 7 HILOS</v>
          </cell>
          <cell r="D341" t="str">
            <v>m</v>
          </cell>
        </row>
        <row r="342">
          <cell r="A342">
            <v>12.967724800000001</v>
          </cell>
          <cell r="B342">
            <v>1101437</v>
          </cell>
          <cell r="C342" t="str">
            <v>MULTICONDUCTOR DE COBRE AISLADO PVC, 600 V, No. 4 X 4 AWG, 7 HILOS</v>
          </cell>
          <cell r="D342" t="str">
            <v>m</v>
          </cell>
        </row>
        <row r="343">
          <cell r="A343">
            <v>1.0517505</v>
          </cell>
          <cell r="B343">
            <v>1102237</v>
          </cell>
          <cell r="C343" t="str">
            <v>CABLE MULTIPLEX ALUMINIO ASC 2 X 4 AWG, PE 600 V, AISLADOS DUPLEX</v>
          </cell>
          <cell r="D343" t="str">
            <v>m</v>
          </cell>
        </row>
        <row r="344">
          <cell r="A344">
            <v>3.2367500000000002</v>
          </cell>
          <cell r="B344">
            <v>1103341</v>
          </cell>
          <cell r="C344" t="str">
            <v>CABLE PREENSAMBLADO (2 X 1/0 AAC + 1 X 1/0 AAAC) AWG, AISLADO POLIETILENO RETICULADO XLPE, 600 V - 90 GRD C</v>
          </cell>
          <cell r="D344" t="str">
            <v>m</v>
          </cell>
        </row>
        <row r="345">
          <cell r="A345">
            <v>3.5737999999999999</v>
          </cell>
          <cell r="B345">
            <v>1103342</v>
          </cell>
          <cell r="C345" t="str">
            <v>CABLE PREENSAMBLADO (2 X 2/0 AAC + 1 X 1/0 AAAC) AWG, AISLADO POLIETILENO RETICULADO XLPE, 600 V - 90 GRD C</v>
          </cell>
          <cell r="D345" t="str">
            <v>m</v>
          </cell>
        </row>
        <row r="346">
          <cell r="A346">
            <v>4.1943999999999999</v>
          </cell>
          <cell r="B346">
            <v>1103343</v>
          </cell>
          <cell r="C346" t="str">
            <v>CABLE PREENSAMBLADO (2 X 3/0 AAC + 1 X 1/0 AAAC) AWG, AISLADO POLIETILENO RETICULADO XLPE, 600 V - 90 GRD C</v>
          </cell>
          <cell r="D346" t="str">
            <v>m</v>
          </cell>
        </row>
        <row r="347">
          <cell r="A347">
            <v>4.6866000000000003</v>
          </cell>
          <cell r="B347">
            <v>1103441</v>
          </cell>
          <cell r="C347" t="str">
            <v>CABLE PREENSAMBLADO (3 X 1/0 AAC + 1 X 1/0 AAAC) AWG, AISLADO POLIETILENO RETICULADO XLPE, 600 V - 90 GRD C</v>
          </cell>
          <cell r="D347" t="str">
            <v>m</v>
          </cell>
        </row>
        <row r="348">
          <cell r="A348">
            <v>5.2001999999999997</v>
          </cell>
          <cell r="B348">
            <v>1103442</v>
          </cell>
          <cell r="C348" t="str">
            <v>CABLE PREENSAMBLADO (3 X 2/0 AAC + 1 X 1/0 AAAC) AWG, AISLADO POLIETILENO RETICULADO XLPE, 600 V - 90 GRD C</v>
          </cell>
          <cell r="D348" t="str">
            <v>m</v>
          </cell>
        </row>
        <row r="349">
          <cell r="A349">
            <v>5.93208</v>
          </cell>
          <cell r="B349">
            <v>1103443</v>
          </cell>
          <cell r="C349" t="str">
            <v>CABLE PREENSAMBLADO (3 X 3/0 AAC + 1 X 1/0 AAAC) AWG, AISLADO POLIETILENO RETICULADO XLPE, 600 V - 90 GRD C</v>
          </cell>
          <cell r="D349" t="str">
            <v>m</v>
          </cell>
        </row>
        <row r="350">
          <cell r="A350">
            <v>1.6010900000000001</v>
          </cell>
          <cell r="B350">
            <v>1104235</v>
          </cell>
          <cell r="C350" t="str">
            <v>MULTICONDUCTOR ANTIHURTO DE ALEACION AL AA-8000, AISLAMIENTO XLPE, CHAQUETA PVC, 600 V, NO. 2 X 6 AWG, 7 HILOS.</v>
          </cell>
          <cell r="D350" t="str">
            <v>m</v>
          </cell>
        </row>
        <row r="351">
          <cell r="A351">
            <v>1.7998460000000001</v>
          </cell>
          <cell r="B351">
            <v>1104335</v>
          </cell>
          <cell r="C351" t="str">
            <v>MULTICONDUCTOR ANTIHURTO DE ALEACION AL AA-8000, AISLAMIENTO XLPE, CHAQUETA PVC, 600 V, NO. 3 X 6 AWG, 7 HILOS.</v>
          </cell>
          <cell r="D351" t="str">
            <v>m</v>
          </cell>
        </row>
        <row r="352">
          <cell r="A352">
            <v>2.3740299999999999</v>
          </cell>
          <cell r="B352">
            <v>1104337</v>
          </cell>
          <cell r="C352" t="str">
            <v>MULTICONDUCTOR ANTIHURTO DE ALEACION AL AA-8000, AISLAMIENTO XLPE, CHAQUETA PVC, 600 V, NO. 3 X 4 AWG, 7 HILOS.</v>
          </cell>
          <cell r="D352" t="str">
            <v>m</v>
          </cell>
        </row>
        <row r="353">
          <cell r="A353">
            <v>2.2746520000000001</v>
          </cell>
          <cell r="B353">
            <v>1104435</v>
          </cell>
          <cell r="C353" t="str">
            <v>MULTICONDUCTOR ANTIHURTO DE ALEACION AL AA-8000, AISLAMIENTO XLPE, CHAQUETA PVC, 600 V, NO. 4 X 6 AWG, 7 HILOS.</v>
          </cell>
          <cell r="D353" t="str">
            <v>m</v>
          </cell>
        </row>
        <row r="354">
          <cell r="A354">
            <v>0.46899999999999997</v>
          </cell>
          <cell r="B354">
            <v>1991019</v>
          </cell>
          <cell r="C354" t="str">
            <v>HEBILLA DE ACERO INOXIDABLE PARA SUJECCION DE FLEJE DE 19 MM</v>
          </cell>
          <cell r="D354" t="str">
            <v>c/u</v>
          </cell>
        </row>
        <row r="355">
          <cell r="A355">
            <v>19.296000000000003</v>
          </cell>
          <cell r="B355">
            <v>2010152</v>
          </cell>
          <cell r="C355" t="str">
            <v>AISLADOR DE CAUCHO SILICONADO TIPO SUSPENSION CLASE ANSI DS-28, 22 KV</v>
          </cell>
          <cell r="D355" t="str">
            <v>c/u</v>
          </cell>
        </row>
        <row r="356">
          <cell r="A356">
            <v>8.6430000000000007</v>
          </cell>
          <cell r="B356">
            <v>2010311</v>
          </cell>
          <cell r="C356" t="str">
            <v>AISLADOR DE PORCELANA TIPO ESPIGA (PIN), RADIOINTERFERENCIA CLASE ANSI 56-1  25 KV</v>
          </cell>
          <cell r="D356" t="str">
            <v>c/u</v>
          </cell>
        </row>
        <row r="357">
          <cell r="A357">
            <v>1.0720000000000001</v>
          </cell>
          <cell r="B357">
            <v>2010502</v>
          </cell>
          <cell r="C357" t="str">
            <v>AISLADOR DE PORCELANA TIPO ROLLO CLASE ANSI  53-2, 0.25 kV</v>
          </cell>
          <cell r="D357" t="str">
            <v>c/u</v>
          </cell>
        </row>
        <row r="358">
          <cell r="A358">
            <v>3.2160000000000002</v>
          </cell>
          <cell r="B358">
            <v>2010703</v>
          </cell>
          <cell r="C358" t="str">
            <v>AISLADOR DE PORCELANA TIPO RETENIDA CLASE ANSI  54-3  23 KV</v>
          </cell>
          <cell r="D358" t="str">
            <v>c/u</v>
          </cell>
        </row>
        <row r="359">
          <cell r="A359">
            <v>1.9875600000000002</v>
          </cell>
          <cell r="B359">
            <v>2051111</v>
          </cell>
          <cell r="C359" t="str">
            <v>CONECTOR RANURA PARALELA DE ALUMINIO, 1 PERNO, NO. 6 - 1/0 AWG</v>
          </cell>
          <cell r="D359" t="str">
            <v>c/u</v>
          </cell>
        </row>
        <row r="360">
          <cell r="A360">
            <v>3.2463480000000002</v>
          </cell>
          <cell r="B360">
            <v>2051144</v>
          </cell>
          <cell r="C360" t="str">
            <v>CONECTOR RANURA PARALELA DE ALUMINIO, 1 PERNO, NO. 1/0 - 4/0 AWG</v>
          </cell>
          <cell r="D360" t="str">
            <v>c/u</v>
          </cell>
        </row>
        <row r="361">
          <cell r="A361">
            <v>11.7384</v>
          </cell>
          <cell r="B361">
            <v>2052202</v>
          </cell>
          <cell r="C361" t="str">
            <v>CONECTOR RANURAS PARALELAS ALEACION CU, NO. 2 - 2/0 AWG Y 6 - 2/0 AWG, PERNOS LATERALES Y SEPARADOR</v>
          </cell>
          <cell r="D361" t="str">
            <v>c/u</v>
          </cell>
        </row>
        <row r="362">
          <cell r="A362">
            <v>13.440200000000001</v>
          </cell>
          <cell r="B362">
            <v>2052244</v>
          </cell>
          <cell r="C362" t="str">
            <v>CONECTOR RANURAS PARALELAS, ALEACION CU, NO. 1/0 - 4/0 AWG, 6 - 4/0 AWG, PERNOS LATERALES  Y SEPARADOR</v>
          </cell>
          <cell r="D362" t="str">
            <v>c/u</v>
          </cell>
        </row>
        <row r="363">
          <cell r="A363">
            <v>3.1892</v>
          </cell>
          <cell r="B363">
            <v>2056201</v>
          </cell>
          <cell r="C363" t="str">
            <v>CONECTOR RANURA PARALELA DOBLE DENTADO, HERMETICO, CABLES AL/CU AISLADOS 4 - 3/0 AWG Y 14 - 8 AWG, TUERCA FUSIBLE</v>
          </cell>
          <cell r="D363" t="str">
            <v>c/u</v>
          </cell>
        </row>
        <row r="364">
          <cell r="A364">
            <v>4.0200000000000005</v>
          </cell>
          <cell r="B364">
            <v>2056203</v>
          </cell>
          <cell r="C364" t="str">
            <v>CONECTOR RANURA PARALELA DOBLE DENTADO, HERMETICO, CABLES AL/CU AISLADOS 4 - 3/0 AWG Y 4 - 3/0, TUERCA FUSIBLE</v>
          </cell>
          <cell r="D364" t="str">
            <v>c/u</v>
          </cell>
        </row>
        <row r="365">
          <cell r="A365">
            <v>6.4043600000000005</v>
          </cell>
          <cell r="B365">
            <v>2060101</v>
          </cell>
          <cell r="C365" t="str">
            <v>CONECTOR RANURA PARALELA ALEACION COBRE, NO. 2 - 4/0 AWG, 1 PERNO CENTRAL, AJUSTE MECANICO, HERRAJERIA BRONCE SILICONADO</v>
          </cell>
          <cell r="D365" t="str">
            <v>c/u</v>
          </cell>
        </row>
        <row r="366">
          <cell r="A366">
            <v>5.5210000000000008</v>
          </cell>
          <cell r="B366">
            <v>2060102</v>
          </cell>
          <cell r="C366" t="str">
            <v>CONECTOR RANURA PARALELA ALEACION COBRE, NO. 8 - 2/0 AWG, AJUSTE MECANICO, 1 PERNO CENTRAL, HERRAJERIA BRONCE SILICONADO</v>
          </cell>
          <cell r="D366" t="str">
            <v>c/u</v>
          </cell>
        </row>
        <row r="367">
          <cell r="A367">
            <v>13.7752</v>
          </cell>
          <cell r="B367">
            <v>2110114</v>
          </cell>
          <cell r="C367" t="str">
            <v>GRAPA TERMINAL APERNADA TIPO PISTOLA, ALEACION AL. NO. 6 - 4/0 AWG</v>
          </cell>
          <cell r="D367" t="str">
            <v>c/u</v>
          </cell>
        </row>
        <row r="368">
          <cell r="A368">
            <v>6.7</v>
          </cell>
          <cell r="B368">
            <v>2110512</v>
          </cell>
          <cell r="C368" t="str">
            <v>GRAPA TERMINAL APERNADA DE AL. ANGULAR No. 6 - 2/0 AWG</v>
          </cell>
          <cell r="D368" t="str">
            <v>c/u</v>
          </cell>
        </row>
        <row r="369">
          <cell r="A369">
            <v>14.9008</v>
          </cell>
          <cell r="B369">
            <v>2112042</v>
          </cell>
          <cell r="C369" t="str">
            <v>GRAPA ALEACION AL, PARA DERIVACION LINEA EN CALIENTE, PRINCIPAL 6 AWG -400 MCM,  DERIVADO 6 - 4/0 AWG</v>
          </cell>
          <cell r="D369" t="str">
            <v>c/u</v>
          </cell>
        </row>
        <row r="370">
          <cell r="A370">
            <v>0.30917600000000006</v>
          </cell>
          <cell r="B370">
            <v>2190108</v>
          </cell>
          <cell r="C370" t="str">
            <v>TERMINAL DE COMPRESION PLANO, CABLE CU 8 AWG</v>
          </cell>
          <cell r="D370" t="str">
            <v>c/u</v>
          </cell>
        </row>
        <row r="371">
          <cell r="A371">
            <v>2.1708000000000003</v>
          </cell>
          <cell r="B371">
            <v>2280141</v>
          </cell>
          <cell r="C371" t="str">
            <v>RETENEDOR TERMINAL PREFORMADO PARA RETENER CABLE ASC Y/O ACSR NO. 1/0 AWG, 7 HILOS</v>
          </cell>
          <cell r="D371" t="str">
            <v>c/u</v>
          </cell>
        </row>
        <row r="372">
          <cell r="A372">
            <v>2.5996000000000001</v>
          </cell>
          <cell r="B372">
            <v>2280142</v>
          </cell>
          <cell r="C372" t="str">
            <v>RETENEDOR TERMINAL PREFORMADO PARA RETENER CABLE ASC Y/O ACSR NO. 2/0 AWG, 7 HILOS</v>
          </cell>
          <cell r="D372" t="str">
            <v>c/u</v>
          </cell>
        </row>
        <row r="373">
          <cell r="A373">
            <v>5.1322000000000001</v>
          </cell>
          <cell r="B373">
            <v>2282003</v>
          </cell>
          <cell r="C373" t="str">
            <v>RETENEDOR TERMINAL PREFORMADO PARA CABLE DE ACERO DE 3/8" DE DIAMETRO</v>
          </cell>
          <cell r="D373" t="str">
            <v>c/u</v>
          </cell>
        </row>
        <row r="374">
          <cell r="A374">
            <v>6.03</v>
          </cell>
          <cell r="B374">
            <v>2341005</v>
          </cell>
          <cell r="C374" t="str">
            <v>PINZA RETENCION AUTO AJUSTABLE PARA NEUTRO PORTANTE NO. 1/0 AWG (50 MM2)</v>
          </cell>
          <cell r="D374" t="str">
            <v>c/u</v>
          </cell>
        </row>
        <row r="375">
          <cell r="A375">
            <v>3.35</v>
          </cell>
          <cell r="B375">
            <v>2341105</v>
          </cell>
          <cell r="C375" t="str">
            <v>PINZA SUSPENSION AUTO AJUSTABLE PARA NEUTRO PORTANTE No. 1/0 AWG (50 MM2)</v>
          </cell>
          <cell r="D375" t="str">
            <v>c/u</v>
          </cell>
        </row>
        <row r="376">
          <cell r="A376">
            <v>4.4057580000000005</v>
          </cell>
          <cell r="B376">
            <v>2342114</v>
          </cell>
          <cell r="C376" t="str">
            <v>MENSULA DE SUSPENSION DE ALEACION DE ALUMINIO, 140 MM, 1000 KGF</v>
          </cell>
          <cell r="D376" t="str">
            <v>c/u</v>
          </cell>
        </row>
        <row r="377">
          <cell r="A377">
            <v>7.37</v>
          </cell>
          <cell r="B377">
            <v>2343005</v>
          </cell>
          <cell r="C377" t="str">
            <v>TERMINAL PREAISLADO PARA NEUTRO DE CABLE PREENSAMBLADO DE 50 MM2</v>
          </cell>
          <cell r="D377" t="str">
            <v>c/u</v>
          </cell>
        </row>
        <row r="378">
          <cell r="A378">
            <v>14.07</v>
          </cell>
          <cell r="B378">
            <v>2348001</v>
          </cell>
          <cell r="C378" t="str">
            <v>TENSOR MECANICO CON PERNO DE OJO, PERNO CON GRILLETE Y TUERCAS DE SEGURIDAD</v>
          </cell>
          <cell r="D378" t="str">
            <v>c/u</v>
          </cell>
        </row>
        <row r="379">
          <cell r="A379">
            <v>9.2311119999999995</v>
          </cell>
          <cell r="B379">
            <v>2351618</v>
          </cell>
          <cell r="C379" t="str">
            <v>VARILLA COPPERWELD PUESTA A TIERRA DE 16 MM DIAM Y 1.80 M LONG</v>
          </cell>
          <cell r="D379" t="str">
            <v>c/u</v>
          </cell>
        </row>
        <row r="380">
          <cell r="A380">
            <v>9.9378000000000011</v>
          </cell>
          <cell r="B380">
            <v>2351655</v>
          </cell>
          <cell r="C380" t="str">
            <v>CONECTOR TIPO GOLPE PARA CABLE 6 AWG A VARILLA 5/8", (HAMMERLOCK)</v>
          </cell>
          <cell r="D380" t="str">
            <v>c/u</v>
          </cell>
        </row>
        <row r="381">
          <cell r="A381">
            <v>2.2084000000000001</v>
          </cell>
          <cell r="B381">
            <v>2361016</v>
          </cell>
          <cell r="C381" t="str">
            <v>PINZA DE ANCLAJE DE PVC PARA ACOMETIDA AEREA BT MULTICONDUCTOR DE 12 A 22 MM DIAM. EXT.</v>
          </cell>
          <cell r="D381" t="str">
            <v>c/u</v>
          </cell>
        </row>
        <row r="382">
          <cell r="A382">
            <v>5.7970500000000005</v>
          </cell>
          <cell r="B382">
            <v>2361017</v>
          </cell>
          <cell r="C382" t="str">
            <v>PINZA DE ANCLAJE PARA ACOMETIDA BT. 16-35 MM. (P-63-A)</v>
          </cell>
          <cell r="D382" t="str">
            <v>c/u</v>
          </cell>
        </row>
        <row r="383">
          <cell r="A383">
            <v>8.9378000000000011</v>
          </cell>
          <cell r="B383">
            <v>2370142</v>
          </cell>
          <cell r="C383" t="str">
            <v>AMORTIGUADOR ESPIRAL VIBRACION PREFORMADO AL, ACSR NO. 2/0 AWG, SIMPLE PESO</v>
          </cell>
          <cell r="D383" t="str">
            <v>c/u</v>
          </cell>
        </row>
        <row r="384">
          <cell r="A384">
            <v>0.87100000000000011</v>
          </cell>
          <cell r="B384">
            <v>2371009</v>
          </cell>
          <cell r="C384" t="str">
            <v>GUARDACABO PARA CABLE TENSOR DE 3/8" (9.5 MM) DIAM</v>
          </cell>
          <cell r="D384" t="str">
            <v>c/u</v>
          </cell>
        </row>
        <row r="385">
          <cell r="A385">
            <v>173.39645314009661</v>
          </cell>
          <cell r="B385">
            <v>2420410</v>
          </cell>
          <cell r="C385" t="str">
            <v>POSTE CIRCULAR DE HORMIGON ARMADO DE 400 KG, LONGITUD 10.0 M, VERDE</v>
          </cell>
          <cell r="D385" t="str">
            <v>c/u</v>
          </cell>
        </row>
        <row r="386">
          <cell r="A386">
            <v>262.21120000000002</v>
          </cell>
          <cell r="B386">
            <v>2420512</v>
          </cell>
          <cell r="C386" t="str">
            <v>POSTE CIRCULAR DE HORMIGON ARMADO DE 500 KG, LONGITUD 12.0 M, AZUL</v>
          </cell>
          <cell r="D386" t="str">
            <v>c/u</v>
          </cell>
        </row>
        <row r="387">
          <cell r="A387">
            <v>337.90789745454549</v>
          </cell>
          <cell r="B387">
            <v>2420514</v>
          </cell>
          <cell r="C387" t="str">
            <v>POSTE CIRCULAR DE HORMIGON ARMADO DE 500 KG, LONGITUD 14.0 M, AZUL CELESTE</v>
          </cell>
          <cell r="D387" t="str">
            <v>c/u</v>
          </cell>
        </row>
        <row r="388">
          <cell r="A388">
            <v>878.80340000000001</v>
          </cell>
          <cell r="B388">
            <v>2422012</v>
          </cell>
          <cell r="C388" t="str">
            <v>POSTE DE HORMIGON ARMADO, CIRCULAR, CRH 2 000 KG, 12 M</v>
          </cell>
          <cell r="D388" t="str">
            <v>c/u</v>
          </cell>
        </row>
        <row r="389">
          <cell r="A389">
            <v>1013.3008000000001</v>
          </cell>
          <cell r="B389">
            <v>2422014</v>
          </cell>
          <cell r="C389" t="str">
            <v>POSTE DE HORMIGON ARMADO, CIRCULAR, CRH 2 000 KG, 14.0 M</v>
          </cell>
          <cell r="D389" t="str">
            <v>c/u</v>
          </cell>
        </row>
        <row r="390">
          <cell r="A390">
            <v>635.15199999999993</v>
          </cell>
          <cell r="B390">
            <v>2460410</v>
          </cell>
          <cell r="C390" t="str">
            <v>POSTE CIRCULAR PLASTICO REFORZADO CON FIBRA DE VIDRIO, 400 KG, LONGITUD 10 M, VERDE</v>
          </cell>
          <cell r="D390" t="str">
            <v>c/u</v>
          </cell>
        </row>
        <row r="391">
          <cell r="A391">
            <v>880.24620000000004</v>
          </cell>
          <cell r="B391">
            <v>2460512</v>
          </cell>
          <cell r="C391" t="str">
            <v>POSTE CIRCULAR PLASTICO REFORZADO CON FIBRA DE VIDRIO, 500 KG, LONGITUD 12 M, AZUL</v>
          </cell>
          <cell r="D391" t="str">
            <v>c/u</v>
          </cell>
        </row>
        <row r="392">
          <cell r="A392">
            <v>929.38060000000007</v>
          </cell>
          <cell r="B392">
            <v>2460514</v>
          </cell>
          <cell r="C392" t="str">
            <v>POSTE CIRCULAR PLASTICO REFORZADO CON FIBRA DE VIDRIO, 500 KG, LONGITUD 14 M</v>
          </cell>
          <cell r="D392">
            <v>0</v>
          </cell>
        </row>
        <row r="393">
          <cell r="A393">
            <v>335</v>
          </cell>
          <cell r="B393">
            <v>2501712</v>
          </cell>
          <cell r="C393" t="str">
            <v>SECCIONADOR BARRA UNIPOLAR CERRADO 7.8 KV, 14 KA, BIL: 75 KV, 200 A</v>
          </cell>
          <cell r="D393" t="str">
            <v>c/u</v>
          </cell>
        </row>
        <row r="394">
          <cell r="A394">
            <v>223.71299999999999</v>
          </cell>
          <cell r="B394">
            <v>2502513</v>
          </cell>
          <cell r="C394" t="str">
            <v>SECCIONADOR BARRA UNIPOLAR ABIERTO 27 KV, 12 KA, BIL: 150 KV, 300 A</v>
          </cell>
          <cell r="D394" t="str">
            <v>c/u</v>
          </cell>
        </row>
        <row r="395">
          <cell r="A395">
            <v>164.37780000000001</v>
          </cell>
          <cell r="B395">
            <v>2515561</v>
          </cell>
          <cell r="C395" t="str">
            <v>SECCIONADOR FUSIBLE UNIPOLAR ABIERTO 27 KV, 12 KA, BIL: 150 KV, 100 A, CAMARA ROMPE ARCOS</v>
          </cell>
          <cell r="D395" t="str">
            <v>c/u</v>
          </cell>
        </row>
        <row r="396">
          <cell r="A396">
            <v>152.06320000000002</v>
          </cell>
          <cell r="B396">
            <v>2516011</v>
          </cell>
          <cell r="C396" t="str">
            <v>SECCIONADOR FUSIBLE UNIPOLAR ABIERTO 15 KV, 8 KA, BIL: 125 KV, 100 A</v>
          </cell>
          <cell r="D396" t="str">
            <v>c/u</v>
          </cell>
        </row>
        <row r="397">
          <cell r="A397">
            <v>101.3442</v>
          </cell>
          <cell r="B397">
            <v>2516122</v>
          </cell>
          <cell r="C397" t="str">
            <v>SECCIONADOR FUSIBLE UNIPOLAR ABIERTO 27 KV, 12 KA, BIL: 150 KV, 100 A</v>
          </cell>
          <cell r="D397" t="str">
            <v>c/u</v>
          </cell>
        </row>
        <row r="398">
          <cell r="A398">
            <v>2.4292400000000005</v>
          </cell>
          <cell r="B398">
            <v>2543140</v>
          </cell>
          <cell r="C398" t="str">
            <v>DISYUNTOR TERMOMAGNETICO UNIPOLAR 40 A, ICC=10 KA (BREAKER) PARA RIEL DIN</v>
          </cell>
          <cell r="D398" t="str">
            <v>c/u</v>
          </cell>
        </row>
        <row r="399">
          <cell r="A399">
            <v>2.7605000000000004</v>
          </cell>
          <cell r="B399">
            <v>2543150</v>
          </cell>
          <cell r="C399" t="str">
            <v>DISYUNTOR TERMOMAGNETICO UNIPOLAR 50 A, ICC=10 KA (BREAKER) PARA RIEL DIN</v>
          </cell>
          <cell r="D399" t="str">
            <v>c/u</v>
          </cell>
        </row>
        <row r="400">
          <cell r="A400">
            <v>46.765999999999998</v>
          </cell>
          <cell r="B400">
            <v>2600606</v>
          </cell>
          <cell r="C400" t="str">
            <v>PARARRAYOS CLASE DISTRIBUCION TIPO POLIMERICO DE OXIDO DE ZN, 6 KV, CON MODULO DE DESCONEXION</v>
          </cell>
          <cell r="D400" t="str">
            <v>c/u</v>
          </cell>
        </row>
        <row r="401">
          <cell r="A401">
            <v>50.384000000000007</v>
          </cell>
          <cell r="B401">
            <v>2601006</v>
          </cell>
          <cell r="C401" t="str">
            <v>PARARRAYOS CLASE DISTRIBUCION TIPO POLIMERICO DE OXIDO DE ZN, 10 KV, CON MODULO DE DESCONEXION</v>
          </cell>
          <cell r="D401" t="str">
            <v>c/u</v>
          </cell>
        </row>
        <row r="402">
          <cell r="A402">
            <v>61.465800000000002</v>
          </cell>
          <cell r="B402">
            <v>2601806</v>
          </cell>
          <cell r="C402" t="str">
            <v>PARARRAYOS CLASE DISTRIBUCION TIPO POLIMERICO DE OXIDO DE ZN, 18 KV, CON MODULO DE DESCONEXION</v>
          </cell>
          <cell r="D402" t="str">
            <v>c/u</v>
          </cell>
        </row>
        <row r="403">
          <cell r="A403">
            <v>54.27</v>
          </cell>
          <cell r="B403">
            <v>2611125</v>
          </cell>
          <cell r="C403" t="str">
            <v>SECCIONADOR FUSIBLE UNIPOLAR CERRADO TIPO NH, TAMANO 1, 500 V - 250 A</v>
          </cell>
          <cell r="D403" t="str">
            <v>c/u</v>
          </cell>
        </row>
        <row r="404">
          <cell r="A404">
            <v>68.406999999999996</v>
          </cell>
          <cell r="B404">
            <v>2611240</v>
          </cell>
          <cell r="C404" t="str">
            <v>SECCIONADOR FUSIBLE UNIPOLAR CERRADO TIPO HN, TAMANO 2, 500 V - 400 A.</v>
          </cell>
          <cell r="D404" t="str">
            <v>c/u</v>
          </cell>
        </row>
        <row r="405">
          <cell r="A405">
            <v>3.0150000000000001</v>
          </cell>
          <cell r="B405">
            <v>2621102</v>
          </cell>
          <cell r="C405" t="str">
            <v>CARTUCHO FUSIBLE PARA BAJO VOLTAJE, TIPO NH TAMANO 1, 35 A</v>
          </cell>
          <cell r="D405" t="str">
            <v>c/u</v>
          </cell>
        </row>
        <row r="406">
          <cell r="A406">
            <v>3.0150000000000001</v>
          </cell>
          <cell r="B406">
            <v>2621105</v>
          </cell>
          <cell r="C406" t="str">
            <v>CARTUCHO FUSIBLE PARA BAJO VOLTAJE, TIPO NH TAMANO 1, 50 A</v>
          </cell>
          <cell r="D406" t="str">
            <v>c/u</v>
          </cell>
        </row>
        <row r="407">
          <cell r="A407">
            <v>3.0150000000000001</v>
          </cell>
          <cell r="B407">
            <v>2621106</v>
          </cell>
          <cell r="C407" t="str">
            <v>CARTUCHO FUSIBLE PARA BAJO VOLTAJE, TIPO NH TAMANO 1, 63 A</v>
          </cell>
          <cell r="D407" t="str">
            <v>c/u</v>
          </cell>
        </row>
        <row r="408">
          <cell r="A408">
            <v>3.0150000000000001</v>
          </cell>
          <cell r="B408">
            <v>2621108</v>
          </cell>
          <cell r="C408" t="str">
            <v>CARTUCHO FUSIBLE PARA BAJO VOLTAJE, TIPO NH TAMANO 1, 80 A</v>
          </cell>
          <cell r="D408" t="str">
            <v>c/u</v>
          </cell>
        </row>
        <row r="409">
          <cell r="A409">
            <v>3.0150000000000001</v>
          </cell>
          <cell r="B409">
            <v>2621110</v>
          </cell>
          <cell r="C409" t="str">
            <v>CARTUCHO FUSIBLE PARA BAJO VOLTAJE, TIPO NH TAMANO 1, 100 A</v>
          </cell>
          <cell r="D409" t="str">
            <v>c/u</v>
          </cell>
        </row>
        <row r="410">
          <cell r="A410">
            <v>3.0150000000000001</v>
          </cell>
          <cell r="B410">
            <v>2621112</v>
          </cell>
          <cell r="C410" t="str">
            <v>CARTUCHO FUSIBLE PARA BAJO VOLTAJE, TIPO NH TAMANO 1, 125 A</v>
          </cell>
          <cell r="D410" t="str">
            <v>c/u</v>
          </cell>
        </row>
        <row r="411">
          <cell r="A411">
            <v>3.0150000000000001</v>
          </cell>
          <cell r="B411">
            <v>2621116</v>
          </cell>
          <cell r="C411" t="str">
            <v>CARTUCHO FUSIBLE PARA BAJO VOLTAJE, TIPO NH TAMANO 1, 160 A</v>
          </cell>
          <cell r="D411" t="str">
            <v>c/u</v>
          </cell>
        </row>
        <row r="412">
          <cell r="A412">
            <v>4.3550000000000004</v>
          </cell>
          <cell r="B412">
            <v>2621120</v>
          </cell>
          <cell r="C412" t="str">
            <v>CARTUCHO FUSIBLE PARA BAJO VOLTAJE, TIPO NH TAMANO 1, 200 A</v>
          </cell>
          <cell r="D412" t="str">
            <v>c/u</v>
          </cell>
        </row>
        <row r="413">
          <cell r="A413">
            <v>4.3550000000000004</v>
          </cell>
          <cell r="B413">
            <v>2621125</v>
          </cell>
          <cell r="C413" t="str">
            <v>CARTUCHO FUSIBLE PARA BAJO VOLTAJE, TIPO NH TAMANO 1, 250 A</v>
          </cell>
          <cell r="D413" t="str">
            <v>c/u</v>
          </cell>
        </row>
        <row r="414">
          <cell r="A414">
            <v>5.7620000000000005</v>
          </cell>
          <cell r="B414">
            <v>2621222</v>
          </cell>
          <cell r="C414" t="str">
            <v>CARTUCHO FUSIBLE PARA BAJO VOLTAJE, TIPO NH TAMANO 2, 224 A</v>
          </cell>
          <cell r="D414" t="str">
            <v>c/u</v>
          </cell>
        </row>
        <row r="415">
          <cell r="A415">
            <v>5.7620000000000005</v>
          </cell>
          <cell r="B415">
            <v>2621225</v>
          </cell>
          <cell r="C415" t="str">
            <v>CARTUCHO FUSIBLE PARA BAJO VOLTAJE, TIPO NH TAMANO 2, 250 A</v>
          </cell>
          <cell r="D415" t="str">
            <v>c/u</v>
          </cell>
        </row>
        <row r="416">
          <cell r="A416">
            <v>5.7620000000000005</v>
          </cell>
          <cell r="B416">
            <v>2621231</v>
          </cell>
          <cell r="C416" t="str">
            <v>CARTUCHO FUSIBLE PARA BAJO VOLTAJE, TIPO NH TAMANO 2, 315 A</v>
          </cell>
          <cell r="D416" t="str">
            <v>c/u</v>
          </cell>
        </row>
        <row r="417">
          <cell r="A417">
            <v>5.7620000000000005</v>
          </cell>
          <cell r="B417">
            <v>2621235</v>
          </cell>
          <cell r="C417" t="str">
            <v>CARTUCHO FUSIBLE PARA BAJO VOLTAJE, TIPO NH TAMANO 2, 355 A</v>
          </cell>
          <cell r="D417" t="str">
            <v>c/u</v>
          </cell>
        </row>
        <row r="418">
          <cell r="A418">
            <v>5.7620000000000005</v>
          </cell>
          <cell r="B418">
            <v>2621240</v>
          </cell>
          <cell r="C418" t="str">
            <v>CARTUCHO FUSIBLE PARA BAJO VOLTAJE, TIPO NH TAMANO 2, 400 A</v>
          </cell>
          <cell r="D418" t="str">
            <v>c/u</v>
          </cell>
        </row>
        <row r="419">
          <cell r="A419">
            <v>9.4738000000000007</v>
          </cell>
          <cell r="B419">
            <v>2621331</v>
          </cell>
          <cell r="C419" t="str">
            <v>CARTUCHO FUSIBLE PARA BAJA TENSION, TIPO NH TAMANO 3, 315 A</v>
          </cell>
          <cell r="D419" t="str">
            <v>c/u</v>
          </cell>
        </row>
        <row r="420">
          <cell r="A420">
            <v>9.4738000000000007</v>
          </cell>
          <cell r="B420">
            <v>2621340</v>
          </cell>
          <cell r="C420" t="str">
            <v>CARTUCHO FUSIBLE PARA BAJA TENSION, TIPO NH TAMANO 3, 400 A</v>
          </cell>
          <cell r="D420" t="str">
            <v>c/u</v>
          </cell>
        </row>
        <row r="421">
          <cell r="A421">
            <v>9.4738000000000007</v>
          </cell>
          <cell r="B421">
            <v>2621350</v>
          </cell>
          <cell r="C421" t="str">
            <v>CARTUCHO FUSIBLE PARA BAJA TENSION, TIPO NH TAMANO 3, 500 A</v>
          </cell>
          <cell r="D421" t="str">
            <v>c/u</v>
          </cell>
        </row>
        <row r="422">
          <cell r="A422">
            <v>9.4738000000000007</v>
          </cell>
          <cell r="B422">
            <v>2621363</v>
          </cell>
          <cell r="C422" t="str">
            <v>CARTUCHO FUSIBLE PARA BAJA TENSION, TIPO NH TAMANO 3, 630 A</v>
          </cell>
          <cell r="D422" t="str">
            <v>c/u</v>
          </cell>
        </row>
        <row r="423">
          <cell r="A423">
            <v>0.93799999999999994</v>
          </cell>
          <cell r="B423">
            <v>2622208</v>
          </cell>
          <cell r="C423" t="str">
            <v>TIRAFUSIBLE DE MEDIA TENSION CABEZA FIJA 8 A, TIPO K</v>
          </cell>
          <cell r="D423" t="str">
            <v>c/u</v>
          </cell>
        </row>
        <row r="424">
          <cell r="A424">
            <v>1.5678000000000001</v>
          </cell>
          <cell r="B424">
            <v>2624101</v>
          </cell>
          <cell r="C424" t="str">
            <v>TIRAFUSIBLE DE MEDIO VOLTAJE CABEZA REMOVIBLE 1 A, TIPO H</v>
          </cell>
          <cell r="D424" t="str">
            <v>c/u</v>
          </cell>
        </row>
        <row r="425">
          <cell r="A425">
            <v>1.5678000000000001</v>
          </cell>
          <cell r="B425">
            <v>2624102</v>
          </cell>
          <cell r="C425" t="str">
            <v>TIRAFUSIBLE DE MEDIO VOLTAJE CABEZA REMOVIBLE 2 A, TIPO H</v>
          </cell>
          <cell r="D425" t="str">
            <v>c/u</v>
          </cell>
        </row>
        <row r="426">
          <cell r="A426">
            <v>2.8810000000000002</v>
          </cell>
          <cell r="B426">
            <v>2624103</v>
          </cell>
          <cell r="C426" t="str">
            <v>TIRAFUSIBLE DE MEDIO VOLTAJE CABEZA REMOVIBLE 3 A, TIPO H</v>
          </cell>
          <cell r="D426" t="str">
            <v>c/u</v>
          </cell>
        </row>
        <row r="427">
          <cell r="A427">
            <v>2.8810000000000002</v>
          </cell>
          <cell r="B427">
            <v>2624105</v>
          </cell>
          <cell r="C427" t="str">
            <v>TIRAFUSIBLE DE MEDIO VOLTAJE CABEZA REMOVIBLE 5 A, TIPO H</v>
          </cell>
          <cell r="D427" t="str">
            <v>c/u</v>
          </cell>
        </row>
        <row r="428">
          <cell r="A428">
            <v>2.8810000000000002</v>
          </cell>
          <cell r="B428">
            <v>2624206</v>
          </cell>
          <cell r="C428" t="str">
            <v>TIRAFUSIBLE DE MEDIO VOLTAJE CABEZA REMOVIBLE 6 A, TIPO K</v>
          </cell>
          <cell r="D428" t="str">
            <v>c/u</v>
          </cell>
        </row>
        <row r="429">
          <cell r="A429">
            <v>2.8810000000000002</v>
          </cell>
          <cell r="B429">
            <v>2624208</v>
          </cell>
          <cell r="C429" t="str">
            <v>TIRAFUSIBLE DE MEDIO VOLTAJE CABEZA REMOVIBLE 8 A, TIPO K</v>
          </cell>
          <cell r="D429" t="str">
            <v>c/u</v>
          </cell>
        </row>
        <row r="430">
          <cell r="A430">
            <v>2.8810000000000002</v>
          </cell>
          <cell r="B430">
            <v>2624210</v>
          </cell>
          <cell r="C430" t="str">
            <v>TIRAFUSIBLE DE MEDIO VOLTAJE CABEZA REMOVIBLE 10 A, TIPO K</v>
          </cell>
          <cell r="D430" t="str">
            <v>c/u</v>
          </cell>
        </row>
        <row r="431">
          <cell r="A431">
            <v>2.8810000000000002</v>
          </cell>
          <cell r="B431">
            <v>2624212</v>
          </cell>
          <cell r="C431" t="str">
            <v>TIRAFUSIBLE DE MEDIO VOLTAJE CABEZA REMOVIBLE 12 A, TIPO K</v>
          </cell>
          <cell r="D431" t="str">
            <v>c/u</v>
          </cell>
        </row>
        <row r="432">
          <cell r="A432">
            <v>2.8810000000000002</v>
          </cell>
          <cell r="B432">
            <v>2624215</v>
          </cell>
          <cell r="C432" t="str">
            <v>TIRAFUSIBLE DE MEDIO VOLTAJE CABEZA REMOVIBLE 15 A, TIPO K</v>
          </cell>
          <cell r="D432" t="str">
            <v>c/u</v>
          </cell>
        </row>
        <row r="433">
          <cell r="A433">
            <v>2.8810000000000002</v>
          </cell>
          <cell r="B433">
            <v>2624220</v>
          </cell>
          <cell r="C433" t="str">
            <v>TIRAFUSIBLE DE MEDIO VOLTAJE CABEZA REMOVIBLE 20 A, TIPO K</v>
          </cell>
          <cell r="D433" t="str">
            <v>c/u</v>
          </cell>
        </row>
        <row r="434">
          <cell r="A434">
            <v>8.6430000000000007</v>
          </cell>
          <cell r="B434">
            <v>2635125</v>
          </cell>
          <cell r="C434" t="str">
            <v>BASE PORTAFUSIBLE UNIPOLAR, TIPO NH TAMANO 1, 250 A, 500 V, TIPO AJUSTE: PERNO PASANTE.</v>
          </cell>
          <cell r="D434" t="str">
            <v>c/u</v>
          </cell>
        </row>
        <row r="435">
          <cell r="A435">
            <v>9.4424057142857141</v>
          </cell>
          <cell r="B435">
            <v>2635240</v>
          </cell>
          <cell r="C435" t="str">
            <v>BASE PORTAFUSIBLE UNIPOLAR, TIPO NH TAMANO 2, 400 A, 500 V, TIPO AJUSTE: PERNO PASANTE.</v>
          </cell>
          <cell r="D435" t="str">
            <v>c/u</v>
          </cell>
        </row>
        <row r="436">
          <cell r="A436">
            <v>197.95000000000002</v>
          </cell>
          <cell r="B436">
            <v>2785667</v>
          </cell>
          <cell r="C436" t="str">
            <v>LUMINARIA VAPOR SODIO ALTA PRESION CERRADA 100 W, COMPLETA, CARCASA ALUMINIO, SIN FOTOCONTROL</v>
          </cell>
          <cell r="D436" t="str">
            <v>c/u</v>
          </cell>
        </row>
        <row r="437">
          <cell r="A437">
            <v>283.55</v>
          </cell>
          <cell r="B437">
            <v>2785673</v>
          </cell>
          <cell r="C437" t="str">
            <v>LUMINARIA VAPOR SODIO ALTA PRESION CERRADA 150 W, COMPLETA, CARCAZA ALUMINIO, SIN FOTOCONTROL</v>
          </cell>
          <cell r="D437" t="str">
            <v>c/u</v>
          </cell>
        </row>
        <row r="438">
          <cell r="A438">
            <v>208.65</v>
          </cell>
          <cell r="B438">
            <v>2785867</v>
          </cell>
          <cell r="C438" t="str">
            <v>LUMINARIA VAPOR SODIO ALTA PRESION CERRADA 100 W, COMPLETA, CARCAZA ALUMINIO, CON FOTOCONTROL</v>
          </cell>
          <cell r="D438" t="str">
            <v>c/u</v>
          </cell>
        </row>
        <row r="439">
          <cell r="A439">
            <v>294.25</v>
          </cell>
          <cell r="B439">
            <v>2785873</v>
          </cell>
          <cell r="C439" t="str">
            <v>LUMINARIA VAPOR SODIO ALTA PRESION CERRADA 150 W, COMPLETA. CARCAZA ALUMINIO, CON FOTOCONTROL</v>
          </cell>
          <cell r="D439" t="str">
            <v>c/u</v>
          </cell>
        </row>
        <row r="440">
          <cell r="A440">
            <v>355.24</v>
          </cell>
          <cell r="B440">
            <v>2785878</v>
          </cell>
          <cell r="C440" t="str">
            <v>LUMINARIA VAPOR SODIO ALTA PRESION CERRADA 250 W, COMPLETA, CARCAZA ALUMINIO, DOBLE POTENCIA, CON FOTOCONTROL</v>
          </cell>
          <cell r="D440" t="str">
            <v>c/u</v>
          </cell>
        </row>
        <row r="441">
          <cell r="A441">
            <v>337.05</v>
          </cell>
          <cell r="B441">
            <v>2785879</v>
          </cell>
          <cell r="C441" t="str">
            <v>LUMINARIA VAPOR SODIO ALTA PRESION CERRADA 250 W, COMPLETA. CARCAZA ALUMINIO, DOBLE POTENCIA, SIN FOTOCONTROL</v>
          </cell>
          <cell r="D441" t="str">
            <v>c/u</v>
          </cell>
        </row>
        <row r="442">
          <cell r="A442">
            <v>444.05</v>
          </cell>
          <cell r="B442">
            <v>2785882</v>
          </cell>
          <cell r="C442" t="str">
            <v>LUMINARIA VAPOR SODIO ALTA PRESION CERRADA 400 W, COMPLETA, CARCAZA ALUMINIO, DOBLE POTENCIA, CON FOTOCONTROL</v>
          </cell>
          <cell r="D442" t="str">
            <v>c/u</v>
          </cell>
        </row>
        <row r="443">
          <cell r="A443">
            <v>433.35</v>
          </cell>
          <cell r="B443">
            <v>2785883</v>
          </cell>
          <cell r="C443" t="str">
            <v>LUMINARIA VAPOR SODIO ALTA PRESION CERRADA 400 W, COMPLETA, CARCAZA ALUMINIO, DOBLE POTENCIA, SIN FOTOCONTROL</v>
          </cell>
          <cell r="D443" t="str">
            <v>c/u</v>
          </cell>
        </row>
        <row r="444">
          <cell r="A444">
            <v>95.957400000000007</v>
          </cell>
          <cell r="B444">
            <v>2795203</v>
          </cell>
          <cell r="C444" t="str">
            <v>EQUIPO DE CONTROL AUTOMATICO DE ALUMBRADO PUBLICO DE 30 A</v>
          </cell>
          <cell r="D444" t="str">
            <v>c/u</v>
          </cell>
        </row>
        <row r="445">
          <cell r="A445">
            <v>6.4292640000000008</v>
          </cell>
          <cell r="B445">
            <v>2795352</v>
          </cell>
          <cell r="C445" t="str">
            <v>FOTOCONTROL DE 210 V, 1000 W O 1800 VA, SIN BASE</v>
          </cell>
          <cell r="D445" t="str">
            <v>c/u</v>
          </cell>
        </row>
        <row r="446">
          <cell r="A446">
            <v>28.475000000000001</v>
          </cell>
          <cell r="B446">
            <v>2801201</v>
          </cell>
          <cell r="C446" t="str">
            <v>CRUCETA CENTRADA PERFIL "L" DE 70 X 70 X 6 MM Y 1.20 M LONG, SIN APOYO</v>
          </cell>
          <cell r="D446" t="str">
            <v>c/u</v>
          </cell>
        </row>
        <row r="447">
          <cell r="A447">
            <v>36.18</v>
          </cell>
          <cell r="B447">
            <v>2801502</v>
          </cell>
          <cell r="C447" t="str">
            <v>CRUCETA ACERO GALV. PERFIL "L" DE 70 X 70 X 6 MM Y 1.50 M LONG, UNIVERSAL</v>
          </cell>
          <cell r="D447" t="str">
            <v>c/u</v>
          </cell>
        </row>
        <row r="448">
          <cell r="A448">
            <v>46.900000000000006</v>
          </cell>
          <cell r="B448">
            <v>2802001</v>
          </cell>
          <cell r="C448" t="str">
            <v>CRUCETA ACERO GALV. PERFIL "L" DE 70 X 70 X 6 MM Y 2.00 M LONG, UNIVERSAL (CENTRADA Y VOLADO)</v>
          </cell>
          <cell r="D448" t="str">
            <v>c/u</v>
          </cell>
        </row>
        <row r="449">
          <cell r="A449">
            <v>56.95</v>
          </cell>
          <cell r="B449">
            <v>2802401</v>
          </cell>
          <cell r="C449" t="str">
            <v>CRUCETA ACERO GALV. PERFIL "L" DE 70 X 70 X 6 MM Y 2.40 M LONG, UNIVERSAL</v>
          </cell>
          <cell r="D449" t="str">
            <v>c/u</v>
          </cell>
        </row>
        <row r="450">
          <cell r="A450">
            <v>56.95</v>
          </cell>
          <cell r="B450">
            <v>2802402</v>
          </cell>
          <cell r="C450" t="str">
            <v>CRUCETA CENTRADA Y VOLADO PERFIL "L" DE 70 X 70 X 6 MM Y 2.40 M LONG</v>
          </cell>
          <cell r="D450" t="str">
            <v>c/u</v>
          </cell>
        </row>
        <row r="451">
          <cell r="A451">
            <v>113.1764</v>
          </cell>
          <cell r="B451">
            <v>2804002</v>
          </cell>
          <cell r="C451" t="str">
            <v>CRUCETA FE. GALV. ANGULO "L" DE 70 X 70 X 6 MM Y 4.00 M. LONG.</v>
          </cell>
          <cell r="D451" t="str">
            <v>c/u</v>
          </cell>
        </row>
        <row r="452">
          <cell r="A452">
            <v>3.35</v>
          </cell>
          <cell r="B452">
            <v>2810102</v>
          </cell>
          <cell r="C452" t="str">
            <v>HORQUILLA ANCLAJE ACERO GALV. 16 MM DIAM, 75 MM LONG. 7.000 KG, CON PASADOR</v>
          </cell>
          <cell r="D452" t="str">
            <v>c/u</v>
          </cell>
        </row>
        <row r="453">
          <cell r="A453">
            <v>5.7598011125158024</v>
          </cell>
          <cell r="B453">
            <v>2814160</v>
          </cell>
          <cell r="C453" t="str">
            <v>PERNO ESPIGA (PIN) CORTO ACERO GALV. DE 19 X 35 X 300 MM, 15 KV</v>
          </cell>
          <cell r="D453" t="str">
            <v>c/u</v>
          </cell>
        </row>
        <row r="454">
          <cell r="A454">
            <v>16.818704</v>
          </cell>
          <cell r="B454">
            <v>2815104</v>
          </cell>
          <cell r="C454" t="str">
            <v>PERNO ESPIGA (PIN) TOPE POSTE SIMPLE, ACERO GALV. 19 MM DIAM, 450 MM LONG. ACCESORIOS DE SUJECCION</v>
          </cell>
          <cell r="D454" t="str">
            <v>c/u</v>
          </cell>
        </row>
        <row r="455">
          <cell r="A455">
            <v>26.364102000000003</v>
          </cell>
          <cell r="B455">
            <v>2815204</v>
          </cell>
          <cell r="C455" t="str">
            <v>PERNO ESPIGA (PIN) TOPE POSTE DOBLE DE ACERO GALV. 19 MM DIAM, 450 MM LONG, ACCESORIOS DE SUJECCION</v>
          </cell>
          <cell r="D455" t="str">
            <v>c/u</v>
          </cell>
        </row>
        <row r="456">
          <cell r="A456">
            <v>3.0819999999999999</v>
          </cell>
          <cell r="B456">
            <v>2817101</v>
          </cell>
          <cell r="C456" t="str">
            <v>BASTIDOR (RACK) PARA SECUNDARIO DE ACERO GALV. 1 VIA. 38 X 4 MM</v>
          </cell>
          <cell r="D456" t="str">
            <v>c/u</v>
          </cell>
        </row>
        <row r="457">
          <cell r="A457">
            <v>10.452</v>
          </cell>
          <cell r="B457">
            <v>2817102</v>
          </cell>
          <cell r="C457" t="str">
            <v>BASTIDOR (RACK) PARA SECUNDARIO DE ACERO GALV. 2 VIAS 38 X 4 MM</v>
          </cell>
          <cell r="D457" t="str">
            <v>c/u</v>
          </cell>
        </row>
        <row r="458">
          <cell r="A458">
            <v>14.4184</v>
          </cell>
          <cell r="B458">
            <v>2817103</v>
          </cell>
          <cell r="C458" t="str">
            <v>BASTIDOR (RACK) PARA SECUNDARIO DE ACERO GALV. 3 VIAS 38 X 4 MM</v>
          </cell>
          <cell r="D458" t="str">
            <v>c/u</v>
          </cell>
        </row>
        <row r="459">
          <cell r="A459">
            <v>17.4602</v>
          </cell>
          <cell r="B459">
            <v>2817104</v>
          </cell>
          <cell r="C459" t="str">
            <v>BASTIDOR (RACK) PARA SECUNDARIO DE ACERO GALV. 4 VIAS 38 X 4 MM</v>
          </cell>
          <cell r="D459" t="str">
            <v>c/u</v>
          </cell>
        </row>
        <row r="460">
          <cell r="A460">
            <v>21.828600000000002</v>
          </cell>
          <cell r="B460">
            <v>2817105</v>
          </cell>
          <cell r="C460" t="str">
            <v>BASTIDOR (RACK) PARA SECUNDARIO DE ACERO GALV. 5 VIAS 38 X 4 MM</v>
          </cell>
          <cell r="D460" t="str">
            <v>c/u</v>
          </cell>
        </row>
        <row r="461">
          <cell r="A461">
            <v>6.42</v>
          </cell>
          <cell r="B461">
            <v>2820101</v>
          </cell>
          <cell r="C461" t="str">
            <v>ABRAZADERA DE PLETINA ACERO GALV. 2 PERNOS, 38 X 4 MM, 160-190 MM, SUJECCION BASTIDOR SIMPLE</v>
          </cell>
          <cell r="D461" t="str">
            <v>c/u</v>
          </cell>
        </row>
        <row r="462">
          <cell r="A462">
            <v>6.954600000000001</v>
          </cell>
          <cell r="B462">
            <v>2820102</v>
          </cell>
          <cell r="C462" t="str">
            <v>ABRAZADERA DE PLETINA ACERO GALV. 2 PERNOS, 38 X 4 MM, 160-190 MM, SUJECCION BASTIDOR DOBLE</v>
          </cell>
          <cell r="D462" t="str">
            <v>c/u</v>
          </cell>
        </row>
        <row r="463">
          <cell r="A463">
            <v>6.03</v>
          </cell>
          <cell r="B463">
            <v>2820111</v>
          </cell>
          <cell r="C463" t="str">
            <v>ABRAZADERA DE PLETINA ACERO GALV. 3 PERNOS, 38 X 6 MM, 160-190 MM, FIJACION PIE AMIGO SIMPLE</v>
          </cell>
          <cell r="D463" t="str">
            <v>c/u</v>
          </cell>
        </row>
        <row r="464">
          <cell r="A464">
            <v>6.7</v>
          </cell>
          <cell r="B464">
            <v>2820112</v>
          </cell>
          <cell r="C464" t="str">
            <v>ABRAZADERA DE PLETINA ACERO GALV. 4 PERNOS, 38 X 6 MM, 160-190 MM, FIJACI╙N PIE AMIGO DOBLE</v>
          </cell>
          <cell r="D464" t="str">
            <v>c/u</v>
          </cell>
        </row>
        <row r="465">
          <cell r="A465">
            <v>7.289600000000001</v>
          </cell>
          <cell r="B465">
            <v>2820151</v>
          </cell>
          <cell r="C465" t="str">
            <v>ABRAZADERA DE PLETINA ACERO GALV. 2 PERNOS, 50 X 6 MM, 160 MM, EXTENSION SIMPLE, COLLARIN RECTO SIMPLE</v>
          </cell>
          <cell r="D465" t="str">
            <v>c/u</v>
          </cell>
        </row>
        <row r="466">
          <cell r="A466">
            <v>14.472000000000001</v>
          </cell>
          <cell r="B466">
            <v>2820152</v>
          </cell>
          <cell r="C466" t="str">
            <v>ABRAZADERA DE PLETINA ACERO GALV. 2 PERNOS, 50 X 6 MM, 160 MM, EXTENSION DOBLE, COLLARIN RECTO DOBLE</v>
          </cell>
          <cell r="D466" t="str">
            <v>c/u</v>
          </cell>
        </row>
        <row r="467">
          <cell r="A467">
            <v>11.6312</v>
          </cell>
          <cell r="B467">
            <v>2820161</v>
          </cell>
          <cell r="C467" t="str">
            <v>ABRAZADERA DE PLETINA ACERO GALV. 3 PERNOS 50 X 6 MM, MONTAJE TRANSF. MONOFASICO</v>
          </cell>
          <cell r="D467" t="str">
            <v>c/u</v>
          </cell>
        </row>
        <row r="468">
          <cell r="A468">
            <v>85.210600000000014</v>
          </cell>
          <cell r="B468">
            <v>2820108</v>
          </cell>
          <cell r="C468" t="str">
            <v>ABRAZADERA DE PLETINA ACERO GALV. 30 X 6 MM ESCALONES REVISION (8 UNIDADES)</v>
          </cell>
          <cell r="D468" t="str">
            <v>jgo</v>
          </cell>
        </row>
        <row r="469">
          <cell r="A469">
            <v>3.9395000000000002</v>
          </cell>
          <cell r="B469">
            <v>2820640</v>
          </cell>
          <cell r="C469" t="str">
            <v>PLETINA DE UNION GALVANIZADA DE 75 X 6 MM Y 400 MM LONG</v>
          </cell>
          <cell r="D469" t="str">
            <v>c/u</v>
          </cell>
        </row>
        <row r="470">
          <cell r="A470">
            <v>7.0617999999999999</v>
          </cell>
          <cell r="B470">
            <v>2820642</v>
          </cell>
          <cell r="C470" t="str">
            <v>PLETINA DE UNION Y SOPORTE DE ACERO GALV. 75 X 6 MM Y 420 MM LONG.</v>
          </cell>
          <cell r="D470" t="str">
            <v>c/u</v>
          </cell>
        </row>
        <row r="471">
          <cell r="A471">
            <v>4.3818000000000001</v>
          </cell>
          <cell r="B471">
            <v>2831607</v>
          </cell>
          <cell r="C471" t="str">
            <v>PIE AMIGO DE PERFIL "L" ACERO GALV. 38 X 38 X 6 MM Y 700 MM. LONG</v>
          </cell>
          <cell r="D471" t="str">
            <v>c/u</v>
          </cell>
        </row>
        <row r="472">
          <cell r="A472">
            <v>19.001200000000001</v>
          </cell>
          <cell r="B472">
            <v>2831618</v>
          </cell>
          <cell r="C472" t="str">
            <v>PIE AMIGO ACERO GALV. PERFIL "L" 38 X 38 X 6 MM Y 1800 MM LONG</v>
          </cell>
          <cell r="D472" t="str">
            <v>c/u</v>
          </cell>
        </row>
        <row r="473">
          <cell r="A473">
            <v>52.528000000000006</v>
          </cell>
          <cell r="B473">
            <v>2840301</v>
          </cell>
          <cell r="C473" t="str">
            <v>SOPORTE DE ACERO GALVANIZADO, TIPO REPISA PARA MONTAJE DE TRANSFORMADOR TRIFASICO</v>
          </cell>
          <cell r="D473" t="str">
            <v>c/u</v>
          </cell>
        </row>
        <row r="474">
          <cell r="A474">
            <v>4.2477999999999998</v>
          </cell>
          <cell r="B474">
            <v>2851630</v>
          </cell>
          <cell r="C474" t="str">
            <v>PERNO "U" ACERO GALV. 16 MM DIAM. 150 MM ANCHO DENTRO DE LA U, 2 TUERCAS Y 4 ARANDELAS PLANAS Y PRESION</v>
          </cell>
          <cell r="D474" t="str">
            <v>c/u</v>
          </cell>
        </row>
        <row r="475">
          <cell r="A475">
            <v>10.023200000000001</v>
          </cell>
          <cell r="B475">
            <v>2852618</v>
          </cell>
          <cell r="C475" t="str">
            <v>VARILLA DE ANCLAJE ACERO 5/8" (16 MM) DIAM. Y 1,80 M. LONG, COMPLETA.</v>
          </cell>
          <cell r="D475" t="str">
            <v>c/u</v>
          </cell>
        </row>
        <row r="476">
          <cell r="A476">
            <v>6.6252000000000005E-2</v>
          </cell>
          <cell r="B476">
            <v>2860104</v>
          </cell>
          <cell r="C476" t="str">
            <v>ABRAZADERA METALICA GALVANIZADA TIPO GANCHO DE 13 MM  (1/2") DIAM.  DE 1.2 MM ESPESOR.</v>
          </cell>
          <cell r="D476" t="str">
            <v>c/u</v>
          </cell>
        </row>
        <row r="477">
          <cell r="A477">
            <v>0.16563</v>
          </cell>
          <cell r="B477">
            <v>2860106</v>
          </cell>
          <cell r="C477" t="str">
            <v>ABRAZADERA METALICA GALVANIZADA TIPO GANCHO DE 16 MM  (5/8") DIAM</v>
          </cell>
          <cell r="D477" t="str">
            <v>c/u</v>
          </cell>
        </row>
        <row r="478">
          <cell r="A478">
            <v>7.7294000000000015E-2</v>
          </cell>
          <cell r="B478">
            <v>2860108</v>
          </cell>
          <cell r="C478" t="str">
            <v>ABRAZADERA METALICA GALVANIZADA TIPO GANCHO DE 19 MM  (3/4") DIAM</v>
          </cell>
          <cell r="D478" t="str">
            <v>c/u</v>
          </cell>
        </row>
        <row r="479">
          <cell r="A479">
            <v>0.13250400000000001</v>
          </cell>
          <cell r="B479">
            <v>2860110</v>
          </cell>
          <cell r="C479" t="str">
            <v>ABRAZADERA METALICA GALVANIZADA TIPO GANCHO DE 25 MM  (1") DIAM. DE 1.5 MM ESPESOR.</v>
          </cell>
          <cell r="D479" t="str">
            <v>c/u</v>
          </cell>
        </row>
        <row r="480">
          <cell r="A480">
            <v>45.902999999999999</v>
          </cell>
          <cell r="B480">
            <v>2862110</v>
          </cell>
          <cell r="C480" t="str">
            <v>CAJA DE DISTRIBUCION BIFASICA, 2 FASES Y 1 NEUTRO, CON TAPA DE SEGURIDAD</v>
          </cell>
          <cell r="D480" t="str">
            <v>c/u</v>
          </cell>
        </row>
        <row r="481">
          <cell r="A481">
            <v>50.290000000000006</v>
          </cell>
          <cell r="B481">
            <v>2862111</v>
          </cell>
          <cell r="C481" t="str">
            <v>CAJA DE DISTRIBUCION TRIFASICA, 3 FASES Y 1 NEUTRO, CON TAPA DE SEGURIDAD</v>
          </cell>
          <cell r="D481" t="str">
            <v>c/u</v>
          </cell>
        </row>
        <row r="482">
          <cell r="A482">
            <v>73.736594019933605</v>
          </cell>
          <cell r="B482">
            <v>2862220</v>
          </cell>
          <cell r="C482" t="str">
            <v>CAJA DE DISTRIBUCION DE ACOMETIDAS AEREAS BIFASICAS 240/120 V, 3 HILOS, 320 X 240 X 140 MM</v>
          </cell>
          <cell r="D482" t="str">
            <v>c/u</v>
          </cell>
        </row>
        <row r="483">
          <cell r="A483">
            <v>74.661115000000009</v>
          </cell>
          <cell r="B483">
            <v>2862236</v>
          </cell>
          <cell r="C483" t="str">
            <v>CAJA DE DISTRIBUCION DE ACOMETIDAS AEREAS TRIFASICAS 210/121 V, 4 HILOS, 320 X 240 X 140 MM</v>
          </cell>
          <cell r="D483" t="str">
            <v>c/u</v>
          </cell>
        </row>
        <row r="484">
          <cell r="A484">
            <v>69.036800000000014</v>
          </cell>
          <cell r="B484">
            <v>2862301</v>
          </cell>
          <cell r="C484" t="str">
            <v>CAJA LAMINA ACERO GALV. 1/20", SOPORTE Y PROTECCION 2-3 BASES PORTAFUSIBLES, INSTALACION POSTE</v>
          </cell>
          <cell r="D484" t="str">
            <v>c/u</v>
          </cell>
        </row>
        <row r="485">
          <cell r="A485">
            <v>25.68</v>
          </cell>
          <cell r="B485">
            <v>2865003</v>
          </cell>
          <cell r="C485" t="str">
            <v>CAJA DE SEGURIDAD METALICA (ANTIHURTO) CON TAPA,  MEDIDOR POLIF┴SICO ELECTROMEC┴NICO</v>
          </cell>
          <cell r="D485" t="str">
            <v>c/u</v>
          </cell>
        </row>
        <row r="486">
          <cell r="A486">
            <v>1.5276000000000001</v>
          </cell>
          <cell r="B486">
            <v>2871001</v>
          </cell>
          <cell r="C486" t="str">
            <v>FLEJE DE ACERO 0.76 MM ESPESOR X 19 MM ANCHO, SUJECION TUBO A POSTE</v>
          </cell>
          <cell r="D486" t="str">
            <v>c/u</v>
          </cell>
        </row>
        <row r="487">
          <cell r="A487">
            <v>37.680800000000005</v>
          </cell>
          <cell r="B487">
            <v>2885915</v>
          </cell>
          <cell r="C487" t="str">
            <v>BRAZO TUBULAR PARA TENSOR FAROL 60 MM DIAM. 1.50 M, LONG, 2 MM ESP.</v>
          </cell>
          <cell r="D487" t="str">
            <v>c/u</v>
          </cell>
        </row>
        <row r="488">
          <cell r="A488">
            <v>4.7922279999999997</v>
          </cell>
          <cell r="B488">
            <v>2890201</v>
          </cell>
          <cell r="C488" t="str">
            <v>TABLERO PARA MEDIDOR TIPO TB-1.</v>
          </cell>
          <cell r="D488" t="str">
            <v>c/u</v>
          </cell>
        </row>
        <row r="489">
          <cell r="A489">
            <v>6.1503940000000004</v>
          </cell>
          <cell r="B489">
            <v>2890203</v>
          </cell>
          <cell r="C489" t="str">
            <v>TABLERO PARA MEDIDORES TIPO TB-3</v>
          </cell>
          <cell r="D489" t="str">
            <v>c/u</v>
          </cell>
        </row>
        <row r="490">
          <cell r="A490">
            <v>0.12146200000000001</v>
          </cell>
          <cell r="B490">
            <v>2900511</v>
          </cell>
          <cell r="C490" t="str">
            <v>PERNO MAQUINA GALV/CADMIADO 5 X 32 MM (3/16" X 1 1/4"), TUERCA, ARANDELA PLANA</v>
          </cell>
          <cell r="D490" t="str">
            <v>c/u</v>
          </cell>
        </row>
        <row r="491">
          <cell r="A491">
            <v>1.9162000000000001</v>
          </cell>
          <cell r="B491">
            <v>2901620</v>
          </cell>
          <cell r="C491" t="str">
            <v>PERNO MAQUINA ACERO GALV. 16 MM DIAM,  51 MM LONG. CON TUERCA, ARAND. PLANA Y PRESION</v>
          </cell>
          <cell r="D491" t="str">
            <v>c/u</v>
          </cell>
        </row>
        <row r="492">
          <cell r="A492">
            <v>1.1122000000000001</v>
          </cell>
          <cell r="B492">
            <v>2980680</v>
          </cell>
          <cell r="C492" t="str">
            <v>PERNO ESPARRAGO ACERO GALV. 16 X 306 MM ( 5/8" X 12" )</v>
          </cell>
          <cell r="D492" t="str">
            <v>c/u</v>
          </cell>
        </row>
        <row r="493">
          <cell r="A493">
            <v>3.2160000000000002</v>
          </cell>
          <cell r="B493">
            <v>2980692</v>
          </cell>
          <cell r="C493" t="str">
            <v>PERNO ESPARRAGO ACERO GALV. 4 TUERCAS Y 4 ARAND. PLANAS Y PRESION, 16 X 406 MM (5/8" X 16")</v>
          </cell>
          <cell r="D493" t="str">
            <v>c/u</v>
          </cell>
        </row>
        <row r="494">
          <cell r="A494">
            <v>1.2328000000000001</v>
          </cell>
          <cell r="B494">
            <v>2984676</v>
          </cell>
          <cell r="C494" t="str">
            <v>PERNO OJO DE ACERO GALV. 5/8" X 10", 4 TUERCAS Y 4 ARANDELAS PLANA Y PRESION</v>
          </cell>
          <cell r="D494" t="str">
            <v>c/u</v>
          </cell>
        </row>
        <row r="495">
          <cell r="A495">
            <v>2.2378</v>
          </cell>
          <cell r="B495">
            <v>2988216</v>
          </cell>
          <cell r="C495" t="str">
            <v>TUERCA OJO OVALADO DE ACERO GALV. PARA PERNO DE 16 MM DIAM.</v>
          </cell>
          <cell r="D495" t="str">
            <v>c/u</v>
          </cell>
        </row>
        <row r="496">
          <cell r="A496">
            <v>2.2084000000000003E-2</v>
          </cell>
          <cell r="B496">
            <v>2990811</v>
          </cell>
          <cell r="C496" t="str">
            <v>TORNILLO DE ACERO PARA MADERA DIAM. 8 MM X LONG. 32 MM (1 1/4")</v>
          </cell>
          <cell r="D496" t="str">
            <v>c/u</v>
          </cell>
        </row>
        <row r="497">
          <cell r="A497">
            <v>0.13250400000000001</v>
          </cell>
          <cell r="B497">
            <v>2991430</v>
          </cell>
          <cell r="C497" t="str">
            <v>TORNILLO DE ACERO PARA MADERA DIAM. 14 MM X LONG. 76 MM (3")</v>
          </cell>
          <cell r="D497" t="str">
            <v>c/u</v>
          </cell>
        </row>
        <row r="498">
          <cell r="A498">
            <v>1048.5999999999999</v>
          </cell>
          <cell r="B498">
            <v>3010504</v>
          </cell>
          <cell r="C498" t="str">
            <v>TRANSF. MONOF. CONVENC. 10 KVA, 6000 - 120/240 V, 2B (MV), 3B (BV), +1/-3X2.5%</v>
          </cell>
          <cell r="D498" t="str">
            <v>c/u</v>
          </cell>
        </row>
        <row r="499">
          <cell r="A499">
            <v>1498</v>
          </cell>
          <cell r="B499">
            <v>3010505</v>
          </cell>
          <cell r="C499" t="str">
            <v>TRANSF. MONOF. CONVENC. 15 KVA, 6000 - 120/240 V, 2B (MV), 3B (BV), +1/-3X2.5%</v>
          </cell>
          <cell r="D499" t="str">
            <v>c/u</v>
          </cell>
        </row>
        <row r="500">
          <cell r="A500">
            <v>1811.5100000000002</v>
          </cell>
          <cell r="B500">
            <v>3010508</v>
          </cell>
          <cell r="C500" t="str">
            <v>TRANSF. MONOF. CONVENC. 25 KVA, 6000 - 120/240 V, 2B (MV), 3B (BV), +1/-3X2.5%</v>
          </cell>
          <cell r="D500" t="str">
            <v>c/u</v>
          </cell>
        </row>
        <row r="501">
          <cell r="A501">
            <v>2355.0700000000002</v>
          </cell>
          <cell r="B501">
            <v>3010512</v>
          </cell>
          <cell r="C501" t="str">
            <v>TRANSF. MONOF. CONVENC. 37.5 KVA, 6000 - 120/240 V, 2B (MV), 3B (BV), +1/-3X2.5%</v>
          </cell>
          <cell r="D501" t="str">
            <v>c/u</v>
          </cell>
        </row>
        <row r="502">
          <cell r="A502">
            <v>2874.5550000000003</v>
          </cell>
          <cell r="B502">
            <v>3010515</v>
          </cell>
          <cell r="C502" t="str">
            <v>TRANSF. MONOF. CONVENC. 50 KVA, 6000 - 120/240 V, 2B (MV), 3B (BV), +1/-3X2.5%</v>
          </cell>
          <cell r="D502" t="str">
            <v>c/u</v>
          </cell>
        </row>
        <row r="503">
          <cell r="A503">
            <v>1016.5000000000001</v>
          </cell>
          <cell r="B503">
            <v>3014503</v>
          </cell>
          <cell r="C503" t="str">
            <v>TRANSF. MONOF. CONVENC. 5 KVA, 13.200 GRDY/7.620 - 120/240 V, 1B (MT), 3B (BT),+/-2X2.5%</v>
          </cell>
          <cell r="D503" t="str">
            <v>c/u</v>
          </cell>
        </row>
        <row r="504">
          <cell r="A504">
            <v>1206.96</v>
          </cell>
          <cell r="B504">
            <v>3014504</v>
          </cell>
          <cell r="C504" t="str">
            <v>TRANSF. MONOF. CONVENC. 10 kVA, 13.200 GrdY/7.620 - 120/240 V, 1B (MT), 3B (BT),+/-2X2.5%</v>
          </cell>
          <cell r="D504" t="str">
            <v>c/u</v>
          </cell>
        </row>
        <row r="505">
          <cell r="A505">
            <v>1438.0800000000002</v>
          </cell>
          <cell r="B505">
            <v>3014505</v>
          </cell>
          <cell r="C505" t="str">
            <v>TRANSF. MONOF. CONVENC. 15 kVA, 13.200 GrdY/7.620 - 120/240 V, 1B (MT), 3B (BT),+/-2X2.5%</v>
          </cell>
          <cell r="D505" t="str">
            <v>c/u</v>
          </cell>
        </row>
        <row r="506">
          <cell r="A506">
            <v>1790.1100000000001</v>
          </cell>
          <cell r="B506">
            <v>3014508</v>
          </cell>
          <cell r="C506" t="str">
            <v>TRANSF. MONOF. CONVENC. 25 KVA, 13.200 GRDY/7620 - 120/240 V, 1B (MT), 3B (BT), +/-2X2.5%</v>
          </cell>
          <cell r="D506" t="str">
            <v>c/u</v>
          </cell>
        </row>
        <row r="507">
          <cell r="A507">
            <v>2330.46</v>
          </cell>
          <cell r="B507">
            <v>3014512</v>
          </cell>
          <cell r="C507" t="str">
            <v>TRANSF. MONOF. CONVENC. 37.5 KVA, 13.200 GRDY/7620 - 120/240 V, 1B (MT), 3B (BT), +/-2X2.5%</v>
          </cell>
          <cell r="D507" t="str">
            <v>c/u</v>
          </cell>
        </row>
        <row r="508">
          <cell r="A508">
            <v>2789.4900000000002</v>
          </cell>
          <cell r="B508">
            <v>3014515</v>
          </cell>
          <cell r="C508" t="str">
            <v>TRANSF. MONOF. CONVENC. 50 KVA, 13.200 GRDY/7620 - 120/240 V, 1B (MT), 3B (BT), +/-2X2.5%</v>
          </cell>
          <cell r="D508" t="str">
            <v>c/u</v>
          </cell>
        </row>
        <row r="509">
          <cell r="A509">
            <v>1095.68</v>
          </cell>
          <cell r="B509">
            <v>3017003</v>
          </cell>
          <cell r="C509" t="str">
            <v>TRANSF. MONOF. CONVENC. 5 KVA, 22.860 GRDY/13.200 - 120/240 V, 1B (MV) 3B (BV), +1/-3X2.5%</v>
          </cell>
          <cell r="D509" t="str">
            <v>c/u</v>
          </cell>
        </row>
        <row r="510">
          <cell r="A510">
            <v>1259.3900000000001</v>
          </cell>
          <cell r="B510">
            <v>3017004</v>
          </cell>
          <cell r="C510" t="str">
            <v>TRANSF. MONOF. CONVENC. 10 KVA, 22.860 GRDY/13.200 - 120/240 V, 1B (MV) 3B (BV), +1/-3X2.5%</v>
          </cell>
          <cell r="D510" t="str">
            <v>c/u</v>
          </cell>
        </row>
        <row r="511">
          <cell r="A511">
            <v>1547.22</v>
          </cell>
          <cell r="B511">
            <v>3017005</v>
          </cell>
          <cell r="C511" t="str">
            <v>TRANSF. MONOF. CONVENC. 15 KVA, 22.860 GRDY/13.200 - 120/240 V, 1B (MV) 3B (BV), +1/-3X2.5%</v>
          </cell>
          <cell r="D511" t="str">
            <v>c/u</v>
          </cell>
        </row>
        <row r="512">
          <cell r="A512">
            <v>1832.91</v>
          </cell>
          <cell r="B512">
            <v>3017008</v>
          </cell>
          <cell r="C512" t="str">
            <v>TRANSF. MONOF. CONVENC. 25 KVA, 22.860 GRDY/13.200 - 120/240 V, 1B (MV) 3B (BV), +1/-3X2.5%</v>
          </cell>
          <cell r="D512" t="str">
            <v>c/u</v>
          </cell>
        </row>
        <row r="513">
          <cell r="A513">
            <v>2379.6800000000003</v>
          </cell>
          <cell r="B513">
            <v>3017012</v>
          </cell>
          <cell r="C513" t="str">
            <v>TRANSF. MONOF. CONVENC. 37.5 KVA, 22.860 GRDY/13.200 - 120/240 V, 1B (MV) 3B (BV), +1/-3X2.5%</v>
          </cell>
          <cell r="D513" t="str">
            <v>c/u</v>
          </cell>
        </row>
        <row r="514">
          <cell r="A514">
            <v>2959.6200000000003</v>
          </cell>
          <cell r="B514">
            <v>3017015</v>
          </cell>
          <cell r="C514" t="str">
            <v>TRANSF. MONOF. CONVENC. 50 KVA, 22.860 GRDY/13.200 - 120/240 V, 1B (MV) 3B (BV), +1/-3X2.5%</v>
          </cell>
          <cell r="D514" t="str">
            <v>c/u</v>
          </cell>
        </row>
        <row r="515">
          <cell r="A515">
            <v>1448.78</v>
          </cell>
          <cell r="B515">
            <v>3055004</v>
          </cell>
          <cell r="C515" t="str">
            <v>TRANSF. MONOF. AUTOPROT. (CSP) 10 KVA, 13.200 GRDY/7.620 - 120/240 V, 1B (MV), 3B (BV), +1/-3X2.5%</v>
          </cell>
          <cell r="D515" t="str">
            <v>c/u</v>
          </cell>
        </row>
        <row r="516">
          <cell r="A516">
            <v>1611.42</v>
          </cell>
          <cell r="B516">
            <v>3055005</v>
          </cell>
          <cell r="C516" t="str">
            <v>TRANSF. MONOF. AUTOPROT. (CSP) 15 KVA, 13.200 GRDY/7.620 - 120/240 V, 1B (MV), 3B (BV), +1/-3X2.5%</v>
          </cell>
          <cell r="D516" t="str">
            <v>c/u</v>
          </cell>
        </row>
        <row r="517">
          <cell r="A517">
            <v>1384.5800000000002</v>
          </cell>
          <cell r="B517">
            <v>3057003</v>
          </cell>
          <cell r="C517" t="str">
            <v>TRANSF. MONOF. AUTOPROT. (CSP) 5 KVA, 22860 GRDY/13200 - 120/240 V, 1B (MV), 3B (BV), +1/-3 X 2.5%</v>
          </cell>
          <cell r="D517" t="str">
            <v>c/u</v>
          </cell>
        </row>
        <row r="518">
          <cell r="A518">
            <v>1472.3200000000002</v>
          </cell>
          <cell r="B518">
            <v>3057004</v>
          </cell>
          <cell r="C518" t="str">
            <v>TRANSF. MONOF. AUTOPROT. (CSP) 10 KVA, 22860 GRDY/13200 - 120/240 V, 1B (MV), 3B (BV), +1/-3 X 2.5%</v>
          </cell>
          <cell r="D518" t="str">
            <v>c/u</v>
          </cell>
        </row>
        <row r="519">
          <cell r="A519">
            <v>1636.0300000000002</v>
          </cell>
          <cell r="B519">
            <v>3057005</v>
          </cell>
          <cell r="C519" t="str">
            <v>TRANSF. MONOF. AUTOPROT. (CSP) 15 KVA, 22860 GRDY/13200 - 120/240 V, 1B (MV), 3B (BV), +1/-3 X 2.5%</v>
          </cell>
          <cell r="D519" t="str">
            <v>c/u</v>
          </cell>
        </row>
        <row r="520">
          <cell r="A520">
            <v>2076.8700000000003</v>
          </cell>
          <cell r="B520">
            <v>3057008</v>
          </cell>
          <cell r="C520" t="str">
            <v>TRANSF. MONOF. AUTOPROT. (CSP) 25 KVA, 22860 GRDY/13200 - 120/240 V, 1B (MV), 3B (BV), +1/-3 X 2.5%</v>
          </cell>
          <cell r="D520" t="str">
            <v>c/u</v>
          </cell>
        </row>
        <row r="521">
          <cell r="A521">
            <v>2697.4700000000003</v>
          </cell>
          <cell r="B521">
            <v>3057012</v>
          </cell>
          <cell r="C521" t="str">
            <v>TRANSF. MONOF. AUTOPROT. (CSP) 37.5 KVA, 22860 GRDY/13200 - 120/240 V, 1B (MV), 3B (BV), +1/-3 X 2.5%</v>
          </cell>
          <cell r="D521" t="str">
            <v>c/u</v>
          </cell>
        </row>
        <row r="522">
          <cell r="A522">
            <v>3175.76</v>
          </cell>
          <cell r="B522">
            <v>3057015</v>
          </cell>
          <cell r="C522" t="str">
            <v>TRANSF. MONOF. AUTOPROT. (CSP) 50 KVA, 22860 GRDY/13200 - 120/240 V, 1B (MV), 3B (BV), +1/-3 X 2.5%</v>
          </cell>
          <cell r="D522" t="str">
            <v>c/u</v>
          </cell>
        </row>
        <row r="523">
          <cell r="A523">
            <v>2891.1400000000003</v>
          </cell>
          <cell r="B523">
            <v>3100505</v>
          </cell>
          <cell r="C523" t="str">
            <v>TRANSF. TRIFAS. CONVENC. 15 KVA, 6000 - 220/127 V, DYN5, 3B(MV), 4B(BV), +/-2X2.5%</v>
          </cell>
          <cell r="D523" t="str">
            <v>c/u</v>
          </cell>
        </row>
        <row r="524">
          <cell r="A524">
            <v>2891.1400000000003</v>
          </cell>
          <cell r="B524">
            <v>3100509</v>
          </cell>
          <cell r="C524" t="str">
            <v>TRANSF. TRIFAS. CONVENC. 30 KVA, 6000 - 220/127 V, DYN5, 3B (MV), 4B (BV), +1/-3X2.5%</v>
          </cell>
          <cell r="D524" t="str">
            <v>c/u</v>
          </cell>
        </row>
        <row r="525">
          <cell r="A525">
            <v>3374.78</v>
          </cell>
          <cell r="B525">
            <v>3100515</v>
          </cell>
          <cell r="C525" t="str">
            <v>TRANSF. TRIFAS. CONVENC. 50 KVA, 6000 - 220/127 V, DYN5, 3B (MV), 4B (BV), +1/-3X2.5%</v>
          </cell>
          <cell r="D525" t="str">
            <v>c/u</v>
          </cell>
        </row>
        <row r="526">
          <cell r="A526">
            <v>4168.72</v>
          </cell>
          <cell r="B526">
            <v>3100518</v>
          </cell>
          <cell r="C526" t="str">
            <v>TRANSF. TRIFAS. CONVENC. 75 KVA, 6000 - 220/127 V, DYN5, 3B (MV), 4B (BV), +1/-3X2.5%</v>
          </cell>
          <cell r="D526" t="str">
            <v>c/u</v>
          </cell>
        </row>
        <row r="527">
          <cell r="A527">
            <v>4762.5700000000006</v>
          </cell>
          <cell r="B527">
            <v>3100522</v>
          </cell>
          <cell r="C527" t="str">
            <v>TRANSF. TRIFAS. CONVENC. 100 KVA, 6000 - 220/127 V, DYN5, 3B(MV), 4B (BV), +1/-3X2.5%</v>
          </cell>
          <cell r="D527" t="str">
            <v>c/u</v>
          </cell>
        </row>
        <row r="528">
          <cell r="A528">
            <v>5086.7800000000007</v>
          </cell>
          <cell r="B528">
            <v>3100523</v>
          </cell>
          <cell r="C528" t="str">
            <v>TRANSF. TRIFAS. CONVENC. 112.5 KVA, 6000 - 220/127 V, DYN5, 3B(MV), 4B (BV), +1/-3X2.5%</v>
          </cell>
          <cell r="D528" t="str">
            <v>c/u</v>
          </cell>
        </row>
        <row r="529">
          <cell r="A529">
            <v>5420.62</v>
          </cell>
          <cell r="B529">
            <v>3100524</v>
          </cell>
          <cell r="C529" t="str">
            <v>TRANSF. TRIFAS. CONVENC. 125 KVA, 6000 - 220/127 V, DYN5, 3B (MV), 4B (BV), +1/-3X2.5%</v>
          </cell>
          <cell r="D529" t="str">
            <v>c/u</v>
          </cell>
        </row>
        <row r="530">
          <cell r="A530">
            <v>2767.02</v>
          </cell>
          <cell r="B530">
            <v>3102505</v>
          </cell>
          <cell r="C530" t="str">
            <v>TRANSF. TRIFAS. CONVENC. 15 KVA, 13200 - 220/127 V, DYN5, 3B(MV), 4B(BV), +1/-3X2.5%</v>
          </cell>
          <cell r="D530" t="str">
            <v>c/u</v>
          </cell>
        </row>
        <row r="531">
          <cell r="A531">
            <v>2767.02</v>
          </cell>
          <cell r="B531">
            <v>3102509</v>
          </cell>
          <cell r="C531" t="str">
            <v>TRANSF. TRIFAS. CONVENC. 30 KVA, 13200 - 220/127 V, DYN5, 3B (MV), 4B (BV), +1/-3X2.5%</v>
          </cell>
          <cell r="D531" t="str">
            <v>c/u</v>
          </cell>
        </row>
        <row r="532">
          <cell r="A532">
            <v>4684.46</v>
          </cell>
          <cell r="B532">
            <v>3102522</v>
          </cell>
          <cell r="C532" t="str">
            <v>TRANSF. TRIFAS. CONVENC.100 KVA, 13200 - 220/127 V, DYN5, 3B (MV), 4B (BV), +1/-3X2.5%</v>
          </cell>
          <cell r="D532" t="str">
            <v>c/u</v>
          </cell>
        </row>
        <row r="533">
          <cell r="A533">
            <v>3112.7398000000003</v>
          </cell>
          <cell r="B533">
            <v>3106005</v>
          </cell>
          <cell r="C533" t="str">
            <v>TRANSF. TRIFAS. CONVENC. 15 KVA, 22860 - 220/127 V, DYN5, 3B(MV), 4B(VB), +1/-3 X 2.5%</v>
          </cell>
          <cell r="D533" t="str">
            <v>c/u</v>
          </cell>
        </row>
        <row r="534">
          <cell r="A534">
            <v>3016.3300000000004</v>
          </cell>
          <cell r="B534">
            <v>3106009</v>
          </cell>
          <cell r="C534" t="str">
            <v>TRANSF. TRIFAS. CONVENC. 30 KVA, 22860 - 220/127 V, DYN5, 3B (MV), 4B (BV), +1/-3X2.5%</v>
          </cell>
          <cell r="D534" t="str">
            <v>c/u</v>
          </cell>
        </row>
        <row r="535">
          <cell r="A535">
            <v>3421.86</v>
          </cell>
          <cell r="B535">
            <v>3106015</v>
          </cell>
          <cell r="C535" t="str">
            <v>TRANSF. TRIFAS. CONVENC. 50 KVA, 22860 - 220/127 V, DYN5, 3B (MV), 4B (BV), +1/-3X2.5%</v>
          </cell>
          <cell r="D535" t="str">
            <v>c/u</v>
          </cell>
        </row>
        <row r="536">
          <cell r="A536">
            <v>4268.2300000000005</v>
          </cell>
          <cell r="B536">
            <v>3106018</v>
          </cell>
          <cell r="C536" t="str">
            <v>TRANSF. TRIFAS. CONVENC. 75 KVA, 22860 - 220/127 V, DYN5, 3B (MV), 4B (BV), +1/-3X2.5%</v>
          </cell>
          <cell r="D536" t="str">
            <v>c/u</v>
          </cell>
        </row>
        <row r="537">
          <cell r="A537">
            <v>4841.75</v>
          </cell>
          <cell r="B537">
            <v>3106022</v>
          </cell>
          <cell r="C537" t="str">
            <v>TRANSF. TRIFAS. CONVENC. 100 KVA, 22860 - 220/127 V, DYN5, 3B (MV), 4B (BV), +1/-3X2.5%</v>
          </cell>
          <cell r="D537" t="str">
            <v>c/u</v>
          </cell>
        </row>
        <row r="538">
          <cell r="A538">
            <v>5163.8200000000006</v>
          </cell>
          <cell r="B538">
            <v>3106023</v>
          </cell>
          <cell r="C538" t="str">
            <v>TRANSF. TRIFAS. CONVENC. 112.5 KVA, 22860 - 220/127 V, DYN5, 3B (MV), 4B (BV), +1/-3X2.5%</v>
          </cell>
          <cell r="D538" t="str">
            <v>c/u</v>
          </cell>
        </row>
        <row r="539">
          <cell r="A539">
            <v>5520.13</v>
          </cell>
          <cell r="B539">
            <v>3106024</v>
          </cell>
          <cell r="C539" t="str">
            <v>TRANSF. TRIFAS. CONVENC. 125 KVA, 22860  - 220/127 V, DYN5, 3B (MV), 4B (BV), +1/-3X2.5%</v>
          </cell>
          <cell r="D539" t="str">
            <v>c/u</v>
          </cell>
        </row>
        <row r="540">
          <cell r="A540">
            <v>20.327820000000003</v>
          </cell>
          <cell r="B540">
            <v>4012623</v>
          </cell>
          <cell r="C540" t="str">
            <v>CONT. ENERGIA ACT. MONOF. DIREC. 2H, 120 V, 15/60 (20) A, CL 2, SIMPLE TARIFA.</v>
          </cell>
          <cell r="D540" t="str">
            <v>c/u</v>
          </cell>
        </row>
        <row r="541">
          <cell r="A541">
            <v>0.1072</v>
          </cell>
          <cell r="B541">
            <v>4353913</v>
          </cell>
          <cell r="C541" t="str">
            <v>SELLO DE SEGURIDAD DE POLICARBONATO COLOR GRIS</v>
          </cell>
          <cell r="D541" t="str">
            <v>c/u</v>
          </cell>
        </row>
        <row r="542">
          <cell r="A542">
            <v>30.232996</v>
          </cell>
          <cell r="B542">
            <v>4380215</v>
          </cell>
          <cell r="C542" t="str">
            <v>CONT. ENERGIA ACT, EST. S╙LIDO, BIFASICO. MEDICI╙N DIRECTA. 2 ELEMENTOS, 3H, 127/220 V, 10 (O MENOR) -100 A, CL 1, CON REGISTRADOR CICLOM╔TRICO</v>
          </cell>
          <cell r="D542" t="str">
            <v>c/u</v>
          </cell>
        </row>
        <row r="543">
          <cell r="A543">
            <v>36.162550000000003</v>
          </cell>
          <cell r="B543">
            <v>4380315</v>
          </cell>
          <cell r="C543" t="str">
            <v>CONT. ENERGIA ACT, EST. SOLIDO, TRIFAS. DIRECTA. 3 ELEMENTOS, 4H, 127/220 V, 10 (O MENOR) - 100 A, CL 1, CON REGISTRADOR CICLOMETRICO</v>
          </cell>
          <cell r="D543" t="str">
            <v>c/u</v>
          </cell>
        </row>
        <row r="544">
          <cell r="A544">
            <v>342.30200000000002</v>
          </cell>
          <cell r="B544">
            <v>4383211</v>
          </cell>
          <cell r="C544" t="str">
            <v>CONT. ENERG. EST. SOLIDO MONOF, 3H, 2 X 120/240V-480V, 30/200A, CL 0.5, REA, DEM, BORNERA O SOCKET</v>
          </cell>
          <cell r="D544" t="str">
            <v>c/u</v>
          </cell>
        </row>
        <row r="545">
          <cell r="A545">
            <v>382.0532</v>
          </cell>
          <cell r="B545">
            <v>4384211</v>
          </cell>
          <cell r="C545" t="str">
            <v>CONT. ENERG. EST. SOLIDO TRIF, 4H, 3 X 121/210V - 480V, 30/200A, CL 0.5, ACT, REA, DEM, BORNERA O SOCKET</v>
          </cell>
          <cell r="D545" t="str">
            <v>c/u</v>
          </cell>
        </row>
        <row r="546">
          <cell r="A546">
            <v>0.13400000000000001</v>
          </cell>
          <cell r="B546">
            <v>4750930</v>
          </cell>
          <cell r="C546" t="str">
            <v>AMARRA PLASTICA PROTECCION UV, 8 MM X 30 CM LONGITUD (PRECINTO)</v>
          </cell>
          <cell r="D546" t="str">
            <v>m</v>
          </cell>
        </row>
        <row r="547">
          <cell r="A547">
            <v>0.11042000000000002</v>
          </cell>
          <cell r="B547">
            <v>4751003</v>
          </cell>
          <cell r="C547" t="str">
            <v>AMARRA PLASTICA DE 35 CM (14") DE LARGO</v>
          </cell>
          <cell r="D547" t="str">
            <v>m</v>
          </cell>
        </row>
        <row r="548">
          <cell r="A548">
            <v>15.052253636363634</v>
          </cell>
          <cell r="B548">
            <v>6604044</v>
          </cell>
          <cell r="C548" t="str">
            <v>ESTANO - PLOMO PARA SOLDAR (BARRA) 35/65</v>
          </cell>
          <cell r="D548" t="str">
            <v>c/u</v>
          </cell>
        </row>
        <row r="549">
          <cell r="A549">
            <v>1.93235</v>
          </cell>
          <cell r="B549">
            <v>6604080</v>
          </cell>
          <cell r="C549" t="str">
            <v>PASTA PARA SOLDAR CON ESTANO, (CAJA 2 ONZ). 50 GR</v>
          </cell>
          <cell r="D549" t="str">
            <v>c/u</v>
          </cell>
        </row>
        <row r="550">
          <cell r="A550">
            <v>9.6513569937369521</v>
          </cell>
          <cell r="B550">
            <v>7070430</v>
          </cell>
          <cell r="C550" t="str">
            <v>BLOQUE DE HORMIGON PARA ANCLAJE, FORMA TRONCO CONICO DE 40 X 15 X 20 CM</v>
          </cell>
          <cell r="D550" t="str">
            <v>c/u</v>
          </cell>
        </row>
        <row r="551">
          <cell r="A551">
            <v>11.042000000000002</v>
          </cell>
          <cell r="B551">
            <v>7151405</v>
          </cell>
          <cell r="C551" t="str">
            <v>CANDADO MATRIZADO DE 50 MM TIPO "A"</v>
          </cell>
          <cell r="D551" t="str">
            <v>c/u</v>
          </cell>
        </row>
        <row r="552">
          <cell r="A552">
            <v>10.4899</v>
          </cell>
          <cell r="B552">
            <v>7151455</v>
          </cell>
          <cell r="C552" t="str">
            <v>CANDADO MATRIZADO DE 50 MM TIPO "B"</v>
          </cell>
          <cell r="D552" t="str">
            <v>c/u</v>
          </cell>
        </row>
        <row r="553">
          <cell r="A553">
            <v>2.5727860000000002</v>
          </cell>
          <cell r="B553">
            <v>7360116</v>
          </cell>
          <cell r="C553" t="str">
            <v>ALAMBRE GALVANIZADO No. 16 BWG</v>
          </cell>
          <cell r="D553" t="str">
            <v>m</v>
          </cell>
        </row>
        <row r="554">
          <cell r="A554">
            <v>1.866098</v>
          </cell>
          <cell r="B554">
            <v>7361507</v>
          </cell>
          <cell r="C554" t="str">
            <v>CLAVOS DE ACERO PARA MADERA  2 1/2"</v>
          </cell>
          <cell r="D554" t="str">
            <v>c/u</v>
          </cell>
        </row>
        <row r="555">
          <cell r="A555">
            <v>0.22084000000000004</v>
          </cell>
          <cell r="B555">
            <v>7361755</v>
          </cell>
          <cell r="C555" t="str">
            <v>CLAVO DE ACERO DE 1 1/2" ( 38 MM ) CON ARANDELA, TIPO HILTI</v>
          </cell>
          <cell r="D555" t="str">
            <v>c/u</v>
          </cell>
        </row>
        <row r="556">
          <cell r="A556">
            <v>47.480600000000003</v>
          </cell>
          <cell r="B556">
            <v>7537710</v>
          </cell>
          <cell r="C556" t="str">
            <v>TUBO DE ACERO GALVANIZADO  DE 2 1/2" (63 MM) DIAM, 2 MM ESPESOR, 6 m</v>
          </cell>
          <cell r="D556" t="str">
            <v>c/u</v>
          </cell>
        </row>
        <row r="557">
          <cell r="A557">
            <v>6.3712340000000003</v>
          </cell>
          <cell r="B557">
            <v>7561640</v>
          </cell>
          <cell r="C557" t="str">
            <v>CANALETA PLASTICA LISA DE 40 X 25 MM, LONG. 2 M, COLOR MARFIL</v>
          </cell>
          <cell r="D557" t="str">
            <v>c/u</v>
          </cell>
        </row>
        <row r="558">
          <cell r="A558">
            <v>9.893632000000002</v>
          </cell>
          <cell r="B558">
            <v>7561660</v>
          </cell>
          <cell r="C558" t="str">
            <v>CANALETA PLASTICA LISA DE 60 X 40 MM, LONG. 2 M, COLOR MARFIL</v>
          </cell>
          <cell r="D558" t="str">
            <v>c/u</v>
          </cell>
        </row>
        <row r="559">
          <cell r="A559">
            <v>1.247746</v>
          </cell>
          <cell r="B559">
            <v>7561840</v>
          </cell>
          <cell r="C559" t="str">
            <v>ANGULO EXTERNO PARA CANALETA PLASTICA LISA 40 X 25 MM</v>
          </cell>
          <cell r="D559" t="str">
            <v>c/u</v>
          </cell>
        </row>
        <row r="560">
          <cell r="A560">
            <v>1.247746</v>
          </cell>
          <cell r="B560">
            <v>7561841</v>
          </cell>
          <cell r="C560" t="str">
            <v>ANGULO PLANO PARA CANALETA PLASTICA LISA 40 X 25 MM</v>
          </cell>
          <cell r="D560" t="str">
            <v>c/u</v>
          </cell>
        </row>
        <row r="561">
          <cell r="A561">
            <v>2.6611220000000002</v>
          </cell>
          <cell r="B561">
            <v>7561860</v>
          </cell>
          <cell r="C561" t="str">
            <v>ANGULO EXTERNO PARA CANALETA PLASTICA LISA 60 X 40 MM</v>
          </cell>
          <cell r="D561" t="str">
            <v>c/u</v>
          </cell>
        </row>
        <row r="562">
          <cell r="A562">
            <v>2.6611220000000002</v>
          </cell>
          <cell r="B562">
            <v>7561861</v>
          </cell>
          <cell r="C562" t="str">
            <v>ANGULO PLANO PARA CANALETA PLASTICA LISA 60 X 40 MM</v>
          </cell>
          <cell r="D562" t="str">
            <v>c/u</v>
          </cell>
        </row>
        <row r="563">
          <cell r="A563">
            <v>0.96065400000000001</v>
          </cell>
          <cell r="B563">
            <v>7565220</v>
          </cell>
          <cell r="C563" t="str">
            <v>MANGUERA ANILLADA DE PVC DE 1" DE DIAMETRO</v>
          </cell>
          <cell r="D563" t="str">
            <v>m</v>
          </cell>
        </row>
        <row r="564">
          <cell r="A564">
            <v>0.26800000000000002</v>
          </cell>
          <cell r="B564">
            <v>11010140</v>
          </cell>
          <cell r="C564" t="str">
            <v>EMPALME RECTO. MOLDE / RESINA B.T. 2 AWG (82-A1)</v>
          </cell>
          <cell r="D564" t="str">
            <v>c/u</v>
          </cell>
        </row>
        <row r="565">
          <cell r="A565">
            <v>31.646372000000003</v>
          </cell>
          <cell r="B565">
            <v>11010341</v>
          </cell>
          <cell r="C565" t="str">
            <v>EMPALME DERIVACION MOLDE / RESINA BV. CABLE 1/0-2/0 AWG.</v>
          </cell>
          <cell r="D565" t="str">
            <v>c/u</v>
          </cell>
        </row>
        <row r="566">
          <cell r="A566">
            <v>49.689</v>
          </cell>
          <cell r="B566">
            <v>11013144</v>
          </cell>
          <cell r="C566" t="str">
            <v>EMPALME DE DERIVACION UNIPOLAR PARA BT, RANGOS 6 - 4/0 AWG Y 14 - 2/0 AWG, AISLAM 1 KV</v>
          </cell>
          <cell r="D566" t="str">
            <v>c/u</v>
          </cell>
        </row>
        <row r="567">
          <cell r="A567">
            <v>0.86127600000000004</v>
          </cell>
          <cell r="B567">
            <v>11751219</v>
          </cell>
          <cell r="C567" t="str">
            <v>CINTA ELECTRICA, TYPE DE VINILO PVC 19 MM ANCHO, 18 M. LONG</v>
          </cell>
          <cell r="D567" t="str">
            <v>c/u</v>
          </cell>
        </row>
        <row r="568">
          <cell r="A568">
            <v>11.594100000000001</v>
          </cell>
          <cell r="B568">
            <v>11752319</v>
          </cell>
          <cell r="C568" t="str">
            <v>CINTA ELECTRICA AUTOFUNDENTE DE 19 MM X 9 M, NO. 23 DE 3M</v>
          </cell>
          <cell r="D568" t="str">
            <v>c/u</v>
          </cell>
        </row>
        <row r="569">
          <cell r="A569">
            <v>4.4220000000000006</v>
          </cell>
          <cell r="B569">
            <v>11890109</v>
          </cell>
          <cell r="C569" t="str">
            <v>SUELDA EXOTERMICA, CARGA 90 GRAMOS</v>
          </cell>
          <cell r="D569" t="str">
            <v>c/u</v>
          </cell>
        </row>
        <row r="570">
          <cell r="A570">
            <v>1438.0800000000002</v>
          </cell>
          <cell r="B570">
            <v>3015005</v>
          </cell>
          <cell r="C570" t="str">
            <v>TRANSF. MONOF. CONVENC. 15 KVA, 13.200 GRDY/7620 - 120/240 V, 1B (MV), 3B (BV), +1/-3X2.5%</v>
          </cell>
          <cell r="D570" t="str">
            <v>c/u</v>
          </cell>
        </row>
        <row r="571">
          <cell r="A571">
            <v>1790.1100000000001</v>
          </cell>
          <cell r="B571">
            <v>3015008</v>
          </cell>
          <cell r="C571" t="str">
            <v>TRANSF. MONOF. CONVENC. 25 KVA, 13.200 GRDY/7620 - 120/240 V, 1B (MV), 3B (BV), +1/-3X2.5%</v>
          </cell>
          <cell r="D571" t="str">
            <v>c/u</v>
          </cell>
        </row>
        <row r="572">
          <cell r="A572">
            <v>1220.8700000000001</v>
          </cell>
          <cell r="B572">
            <v>3055003</v>
          </cell>
          <cell r="C572" t="str">
            <v>TRANSF. MONOF. AUTOPROT. (CSP) 5 KVA, 13.200 GRDY/7.620 - 120/240 V, 1B (MT), 3B (BT), +1/-3X2.5%</v>
          </cell>
          <cell r="D572" t="str">
            <v>c/u</v>
          </cell>
        </row>
        <row r="573">
          <cell r="A573">
            <v>294.25</v>
          </cell>
          <cell r="B573">
            <v>2785872</v>
          </cell>
          <cell r="C573" t="str">
            <v>Luminaria con lampara de Na de 150 W, autocontrolada, doble nivel de potencia, con brazo para montaje en poste</v>
          </cell>
          <cell r="D573" t="str">
            <v>c/u</v>
          </cell>
        </row>
        <row r="574">
          <cell r="A574">
            <v>2025.5100000000002</v>
          </cell>
          <cell r="B574">
            <v>3055008</v>
          </cell>
          <cell r="C574" t="str">
            <v xml:space="preserve">Transformador monofásico autoprotegido,25 kVA, 13200 GRDY/7620 V - 120/240 V,Ii6, +1 a -3 x 2.5%  </v>
          </cell>
          <cell r="D574" t="str">
            <v>c/u</v>
          </cell>
        </row>
        <row r="575">
          <cell r="A575">
            <v>2631.13</v>
          </cell>
          <cell r="B575">
            <v>3055012</v>
          </cell>
          <cell r="C575" t="str">
            <v xml:space="preserve">Transformador monofásico autoprotegido,37.5 kVA, 13200 GRDY/7620 V - 120/240 V,Ii6, +1 a -3 x 2.5%  </v>
          </cell>
          <cell r="D575" t="str">
            <v>c/u</v>
          </cell>
        </row>
        <row r="576">
          <cell r="A576">
            <v>3080.53</v>
          </cell>
          <cell r="B576">
            <v>3055015</v>
          </cell>
          <cell r="C576" t="str">
            <v xml:space="preserve">Transformador monofásico autoprotegido, 50 kVA, 13200 GRDY/7620 V - 120/240 V,Ii6, +1 a -3 x 2.5%  </v>
          </cell>
          <cell r="D576" t="str">
            <v>c/u</v>
          </cell>
        </row>
        <row r="577">
          <cell r="A577">
            <v>1.7688000000000001</v>
          </cell>
          <cell r="B577">
            <v>99999999</v>
          </cell>
          <cell r="C577" t="str">
            <v>Conector de aleación de Al, de compresión tipo "C", principal 2 - 3/0 AWG, derivado 14 - 8 AWG</v>
          </cell>
          <cell r="D577" t="str">
            <v>c/u</v>
          </cell>
        </row>
        <row r="578">
          <cell r="A578">
            <v>8.0400000000000009</v>
          </cell>
          <cell r="B578">
            <v>2830557</v>
          </cell>
          <cell r="C578" t="str">
            <v>Soporte de acero galvanizado en "L", pletina, 30 mm ancho x 8 mm de esp. x 217 mm de long. mayor x 80 mm de long.menor</v>
          </cell>
          <cell r="D578" t="str">
            <v>c/u</v>
          </cell>
        </row>
        <row r="579">
          <cell r="A579">
            <v>221.10000000000002</v>
          </cell>
          <cell r="B579">
            <v>2502523</v>
          </cell>
          <cell r="C579" t="str">
            <v>SECCIONADOR BARRA UNIPOLAR ABIERTO 20/34.5 KV, 12 KA, BIL: 150 KV, 300 A, CAMARA ROMPE ARCO</v>
          </cell>
          <cell r="D579" t="str">
            <v>c/u</v>
          </cell>
        </row>
        <row r="580">
          <cell r="A580">
            <v>4203.4460000000008</v>
          </cell>
          <cell r="B580">
            <v>3102523</v>
          </cell>
          <cell r="C580" t="str">
            <v xml:space="preserve">Transformador trifásico convencional, 112.5 kVA, 13200 - 220/127 V, Dyn5, +1 a -3 x 2.5%  </v>
          </cell>
          <cell r="D580" t="str">
            <v>c/u</v>
          </cell>
        </row>
        <row r="581">
          <cell r="A581">
            <v>4493.4890000000005</v>
          </cell>
          <cell r="B581">
            <v>3102524</v>
          </cell>
          <cell r="C581" t="str">
            <v xml:space="preserve">Transformador trifásico convencional, 125 kVA, 13200 - 220/127 V, Dyn5, +1 a -3 x 2.5%  </v>
          </cell>
          <cell r="D581" t="str">
            <v>c/u</v>
          </cell>
        </row>
        <row r="582">
          <cell r="A582">
            <v>969.20600000000002</v>
          </cell>
          <cell r="B582">
            <v>3050503</v>
          </cell>
          <cell r="C582" t="str">
            <v xml:space="preserve">Transformador monofásico autoprotegido, 5 kVA, 6000 - 120/240 V, Ii6, +1 a -3 x 2.5%  </v>
          </cell>
          <cell r="D582" t="str">
            <v>c/u</v>
          </cell>
        </row>
        <row r="583">
          <cell r="A583">
            <v>1030.624</v>
          </cell>
          <cell r="B583">
            <v>3050504</v>
          </cell>
          <cell r="C583" t="str">
            <v xml:space="preserve">Transformador monofásico autoprotegido, 10 kVA, 6000 - 120/240 V, Ii6, +1 a -3 x 2.5%  </v>
          </cell>
          <cell r="D583" t="str">
            <v>c/u</v>
          </cell>
        </row>
        <row r="584">
          <cell r="A584">
            <v>1145.221</v>
          </cell>
          <cell r="B584">
            <v>3050505</v>
          </cell>
          <cell r="C584" t="str">
            <v xml:space="preserve">Transformador monofásico autoprotegido, 15 kVA, 6000 - 120/240 V, Ii6, +1 a -3 x 2.5%  </v>
          </cell>
          <cell r="D584" t="str">
            <v>c/u</v>
          </cell>
        </row>
        <row r="585">
          <cell r="A585">
            <v>1453.809</v>
          </cell>
          <cell r="B585">
            <v>3050508</v>
          </cell>
          <cell r="C585" t="str">
            <v xml:space="preserve">Transformador monofásico autoprotegido, 25 kVA, 6000 - 120/240 V, Ii6, +1 a -3 x 2.5%  </v>
          </cell>
          <cell r="D585" t="str">
            <v>c/u</v>
          </cell>
        </row>
        <row r="586">
          <cell r="A586">
            <v>1888.2289999999998</v>
          </cell>
          <cell r="B586">
            <v>3050512</v>
          </cell>
          <cell r="C586" t="str">
            <v xml:space="preserve">Transformador monofásico autoprotegido, 37,5 kVA, 6000 - 120/240 V, Ii6, +1 a -3 x 2.5%  </v>
          </cell>
          <cell r="D586" t="str">
            <v>c/u</v>
          </cell>
        </row>
        <row r="587">
          <cell r="A587">
            <v>2223.0320000000002</v>
          </cell>
          <cell r="B587">
            <v>3050515</v>
          </cell>
          <cell r="C587" t="str">
            <v xml:space="preserve">Transformador monofásico autoprotegido, 50 kVA, 6000 - 120/240 V, Ii6, +1 a -3 x 2.5%  </v>
          </cell>
          <cell r="D587" t="str">
            <v>c/u</v>
          </cell>
        </row>
        <row r="588">
          <cell r="A588">
            <v>2785.4580000000005</v>
          </cell>
          <cell r="B588">
            <v>3102515</v>
          </cell>
          <cell r="C588" t="str">
            <v xml:space="preserve">Transformador trifásico convencional, 50 kVA, 13200 - 220/127 V, Dyn5, +1 a -3 x 2.5%  </v>
          </cell>
          <cell r="D588" t="str">
            <v>c/u</v>
          </cell>
        </row>
        <row r="589">
          <cell r="A589">
            <v>3474.4189999999999</v>
          </cell>
          <cell r="B589">
            <v>3102518</v>
          </cell>
          <cell r="C589" t="str">
            <v xml:space="preserve">Transformador trifásico convencional, 75 kVA, 13200 - 220/127 V, Dyn5, +1 a -3 x 2.5%  </v>
          </cell>
          <cell r="D589" t="str">
            <v>c/u</v>
          </cell>
        </row>
        <row r="590">
          <cell r="A590">
            <v>919.2399999999999</v>
          </cell>
          <cell r="B590">
            <v>3010503</v>
          </cell>
          <cell r="C590" t="str">
            <v>TRANSF. MONOF. CONVENC. 5 KVA, 6000 - 120/240 V, 2B (MV), 3B (BV), +1/-3X2.5%</v>
          </cell>
          <cell r="D590" t="str">
            <v>c/u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os"/>
      <sheetName val="dist-frec"/>
      <sheetName val="norte"/>
      <sheetName val="quito"/>
      <sheetName val="cotopaxi"/>
      <sheetName val="ambato"/>
      <sheetName val="riobamba"/>
      <sheetName val="bolivar"/>
      <sheetName val="azogues"/>
      <sheetName val="centrosur"/>
      <sheetName val="sur"/>
      <sheetName val="sucumbios"/>
      <sheetName val="resumen e.e."/>
      <sheetName val="proyeccion"/>
      <sheetName val="proyeccion (2)"/>
      <sheetName val="proyeccion (3)"/>
      <sheetName val="proyeccion (4)"/>
    </sheetNames>
    <sheetDataSet>
      <sheetData sheetId="0"/>
      <sheetData sheetId="1"/>
      <sheetData sheetId="2" refreshError="1">
        <row r="2">
          <cell r="G2" t="str">
            <v>DICIEMBRE/98</v>
          </cell>
          <cell r="N2" t="str">
            <v>CONELEC</v>
          </cell>
        </row>
        <row r="3">
          <cell r="N3" t="str">
            <v>DIRECCION DE TARIFAS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os"/>
      <sheetName val="dist-frec"/>
      <sheetName val="norte"/>
      <sheetName val="quito"/>
      <sheetName val="cotopaxi"/>
      <sheetName val="ambato"/>
      <sheetName val="riobamba"/>
      <sheetName val="bolivar"/>
      <sheetName val="azogues"/>
      <sheetName val="centrosur"/>
      <sheetName val="sur"/>
      <sheetName val="sucumbios"/>
      <sheetName val="resumen e.e."/>
      <sheetName val="proyeccion"/>
    </sheetNames>
    <sheetDataSet>
      <sheetData sheetId="0"/>
      <sheetData sheetId="1"/>
      <sheetData sheetId="2" refreshError="1">
        <row r="2">
          <cell r="N2" t="str">
            <v>CONELEC</v>
          </cell>
        </row>
        <row r="3">
          <cell r="N3" t="str">
            <v>DIRECCION DE TARIFAS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USUARIOS"/>
      <sheetName val="ESTRUCTURAS"/>
      <sheetName val="MATERIALES"/>
      <sheetName val="MANO DE OBRA DISTRIBUCION"/>
      <sheetName val="PLANILLA HOMOLOGADA"/>
      <sheetName val="ESTRUCTURAS EEQ"/>
      <sheetName val="CONTAR ESTRUCTURAS"/>
      <sheetName val="PRECIOS"/>
      <sheetName val="RUBROS"/>
      <sheetName val="MEMORIA TECNICA"/>
      <sheetName val="VAN TIR"/>
      <sheetName val="CRONOGRAMA"/>
      <sheetName val="MANO DE OBRA COMERCIAL"/>
      <sheetName val="ESTRUCTURAS COMERCIAL"/>
      <sheetName val="TABLAS"/>
      <sheetName val="TRANSFORMADORES Y EQUIPOS"/>
      <sheetName val="MEDIO VOLTAJE"/>
      <sheetName val="BAJO VOLTAJE"/>
      <sheetName val="ALUMBRADO"/>
      <sheetName val="TIERRA"/>
      <sheetName val="TENSOR "/>
      <sheetName val="POSTES"/>
      <sheetName val="DATOS GENERALES MIRAVALLE OCCI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3">
          <cell r="F3" t="str">
            <v>Residencial</v>
          </cell>
        </row>
        <row r="4">
          <cell r="F4" t="str">
            <v>Comercial</v>
          </cell>
        </row>
        <row r="5">
          <cell r="F5" t="str">
            <v>Pequeña Industria</v>
          </cell>
        </row>
        <row r="6">
          <cell r="F6" t="str">
            <v>Carga Especial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OSITO 70(100)_70_70"/>
      <sheetName val="DEPOSITO 70(100)_80_80"/>
      <sheetName val="DEPOSITOS 100_100_30"/>
      <sheetName val="ANALISIS VARIACION MATRICULAS"/>
      <sheetName val="Hoja1"/>
      <sheetName val="RESUMEN VARIACION MATRICULAS"/>
      <sheetName val="DEPOSITO 20_40_40"/>
      <sheetName val="MATERIAL_COSTOS"/>
      <sheetName val="DEPOSITO VIGENTE"/>
      <sheetName val="DEPOSITO ANTERIOR"/>
      <sheetName val="DEPOSITO ANTERIOR I SEM 1996"/>
      <sheetName val="MANO DE OBRA VIGENTE"/>
      <sheetName val="MANO DE OBRA ANTERIOR"/>
      <sheetName val="ACO 2_3_4"/>
      <sheetName val="ACO 5_6_7"/>
      <sheetName val="ACO 8_9_10"/>
      <sheetName val="ACO 11_12_13"/>
      <sheetName val="ACO 14_15_16"/>
      <sheetName val="ACO 17_18_19"/>
      <sheetName val="ACO 20_21"/>
      <sheetName val="ACO 22_23_24"/>
      <sheetName val="ACO 25_26_27"/>
      <sheetName val="ACO 28_29_30"/>
      <sheetName val="ACO 31_32_33"/>
      <sheetName val="ACO 34_35_36"/>
      <sheetName val="ACO 37_38_39"/>
      <sheetName val="ACO 40_41_42"/>
      <sheetName val="ACO 43_44_45"/>
      <sheetName val="ACO 46_47_48"/>
      <sheetName val="ACO 49_50_51"/>
      <sheetName val="ACO 52_53_54"/>
      <sheetName val="ACO 55_56"/>
      <sheetName val="CDISTRIB"/>
      <sheetName val="MED 1_2_3"/>
      <sheetName val="MED 4_5_6"/>
      <sheetName val="MED 7_8_9"/>
      <sheetName val="med 10_11"/>
      <sheetName val="PRO 1_2_3"/>
      <sheetName val="PRO 4_5_6"/>
      <sheetName val="PRO 7_8_9"/>
      <sheetName val="PRO 10_11_12"/>
      <sheetName val="PRO 13_14_15"/>
      <sheetName val="PRO 16_17"/>
      <sheetName val="DEPOSITO VIGENTE A JULIO 1996"/>
      <sheetName val="DEPOSITO VIGENTE A JULIO_96"/>
      <sheetName val="DEPOSITO 1994"/>
      <sheetName val="SALVOCONDUCTOS 199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-Resumen"/>
      <sheetName val="PR-T-F"/>
      <sheetName val="DESPACHOS"/>
    </sheetNames>
    <sheetDataSet>
      <sheetData sheetId="0" refreshError="1"/>
      <sheetData sheetId="1" refreshError="1"/>
      <sheetData sheetId="2" refreshError="1">
        <row r="5">
          <cell r="C5" t="str">
            <v xml:space="preserve">H-PAUTE </v>
          </cell>
          <cell r="D5" t="str">
            <v>H-PUCARA</v>
          </cell>
          <cell r="E5" t="str">
            <v>H-NACION</v>
          </cell>
          <cell r="F5" t="str">
            <v>E-TRINIT</v>
          </cell>
          <cell r="G5" t="str">
            <v>IN-COLOM</v>
          </cell>
          <cell r="H5" t="str">
            <v xml:space="preserve">T-ESMER </v>
          </cell>
          <cell r="I5" t="str">
            <v>E.GZ.TV3</v>
          </cell>
          <cell r="J5" t="str">
            <v>E.GZ.TV2</v>
          </cell>
          <cell r="K5" t="str">
            <v>CSURDES1</v>
          </cell>
          <cell r="L5" t="str">
            <v>CSURDES2</v>
          </cell>
          <cell r="M5" t="str">
            <v>CSURDES3</v>
          </cell>
          <cell r="N5" t="str">
            <v>CSURDES4</v>
          </cell>
          <cell r="O5" t="str">
            <v xml:space="preserve">EQL3-U3 </v>
          </cell>
          <cell r="P5" t="str">
            <v>ELEC-AT1</v>
          </cell>
          <cell r="Q5" t="str">
            <v xml:space="preserve">EQL3-U4 </v>
          </cell>
          <cell r="R5" t="str">
            <v>E.VASANT</v>
          </cell>
          <cell r="S5" t="str">
            <v xml:space="preserve">EQL2-U2 </v>
          </cell>
          <cell r="T5" t="str">
            <v xml:space="preserve">SUR-CA6 </v>
          </cell>
          <cell r="U5" t="str">
            <v xml:space="preserve">EQL2-U1 </v>
          </cell>
          <cell r="V5" t="str">
            <v>TPGUANG1</v>
          </cell>
          <cell r="W5" t="str">
            <v>TPGUANG2</v>
          </cell>
          <cell r="X5" t="str">
            <v>TPGUANG3</v>
          </cell>
          <cell r="Y5" t="str">
            <v>TPGUANG4</v>
          </cell>
          <cell r="Z5" t="str">
            <v>TPGUANG5</v>
          </cell>
          <cell r="AA5" t="str">
            <v>TPGUANG6</v>
          </cell>
          <cell r="AB5" t="str">
            <v>G.HERNA1</v>
          </cell>
          <cell r="AC5" t="str">
            <v>G.HERNA2</v>
          </cell>
          <cell r="AD5" t="str">
            <v>G.HERNA3</v>
          </cell>
          <cell r="AE5" t="str">
            <v>G.HERNA4</v>
          </cell>
          <cell r="AF5" t="str">
            <v>G.HERNA5</v>
          </cell>
          <cell r="AG5" t="str">
            <v>G.HERNA6</v>
          </cell>
          <cell r="AH5" t="str">
            <v>VGQL1-U1</v>
          </cell>
          <cell r="AI5" t="str">
            <v xml:space="preserve">ECORP   </v>
          </cell>
          <cell r="AJ5" t="str">
            <v>VGQL1-U2</v>
          </cell>
          <cell r="AK5" t="str">
            <v>VGQL2-U3</v>
          </cell>
          <cell r="AL5" t="str">
            <v>VGQL2-U4</v>
          </cell>
          <cell r="AM5" t="str">
            <v>AGOYAN_H</v>
          </cell>
          <cell r="AN5" t="str">
            <v>EEQ_HIDR</v>
          </cell>
          <cell r="AO5" t="str">
            <v xml:space="preserve">C-SUR_H </v>
          </cell>
          <cell r="AP5" t="str">
            <v>RIOBAM_H</v>
          </cell>
          <cell r="AQ5" t="str">
            <v>COTOPX_H</v>
          </cell>
          <cell r="AR5" t="str">
            <v>RNORTE_H</v>
          </cell>
          <cell r="AS5" t="str">
            <v>AMBATO_H</v>
          </cell>
          <cell r="AT5" t="str">
            <v>BOLIVR_H</v>
          </cell>
          <cell r="AU5" t="str">
            <v xml:space="preserve">R-SUR_H </v>
          </cell>
        </row>
        <row r="7">
          <cell r="C7">
            <v>267.99</v>
          </cell>
          <cell r="D7">
            <v>0</v>
          </cell>
          <cell r="E7">
            <v>0</v>
          </cell>
          <cell r="F7">
            <v>90.98</v>
          </cell>
          <cell r="G7">
            <v>0</v>
          </cell>
          <cell r="H7">
            <v>119.92</v>
          </cell>
          <cell r="I7">
            <v>69.08</v>
          </cell>
          <cell r="J7">
            <v>69.08</v>
          </cell>
          <cell r="K7">
            <v>3.6</v>
          </cell>
          <cell r="L7">
            <v>3.6</v>
          </cell>
          <cell r="M7">
            <v>3.6</v>
          </cell>
          <cell r="N7">
            <v>3.6</v>
          </cell>
          <cell r="O7">
            <v>41.45</v>
          </cell>
          <cell r="P7">
            <v>33.700000000000003</v>
          </cell>
          <cell r="Q7">
            <v>41.45</v>
          </cell>
          <cell r="R7">
            <v>32.68</v>
          </cell>
          <cell r="S7">
            <v>23.81</v>
          </cell>
          <cell r="T7">
            <v>0</v>
          </cell>
          <cell r="U7">
            <v>0</v>
          </cell>
          <cell r="V7">
            <v>4.68</v>
          </cell>
          <cell r="W7">
            <v>4.1500000000000004</v>
          </cell>
          <cell r="X7">
            <v>4.68</v>
          </cell>
          <cell r="Y7">
            <v>4.68</v>
          </cell>
          <cell r="Z7">
            <v>4.68</v>
          </cell>
          <cell r="AA7">
            <v>4.68</v>
          </cell>
          <cell r="AB7">
            <v>5.04</v>
          </cell>
          <cell r="AC7">
            <v>5.04</v>
          </cell>
          <cell r="AD7">
            <v>5.04</v>
          </cell>
          <cell r="AE7">
            <v>5.04</v>
          </cell>
          <cell r="AF7">
            <v>5.04</v>
          </cell>
          <cell r="AG7">
            <v>5.04</v>
          </cell>
          <cell r="AH7">
            <v>4.7300000000000004</v>
          </cell>
          <cell r="AI7">
            <v>0</v>
          </cell>
          <cell r="AJ7">
            <v>4.7300000000000004</v>
          </cell>
          <cell r="AK7">
            <v>9.18</v>
          </cell>
          <cell r="AL7">
            <v>9.18</v>
          </cell>
          <cell r="AM7">
            <v>60</v>
          </cell>
          <cell r="AN7">
            <v>27.8</v>
          </cell>
          <cell r="AO7">
            <v>12</v>
          </cell>
          <cell r="AP7">
            <v>10.16</v>
          </cell>
          <cell r="AQ7">
            <v>2.5</v>
          </cell>
          <cell r="AR7">
            <v>3</v>
          </cell>
          <cell r="AS7">
            <v>1.07</v>
          </cell>
          <cell r="AT7">
            <v>0.3</v>
          </cell>
          <cell r="AU7">
            <v>0.9</v>
          </cell>
        </row>
        <row r="8">
          <cell r="C8">
            <v>239.97</v>
          </cell>
          <cell r="D8">
            <v>0</v>
          </cell>
          <cell r="E8">
            <v>0</v>
          </cell>
          <cell r="F8">
            <v>90.98</v>
          </cell>
          <cell r="G8">
            <v>0</v>
          </cell>
          <cell r="H8">
            <v>119.92</v>
          </cell>
          <cell r="I8">
            <v>69.08</v>
          </cell>
          <cell r="J8">
            <v>69.08</v>
          </cell>
          <cell r="K8">
            <v>3.6</v>
          </cell>
          <cell r="L8">
            <v>3.6</v>
          </cell>
          <cell r="M8">
            <v>3.6</v>
          </cell>
          <cell r="N8">
            <v>3.6</v>
          </cell>
          <cell r="O8">
            <v>41.45</v>
          </cell>
          <cell r="P8">
            <v>33.700000000000003</v>
          </cell>
          <cell r="Q8">
            <v>41.45</v>
          </cell>
          <cell r="R8">
            <v>32.68</v>
          </cell>
          <cell r="S8">
            <v>19.41</v>
          </cell>
          <cell r="T8">
            <v>0</v>
          </cell>
          <cell r="U8">
            <v>0</v>
          </cell>
          <cell r="V8">
            <v>4.68</v>
          </cell>
          <cell r="W8">
            <v>4.1500000000000004</v>
          </cell>
          <cell r="X8">
            <v>4.68</v>
          </cell>
          <cell r="Y8">
            <v>4.68</v>
          </cell>
          <cell r="Z8">
            <v>4.68</v>
          </cell>
          <cell r="AA8">
            <v>4.68</v>
          </cell>
          <cell r="AB8">
            <v>5.04</v>
          </cell>
          <cell r="AC8">
            <v>5.04</v>
          </cell>
          <cell r="AD8">
            <v>5.04</v>
          </cell>
          <cell r="AE8">
            <v>5.04</v>
          </cell>
          <cell r="AF8">
            <v>5.04</v>
          </cell>
          <cell r="AG8">
            <v>5.04</v>
          </cell>
          <cell r="AH8">
            <v>4.7300000000000004</v>
          </cell>
          <cell r="AI8">
            <v>0</v>
          </cell>
          <cell r="AJ8">
            <v>4.7300000000000004</v>
          </cell>
          <cell r="AK8">
            <v>9.18</v>
          </cell>
          <cell r="AL8">
            <v>9.18</v>
          </cell>
          <cell r="AM8">
            <v>60</v>
          </cell>
          <cell r="AN8">
            <v>27.8</v>
          </cell>
          <cell r="AO8">
            <v>12</v>
          </cell>
          <cell r="AP8">
            <v>10.16</v>
          </cell>
          <cell r="AQ8">
            <v>2.5</v>
          </cell>
          <cell r="AR8">
            <v>3</v>
          </cell>
          <cell r="AS8">
            <v>1.07</v>
          </cell>
          <cell r="AT8">
            <v>0.3</v>
          </cell>
          <cell r="AU8">
            <v>0.9</v>
          </cell>
        </row>
        <row r="9">
          <cell r="C9">
            <v>211.93</v>
          </cell>
          <cell r="D9">
            <v>0</v>
          </cell>
          <cell r="E9">
            <v>0</v>
          </cell>
          <cell r="F9">
            <v>90.98</v>
          </cell>
          <cell r="G9">
            <v>0</v>
          </cell>
          <cell r="H9">
            <v>119.92</v>
          </cell>
          <cell r="I9">
            <v>69.08</v>
          </cell>
          <cell r="J9">
            <v>69.08</v>
          </cell>
          <cell r="K9">
            <v>3.6</v>
          </cell>
          <cell r="L9">
            <v>3.6</v>
          </cell>
          <cell r="M9">
            <v>3.6</v>
          </cell>
          <cell r="N9">
            <v>3.6</v>
          </cell>
          <cell r="O9">
            <v>41.45</v>
          </cell>
          <cell r="P9">
            <v>33.700000000000003</v>
          </cell>
          <cell r="Q9">
            <v>41.45</v>
          </cell>
          <cell r="R9">
            <v>32.68</v>
          </cell>
          <cell r="S9">
            <v>15.01</v>
          </cell>
          <cell r="T9">
            <v>0</v>
          </cell>
          <cell r="U9">
            <v>0</v>
          </cell>
          <cell r="V9">
            <v>4.68</v>
          </cell>
          <cell r="W9">
            <v>4.1500000000000004</v>
          </cell>
          <cell r="X9">
            <v>4.68</v>
          </cell>
          <cell r="Y9">
            <v>4.68</v>
          </cell>
          <cell r="Z9">
            <v>4.68</v>
          </cell>
          <cell r="AA9">
            <v>4.68</v>
          </cell>
          <cell r="AB9">
            <v>5.04</v>
          </cell>
          <cell r="AC9">
            <v>5.04</v>
          </cell>
          <cell r="AD9">
            <v>5.04</v>
          </cell>
          <cell r="AE9">
            <v>5.04</v>
          </cell>
          <cell r="AF9">
            <v>5.04</v>
          </cell>
          <cell r="AG9">
            <v>5.04</v>
          </cell>
          <cell r="AH9">
            <v>4.7300000000000004</v>
          </cell>
          <cell r="AI9">
            <v>0</v>
          </cell>
          <cell r="AJ9">
            <v>4.7300000000000004</v>
          </cell>
          <cell r="AK9">
            <v>9.18</v>
          </cell>
          <cell r="AL9">
            <v>9.18</v>
          </cell>
          <cell r="AM9">
            <v>60</v>
          </cell>
          <cell r="AN9">
            <v>27.8</v>
          </cell>
          <cell r="AO9">
            <v>12</v>
          </cell>
          <cell r="AP9">
            <v>10.16</v>
          </cell>
          <cell r="AQ9">
            <v>2.5</v>
          </cell>
          <cell r="AR9">
            <v>3</v>
          </cell>
          <cell r="AS9">
            <v>1.07</v>
          </cell>
          <cell r="AT9">
            <v>0.3</v>
          </cell>
          <cell r="AU9">
            <v>0.9</v>
          </cell>
        </row>
        <row r="10">
          <cell r="C10">
            <v>217.41</v>
          </cell>
          <cell r="D10">
            <v>0</v>
          </cell>
          <cell r="E10">
            <v>0</v>
          </cell>
          <cell r="F10">
            <v>90.98</v>
          </cell>
          <cell r="G10">
            <v>0</v>
          </cell>
          <cell r="H10">
            <v>119.92</v>
          </cell>
          <cell r="I10">
            <v>69.08</v>
          </cell>
          <cell r="J10">
            <v>69.08</v>
          </cell>
          <cell r="K10">
            <v>3.6</v>
          </cell>
          <cell r="L10">
            <v>3.6</v>
          </cell>
          <cell r="M10">
            <v>3.6</v>
          </cell>
          <cell r="N10">
            <v>3.6</v>
          </cell>
          <cell r="O10">
            <v>41.45</v>
          </cell>
          <cell r="P10">
            <v>33.700000000000003</v>
          </cell>
          <cell r="Q10">
            <v>41.45</v>
          </cell>
          <cell r="R10">
            <v>32.68</v>
          </cell>
          <cell r="S10">
            <v>15.87</v>
          </cell>
          <cell r="T10">
            <v>0</v>
          </cell>
          <cell r="U10">
            <v>0</v>
          </cell>
          <cell r="V10">
            <v>4.68</v>
          </cell>
          <cell r="W10">
            <v>4.1500000000000004</v>
          </cell>
          <cell r="X10">
            <v>4.68</v>
          </cell>
          <cell r="Y10">
            <v>4.68</v>
          </cell>
          <cell r="Z10">
            <v>4.68</v>
          </cell>
          <cell r="AA10">
            <v>4.68</v>
          </cell>
          <cell r="AB10">
            <v>5.04</v>
          </cell>
          <cell r="AC10">
            <v>5.04</v>
          </cell>
          <cell r="AD10">
            <v>5.04</v>
          </cell>
          <cell r="AE10">
            <v>5.04</v>
          </cell>
          <cell r="AF10">
            <v>5.04</v>
          </cell>
          <cell r="AG10">
            <v>5.04</v>
          </cell>
          <cell r="AH10">
            <v>4.7300000000000004</v>
          </cell>
          <cell r="AI10">
            <v>0</v>
          </cell>
          <cell r="AJ10">
            <v>4.7300000000000004</v>
          </cell>
          <cell r="AK10">
            <v>9.18</v>
          </cell>
          <cell r="AL10">
            <v>9.18</v>
          </cell>
          <cell r="AM10">
            <v>60</v>
          </cell>
          <cell r="AN10">
            <v>27.8</v>
          </cell>
          <cell r="AO10">
            <v>12</v>
          </cell>
          <cell r="AP10">
            <v>10.16</v>
          </cell>
          <cell r="AQ10">
            <v>2.5</v>
          </cell>
          <cell r="AR10">
            <v>3</v>
          </cell>
          <cell r="AS10">
            <v>1.07</v>
          </cell>
          <cell r="AT10">
            <v>0.3</v>
          </cell>
          <cell r="AU10">
            <v>0.9</v>
          </cell>
        </row>
        <row r="11">
          <cell r="C11">
            <v>222.8</v>
          </cell>
          <cell r="D11">
            <v>0</v>
          </cell>
          <cell r="E11">
            <v>0</v>
          </cell>
          <cell r="F11">
            <v>90.98</v>
          </cell>
          <cell r="G11">
            <v>0</v>
          </cell>
          <cell r="H11">
            <v>119.92</v>
          </cell>
          <cell r="I11">
            <v>69.08</v>
          </cell>
          <cell r="J11">
            <v>69.08</v>
          </cell>
          <cell r="K11">
            <v>3.6</v>
          </cell>
          <cell r="L11">
            <v>3.6</v>
          </cell>
          <cell r="M11">
            <v>3.6</v>
          </cell>
          <cell r="N11">
            <v>3.6</v>
          </cell>
          <cell r="O11">
            <v>41.45</v>
          </cell>
          <cell r="P11">
            <v>33.700000000000003</v>
          </cell>
          <cell r="Q11">
            <v>41.45</v>
          </cell>
          <cell r="R11">
            <v>32.68</v>
          </cell>
          <cell r="S11">
            <v>16.71</v>
          </cell>
          <cell r="T11">
            <v>0</v>
          </cell>
          <cell r="U11">
            <v>0</v>
          </cell>
          <cell r="V11">
            <v>4.68</v>
          </cell>
          <cell r="W11">
            <v>4.1500000000000004</v>
          </cell>
          <cell r="X11">
            <v>4.68</v>
          </cell>
          <cell r="Y11">
            <v>4.68</v>
          </cell>
          <cell r="Z11">
            <v>4.68</v>
          </cell>
          <cell r="AA11">
            <v>4.68</v>
          </cell>
          <cell r="AB11">
            <v>5.04</v>
          </cell>
          <cell r="AC11">
            <v>5.04</v>
          </cell>
          <cell r="AD11">
            <v>5.04</v>
          </cell>
          <cell r="AE11">
            <v>5.04</v>
          </cell>
          <cell r="AF11">
            <v>5.04</v>
          </cell>
          <cell r="AG11">
            <v>5.04</v>
          </cell>
          <cell r="AH11">
            <v>4.7300000000000004</v>
          </cell>
          <cell r="AI11">
            <v>0</v>
          </cell>
          <cell r="AJ11">
            <v>4.7300000000000004</v>
          </cell>
          <cell r="AK11">
            <v>9.18</v>
          </cell>
          <cell r="AL11">
            <v>9.18</v>
          </cell>
          <cell r="AM11">
            <v>60</v>
          </cell>
          <cell r="AN11">
            <v>27.8</v>
          </cell>
          <cell r="AO11">
            <v>12</v>
          </cell>
          <cell r="AP11">
            <v>10.16</v>
          </cell>
          <cell r="AQ11">
            <v>2.5</v>
          </cell>
          <cell r="AR11">
            <v>3</v>
          </cell>
          <cell r="AS11">
            <v>1.07</v>
          </cell>
          <cell r="AT11">
            <v>0.3</v>
          </cell>
          <cell r="AU11">
            <v>0.9</v>
          </cell>
        </row>
        <row r="12">
          <cell r="C12">
            <v>327.60000000000002</v>
          </cell>
          <cell r="D12">
            <v>0</v>
          </cell>
          <cell r="E12">
            <v>0</v>
          </cell>
          <cell r="F12">
            <v>90.98</v>
          </cell>
          <cell r="G12">
            <v>0</v>
          </cell>
          <cell r="H12">
            <v>119.92</v>
          </cell>
          <cell r="I12">
            <v>69.08</v>
          </cell>
          <cell r="J12">
            <v>69.08</v>
          </cell>
          <cell r="K12">
            <v>3.6</v>
          </cell>
          <cell r="L12">
            <v>3.6</v>
          </cell>
          <cell r="M12">
            <v>3.6</v>
          </cell>
          <cell r="N12">
            <v>3.6</v>
          </cell>
          <cell r="O12">
            <v>41.45</v>
          </cell>
          <cell r="P12">
            <v>33.700000000000003</v>
          </cell>
          <cell r="Q12">
            <v>41.45</v>
          </cell>
          <cell r="R12">
            <v>32.68</v>
          </cell>
          <cell r="S12">
            <v>34.42</v>
          </cell>
          <cell r="T12">
            <v>0</v>
          </cell>
          <cell r="U12">
            <v>0</v>
          </cell>
          <cell r="V12">
            <v>4.68</v>
          </cell>
          <cell r="W12">
            <v>4.1500000000000004</v>
          </cell>
          <cell r="X12">
            <v>4.68</v>
          </cell>
          <cell r="Y12">
            <v>4.68</v>
          </cell>
          <cell r="Z12">
            <v>4.68</v>
          </cell>
          <cell r="AA12">
            <v>4.68</v>
          </cell>
          <cell r="AB12">
            <v>5.04</v>
          </cell>
          <cell r="AC12">
            <v>5.04</v>
          </cell>
          <cell r="AD12">
            <v>5.04</v>
          </cell>
          <cell r="AE12">
            <v>5.04</v>
          </cell>
          <cell r="AF12">
            <v>5.04</v>
          </cell>
          <cell r="AG12">
            <v>5.04</v>
          </cell>
          <cell r="AH12">
            <v>4.7300000000000004</v>
          </cell>
          <cell r="AI12">
            <v>0</v>
          </cell>
          <cell r="AJ12">
            <v>4.7300000000000004</v>
          </cell>
          <cell r="AK12">
            <v>9.18</v>
          </cell>
          <cell r="AL12">
            <v>7.88</v>
          </cell>
          <cell r="AM12">
            <v>60</v>
          </cell>
          <cell r="AN12">
            <v>27.8</v>
          </cell>
          <cell r="AO12">
            <v>12</v>
          </cell>
          <cell r="AP12">
            <v>10.16</v>
          </cell>
          <cell r="AQ12">
            <v>2.5</v>
          </cell>
          <cell r="AR12">
            <v>3</v>
          </cell>
          <cell r="AS12">
            <v>1.07</v>
          </cell>
          <cell r="AT12">
            <v>0.3</v>
          </cell>
          <cell r="AU12">
            <v>0.9</v>
          </cell>
        </row>
        <row r="13">
          <cell r="C13">
            <v>341.65</v>
          </cell>
          <cell r="D13">
            <v>0</v>
          </cell>
          <cell r="E13">
            <v>0</v>
          </cell>
          <cell r="F13">
            <v>90.98</v>
          </cell>
          <cell r="G13">
            <v>0</v>
          </cell>
          <cell r="H13">
            <v>119.92</v>
          </cell>
          <cell r="I13">
            <v>69.08</v>
          </cell>
          <cell r="J13">
            <v>69.08</v>
          </cell>
          <cell r="K13">
            <v>3.6</v>
          </cell>
          <cell r="L13">
            <v>3.6</v>
          </cell>
          <cell r="M13">
            <v>3.6</v>
          </cell>
          <cell r="N13">
            <v>3.6</v>
          </cell>
          <cell r="O13">
            <v>41.45</v>
          </cell>
          <cell r="P13">
            <v>33.700000000000003</v>
          </cell>
          <cell r="Q13">
            <v>41.45</v>
          </cell>
          <cell r="R13">
            <v>32.68</v>
          </cell>
          <cell r="S13">
            <v>36.619999999999997</v>
          </cell>
          <cell r="T13">
            <v>0</v>
          </cell>
          <cell r="U13">
            <v>0</v>
          </cell>
          <cell r="V13">
            <v>4.68</v>
          </cell>
          <cell r="W13">
            <v>4.1500000000000004</v>
          </cell>
          <cell r="X13">
            <v>4.68</v>
          </cell>
          <cell r="Y13">
            <v>4.68</v>
          </cell>
          <cell r="Z13">
            <v>4.68</v>
          </cell>
          <cell r="AA13">
            <v>4.68</v>
          </cell>
          <cell r="AB13">
            <v>5.04</v>
          </cell>
          <cell r="AC13">
            <v>5.04</v>
          </cell>
          <cell r="AD13">
            <v>5.04</v>
          </cell>
          <cell r="AE13">
            <v>5.04</v>
          </cell>
          <cell r="AF13">
            <v>5.04</v>
          </cell>
          <cell r="AG13">
            <v>5.04</v>
          </cell>
          <cell r="AH13">
            <v>4.7300000000000004</v>
          </cell>
          <cell r="AI13">
            <v>0</v>
          </cell>
          <cell r="AJ13">
            <v>4.7300000000000004</v>
          </cell>
          <cell r="AK13">
            <v>9.18</v>
          </cell>
          <cell r="AL13">
            <v>7.88</v>
          </cell>
          <cell r="AM13">
            <v>60</v>
          </cell>
          <cell r="AN13">
            <v>27.8</v>
          </cell>
          <cell r="AO13">
            <v>12</v>
          </cell>
          <cell r="AP13">
            <v>10.16</v>
          </cell>
          <cell r="AQ13">
            <v>2.5</v>
          </cell>
          <cell r="AR13">
            <v>3</v>
          </cell>
          <cell r="AS13">
            <v>1.07</v>
          </cell>
          <cell r="AT13">
            <v>0.3</v>
          </cell>
          <cell r="AU13">
            <v>0.9</v>
          </cell>
        </row>
        <row r="14">
          <cell r="C14">
            <v>376.32</v>
          </cell>
          <cell r="D14">
            <v>0</v>
          </cell>
          <cell r="E14">
            <v>0</v>
          </cell>
          <cell r="F14">
            <v>90.98</v>
          </cell>
          <cell r="G14">
            <v>0</v>
          </cell>
          <cell r="H14">
            <v>119.92</v>
          </cell>
          <cell r="I14">
            <v>69.08</v>
          </cell>
          <cell r="J14">
            <v>69.08</v>
          </cell>
          <cell r="K14">
            <v>3.6</v>
          </cell>
          <cell r="L14">
            <v>3.6</v>
          </cell>
          <cell r="M14">
            <v>3.6</v>
          </cell>
          <cell r="N14">
            <v>3.6</v>
          </cell>
          <cell r="O14">
            <v>41.45</v>
          </cell>
          <cell r="P14">
            <v>33.700000000000003</v>
          </cell>
          <cell r="Q14">
            <v>41.45</v>
          </cell>
          <cell r="R14">
            <v>32.68</v>
          </cell>
          <cell r="S14">
            <v>36.840000000000003</v>
          </cell>
          <cell r="T14">
            <v>0</v>
          </cell>
          <cell r="U14">
            <v>0</v>
          </cell>
          <cell r="V14">
            <v>4.68</v>
          </cell>
          <cell r="W14">
            <v>4.1500000000000004</v>
          </cell>
          <cell r="X14">
            <v>4.68</v>
          </cell>
          <cell r="Y14">
            <v>4.68</v>
          </cell>
          <cell r="Z14">
            <v>4.68</v>
          </cell>
          <cell r="AA14">
            <v>4.68</v>
          </cell>
          <cell r="AB14">
            <v>5.04</v>
          </cell>
          <cell r="AC14">
            <v>5.04</v>
          </cell>
          <cell r="AD14">
            <v>5.04</v>
          </cell>
          <cell r="AE14">
            <v>5.04</v>
          </cell>
          <cell r="AF14">
            <v>5.04</v>
          </cell>
          <cell r="AG14">
            <v>5.04</v>
          </cell>
          <cell r="AH14">
            <v>4.7300000000000004</v>
          </cell>
          <cell r="AI14">
            <v>0</v>
          </cell>
          <cell r="AJ14">
            <v>4.7300000000000004</v>
          </cell>
          <cell r="AK14">
            <v>9.18</v>
          </cell>
          <cell r="AL14">
            <v>9.18</v>
          </cell>
          <cell r="AM14">
            <v>60</v>
          </cell>
          <cell r="AN14">
            <v>27.8</v>
          </cell>
          <cell r="AO14">
            <v>12</v>
          </cell>
          <cell r="AP14">
            <v>10.16</v>
          </cell>
          <cell r="AQ14">
            <v>2.5</v>
          </cell>
          <cell r="AR14">
            <v>3</v>
          </cell>
          <cell r="AS14">
            <v>1.07</v>
          </cell>
          <cell r="AT14">
            <v>0.3</v>
          </cell>
          <cell r="AU14">
            <v>0.9</v>
          </cell>
        </row>
        <row r="15">
          <cell r="C15">
            <v>298.5</v>
          </cell>
          <cell r="D15">
            <v>0</v>
          </cell>
          <cell r="E15">
            <v>187.9</v>
          </cell>
          <cell r="F15">
            <v>90.98</v>
          </cell>
          <cell r="G15">
            <v>0</v>
          </cell>
          <cell r="H15">
            <v>119.92</v>
          </cell>
          <cell r="I15">
            <v>69.08</v>
          </cell>
          <cell r="J15">
            <v>69.08</v>
          </cell>
          <cell r="K15">
            <v>3.6</v>
          </cell>
          <cell r="L15">
            <v>3.6</v>
          </cell>
          <cell r="M15">
            <v>3.6</v>
          </cell>
          <cell r="N15">
            <v>3.6</v>
          </cell>
          <cell r="O15">
            <v>41.45</v>
          </cell>
          <cell r="P15">
            <v>33.700000000000003</v>
          </cell>
          <cell r="Q15">
            <v>41.45</v>
          </cell>
          <cell r="R15">
            <v>32.68</v>
          </cell>
          <cell r="S15">
            <v>36.840000000000003</v>
          </cell>
          <cell r="T15">
            <v>0</v>
          </cell>
          <cell r="U15">
            <v>21.25</v>
          </cell>
          <cell r="V15">
            <v>4.68</v>
          </cell>
          <cell r="W15">
            <v>4.1500000000000004</v>
          </cell>
          <cell r="X15">
            <v>4.68</v>
          </cell>
          <cell r="Y15">
            <v>4.68</v>
          </cell>
          <cell r="Z15">
            <v>4.68</v>
          </cell>
          <cell r="AA15">
            <v>4.68</v>
          </cell>
          <cell r="AB15">
            <v>5.04</v>
          </cell>
          <cell r="AC15">
            <v>5.04</v>
          </cell>
          <cell r="AD15">
            <v>5.04</v>
          </cell>
          <cell r="AE15">
            <v>5.04</v>
          </cell>
          <cell r="AF15">
            <v>5.04</v>
          </cell>
          <cell r="AG15">
            <v>5.04</v>
          </cell>
          <cell r="AH15">
            <v>4.7300000000000004</v>
          </cell>
          <cell r="AI15">
            <v>0</v>
          </cell>
          <cell r="AJ15">
            <v>4.7300000000000004</v>
          </cell>
          <cell r="AK15">
            <v>9.18</v>
          </cell>
          <cell r="AL15">
            <v>9.18</v>
          </cell>
          <cell r="AM15">
            <v>60</v>
          </cell>
          <cell r="AN15">
            <v>27.8</v>
          </cell>
          <cell r="AO15">
            <v>12</v>
          </cell>
          <cell r="AP15">
            <v>10.16</v>
          </cell>
          <cell r="AQ15">
            <v>2.5</v>
          </cell>
          <cell r="AR15">
            <v>3</v>
          </cell>
          <cell r="AS15">
            <v>1.07</v>
          </cell>
          <cell r="AT15">
            <v>0.3</v>
          </cell>
          <cell r="AU15">
            <v>0.93</v>
          </cell>
        </row>
        <row r="16">
          <cell r="C16">
            <v>336.68</v>
          </cell>
          <cell r="D16">
            <v>0</v>
          </cell>
          <cell r="E16">
            <v>205.58</v>
          </cell>
          <cell r="F16">
            <v>90.98</v>
          </cell>
          <cell r="G16">
            <v>0</v>
          </cell>
          <cell r="H16">
            <v>119.92</v>
          </cell>
          <cell r="I16">
            <v>69.08</v>
          </cell>
          <cell r="J16">
            <v>69.08</v>
          </cell>
          <cell r="K16">
            <v>3.6</v>
          </cell>
          <cell r="L16">
            <v>3.6</v>
          </cell>
          <cell r="M16">
            <v>3.6</v>
          </cell>
          <cell r="N16">
            <v>3.6</v>
          </cell>
          <cell r="O16">
            <v>41.45</v>
          </cell>
          <cell r="P16">
            <v>33.700000000000003</v>
          </cell>
          <cell r="Q16">
            <v>41.45</v>
          </cell>
          <cell r="R16">
            <v>32.68</v>
          </cell>
          <cell r="S16">
            <v>36.840000000000003</v>
          </cell>
          <cell r="T16">
            <v>0</v>
          </cell>
          <cell r="U16">
            <v>30.02</v>
          </cell>
          <cell r="V16">
            <v>4.68</v>
          </cell>
          <cell r="W16">
            <v>4.1500000000000004</v>
          </cell>
          <cell r="X16">
            <v>4.68</v>
          </cell>
          <cell r="Y16">
            <v>4.68</v>
          </cell>
          <cell r="Z16">
            <v>4.68</v>
          </cell>
          <cell r="AA16">
            <v>4.68</v>
          </cell>
          <cell r="AB16">
            <v>5.04</v>
          </cell>
          <cell r="AC16">
            <v>5.04</v>
          </cell>
          <cell r="AD16">
            <v>5.04</v>
          </cell>
          <cell r="AE16">
            <v>5.04</v>
          </cell>
          <cell r="AF16">
            <v>5.04</v>
          </cell>
          <cell r="AG16">
            <v>5.04</v>
          </cell>
          <cell r="AH16">
            <v>4.7300000000000004</v>
          </cell>
          <cell r="AI16">
            <v>0</v>
          </cell>
          <cell r="AJ16">
            <v>4.7300000000000004</v>
          </cell>
          <cell r="AK16">
            <v>9.18</v>
          </cell>
          <cell r="AL16">
            <v>9.18</v>
          </cell>
          <cell r="AM16">
            <v>60</v>
          </cell>
          <cell r="AN16">
            <v>27.8</v>
          </cell>
          <cell r="AO16">
            <v>12</v>
          </cell>
          <cell r="AP16">
            <v>10.16</v>
          </cell>
          <cell r="AQ16">
            <v>2.5</v>
          </cell>
          <cell r="AR16">
            <v>3</v>
          </cell>
          <cell r="AS16">
            <v>1.07</v>
          </cell>
          <cell r="AT16">
            <v>0.3</v>
          </cell>
          <cell r="AU16">
            <v>1.74</v>
          </cell>
        </row>
        <row r="17">
          <cell r="C17">
            <v>346.23</v>
          </cell>
          <cell r="D17">
            <v>0</v>
          </cell>
          <cell r="E17">
            <v>205.58</v>
          </cell>
          <cell r="F17">
            <v>90.98</v>
          </cell>
          <cell r="G17">
            <v>24.01</v>
          </cell>
          <cell r="H17">
            <v>119.92</v>
          </cell>
          <cell r="I17">
            <v>69.08</v>
          </cell>
          <cell r="J17">
            <v>69.08</v>
          </cell>
          <cell r="K17">
            <v>3.6</v>
          </cell>
          <cell r="L17">
            <v>3.6</v>
          </cell>
          <cell r="M17">
            <v>3.6</v>
          </cell>
          <cell r="N17">
            <v>3.6</v>
          </cell>
          <cell r="O17">
            <v>41.45</v>
          </cell>
          <cell r="P17">
            <v>33.700000000000003</v>
          </cell>
          <cell r="Q17">
            <v>41.45</v>
          </cell>
          <cell r="R17">
            <v>32.68</v>
          </cell>
          <cell r="S17">
            <v>36.840000000000003</v>
          </cell>
          <cell r="T17">
            <v>0</v>
          </cell>
          <cell r="U17">
            <v>35.29</v>
          </cell>
          <cell r="V17">
            <v>4.68</v>
          </cell>
          <cell r="W17">
            <v>4.1500000000000004</v>
          </cell>
          <cell r="X17">
            <v>4.68</v>
          </cell>
          <cell r="Y17">
            <v>4.68</v>
          </cell>
          <cell r="Z17">
            <v>4.68</v>
          </cell>
          <cell r="AA17">
            <v>4.68</v>
          </cell>
          <cell r="AB17">
            <v>5.04</v>
          </cell>
          <cell r="AC17">
            <v>5.04</v>
          </cell>
          <cell r="AD17">
            <v>5.04</v>
          </cell>
          <cell r="AE17">
            <v>5.04</v>
          </cell>
          <cell r="AF17">
            <v>5.04</v>
          </cell>
          <cell r="AG17">
            <v>5.04</v>
          </cell>
          <cell r="AH17">
            <v>4.7300000000000004</v>
          </cell>
          <cell r="AI17">
            <v>0</v>
          </cell>
          <cell r="AJ17">
            <v>4.7300000000000004</v>
          </cell>
          <cell r="AK17">
            <v>9.18</v>
          </cell>
          <cell r="AL17">
            <v>9.18</v>
          </cell>
          <cell r="AM17">
            <v>60</v>
          </cell>
          <cell r="AN17">
            <v>27.8</v>
          </cell>
          <cell r="AO17">
            <v>12</v>
          </cell>
          <cell r="AP17">
            <v>10.16</v>
          </cell>
          <cell r="AQ17">
            <v>2.5</v>
          </cell>
          <cell r="AR17">
            <v>3</v>
          </cell>
          <cell r="AS17">
            <v>1.07</v>
          </cell>
          <cell r="AT17">
            <v>0.3</v>
          </cell>
          <cell r="AU17">
            <v>1.74</v>
          </cell>
        </row>
        <row r="18">
          <cell r="C18">
            <v>265.02999999999997</v>
          </cell>
          <cell r="D18">
            <v>70.31</v>
          </cell>
          <cell r="E18">
            <v>205.58</v>
          </cell>
          <cell r="F18">
            <v>90.98</v>
          </cell>
          <cell r="G18">
            <v>24.01</v>
          </cell>
          <cell r="H18">
            <v>119.92</v>
          </cell>
          <cell r="I18">
            <v>69.08</v>
          </cell>
          <cell r="J18">
            <v>69.08</v>
          </cell>
          <cell r="K18">
            <v>3.6</v>
          </cell>
          <cell r="L18">
            <v>3.6</v>
          </cell>
          <cell r="M18">
            <v>3.6</v>
          </cell>
          <cell r="N18">
            <v>3.6</v>
          </cell>
          <cell r="O18">
            <v>41.45</v>
          </cell>
          <cell r="P18">
            <v>33.700000000000003</v>
          </cell>
          <cell r="Q18">
            <v>41.45</v>
          </cell>
          <cell r="R18">
            <v>32.68</v>
          </cell>
          <cell r="S18">
            <v>33.86</v>
          </cell>
          <cell r="T18">
            <v>1.8</v>
          </cell>
          <cell r="U18">
            <v>36.840000000000003</v>
          </cell>
          <cell r="V18">
            <v>4.68</v>
          </cell>
          <cell r="W18">
            <v>4.1500000000000004</v>
          </cell>
          <cell r="X18">
            <v>4.68</v>
          </cell>
          <cell r="Y18">
            <v>4.68</v>
          </cell>
          <cell r="Z18">
            <v>4.68</v>
          </cell>
          <cell r="AA18">
            <v>4.68</v>
          </cell>
          <cell r="AB18">
            <v>5.04</v>
          </cell>
          <cell r="AC18">
            <v>5.04</v>
          </cell>
          <cell r="AD18">
            <v>5.04</v>
          </cell>
          <cell r="AE18">
            <v>5.04</v>
          </cell>
          <cell r="AF18">
            <v>5.04</v>
          </cell>
          <cell r="AG18">
            <v>5.04</v>
          </cell>
          <cell r="AH18">
            <v>4.7300000000000004</v>
          </cell>
          <cell r="AI18">
            <v>0</v>
          </cell>
          <cell r="AJ18">
            <v>4.7300000000000004</v>
          </cell>
          <cell r="AK18">
            <v>9.18</v>
          </cell>
          <cell r="AL18">
            <v>9.18</v>
          </cell>
          <cell r="AM18">
            <v>60</v>
          </cell>
          <cell r="AN18">
            <v>27.8</v>
          </cell>
          <cell r="AO18">
            <v>12</v>
          </cell>
          <cell r="AP18">
            <v>10.16</v>
          </cell>
          <cell r="AQ18">
            <v>2.5</v>
          </cell>
          <cell r="AR18">
            <v>3</v>
          </cell>
          <cell r="AS18">
            <v>1.07</v>
          </cell>
          <cell r="AT18">
            <v>0.3</v>
          </cell>
          <cell r="AU18">
            <v>1.74</v>
          </cell>
        </row>
        <row r="19">
          <cell r="C19">
            <v>249.61</v>
          </cell>
          <cell r="D19">
            <v>70.31</v>
          </cell>
          <cell r="E19">
            <v>205.58</v>
          </cell>
          <cell r="F19">
            <v>90.98</v>
          </cell>
          <cell r="G19">
            <v>24.01</v>
          </cell>
          <cell r="H19">
            <v>119.92</v>
          </cell>
          <cell r="I19">
            <v>69.08</v>
          </cell>
          <cell r="J19">
            <v>69.08</v>
          </cell>
          <cell r="K19">
            <v>3.6</v>
          </cell>
          <cell r="L19">
            <v>3.6</v>
          </cell>
          <cell r="M19">
            <v>3.6</v>
          </cell>
          <cell r="N19">
            <v>3.6</v>
          </cell>
          <cell r="O19">
            <v>41.45</v>
          </cell>
          <cell r="P19">
            <v>33.700000000000003</v>
          </cell>
          <cell r="Q19">
            <v>41.45</v>
          </cell>
          <cell r="R19">
            <v>32.68</v>
          </cell>
          <cell r="S19">
            <v>36.840000000000003</v>
          </cell>
          <cell r="T19">
            <v>1.8</v>
          </cell>
          <cell r="U19">
            <v>31.44</v>
          </cell>
          <cell r="V19">
            <v>4.68</v>
          </cell>
          <cell r="W19">
            <v>4.1500000000000004</v>
          </cell>
          <cell r="X19">
            <v>4.68</v>
          </cell>
          <cell r="Y19">
            <v>4.68</v>
          </cell>
          <cell r="Z19">
            <v>4.68</v>
          </cell>
          <cell r="AA19">
            <v>4.68</v>
          </cell>
          <cell r="AB19">
            <v>5.04</v>
          </cell>
          <cell r="AC19">
            <v>5.04</v>
          </cell>
          <cell r="AD19">
            <v>5.04</v>
          </cell>
          <cell r="AE19">
            <v>5.04</v>
          </cell>
          <cell r="AF19">
            <v>5.04</v>
          </cell>
          <cell r="AG19">
            <v>5.04</v>
          </cell>
          <cell r="AH19">
            <v>4.7300000000000004</v>
          </cell>
          <cell r="AI19">
            <v>0</v>
          </cell>
          <cell r="AJ19">
            <v>4.7300000000000004</v>
          </cell>
          <cell r="AK19">
            <v>9.18</v>
          </cell>
          <cell r="AL19">
            <v>9.18</v>
          </cell>
          <cell r="AM19">
            <v>60</v>
          </cell>
          <cell r="AN19">
            <v>27.8</v>
          </cell>
          <cell r="AO19">
            <v>12</v>
          </cell>
          <cell r="AP19">
            <v>10.16</v>
          </cell>
          <cell r="AQ19">
            <v>2.5</v>
          </cell>
          <cell r="AR19">
            <v>3</v>
          </cell>
          <cell r="AS19">
            <v>1.07</v>
          </cell>
          <cell r="AT19">
            <v>0.3</v>
          </cell>
          <cell r="AU19">
            <v>1.74</v>
          </cell>
        </row>
        <row r="20">
          <cell r="C20">
            <v>259.06</v>
          </cell>
          <cell r="D20">
            <v>70.31</v>
          </cell>
          <cell r="E20">
            <v>205.58</v>
          </cell>
          <cell r="F20">
            <v>90.98</v>
          </cell>
          <cell r="G20">
            <v>24.01</v>
          </cell>
          <cell r="H20">
            <v>119.92</v>
          </cell>
          <cell r="I20">
            <v>69.08</v>
          </cell>
          <cell r="J20">
            <v>69.08</v>
          </cell>
          <cell r="K20">
            <v>3.6</v>
          </cell>
          <cell r="L20">
            <v>3.6</v>
          </cell>
          <cell r="M20">
            <v>3.6</v>
          </cell>
          <cell r="N20">
            <v>3.6</v>
          </cell>
          <cell r="O20">
            <v>41.45</v>
          </cell>
          <cell r="P20">
            <v>33.700000000000003</v>
          </cell>
          <cell r="Q20">
            <v>41.45</v>
          </cell>
          <cell r="R20">
            <v>32.68</v>
          </cell>
          <cell r="S20">
            <v>36.840000000000003</v>
          </cell>
          <cell r="T20">
            <v>1.8</v>
          </cell>
          <cell r="U20">
            <v>32.92</v>
          </cell>
          <cell r="V20">
            <v>4.68</v>
          </cell>
          <cell r="W20">
            <v>4.1500000000000004</v>
          </cell>
          <cell r="X20">
            <v>4.68</v>
          </cell>
          <cell r="Y20">
            <v>4.68</v>
          </cell>
          <cell r="Z20">
            <v>4.68</v>
          </cell>
          <cell r="AA20">
            <v>4.68</v>
          </cell>
          <cell r="AB20">
            <v>5.04</v>
          </cell>
          <cell r="AC20">
            <v>5.04</v>
          </cell>
          <cell r="AD20">
            <v>5.04</v>
          </cell>
          <cell r="AE20">
            <v>5.04</v>
          </cell>
          <cell r="AF20">
            <v>5.04</v>
          </cell>
          <cell r="AG20">
            <v>5.04</v>
          </cell>
          <cell r="AH20">
            <v>4.7300000000000004</v>
          </cell>
          <cell r="AI20">
            <v>0</v>
          </cell>
          <cell r="AJ20">
            <v>4.7300000000000004</v>
          </cell>
          <cell r="AK20">
            <v>9.18</v>
          </cell>
          <cell r="AL20">
            <v>9.18</v>
          </cell>
          <cell r="AM20">
            <v>60</v>
          </cell>
          <cell r="AN20">
            <v>27.8</v>
          </cell>
          <cell r="AO20">
            <v>12</v>
          </cell>
          <cell r="AP20">
            <v>10.16</v>
          </cell>
          <cell r="AQ20">
            <v>2.5</v>
          </cell>
          <cell r="AR20">
            <v>3</v>
          </cell>
          <cell r="AS20">
            <v>1.07</v>
          </cell>
          <cell r="AT20">
            <v>0.3</v>
          </cell>
          <cell r="AU20">
            <v>1.74</v>
          </cell>
        </row>
        <row r="21">
          <cell r="C21">
            <v>294.89999999999998</v>
          </cell>
          <cell r="D21">
            <v>70.31</v>
          </cell>
          <cell r="E21">
            <v>205.58</v>
          </cell>
          <cell r="F21">
            <v>90.98</v>
          </cell>
          <cell r="G21">
            <v>24.01</v>
          </cell>
          <cell r="H21">
            <v>119.92</v>
          </cell>
          <cell r="I21">
            <v>69.08</v>
          </cell>
          <cell r="J21">
            <v>69.08</v>
          </cell>
          <cell r="K21">
            <v>3.6</v>
          </cell>
          <cell r="L21">
            <v>3.6</v>
          </cell>
          <cell r="M21">
            <v>3.6</v>
          </cell>
          <cell r="N21">
            <v>3.6</v>
          </cell>
          <cell r="O21">
            <v>41.45</v>
          </cell>
          <cell r="P21">
            <v>33.700000000000003</v>
          </cell>
          <cell r="Q21">
            <v>41.45</v>
          </cell>
          <cell r="R21">
            <v>32.68</v>
          </cell>
          <cell r="S21">
            <v>36.840000000000003</v>
          </cell>
          <cell r="T21">
            <v>1.8</v>
          </cell>
          <cell r="U21">
            <v>36.840000000000003</v>
          </cell>
          <cell r="V21">
            <v>4.68</v>
          </cell>
          <cell r="W21">
            <v>4.1500000000000004</v>
          </cell>
          <cell r="X21">
            <v>4.68</v>
          </cell>
          <cell r="Y21">
            <v>4.68</v>
          </cell>
          <cell r="Z21">
            <v>4.68</v>
          </cell>
          <cell r="AA21">
            <v>4.68</v>
          </cell>
          <cell r="AB21">
            <v>5.04</v>
          </cell>
          <cell r="AC21">
            <v>5.04</v>
          </cell>
          <cell r="AD21">
            <v>5.04</v>
          </cell>
          <cell r="AE21">
            <v>5.04</v>
          </cell>
          <cell r="AF21">
            <v>5.04</v>
          </cell>
          <cell r="AG21">
            <v>5.04</v>
          </cell>
          <cell r="AH21">
            <v>4.7300000000000004</v>
          </cell>
          <cell r="AI21">
            <v>0</v>
          </cell>
          <cell r="AJ21">
            <v>4.7300000000000004</v>
          </cell>
          <cell r="AK21">
            <v>9.18</v>
          </cell>
          <cell r="AL21">
            <v>9.18</v>
          </cell>
          <cell r="AM21">
            <v>60</v>
          </cell>
          <cell r="AN21">
            <v>27.8</v>
          </cell>
          <cell r="AO21">
            <v>12</v>
          </cell>
          <cell r="AP21">
            <v>10.16</v>
          </cell>
          <cell r="AQ21">
            <v>2.5</v>
          </cell>
          <cell r="AR21">
            <v>3</v>
          </cell>
          <cell r="AS21">
            <v>1.07</v>
          </cell>
          <cell r="AT21">
            <v>0.49</v>
          </cell>
          <cell r="AU21">
            <v>1.74</v>
          </cell>
        </row>
        <row r="22">
          <cell r="C22">
            <v>261.27999999999997</v>
          </cell>
          <cell r="D22">
            <v>70.31</v>
          </cell>
          <cell r="E22">
            <v>205.58</v>
          </cell>
          <cell r="F22">
            <v>90.98</v>
          </cell>
          <cell r="G22">
            <v>24.01</v>
          </cell>
          <cell r="H22">
            <v>119.92</v>
          </cell>
          <cell r="I22">
            <v>69.08</v>
          </cell>
          <cell r="J22">
            <v>69.08</v>
          </cell>
          <cell r="K22">
            <v>3.6</v>
          </cell>
          <cell r="L22">
            <v>3.6</v>
          </cell>
          <cell r="M22">
            <v>3.6</v>
          </cell>
          <cell r="N22">
            <v>3.6</v>
          </cell>
          <cell r="O22">
            <v>41.45</v>
          </cell>
          <cell r="P22">
            <v>33.700000000000003</v>
          </cell>
          <cell r="Q22">
            <v>41.45</v>
          </cell>
          <cell r="R22">
            <v>32.68</v>
          </cell>
          <cell r="S22">
            <v>36.840000000000003</v>
          </cell>
          <cell r="T22">
            <v>1.8</v>
          </cell>
          <cell r="U22">
            <v>33.270000000000003</v>
          </cell>
          <cell r="V22">
            <v>4.68</v>
          </cell>
          <cell r="W22">
            <v>4.1500000000000004</v>
          </cell>
          <cell r="X22">
            <v>4.68</v>
          </cell>
          <cell r="Y22">
            <v>4.68</v>
          </cell>
          <cell r="Z22">
            <v>4.68</v>
          </cell>
          <cell r="AA22">
            <v>4.68</v>
          </cell>
          <cell r="AB22">
            <v>5.04</v>
          </cell>
          <cell r="AC22">
            <v>5.04</v>
          </cell>
          <cell r="AD22">
            <v>5.04</v>
          </cell>
          <cell r="AE22">
            <v>5.04</v>
          </cell>
          <cell r="AF22">
            <v>5.04</v>
          </cell>
          <cell r="AG22">
            <v>5.04</v>
          </cell>
          <cell r="AH22">
            <v>4.7300000000000004</v>
          </cell>
          <cell r="AI22">
            <v>0</v>
          </cell>
          <cell r="AJ22">
            <v>4.7300000000000004</v>
          </cell>
          <cell r="AK22">
            <v>9.18</v>
          </cell>
          <cell r="AL22">
            <v>9.18</v>
          </cell>
          <cell r="AM22">
            <v>60</v>
          </cell>
          <cell r="AN22">
            <v>37.369999999999997</v>
          </cell>
          <cell r="AO22">
            <v>13.73</v>
          </cell>
          <cell r="AP22">
            <v>10.16</v>
          </cell>
          <cell r="AQ22">
            <v>2.5</v>
          </cell>
          <cell r="AR22">
            <v>3</v>
          </cell>
          <cell r="AS22">
            <v>1.07</v>
          </cell>
          <cell r="AT22">
            <v>0.67</v>
          </cell>
          <cell r="AU22">
            <v>1.74</v>
          </cell>
        </row>
        <row r="23">
          <cell r="C23">
            <v>207.85</v>
          </cell>
          <cell r="D23">
            <v>70.31</v>
          </cell>
          <cell r="E23">
            <v>205.58</v>
          </cell>
          <cell r="F23">
            <v>90.98</v>
          </cell>
          <cell r="G23">
            <v>24.01</v>
          </cell>
          <cell r="H23">
            <v>119.92</v>
          </cell>
          <cell r="I23">
            <v>69.08</v>
          </cell>
          <cell r="J23">
            <v>69.08</v>
          </cell>
          <cell r="K23">
            <v>3.6</v>
          </cell>
          <cell r="L23">
            <v>3.6</v>
          </cell>
          <cell r="M23">
            <v>3.6</v>
          </cell>
          <cell r="N23">
            <v>3.6</v>
          </cell>
          <cell r="O23">
            <v>41.45</v>
          </cell>
          <cell r="P23">
            <v>33.700000000000003</v>
          </cell>
          <cell r="Q23">
            <v>41.45</v>
          </cell>
          <cell r="R23">
            <v>32.68</v>
          </cell>
          <cell r="S23">
            <v>24.88</v>
          </cell>
          <cell r="T23">
            <v>1.8</v>
          </cell>
          <cell r="U23">
            <v>36.840000000000003</v>
          </cell>
          <cell r="V23">
            <v>4.68</v>
          </cell>
          <cell r="W23">
            <v>4.1500000000000004</v>
          </cell>
          <cell r="X23">
            <v>4.68</v>
          </cell>
          <cell r="Y23">
            <v>4.68</v>
          </cell>
          <cell r="Z23">
            <v>4.68</v>
          </cell>
          <cell r="AA23">
            <v>4.68</v>
          </cell>
          <cell r="AB23">
            <v>5.04</v>
          </cell>
          <cell r="AC23">
            <v>5.04</v>
          </cell>
          <cell r="AD23">
            <v>5.04</v>
          </cell>
          <cell r="AE23">
            <v>5.04</v>
          </cell>
          <cell r="AF23">
            <v>5.04</v>
          </cell>
          <cell r="AG23">
            <v>5.04</v>
          </cell>
          <cell r="AH23">
            <v>4.7300000000000004</v>
          </cell>
          <cell r="AI23">
            <v>0</v>
          </cell>
          <cell r="AJ23">
            <v>4.7300000000000004</v>
          </cell>
          <cell r="AK23">
            <v>9.18</v>
          </cell>
          <cell r="AL23">
            <v>9.18</v>
          </cell>
          <cell r="AM23">
            <v>60</v>
          </cell>
          <cell r="AN23">
            <v>74.45</v>
          </cell>
          <cell r="AO23">
            <v>37.049999999999997</v>
          </cell>
          <cell r="AP23">
            <v>10.16</v>
          </cell>
          <cell r="AQ23">
            <v>2.5</v>
          </cell>
          <cell r="AR23">
            <v>3</v>
          </cell>
          <cell r="AS23">
            <v>1.07</v>
          </cell>
          <cell r="AT23">
            <v>0.67</v>
          </cell>
          <cell r="AU23">
            <v>1.74</v>
          </cell>
        </row>
        <row r="24">
          <cell r="C24">
            <v>326.38</v>
          </cell>
          <cell r="D24">
            <v>70.31</v>
          </cell>
          <cell r="E24">
            <v>205.58</v>
          </cell>
          <cell r="F24">
            <v>90.98</v>
          </cell>
          <cell r="G24">
            <v>24.01</v>
          </cell>
          <cell r="H24">
            <v>119.92</v>
          </cell>
          <cell r="I24">
            <v>69.08</v>
          </cell>
          <cell r="J24">
            <v>69.08</v>
          </cell>
          <cell r="K24">
            <v>3.6</v>
          </cell>
          <cell r="L24">
            <v>3.6</v>
          </cell>
          <cell r="M24">
            <v>3.6</v>
          </cell>
          <cell r="N24">
            <v>3.6</v>
          </cell>
          <cell r="O24">
            <v>41.45</v>
          </cell>
          <cell r="P24">
            <v>33.700000000000003</v>
          </cell>
          <cell r="Q24">
            <v>41.45</v>
          </cell>
          <cell r="R24">
            <v>32.68</v>
          </cell>
          <cell r="S24">
            <v>36.840000000000003</v>
          </cell>
          <cell r="T24">
            <v>1.8</v>
          </cell>
          <cell r="U24">
            <v>36.840000000000003</v>
          </cell>
          <cell r="V24">
            <v>4.68</v>
          </cell>
          <cell r="W24">
            <v>4.1500000000000004</v>
          </cell>
          <cell r="X24">
            <v>4.68</v>
          </cell>
          <cell r="Y24">
            <v>4.68</v>
          </cell>
          <cell r="Z24">
            <v>4.68</v>
          </cell>
          <cell r="AA24">
            <v>4.68</v>
          </cell>
          <cell r="AB24">
            <v>5.04</v>
          </cell>
          <cell r="AC24">
            <v>5.04</v>
          </cell>
          <cell r="AD24">
            <v>5.04</v>
          </cell>
          <cell r="AE24">
            <v>5.04</v>
          </cell>
          <cell r="AF24">
            <v>5.04</v>
          </cell>
          <cell r="AG24">
            <v>5.04</v>
          </cell>
          <cell r="AH24">
            <v>4.7300000000000004</v>
          </cell>
          <cell r="AI24">
            <v>0</v>
          </cell>
          <cell r="AJ24">
            <v>4.7300000000000004</v>
          </cell>
          <cell r="AK24">
            <v>9.18</v>
          </cell>
          <cell r="AL24">
            <v>9.18</v>
          </cell>
          <cell r="AM24">
            <v>60</v>
          </cell>
          <cell r="AN24">
            <v>74.45</v>
          </cell>
          <cell r="AO24">
            <v>37.049999999999997</v>
          </cell>
          <cell r="AP24">
            <v>10.16</v>
          </cell>
          <cell r="AQ24">
            <v>2.5</v>
          </cell>
          <cell r="AR24">
            <v>3</v>
          </cell>
          <cell r="AS24">
            <v>1.07</v>
          </cell>
          <cell r="AT24">
            <v>0.67</v>
          </cell>
          <cell r="AU24">
            <v>1.74</v>
          </cell>
        </row>
        <row r="25">
          <cell r="C25">
            <v>582.55999999999995</v>
          </cell>
          <cell r="D25">
            <v>34.21</v>
          </cell>
          <cell r="E25">
            <v>205.58</v>
          </cell>
          <cell r="F25">
            <v>90.98</v>
          </cell>
          <cell r="G25">
            <v>24.01</v>
          </cell>
          <cell r="H25">
            <v>119.92</v>
          </cell>
          <cell r="I25">
            <v>69.08</v>
          </cell>
          <cell r="J25">
            <v>69.08</v>
          </cell>
          <cell r="K25">
            <v>3.6</v>
          </cell>
          <cell r="L25">
            <v>3.6</v>
          </cell>
          <cell r="M25">
            <v>3.6</v>
          </cell>
          <cell r="N25">
            <v>3.6</v>
          </cell>
          <cell r="O25">
            <v>41.45</v>
          </cell>
          <cell r="P25">
            <v>33.700000000000003</v>
          </cell>
          <cell r="Q25">
            <v>41.45</v>
          </cell>
          <cell r="R25">
            <v>32.68</v>
          </cell>
          <cell r="S25">
            <v>36.840000000000003</v>
          </cell>
          <cell r="T25">
            <v>1.8</v>
          </cell>
          <cell r="U25">
            <v>36.840000000000003</v>
          </cell>
          <cell r="V25">
            <v>4.68</v>
          </cell>
          <cell r="W25">
            <v>4.1500000000000004</v>
          </cell>
          <cell r="X25">
            <v>4.68</v>
          </cell>
          <cell r="Y25">
            <v>4.68</v>
          </cell>
          <cell r="Z25">
            <v>4.68</v>
          </cell>
          <cell r="AA25">
            <v>4.68</v>
          </cell>
          <cell r="AB25">
            <v>5.04</v>
          </cell>
          <cell r="AC25">
            <v>5.04</v>
          </cell>
          <cell r="AD25">
            <v>5.04</v>
          </cell>
          <cell r="AE25">
            <v>5.04</v>
          </cell>
          <cell r="AF25">
            <v>5.04</v>
          </cell>
          <cell r="AG25">
            <v>5.04</v>
          </cell>
          <cell r="AH25">
            <v>4.7300000000000004</v>
          </cell>
          <cell r="AI25">
            <v>99.73</v>
          </cell>
          <cell r="AJ25">
            <v>4.7300000000000004</v>
          </cell>
          <cell r="AK25">
            <v>9.18</v>
          </cell>
          <cell r="AL25">
            <v>9.18</v>
          </cell>
          <cell r="AM25">
            <v>154.4</v>
          </cell>
          <cell r="AN25">
            <v>74.45</v>
          </cell>
          <cell r="AO25">
            <v>37.049999999999997</v>
          </cell>
          <cell r="AP25">
            <v>10.16</v>
          </cell>
          <cell r="AQ25">
            <v>4.82</v>
          </cell>
          <cell r="AR25">
            <v>10.029999999999999</v>
          </cell>
          <cell r="AS25">
            <v>1.44</v>
          </cell>
          <cell r="AT25">
            <v>0.67</v>
          </cell>
          <cell r="AU25">
            <v>1.74</v>
          </cell>
        </row>
        <row r="26">
          <cell r="C26">
            <v>555.75</v>
          </cell>
          <cell r="D26">
            <v>70.31</v>
          </cell>
          <cell r="E26">
            <v>205.58</v>
          </cell>
          <cell r="F26">
            <v>90.98</v>
          </cell>
          <cell r="G26">
            <v>24.01</v>
          </cell>
          <cell r="H26">
            <v>119.92</v>
          </cell>
          <cell r="I26">
            <v>69.08</v>
          </cell>
          <cell r="J26">
            <v>69.08</v>
          </cell>
          <cell r="K26">
            <v>3.6</v>
          </cell>
          <cell r="L26">
            <v>3.6</v>
          </cell>
          <cell r="M26">
            <v>3.6</v>
          </cell>
          <cell r="N26">
            <v>3.6</v>
          </cell>
          <cell r="O26">
            <v>41.45</v>
          </cell>
          <cell r="P26">
            <v>33.700000000000003</v>
          </cell>
          <cell r="Q26">
            <v>41.45</v>
          </cell>
          <cell r="R26">
            <v>32.68</v>
          </cell>
          <cell r="S26">
            <v>36.840000000000003</v>
          </cell>
          <cell r="T26">
            <v>1.8</v>
          </cell>
          <cell r="U26">
            <v>36.840000000000003</v>
          </cell>
          <cell r="V26">
            <v>4.68</v>
          </cell>
          <cell r="W26">
            <v>4.1500000000000004</v>
          </cell>
          <cell r="X26">
            <v>4.68</v>
          </cell>
          <cell r="Y26">
            <v>4.68</v>
          </cell>
          <cell r="Z26">
            <v>4.68</v>
          </cell>
          <cell r="AA26">
            <v>4.68</v>
          </cell>
          <cell r="AB26">
            <v>5.04</v>
          </cell>
          <cell r="AC26">
            <v>5.04</v>
          </cell>
          <cell r="AD26">
            <v>5.04</v>
          </cell>
          <cell r="AE26">
            <v>5.04</v>
          </cell>
          <cell r="AF26">
            <v>5.04</v>
          </cell>
          <cell r="AG26">
            <v>5.04</v>
          </cell>
          <cell r="AH26">
            <v>4.7300000000000004</v>
          </cell>
          <cell r="AI26">
            <v>49.17</v>
          </cell>
          <cell r="AJ26">
            <v>4.7300000000000004</v>
          </cell>
          <cell r="AK26">
            <v>9.18</v>
          </cell>
          <cell r="AL26">
            <v>9.18</v>
          </cell>
          <cell r="AM26">
            <v>154.4</v>
          </cell>
          <cell r="AN26">
            <v>74.45</v>
          </cell>
          <cell r="AO26">
            <v>37.049999999999997</v>
          </cell>
          <cell r="AP26">
            <v>10.16</v>
          </cell>
          <cell r="AQ26">
            <v>4.82</v>
          </cell>
          <cell r="AR26">
            <v>10.029999999999999</v>
          </cell>
          <cell r="AS26">
            <v>1.44</v>
          </cell>
          <cell r="AT26">
            <v>0.67</v>
          </cell>
          <cell r="AU26">
            <v>1.74</v>
          </cell>
        </row>
        <row r="27">
          <cell r="C27">
            <v>383.51</v>
          </cell>
          <cell r="D27">
            <v>70.31</v>
          </cell>
          <cell r="E27">
            <v>205.58</v>
          </cell>
          <cell r="F27">
            <v>90.98</v>
          </cell>
          <cell r="G27">
            <v>24.01</v>
          </cell>
          <cell r="H27">
            <v>119.92</v>
          </cell>
          <cell r="I27">
            <v>69.08</v>
          </cell>
          <cell r="J27">
            <v>69.08</v>
          </cell>
          <cell r="K27">
            <v>3.6</v>
          </cell>
          <cell r="L27">
            <v>3.6</v>
          </cell>
          <cell r="M27">
            <v>3.6</v>
          </cell>
          <cell r="N27">
            <v>3.6</v>
          </cell>
          <cell r="O27">
            <v>41.45</v>
          </cell>
          <cell r="P27">
            <v>33.700000000000003</v>
          </cell>
          <cell r="Q27">
            <v>41.45</v>
          </cell>
          <cell r="R27">
            <v>32.68</v>
          </cell>
          <cell r="S27">
            <v>36.840000000000003</v>
          </cell>
          <cell r="T27">
            <v>1.8</v>
          </cell>
          <cell r="U27">
            <v>36.840000000000003</v>
          </cell>
          <cell r="V27">
            <v>4.68</v>
          </cell>
          <cell r="W27">
            <v>4.1500000000000004</v>
          </cell>
          <cell r="X27">
            <v>4.68</v>
          </cell>
          <cell r="Y27">
            <v>4.68</v>
          </cell>
          <cell r="Z27">
            <v>4.68</v>
          </cell>
          <cell r="AA27">
            <v>4.68</v>
          </cell>
          <cell r="AB27">
            <v>5.04</v>
          </cell>
          <cell r="AC27">
            <v>5.04</v>
          </cell>
          <cell r="AD27">
            <v>5.04</v>
          </cell>
          <cell r="AE27">
            <v>5.04</v>
          </cell>
          <cell r="AF27">
            <v>5.04</v>
          </cell>
          <cell r="AG27">
            <v>5.04</v>
          </cell>
          <cell r="AH27">
            <v>4.7300000000000004</v>
          </cell>
          <cell r="AI27">
            <v>72.260000000000005</v>
          </cell>
          <cell r="AJ27">
            <v>4.7300000000000004</v>
          </cell>
          <cell r="AK27">
            <v>9.18</v>
          </cell>
          <cell r="AL27">
            <v>9.18</v>
          </cell>
          <cell r="AM27">
            <v>154.4</v>
          </cell>
          <cell r="AN27">
            <v>74.45</v>
          </cell>
          <cell r="AO27">
            <v>37.049999999999997</v>
          </cell>
          <cell r="AP27">
            <v>10.16</v>
          </cell>
          <cell r="AQ27">
            <v>4.5199999999999996</v>
          </cell>
          <cell r="AR27">
            <v>10.029999999999999</v>
          </cell>
          <cell r="AS27">
            <v>1.32</v>
          </cell>
          <cell r="AT27">
            <v>0.67</v>
          </cell>
          <cell r="AU27">
            <v>1.74</v>
          </cell>
        </row>
        <row r="28">
          <cell r="C28">
            <v>260.60000000000002</v>
          </cell>
          <cell r="D28">
            <v>70.31</v>
          </cell>
          <cell r="E28">
            <v>205.58</v>
          </cell>
          <cell r="F28">
            <v>90.98</v>
          </cell>
          <cell r="G28">
            <v>24.01</v>
          </cell>
          <cell r="H28">
            <v>119.92</v>
          </cell>
          <cell r="I28">
            <v>69.08</v>
          </cell>
          <cell r="J28">
            <v>69.08</v>
          </cell>
          <cell r="K28">
            <v>3.6</v>
          </cell>
          <cell r="L28">
            <v>3.6</v>
          </cell>
          <cell r="M28">
            <v>3.6</v>
          </cell>
          <cell r="N28">
            <v>3.6</v>
          </cell>
          <cell r="O28">
            <v>41.45</v>
          </cell>
          <cell r="P28">
            <v>33.700000000000003</v>
          </cell>
          <cell r="Q28">
            <v>41.45</v>
          </cell>
          <cell r="R28">
            <v>32.68</v>
          </cell>
          <cell r="S28">
            <v>33.159999999999997</v>
          </cell>
          <cell r="T28">
            <v>1.8</v>
          </cell>
          <cell r="U28">
            <v>36.840000000000003</v>
          </cell>
          <cell r="V28">
            <v>4.68</v>
          </cell>
          <cell r="W28">
            <v>4.1500000000000004</v>
          </cell>
          <cell r="X28">
            <v>4.68</v>
          </cell>
          <cell r="Y28">
            <v>4.68</v>
          </cell>
          <cell r="Z28">
            <v>4.68</v>
          </cell>
          <cell r="AA28">
            <v>4.68</v>
          </cell>
          <cell r="AB28">
            <v>5.04</v>
          </cell>
          <cell r="AC28">
            <v>5.04</v>
          </cell>
          <cell r="AD28">
            <v>5.04</v>
          </cell>
          <cell r="AE28">
            <v>5.04</v>
          </cell>
          <cell r="AF28">
            <v>5.04</v>
          </cell>
          <cell r="AG28">
            <v>5.04</v>
          </cell>
          <cell r="AH28">
            <v>4.7300000000000004</v>
          </cell>
          <cell r="AI28">
            <v>0</v>
          </cell>
          <cell r="AJ28">
            <v>4.7300000000000004</v>
          </cell>
          <cell r="AK28">
            <v>9.18</v>
          </cell>
          <cell r="AL28">
            <v>9.18</v>
          </cell>
          <cell r="AM28">
            <v>123.48</v>
          </cell>
          <cell r="AN28">
            <v>74.45</v>
          </cell>
          <cell r="AO28">
            <v>37.049999999999997</v>
          </cell>
          <cell r="AP28">
            <v>10.16</v>
          </cell>
          <cell r="AQ28">
            <v>2.5</v>
          </cell>
          <cell r="AR28">
            <v>9.9</v>
          </cell>
          <cell r="AS28">
            <v>1.07</v>
          </cell>
          <cell r="AT28">
            <v>0.67</v>
          </cell>
          <cell r="AU28">
            <v>1.74</v>
          </cell>
        </row>
        <row r="29">
          <cell r="C29">
            <v>258.91000000000003</v>
          </cell>
          <cell r="D29">
            <v>70.31</v>
          </cell>
          <cell r="E29">
            <v>205.58</v>
          </cell>
          <cell r="F29">
            <v>90.98</v>
          </cell>
          <cell r="G29">
            <v>24.01</v>
          </cell>
          <cell r="H29">
            <v>119.92</v>
          </cell>
          <cell r="I29">
            <v>69.08</v>
          </cell>
          <cell r="J29">
            <v>69.08</v>
          </cell>
          <cell r="K29">
            <v>3.6</v>
          </cell>
          <cell r="L29">
            <v>3.6</v>
          </cell>
          <cell r="M29">
            <v>3.6</v>
          </cell>
          <cell r="N29">
            <v>3.6</v>
          </cell>
          <cell r="O29">
            <v>41.45</v>
          </cell>
          <cell r="P29">
            <v>33.700000000000003</v>
          </cell>
          <cell r="Q29">
            <v>41.45</v>
          </cell>
          <cell r="R29">
            <v>32.68</v>
          </cell>
          <cell r="S29">
            <v>36.840000000000003</v>
          </cell>
          <cell r="T29">
            <v>1.8</v>
          </cell>
          <cell r="U29">
            <v>32.9</v>
          </cell>
          <cell r="V29">
            <v>4.68</v>
          </cell>
          <cell r="W29">
            <v>4.1500000000000004</v>
          </cell>
          <cell r="X29">
            <v>4.68</v>
          </cell>
          <cell r="Y29">
            <v>4.68</v>
          </cell>
          <cell r="Z29">
            <v>4.68</v>
          </cell>
          <cell r="AA29">
            <v>4.68</v>
          </cell>
          <cell r="AB29">
            <v>5.04</v>
          </cell>
          <cell r="AC29">
            <v>5.04</v>
          </cell>
          <cell r="AD29">
            <v>5.04</v>
          </cell>
          <cell r="AE29">
            <v>5.04</v>
          </cell>
          <cell r="AF29">
            <v>5.04</v>
          </cell>
          <cell r="AG29">
            <v>5.04</v>
          </cell>
          <cell r="AH29">
            <v>4.7300000000000004</v>
          </cell>
          <cell r="AI29">
            <v>0</v>
          </cell>
          <cell r="AJ29">
            <v>4.7300000000000004</v>
          </cell>
          <cell r="AK29">
            <v>9.18</v>
          </cell>
          <cell r="AL29">
            <v>9.18</v>
          </cell>
          <cell r="AM29">
            <v>60</v>
          </cell>
          <cell r="AN29">
            <v>27.8</v>
          </cell>
          <cell r="AO29">
            <v>12</v>
          </cell>
          <cell r="AP29">
            <v>10.16</v>
          </cell>
          <cell r="AQ29">
            <v>2.5</v>
          </cell>
          <cell r="AR29">
            <v>3</v>
          </cell>
          <cell r="AS29">
            <v>1.07</v>
          </cell>
          <cell r="AT29">
            <v>0.3</v>
          </cell>
          <cell r="AU29">
            <v>1.74</v>
          </cell>
        </row>
        <row r="30">
          <cell r="C30">
            <v>355.8</v>
          </cell>
          <cell r="D30">
            <v>0</v>
          </cell>
          <cell r="E30">
            <v>0</v>
          </cell>
          <cell r="F30">
            <v>90.98</v>
          </cell>
          <cell r="G30">
            <v>0</v>
          </cell>
          <cell r="H30">
            <v>119.92</v>
          </cell>
          <cell r="I30">
            <v>69.08</v>
          </cell>
          <cell r="J30">
            <v>69.08</v>
          </cell>
          <cell r="K30">
            <v>3.6</v>
          </cell>
          <cell r="L30">
            <v>3.6</v>
          </cell>
          <cell r="M30">
            <v>3.6</v>
          </cell>
          <cell r="N30">
            <v>3.6</v>
          </cell>
          <cell r="O30">
            <v>41.45</v>
          </cell>
          <cell r="P30">
            <v>33.700000000000003</v>
          </cell>
          <cell r="Q30">
            <v>41.45</v>
          </cell>
          <cell r="R30">
            <v>32.68</v>
          </cell>
          <cell r="S30">
            <v>36.840000000000003</v>
          </cell>
          <cell r="T30">
            <v>0</v>
          </cell>
          <cell r="U30">
            <v>0</v>
          </cell>
          <cell r="V30">
            <v>4.68</v>
          </cell>
          <cell r="W30">
            <v>4.1500000000000004</v>
          </cell>
          <cell r="X30">
            <v>4.68</v>
          </cell>
          <cell r="Y30">
            <v>4.68</v>
          </cell>
          <cell r="Z30">
            <v>4.68</v>
          </cell>
          <cell r="AA30">
            <v>4.68</v>
          </cell>
          <cell r="AB30">
            <v>5.04</v>
          </cell>
          <cell r="AC30">
            <v>5.04</v>
          </cell>
          <cell r="AD30">
            <v>5.04</v>
          </cell>
          <cell r="AE30">
            <v>5.04</v>
          </cell>
          <cell r="AF30">
            <v>5.04</v>
          </cell>
          <cell r="AG30">
            <v>5.04</v>
          </cell>
          <cell r="AH30">
            <v>4.7300000000000004</v>
          </cell>
          <cell r="AI30">
            <v>0</v>
          </cell>
          <cell r="AJ30">
            <v>4.7300000000000004</v>
          </cell>
          <cell r="AK30">
            <v>9.18</v>
          </cell>
          <cell r="AL30">
            <v>9.18</v>
          </cell>
          <cell r="AM30">
            <v>60</v>
          </cell>
          <cell r="AN30">
            <v>27.8</v>
          </cell>
          <cell r="AO30">
            <v>12</v>
          </cell>
          <cell r="AP30">
            <v>10.16</v>
          </cell>
          <cell r="AQ30">
            <v>2.5</v>
          </cell>
          <cell r="AR30">
            <v>3</v>
          </cell>
          <cell r="AS30">
            <v>1.07</v>
          </cell>
          <cell r="AT30">
            <v>0.3</v>
          </cell>
          <cell r="AU30">
            <v>0.9</v>
          </cell>
        </row>
        <row r="32">
          <cell r="C32">
            <v>7448.32</v>
          </cell>
          <cell r="D32">
            <v>807.66</v>
          </cell>
          <cell r="E32">
            <v>3065.97</v>
          </cell>
          <cell r="F32">
            <v>2183.41</v>
          </cell>
          <cell r="G32">
            <v>312.10000000000002</v>
          </cell>
          <cell r="H32">
            <v>2878.19</v>
          </cell>
          <cell r="I32">
            <v>1657.88</v>
          </cell>
          <cell r="J32">
            <v>1657.88</v>
          </cell>
          <cell r="K32">
            <v>86.39</v>
          </cell>
          <cell r="L32">
            <v>86.39</v>
          </cell>
          <cell r="M32">
            <v>86.39</v>
          </cell>
          <cell r="N32">
            <v>86.39</v>
          </cell>
          <cell r="O32">
            <v>994.75</v>
          </cell>
          <cell r="P32">
            <v>808.82</v>
          </cell>
          <cell r="Q32">
            <v>994.75</v>
          </cell>
          <cell r="R32">
            <v>784.37</v>
          </cell>
          <cell r="S32">
            <v>769.5</v>
          </cell>
          <cell r="T32">
            <v>21.62</v>
          </cell>
          <cell r="U32">
            <v>511.81</v>
          </cell>
          <cell r="V32">
            <v>112.37</v>
          </cell>
          <cell r="W32">
            <v>99.52</v>
          </cell>
          <cell r="X32">
            <v>112.37</v>
          </cell>
          <cell r="Y32">
            <v>112.37</v>
          </cell>
          <cell r="Z32">
            <v>112.37</v>
          </cell>
          <cell r="AA32">
            <v>112.37</v>
          </cell>
          <cell r="AB32">
            <v>120.88</v>
          </cell>
          <cell r="AC32">
            <v>120.88</v>
          </cell>
          <cell r="AD32">
            <v>120.88</v>
          </cell>
          <cell r="AE32">
            <v>120.88</v>
          </cell>
          <cell r="AF32">
            <v>120.88</v>
          </cell>
          <cell r="AG32">
            <v>120.88</v>
          </cell>
          <cell r="AH32">
            <v>113.6</v>
          </cell>
          <cell r="AI32">
            <v>221.16</v>
          </cell>
          <cell r="AJ32">
            <v>113.6</v>
          </cell>
          <cell r="AK32">
            <v>220.25</v>
          </cell>
          <cell r="AL32">
            <v>217.64</v>
          </cell>
          <cell r="AM32">
            <v>1786.67</v>
          </cell>
          <cell r="AN32">
            <v>956.67</v>
          </cell>
          <cell r="AO32">
            <v>440</v>
          </cell>
          <cell r="AP32">
            <v>243.89</v>
          </cell>
          <cell r="AQ32">
            <v>66.67</v>
          </cell>
          <cell r="AR32">
            <v>100</v>
          </cell>
          <cell r="AS32">
            <v>26.67</v>
          </cell>
          <cell r="AT32">
            <v>10</v>
          </cell>
          <cell r="AU32">
            <v>33.33</v>
          </cell>
        </row>
        <row r="34">
          <cell r="C34">
            <v>2E-3</v>
          </cell>
          <cell r="D34">
            <v>2E-3</v>
          </cell>
          <cell r="E34">
            <v>2E-3</v>
          </cell>
          <cell r="F34">
            <v>2.5700000000000001E-2</v>
          </cell>
          <cell r="G34">
            <v>3.32E-2</v>
          </cell>
          <cell r="H34">
            <v>2.75E-2</v>
          </cell>
          <cell r="I34">
            <v>2.7799999999999998E-2</v>
          </cell>
          <cell r="J34">
            <v>2.81E-2</v>
          </cell>
          <cell r="K34">
            <v>3.2000000000000001E-2</v>
          </cell>
          <cell r="L34">
            <v>3.2199999999999999E-2</v>
          </cell>
          <cell r="M34">
            <v>3.2199999999999999E-2</v>
          </cell>
          <cell r="N34">
            <v>3.2199999999999999E-2</v>
          </cell>
          <cell r="O34">
            <v>3.9E-2</v>
          </cell>
          <cell r="P34">
            <v>3.95E-2</v>
          </cell>
          <cell r="Q34">
            <v>4.1000000000000002E-2</v>
          </cell>
          <cell r="R34">
            <v>3.4299999999999997E-2</v>
          </cell>
          <cell r="S34">
            <v>4.1799999999999997E-2</v>
          </cell>
          <cell r="T34">
            <v>4.1799999999999997E-2</v>
          </cell>
          <cell r="U34">
            <v>4.2200000000000001E-2</v>
          </cell>
          <cell r="V34">
            <v>3.7100000000000001E-2</v>
          </cell>
          <cell r="W34">
            <v>3.7100000000000001E-2</v>
          </cell>
          <cell r="X34">
            <v>3.7100000000000001E-2</v>
          </cell>
          <cell r="Y34">
            <v>3.7100000000000001E-2</v>
          </cell>
          <cell r="Z34">
            <v>3.7100000000000001E-2</v>
          </cell>
          <cell r="AA34">
            <v>3.7100000000000001E-2</v>
          </cell>
          <cell r="AB34">
            <v>4.0899999999999999E-2</v>
          </cell>
          <cell r="AC34">
            <v>4.0899999999999999E-2</v>
          </cell>
          <cell r="AD34">
            <v>4.0899999999999999E-2</v>
          </cell>
          <cell r="AE34">
            <v>4.0899999999999999E-2</v>
          </cell>
          <cell r="AF34">
            <v>4.0899999999999999E-2</v>
          </cell>
          <cell r="AG34">
            <v>4.0899999999999999E-2</v>
          </cell>
          <cell r="AH34">
            <v>3.9399999999999998E-2</v>
          </cell>
          <cell r="AI34">
            <v>4.5699999999999998E-2</v>
          </cell>
          <cell r="AJ34">
            <v>4.02E-2</v>
          </cell>
          <cell r="AK34">
            <v>4.0599999999999997E-2</v>
          </cell>
          <cell r="AL34">
            <v>4.1500000000000002E-2</v>
          </cell>
          <cell r="AM34">
            <v>2E-3</v>
          </cell>
          <cell r="AN34">
            <v>2E-3</v>
          </cell>
          <cell r="AO34">
            <v>2E-3</v>
          </cell>
          <cell r="AP34">
            <v>2E-3</v>
          </cell>
          <cell r="AQ34">
            <v>2E-3</v>
          </cell>
          <cell r="AR34">
            <v>2E-3</v>
          </cell>
          <cell r="AS34">
            <v>2E-3</v>
          </cell>
          <cell r="AT34">
            <v>2E-3</v>
          </cell>
          <cell r="AU34">
            <v>2E-3</v>
          </cell>
        </row>
        <row r="45">
          <cell r="C45" t="str">
            <v xml:space="preserve">H-PAUTE </v>
          </cell>
          <cell r="D45" t="str">
            <v>H-PUCARA</v>
          </cell>
          <cell r="E45" t="str">
            <v>H-NACION</v>
          </cell>
          <cell r="F45" t="str">
            <v>E-TRINIT</v>
          </cell>
          <cell r="G45" t="str">
            <v>IN-COLOM</v>
          </cell>
          <cell r="H45" t="str">
            <v xml:space="preserve">T-ESMER </v>
          </cell>
          <cell r="I45" t="str">
            <v>E.GZ.TV3</v>
          </cell>
          <cell r="J45" t="str">
            <v>E.GZ.TV2</v>
          </cell>
          <cell r="K45" t="str">
            <v>CSURDES1</v>
          </cell>
          <cell r="L45" t="str">
            <v>CSURDES2</v>
          </cell>
          <cell r="M45" t="str">
            <v>CSURDES3</v>
          </cell>
          <cell r="N45" t="str">
            <v>CSURDES4</v>
          </cell>
          <cell r="O45" t="str">
            <v>E.VASANT</v>
          </cell>
          <cell r="P45" t="str">
            <v>TPGUANG1</v>
          </cell>
          <cell r="Q45" t="str">
            <v>TPGUANG2</v>
          </cell>
          <cell r="R45" t="str">
            <v>TPGUANG3</v>
          </cell>
          <cell r="S45" t="str">
            <v>TPGUANG4</v>
          </cell>
          <cell r="T45" t="str">
            <v>TPGUANG5</v>
          </cell>
          <cell r="U45" t="str">
            <v>VGQL1-U1</v>
          </cell>
          <cell r="V45" t="str">
            <v>VGQL1-U2</v>
          </cell>
          <cell r="W45" t="str">
            <v>VGQL2-U3</v>
          </cell>
          <cell r="X45" t="str">
            <v>VGQL2-U4</v>
          </cell>
          <cell r="Y45" t="str">
            <v>AGOYAN_H</v>
          </cell>
          <cell r="Z45" t="str">
            <v>EEQ_HIDR</v>
          </cell>
          <cell r="AA45" t="str">
            <v xml:space="preserve">C-SUR_H </v>
          </cell>
          <cell r="AB45" t="str">
            <v>RIOBAM_H</v>
          </cell>
          <cell r="AC45" t="str">
            <v>COTOPX_H</v>
          </cell>
          <cell r="AD45" t="str">
            <v>RNORTE_H</v>
          </cell>
          <cell r="AE45" t="str">
            <v>AMBATO_H</v>
          </cell>
          <cell r="AF45" t="str">
            <v>BOLIVR_H</v>
          </cell>
          <cell r="AG45" t="str">
            <v xml:space="preserve">R-SUR_H </v>
          </cell>
        </row>
        <row r="47">
          <cell r="C47">
            <v>349.33</v>
          </cell>
          <cell r="D47">
            <v>0</v>
          </cell>
          <cell r="E47">
            <v>0</v>
          </cell>
          <cell r="F47">
            <v>90.98</v>
          </cell>
          <cell r="G47">
            <v>0</v>
          </cell>
          <cell r="H47">
            <v>119.92</v>
          </cell>
          <cell r="I47">
            <v>69.08</v>
          </cell>
          <cell r="J47">
            <v>69.08</v>
          </cell>
          <cell r="K47">
            <v>3.6</v>
          </cell>
          <cell r="L47">
            <v>3.6</v>
          </cell>
          <cell r="M47">
            <v>3.6</v>
          </cell>
          <cell r="N47">
            <v>3.6</v>
          </cell>
          <cell r="O47">
            <v>32.68</v>
          </cell>
          <cell r="P47">
            <v>4.68</v>
          </cell>
          <cell r="Q47">
            <v>4.1500000000000004</v>
          </cell>
          <cell r="R47">
            <v>4.68</v>
          </cell>
          <cell r="S47">
            <v>4.68</v>
          </cell>
          <cell r="T47">
            <v>0</v>
          </cell>
          <cell r="U47">
            <v>4.7300000000000004</v>
          </cell>
          <cell r="V47">
            <v>4.46</v>
          </cell>
          <cell r="W47">
            <v>7.88</v>
          </cell>
          <cell r="X47">
            <v>7.88</v>
          </cell>
          <cell r="Y47">
            <v>60</v>
          </cell>
          <cell r="Z47">
            <v>27.8</v>
          </cell>
          <cell r="AA47">
            <v>12</v>
          </cell>
          <cell r="AB47">
            <v>10.16</v>
          </cell>
          <cell r="AC47">
            <v>2.5</v>
          </cell>
          <cell r="AD47">
            <v>3</v>
          </cell>
          <cell r="AE47">
            <v>1.07</v>
          </cell>
          <cell r="AF47">
            <v>0.3</v>
          </cell>
          <cell r="AG47">
            <v>0.9</v>
          </cell>
        </row>
        <row r="48">
          <cell r="C48">
            <v>315.58999999999997</v>
          </cell>
          <cell r="D48">
            <v>0</v>
          </cell>
          <cell r="E48">
            <v>0</v>
          </cell>
          <cell r="F48">
            <v>90.98</v>
          </cell>
          <cell r="G48">
            <v>0</v>
          </cell>
          <cell r="H48">
            <v>119.92</v>
          </cell>
          <cell r="I48">
            <v>69.08</v>
          </cell>
          <cell r="J48">
            <v>69.08</v>
          </cell>
          <cell r="K48">
            <v>3.6</v>
          </cell>
          <cell r="L48">
            <v>3.6</v>
          </cell>
          <cell r="M48">
            <v>3.6</v>
          </cell>
          <cell r="N48">
            <v>3.6</v>
          </cell>
          <cell r="O48">
            <v>32.68</v>
          </cell>
          <cell r="P48">
            <v>4.68</v>
          </cell>
          <cell r="Q48">
            <v>4.1500000000000004</v>
          </cell>
          <cell r="R48">
            <v>4.68</v>
          </cell>
          <cell r="S48">
            <v>4.68</v>
          </cell>
          <cell r="T48">
            <v>0</v>
          </cell>
          <cell r="U48">
            <v>4.7300000000000004</v>
          </cell>
          <cell r="V48">
            <v>4.46</v>
          </cell>
          <cell r="W48">
            <v>7.88</v>
          </cell>
          <cell r="X48">
            <v>7.88</v>
          </cell>
          <cell r="Y48">
            <v>60</v>
          </cell>
          <cell r="Z48">
            <v>27.8</v>
          </cell>
          <cell r="AA48">
            <v>12</v>
          </cell>
          <cell r="AB48">
            <v>10.16</v>
          </cell>
          <cell r="AC48">
            <v>2.5</v>
          </cell>
          <cell r="AD48">
            <v>3</v>
          </cell>
          <cell r="AE48">
            <v>1.07</v>
          </cell>
          <cell r="AF48">
            <v>0.3</v>
          </cell>
          <cell r="AG48">
            <v>0.9</v>
          </cell>
        </row>
        <row r="49">
          <cell r="C49">
            <v>281.95999999999998</v>
          </cell>
          <cell r="D49">
            <v>0</v>
          </cell>
          <cell r="E49">
            <v>0</v>
          </cell>
          <cell r="F49">
            <v>90.98</v>
          </cell>
          <cell r="G49">
            <v>0</v>
          </cell>
          <cell r="H49">
            <v>119.92</v>
          </cell>
          <cell r="I49">
            <v>69.08</v>
          </cell>
          <cell r="J49">
            <v>69.08</v>
          </cell>
          <cell r="K49">
            <v>3.6</v>
          </cell>
          <cell r="L49">
            <v>3.6</v>
          </cell>
          <cell r="M49">
            <v>3.6</v>
          </cell>
          <cell r="N49">
            <v>3.6</v>
          </cell>
          <cell r="O49">
            <v>32.68</v>
          </cell>
          <cell r="P49">
            <v>4.68</v>
          </cell>
          <cell r="Q49">
            <v>4.1500000000000004</v>
          </cell>
          <cell r="R49">
            <v>4.68</v>
          </cell>
          <cell r="S49">
            <v>4.68</v>
          </cell>
          <cell r="T49">
            <v>0</v>
          </cell>
          <cell r="U49">
            <v>4.7300000000000004</v>
          </cell>
          <cell r="V49">
            <v>4.46</v>
          </cell>
          <cell r="W49">
            <v>7.88</v>
          </cell>
          <cell r="X49">
            <v>7.88</v>
          </cell>
          <cell r="Y49">
            <v>60</v>
          </cell>
          <cell r="Z49">
            <v>27.8</v>
          </cell>
          <cell r="AA49">
            <v>12</v>
          </cell>
          <cell r="AB49">
            <v>10.16</v>
          </cell>
          <cell r="AC49">
            <v>2.5</v>
          </cell>
          <cell r="AD49">
            <v>3</v>
          </cell>
          <cell r="AE49">
            <v>1.07</v>
          </cell>
          <cell r="AF49">
            <v>0.3</v>
          </cell>
          <cell r="AG49">
            <v>0.9</v>
          </cell>
        </row>
        <row r="50">
          <cell r="C50">
            <v>273.24</v>
          </cell>
          <cell r="D50">
            <v>0</v>
          </cell>
          <cell r="E50">
            <v>0</v>
          </cell>
          <cell r="F50">
            <v>90.98</v>
          </cell>
          <cell r="G50">
            <v>0</v>
          </cell>
          <cell r="H50">
            <v>119.92</v>
          </cell>
          <cell r="I50">
            <v>69.08</v>
          </cell>
          <cell r="J50">
            <v>69.08</v>
          </cell>
          <cell r="K50">
            <v>3.6</v>
          </cell>
          <cell r="L50">
            <v>3.6</v>
          </cell>
          <cell r="M50">
            <v>3.6</v>
          </cell>
          <cell r="N50">
            <v>3.6</v>
          </cell>
          <cell r="O50">
            <v>32.68</v>
          </cell>
          <cell r="P50">
            <v>4.68</v>
          </cell>
          <cell r="Q50">
            <v>4.1500000000000004</v>
          </cell>
          <cell r="R50">
            <v>4.68</v>
          </cell>
          <cell r="S50">
            <v>4.68</v>
          </cell>
          <cell r="T50">
            <v>0</v>
          </cell>
          <cell r="U50">
            <v>4.7300000000000004</v>
          </cell>
          <cell r="V50">
            <v>4.46</v>
          </cell>
          <cell r="W50">
            <v>7.88</v>
          </cell>
          <cell r="X50">
            <v>7.88</v>
          </cell>
          <cell r="Y50">
            <v>60</v>
          </cell>
          <cell r="Z50">
            <v>27.8</v>
          </cell>
          <cell r="AA50">
            <v>12</v>
          </cell>
          <cell r="AB50">
            <v>10.16</v>
          </cell>
          <cell r="AC50">
            <v>2.5</v>
          </cell>
          <cell r="AD50">
            <v>3</v>
          </cell>
          <cell r="AE50">
            <v>1.07</v>
          </cell>
          <cell r="AF50">
            <v>0.3</v>
          </cell>
          <cell r="AG50">
            <v>0.9</v>
          </cell>
        </row>
        <row r="51">
          <cell r="C51">
            <v>264.52</v>
          </cell>
          <cell r="D51">
            <v>0</v>
          </cell>
          <cell r="E51">
            <v>0</v>
          </cell>
          <cell r="F51">
            <v>90.98</v>
          </cell>
          <cell r="G51">
            <v>0</v>
          </cell>
          <cell r="H51">
            <v>119.92</v>
          </cell>
          <cell r="I51">
            <v>69.08</v>
          </cell>
          <cell r="J51">
            <v>69.08</v>
          </cell>
          <cell r="K51">
            <v>3.6</v>
          </cell>
          <cell r="L51">
            <v>3.6</v>
          </cell>
          <cell r="M51">
            <v>3.6</v>
          </cell>
          <cell r="N51">
            <v>3.6</v>
          </cell>
          <cell r="O51">
            <v>32.68</v>
          </cell>
          <cell r="P51">
            <v>4.68</v>
          </cell>
          <cell r="Q51">
            <v>4.1500000000000004</v>
          </cell>
          <cell r="R51">
            <v>4.68</v>
          </cell>
          <cell r="S51">
            <v>4.68</v>
          </cell>
          <cell r="T51">
            <v>0</v>
          </cell>
          <cell r="U51">
            <v>4.7300000000000004</v>
          </cell>
          <cell r="V51">
            <v>4.46</v>
          </cell>
          <cell r="W51">
            <v>7.88</v>
          </cell>
          <cell r="X51">
            <v>7.88</v>
          </cell>
          <cell r="Y51">
            <v>60</v>
          </cell>
          <cell r="Z51">
            <v>27.8</v>
          </cell>
          <cell r="AA51">
            <v>12</v>
          </cell>
          <cell r="AB51">
            <v>10.16</v>
          </cell>
          <cell r="AC51">
            <v>2.5</v>
          </cell>
          <cell r="AD51">
            <v>3</v>
          </cell>
          <cell r="AE51">
            <v>1.07</v>
          </cell>
          <cell r="AF51">
            <v>0.3</v>
          </cell>
          <cell r="AG51">
            <v>0.9</v>
          </cell>
        </row>
        <row r="52">
          <cell r="C52">
            <v>237.95</v>
          </cell>
          <cell r="D52">
            <v>0</v>
          </cell>
          <cell r="E52">
            <v>0</v>
          </cell>
          <cell r="F52">
            <v>90.98</v>
          </cell>
          <cell r="G52">
            <v>0</v>
          </cell>
          <cell r="H52">
            <v>119.92</v>
          </cell>
          <cell r="I52">
            <v>69.08</v>
          </cell>
          <cell r="J52">
            <v>69.08</v>
          </cell>
          <cell r="K52">
            <v>3.6</v>
          </cell>
          <cell r="L52">
            <v>3.6</v>
          </cell>
          <cell r="M52">
            <v>3.6</v>
          </cell>
          <cell r="N52">
            <v>3.6</v>
          </cell>
          <cell r="O52">
            <v>32.68</v>
          </cell>
          <cell r="P52">
            <v>4.68</v>
          </cell>
          <cell r="Q52">
            <v>4.1500000000000004</v>
          </cell>
          <cell r="R52">
            <v>4.68</v>
          </cell>
          <cell r="S52">
            <v>4.68</v>
          </cell>
          <cell r="T52">
            <v>4.68</v>
          </cell>
          <cell r="U52">
            <v>4.7300000000000004</v>
          </cell>
          <cell r="V52">
            <v>4.46</v>
          </cell>
          <cell r="W52">
            <v>7.88</v>
          </cell>
          <cell r="X52">
            <v>7.88</v>
          </cell>
          <cell r="Y52">
            <v>60</v>
          </cell>
          <cell r="Z52">
            <v>27.8</v>
          </cell>
          <cell r="AA52">
            <v>12</v>
          </cell>
          <cell r="AB52">
            <v>10.16</v>
          </cell>
          <cell r="AC52">
            <v>2.5</v>
          </cell>
          <cell r="AD52">
            <v>3</v>
          </cell>
          <cell r="AE52">
            <v>1.07</v>
          </cell>
          <cell r="AF52">
            <v>0.3</v>
          </cell>
          <cell r="AG52">
            <v>0.9</v>
          </cell>
        </row>
        <row r="53">
          <cell r="C53">
            <v>199.64</v>
          </cell>
          <cell r="D53">
            <v>0</v>
          </cell>
          <cell r="E53">
            <v>0</v>
          </cell>
          <cell r="F53">
            <v>90.98</v>
          </cell>
          <cell r="G53">
            <v>0</v>
          </cell>
          <cell r="H53">
            <v>119.92</v>
          </cell>
          <cell r="I53">
            <v>69.08</v>
          </cell>
          <cell r="J53">
            <v>69.08</v>
          </cell>
          <cell r="K53">
            <v>3.6</v>
          </cell>
          <cell r="L53">
            <v>3.6</v>
          </cell>
          <cell r="M53">
            <v>3.6</v>
          </cell>
          <cell r="N53">
            <v>3.6</v>
          </cell>
          <cell r="O53">
            <v>32.68</v>
          </cell>
          <cell r="P53">
            <v>4.68</v>
          </cell>
          <cell r="Q53">
            <v>4.1500000000000004</v>
          </cell>
          <cell r="R53">
            <v>4.68</v>
          </cell>
          <cell r="S53">
            <v>4.68</v>
          </cell>
          <cell r="T53">
            <v>4.68</v>
          </cell>
          <cell r="U53">
            <v>4.7300000000000004</v>
          </cell>
          <cell r="V53">
            <v>4.46</v>
          </cell>
          <cell r="W53">
            <v>7.88</v>
          </cell>
          <cell r="X53">
            <v>7.88</v>
          </cell>
          <cell r="Y53">
            <v>60</v>
          </cell>
          <cell r="Z53">
            <v>27.8</v>
          </cell>
          <cell r="AA53">
            <v>12</v>
          </cell>
          <cell r="AB53">
            <v>10.16</v>
          </cell>
          <cell r="AC53">
            <v>2.5</v>
          </cell>
          <cell r="AD53">
            <v>3</v>
          </cell>
          <cell r="AE53">
            <v>1.07</v>
          </cell>
          <cell r="AF53">
            <v>0.3</v>
          </cell>
          <cell r="AG53">
            <v>0.9</v>
          </cell>
        </row>
        <row r="54">
          <cell r="C54">
            <v>247.41</v>
          </cell>
          <cell r="D54">
            <v>0</v>
          </cell>
          <cell r="E54">
            <v>0</v>
          </cell>
          <cell r="F54">
            <v>90.98</v>
          </cell>
          <cell r="G54">
            <v>0</v>
          </cell>
          <cell r="H54">
            <v>119.92</v>
          </cell>
          <cell r="I54">
            <v>69.08</v>
          </cell>
          <cell r="J54">
            <v>69.08</v>
          </cell>
          <cell r="K54">
            <v>3.6</v>
          </cell>
          <cell r="L54">
            <v>3.6</v>
          </cell>
          <cell r="M54">
            <v>3.6</v>
          </cell>
          <cell r="N54">
            <v>3.6</v>
          </cell>
          <cell r="O54">
            <v>32.68</v>
          </cell>
          <cell r="P54">
            <v>4.68</v>
          </cell>
          <cell r="Q54">
            <v>4.1500000000000004</v>
          </cell>
          <cell r="R54">
            <v>4.68</v>
          </cell>
          <cell r="S54">
            <v>4.68</v>
          </cell>
          <cell r="T54">
            <v>4.68</v>
          </cell>
          <cell r="U54">
            <v>4.7300000000000004</v>
          </cell>
          <cell r="V54">
            <v>4.46</v>
          </cell>
          <cell r="W54">
            <v>7.88</v>
          </cell>
          <cell r="X54">
            <v>7.88</v>
          </cell>
          <cell r="Y54">
            <v>60</v>
          </cell>
          <cell r="Z54">
            <v>27.8</v>
          </cell>
          <cell r="AA54">
            <v>12</v>
          </cell>
          <cell r="AB54">
            <v>10.16</v>
          </cell>
          <cell r="AC54">
            <v>2.5</v>
          </cell>
          <cell r="AD54">
            <v>3</v>
          </cell>
          <cell r="AE54">
            <v>1.07</v>
          </cell>
          <cell r="AF54">
            <v>0.3</v>
          </cell>
          <cell r="AG54">
            <v>0.9</v>
          </cell>
        </row>
        <row r="55">
          <cell r="C55">
            <v>272.35000000000002</v>
          </cell>
          <cell r="D55">
            <v>0</v>
          </cell>
          <cell r="E55">
            <v>0</v>
          </cell>
          <cell r="F55">
            <v>90.98</v>
          </cell>
          <cell r="G55">
            <v>0</v>
          </cell>
          <cell r="H55">
            <v>119.92</v>
          </cell>
          <cell r="I55">
            <v>69.08</v>
          </cell>
          <cell r="J55">
            <v>69.08</v>
          </cell>
          <cell r="K55">
            <v>3.6</v>
          </cell>
          <cell r="L55">
            <v>3.6</v>
          </cell>
          <cell r="M55">
            <v>3.6</v>
          </cell>
          <cell r="N55">
            <v>3.6</v>
          </cell>
          <cell r="O55">
            <v>32.68</v>
          </cell>
          <cell r="P55">
            <v>4.68</v>
          </cell>
          <cell r="Q55">
            <v>4.1500000000000004</v>
          </cell>
          <cell r="R55">
            <v>4.68</v>
          </cell>
          <cell r="S55">
            <v>4.68</v>
          </cell>
          <cell r="T55">
            <v>4.68</v>
          </cell>
          <cell r="U55">
            <v>4.7300000000000004</v>
          </cell>
          <cell r="V55">
            <v>4.46</v>
          </cell>
          <cell r="W55">
            <v>7.88</v>
          </cell>
          <cell r="X55">
            <v>7.88</v>
          </cell>
          <cell r="Y55">
            <v>60</v>
          </cell>
          <cell r="Z55">
            <v>27.8</v>
          </cell>
          <cell r="AA55">
            <v>12</v>
          </cell>
          <cell r="AB55">
            <v>10.16</v>
          </cell>
          <cell r="AC55">
            <v>2.5</v>
          </cell>
          <cell r="AD55">
            <v>3</v>
          </cell>
          <cell r="AE55">
            <v>1.07</v>
          </cell>
          <cell r="AF55">
            <v>0.3</v>
          </cell>
          <cell r="AG55">
            <v>0.93</v>
          </cell>
        </row>
        <row r="56">
          <cell r="C56">
            <v>287.94</v>
          </cell>
          <cell r="D56">
            <v>0</v>
          </cell>
          <cell r="E56">
            <v>0</v>
          </cell>
          <cell r="F56">
            <v>90.98</v>
          </cell>
          <cell r="G56">
            <v>0</v>
          </cell>
          <cell r="H56">
            <v>119.92</v>
          </cell>
          <cell r="I56">
            <v>69.08</v>
          </cell>
          <cell r="J56">
            <v>69.08</v>
          </cell>
          <cell r="K56">
            <v>3.6</v>
          </cell>
          <cell r="L56">
            <v>3.6</v>
          </cell>
          <cell r="M56">
            <v>3.6</v>
          </cell>
          <cell r="N56">
            <v>3.6</v>
          </cell>
          <cell r="O56">
            <v>32.68</v>
          </cell>
          <cell r="P56">
            <v>4.68</v>
          </cell>
          <cell r="Q56">
            <v>4.1500000000000004</v>
          </cell>
          <cell r="R56">
            <v>4.68</v>
          </cell>
          <cell r="S56">
            <v>4.68</v>
          </cell>
          <cell r="T56">
            <v>4.68</v>
          </cell>
          <cell r="U56">
            <v>4.7300000000000004</v>
          </cell>
          <cell r="V56">
            <v>4.46</v>
          </cell>
          <cell r="W56">
            <v>7.88</v>
          </cell>
          <cell r="X56">
            <v>7.88</v>
          </cell>
          <cell r="Y56">
            <v>60</v>
          </cell>
          <cell r="Z56">
            <v>27.8</v>
          </cell>
          <cell r="AA56">
            <v>12</v>
          </cell>
          <cell r="AB56">
            <v>10.16</v>
          </cell>
          <cell r="AC56">
            <v>2.5</v>
          </cell>
          <cell r="AD56">
            <v>3</v>
          </cell>
          <cell r="AE56">
            <v>1.07</v>
          </cell>
          <cell r="AF56">
            <v>0.3</v>
          </cell>
          <cell r="AG56">
            <v>1.74</v>
          </cell>
        </row>
        <row r="57">
          <cell r="C57">
            <v>285.04000000000002</v>
          </cell>
          <cell r="D57">
            <v>0</v>
          </cell>
          <cell r="E57">
            <v>0</v>
          </cell>
          <cell r="F57">
            <v>90.98</v>
          </cell>
          <cell r="G57">
            <v>24.01</v>
          </cell>
          <cell r="H57">
            <v>119.92</v>
          </cell>
          <cell r="I57">
            <v>69.08</v>
          </cell>
          <cell r="J57">
            <v>69.08</v>
          </cell>
          <cell r="K57">
            <v>3.6</v>
          </cell>
          <cell r="L57">
            <v>3.6</v>
          </cell>
          <cell r="M57">
            <v>3.6</v>
          </cell>
          <cell r="N57">
            <v>3.6</v>
          </cell>
          <cell r="O57">
            <v>32.68</v>
          </cell>
          <cell r="P57">
            <v>4.68</v>
          </cell>
          <cell r="Q57">
            <v>4.1500000000000004</v>
          </cell>
          <cell r="R57">
            <v>4.68</v>
          </cell>
          <cell r="S57">
            <v>4.68</v>
          </cell>
          <cell r="T57">
            <v>4.68</v>
          </cell>
          <cell r="U57">
            <v>4.7300000000000004</v>
          </cell>
          <cell r="V57">
            <v>4.46</v>
          </cell>
          <cell r="W57">
            <v>7.88</v>
          </cell>
          <cell r="X57">
            <v>7.88</v>
          </cell>
          <cell r="Y57">
            <v>60</v>
          </cell>
          <cell r="Z57">
            <v>27.8</v>
          </cell>
          <cell r="AA57">
            <v>12</v>
          </cell>
          <cell r="AB57">
            <v>10.16</v>
          </cell>
          <cell r="AC57">
            <v>2.5</v>
          </cell>
          <cell r="AD57">
            <v>3</v>
          </cell>
          <cell r="AE57">
            <v>1.07</v>
          </cell>
          <cell r="AF57">
            <v>0.3</v>
          </cell>
          <cell r="AG57">
            <v>1.74</v>
          </cell>
        </row>
        <row r="58">
          <cell r="C58">
            <v>281.66000000000003</v>
          </cell>
          <cell r="D58">
            <v>0</v>
          </cell>
          <cell r="E58">
            <v>0</v>
          </cell>
          <cell r="F58">
            <v>90.98</v>
          </cell>
          <cell r="G58">
            <v>24.01</v>
          </cell>
          <cell r="H58">
            <v>119.92</v>
          </cell>
          <cell r="I58">
            <v>69.08</v>
          </cell>
          <cell r="J58">
            <v>69.08</v>
          </cell>
          <cell r="K58">
            <v>3.6</v>
          </cell>
          <cell r="L58">
            <v>3.6</v>
          </cell>
          <cell r="M58">
            <v>3.6</v>
          </cell>
          <cell r="N58">
            <v>3.6</v>
          </cell>
          <cell r="O58">
            <v>32.68</v>
          </cell>
          <cell r="P58">
            <v>4.68</v>
          </cell>
          <cell r="Q58">
            <v>4.1500000000000004</v>
          </cell>
          <cell r="R58">
            <v>4.68</v>
          </cell>
          <cell r="S58">
            <v>4.68</v>
          </cell>
          <cell r="T58">
            <v>4.68</v>
          </cell>
          <cell r="U58">
            <v>4.7300000000000004</v>
          </cell>
          <cell r="V58">
            <v>4.46</v>
          </cell>
          <cell r="W58">
            <v>7.88</v>
          </cell>
          <cell r="X58">
            <v>7.88</v>
          </cell>
          <cell r="Y58">
            <v>60</v>
          </cell>
          <cell r="Z58">
            <v>27.8</v>
          </cell>
          <cell r="AA58">
            <v>12</v>
          </cell>
          <cell r="AB58">
            <v>10.16</v>
          </cell>
          <cell r="AC58">
            <v>2.5</v>
          </cell>
          <cell r="AD58">
            <v>3</v>
          </cell>
          <cell r="AE58">
            <v>1.07</v>
          </cell>
          <cell r="AF58">
            <v>0.3</v>
          </cell>
          <cell r="AG58">
            <v>1.74</v>
          </cell>
        </row>
        <row r="59">
          <cell r="C59">
            <v>66.900000000000006</v>
          </cell>
          <cell r="D59">
            <v>0</v>
          </cell>
          <cell r="E59">
            <v>205.58</v>
          </cell>
          <cell r="F59">
            <v>90.98</v>
          </cell>
          <cell r="G59">
            <v>24.01</v>
          </cell>
          <cell r="H59">
            <v>119.92</v>
          </cell>
          <cell r="I59">
            <v>69.08</v>
          </cell>
          <cell r="J59">
            <v>69.08</v>
          </cell>
          <cell r="K59">
            <v>3.6</v>
          </cell>
          <cell r="L59">
            <v>3.6</v>
          </cell>
          <cell r="M59">
            <v>3.6</v>
          </cell>
          <cell r="N59">
            <v>3.6</v>
          </cell>
          <cell r="O59">
            <v>32.68</v>
          </cell>
          <cell r="P59">
            <v>4.68</v>
          </cell>
          <cell r="Q59">
            <v>4.1500000000000004</v>
          </cell>
          <cell r="R59">
            <v>4.68</v>
          </cell>
          <cell r="S59">
            <v>4.68</v>
          </cell>
          <cell r="T59">
            <v>4.68</v>
          </cell>
          <cell r="U59">
            <v>4.7300000000000004</v>
          </cell>
          <cell r="V59">
            <v>4.46</v>
          </cell>
          <cell r="W59">
            <v>7.88</v>
          </cell>
          <cell r="X59">
            <v>7.88</v>
          </cell>
          <cell r="Y59">
            <v>60</v>
          </cell>
          <cell r="Z59">
            <v>27.8</v>
          </cell>
          <cell r="AA59">
            <v>12</v>
          </cell>
          <cell r="AB59">
            <v>10.16</v>
          </cell>
          <cell r="AC59">
            <v>2.5</v>
          </cell>
          <cell r="AD59">
            <v>3</v>
          </cell>
          <cell r="AE59">
            <v>1.07</v>
          </cell>
          <cell r="AF59">
            <v>0.3</v>
          </cell>
          <cell r="AG59">
            <v>1.74</v>
          </cell>
        </row>
        <row r="60">
          <cell r="C60">
            <v>2.94</v>
          </cell>
          <cell r="D60">
            <v>70.31</v>
          </cell>
          <cell r="E60">
            <v>205.58</v>
          </cell>
          <cell r="F60">
            <v>90.98</v>
          </cell>
          <cell r="G60">
            <v>24.01</v>
          </cell>
          <cell r="H60">
            <v>119.92</v>
          </cell>
          <cell r="I60">
            <v>69.08</v>
          </cell>
          <cell r="J60">
            <v>69.08</v>
          </cell>
          <cell r="K60">
            <v>3.6</v>
          </cell>
          <cell r="L60">
            <v>3.6</v>
          </cell>
          <cell r="M60">
            <v>3.6</v>
          </cell>
          <cell r="N60">
            <v>3.6</v>
          </cell>
          <cell r="O60">
            <v>32.68</v>
          </cell>
          <cell r="P60">
            <v>4.68</v>
          </cell>
          <cell r="Q60">
            <v>4.1500000000000004</v>
          </cell>
          <cell r="R60">
            <v>4.68</v>
          </cell>
          <cell r="S60">
            <v>4.68</v>
          </cell>
          <cell r="T60">
            <v>4.68</v>
          </cell>
          <cell r="U60">
            <v>4.7300000000000004</v>
          </cell>
          <cell r="V60">
            <v>4.46</v>
          </cell>
          <cell r="W60">
            <v>7.88</v>
          </cell>
          <cell r="X60">
            <v>7.88</v>
          </cell>
          <cell r="Y60">
            <v>60</v>
          </cell>
          <cell r="Z60">
            <v>27.8</v>
          </cell>
          <cell r="AA60">
            <v>12</v>
          </cell>
          <cell r="AB60">
            <v>10.16</v>
          </cell>
          <cell r="AC60">
            <v>2.5</v>
          </cell>
          <cell r="AD60">
            <v>3</v>
          </cell>
          <cell r="AE60">
            <v>1.07</v>
          </cell>
          <cell r="AF60">
            <v>0.3</v>
          </cell>
          <cell r="AG60">
            <v>1.74</v>
          </cell>
        </row>
        <row r="61">
          <cell r="C61">
            <v>1.56</v>
          </cell>
          <cell r="D61">
            <v>70.31</v>
          </cell>
          <cell r="E61">
            <v>205.58</v>
          </cell>
          <cell r="F61">
            <v>90.98</v>
          </cell>
          <cell r="G61">
            <v>24.01</v>
          </cell>
          <cell r="H61">
            <v>119.92</v>
          </cell>
          <cell r="I61">
            <v>69.08</v>
          </cell>
          <cell r="J61">
            <v>69.08</v>
          </cell>
          <cell r="K61">
            <v>3.6</v>
          </cell>
          <cell r="L61">
            <v>3.6</v>
          </cell>
          <cell r="M61">
            <v>3.6</v>
          </cell>
          <cell r="N61">
            <v>3.6</v>
          </cell>
          <cell r="O61">
            <v>32.68</v>
          </cell>
          <cell r="P61">
            <v>4.68</v>
          </cell>
          <cell r="Q61">
            <v>4.1500000000000004</v>
          </cell>
          <cell r="R61">
            <v>4.68</v>
          </cell>
          <cell r="S61">
            <v>4.68</v>
          </cell>
          <cell r="T61">
            <v>4.68</v>
          </cell>
          <cell r="U61">
            <v>4.7300000000000004</v>
          </cell>
          <cell r="V61">
            <v>4.46</v>
          </cell>
          <cell r="W61">
            <v>7.88</v>
          </cell>
          <cell r="X61">
            <v>7.88</v>
          </cell>
          <cell r="Y61">
            <v>60</v>
          </cell>
          <cell r="Z61">
            <v>27.8</v>
          </cell>
          <cell r="AA61">
            <v>12</v>
          </cell>
          <cell r="AB61">
            <v>10.16</v>
          </cell>
          <cell r="AC61">
            <v>2.5</v>
          </cell>
          <cell r="AD61">
            <v>3</v>
          </cell>
          <cell r="AE61">
            <v>1.07</v>
          </cell>
          <cell r="AF61">
            <v>0.49</v>
          </cell>
          <cell r="AG61">
            <v>1.74</v>
          </cell>
        </row>
        <row r="62">
          <cell r="C62">
            <v>0</v>
          </cell>
          <cell r="D62">
            <v>67.86</v>
          </cell>
          <cell r="E62">
            <v>205.58</v>
          </cell>
          <cell r="F62">
            <v>90.98</v>
          </cell>
          <cell r="G62">
            <v>24.01</v>
          </cell>
          <cell r="H62">
            <v>119.92</v>
          </cell>
          <cell r="I62">
            <v>69.08</v>
          </cell>
          <cell r="J62">
            <v>69.08</v>
          </cell>
          <cell r="K62">
            <v>3.6</v>
          </cell>
          <cell r="L62">
            <v>3.6</v>
          </cell>
          <cell r="M62">
            <v>3.6</v>
          </cell>
          <cell r="N62">
            <v>3.6</v>
          </cell>
          <cell r="O62">
            <v>32.68</v>
          </cell>
          <cell r="P62">
            <v>0</v>
          </cell>
          <cell r="Q62">
            <v>0.52</v>
          </cell>
          <cell r="R62">
            <v>4.68</v>
          </cell>
          <cell r="S62">
            <v>4.68</v>
          </cell>
          <cell r="T62">
            <v>4.68</v>
          </cell>
          <cell r="U62">
            <v>4.46</v>
          </cell>
          <cell r="V62">
            <v>4.46</v>
          </cell>
          <cell r="W62">
            <v>7.88</v>
          </cell>
          <cell r="X62">
            <v>7.88</v>
          </cell>
          <cell r="Y62">
            <v>60</v>
          </cell>
          <cell r="Z62">
            <v>37.369999999999997</v>
          </cell>
          <cell r="AA62">
            <v>13.73</v>
          </cell>
          <cell r="AB62">
            <v>10.16</v>
          </cell>
          <cell r="AC62">
            <v>2.5</v>
          </cell>
          <cell r="AD62">
            <v>3</v>
          </cell>
          <cell r="AE62">
            <v>1.07</v>
          </cell>
          <cell r="AF62">
            <v>0.67</v>
          </cell>
          <cell r="AG62">
            <v>1.74</v>
          </cell>
        </row>
        <row r="63">
          <cell r="C63">
            <v>0</v>
          </cell>
          <cell r="D63">
            <v>30.08</v>
          </cell>
          <cell r="E63">
            <v>184.45</v>
          </cell>
          <cell r="F63">
            <v>90.98</v>
          </cell>
          <cell r="G63">
            <v>24.01</v>
          </cell>
          <cell r="H63">
            <v>119.92</v>
          </cell>
          <cell r="I63">
            <v>69.08</v>
          </cell>
          <cell r="J63">
            <v>69.08</v>
          </cell>
          <cell r="K63">
            <v>3.6</v>
          </cell>
          <cell r="L63">
            <v>3.6</v>
          </cell>
          <cell r="M63">
            <v>3.6</v>
          </cell>
          <cell r="N63">
            <v>3.6</v>
          </cell>
          <cell r="O63">
            <v>32.68</v>
          </cell>
          <cell r="P63">
            <v>4.68</v>
          </cell>
          <cell r="Q63">
            <v>4.1500000000000004</v>
          </cell>
          <cell r="R63">
            <v>4.68</v>
          </cell>
          <cell r="S63">
            <v>4.68</v>
          </cell>
          <cell r="T63">
            <v>4.68</v>
          </cell>
          <cell r="U63">
            <v>4.46</v>
          </cell>
          <cell r="V63">
            <v>4.46</v>
          </cell>
          <cell r="W63">
            <v>7.88</v>
          </cell>
          <cell r="X63">
            <v>7.88</v>
          </cell>
          <cell r="Y63">
            <v>60</v>
          </cell>
          <cell r="Z63">
            <v>74.45</v>
          </cell>
          <cell r="AA63">
            <v>37.049999999999997</v>
          </cell>
          <cell r="AB63">
            <v>10.16</v>
          </cell>
          <cell r="AC63">
            <v>2.5</v>
          </cell>
          <cell r="AD63">
            <v>3</v>
          </cell>
          <cell r="AE63">
            <v>1.07</v>
          </cell>
          <cell r="AF63">
            <v>0.67</v>
          </cell>
          <cell r="AG63">
            <v>1.74</v>
          </cell>
        </row>
        <row r="64">
          <cell r="C64">
            <v>52.17</v>
          </cell>
          <cell r="D64">
            <v>70.31</v>
          </cell>
          <cell r="E64">
            <v>205.58</v>
          </cell>
          <cell r="F64">
            <v>90.98</v>
          </cell>
          <cell r="G64">
            <v>24.01</v>
          </cell>
          <cell r="H64">
            <v>119.92</v>
          </cell>
          <cell r="I64">
            <v>69.08</v>
          </cell>
          <cell r="J64">
            <v>69.08</v>
          </cell>
          <cell r="K64">
            <v>3.6</v>
          </cell>
          <cell r="L64">
            <v>3.6</v>
          </cell>
          <cell r="M64">
            <v>3.6</v>
          </cell>
          <cell r="N64">
            <v>3.6</v>
          </cell>
          <cell r="O64">
            <v>32.68</v>
          </cell>
          <cell r="P64">
            <v>4.68</v>
          </cell>
          <cell r="Q64">
            <v>4.1500000000000004</v>
          </cell>
          <cell r="R64">
            <v>4.68</v>
          </cell>
          <cell r="S64">
            <v>4.68</v>
          </cell>
          <cell r="T64">
            <v>4.68</v>
          </cell>
          <cell r="U64">
            <v>4.7300000000000004</v>
          </cell>
          <cell r="V64">
            <v>4.46</v>
          </cell>
          <cell r="W64">
            <v>7.88</v>
          </cell>
          <cell r="X64">
            <v>7.88</v>
          </cell>
          <cell r="Y64">
            <v>60</v>
          </cell>
          <cell r="Z64">
            <v>74.45</v>
          </cell>
          <cell r="AA64">
            <v>37.049999999999997</v>
          </cell>
          <cell r="AB64">
            <v>10.16</v>
          </cell>
          <cell r="AC64">
            <v>2.5</v>
          </cell>
          <cell r="AD64">
            <v>3</v>
          </cell>
          <cell r="AE64">
            <v>1.07</v>
          </cell>
          <cell r="AF64">
            <v>0.67</v>
          </cell>
          <cell r="AG64">
            <v>1.74</v>
          </cell>
        </row>
        <row r="65">
          <cell r="C65">
            <v>480.68</v>
          </cell>
          <cell r="D65">
            <v>70.31</v>
          </cell>
          <cell r="E65">
            <v>205.58</v>
          </cell>
          <cell r="F65">
            <v>90.98</v>
          </cell>
          <cell r="G65">
            <v>24.01</v>
          </cell>
          <cell r="H65">
            <v>119.92</v>
          </cell>
          <cell r="I65">
            <v>69.08</v>
          </cell>
          <cell r="J65">
            <v>69.08</v>
          </cell>
          <cell r="K65">
            <v>3.6</v>
          </cell>
          <cell r="L65">
            <v>3.6</v>
          </cell>
          <cell r="M65">
            <v>3.6</v>
          </cell>
          <cell r="N65">
            <v>3.6</v>
          </cell>
          <cell r="O65">
            <v>32.68</v>
          </cell>
          <cell r="P65">
            <v>4.68</v>
          </cell>
          <cell r="Q65">
            <v>4.1500000000000004</v>
          </cell>
          <cell r="R65">
            <v>4.68</v>
          </cell>
          <cell r="S65">
            <v>4.68</v>
          </cell>
          <cell r="T65">
            <v>4.68</v>
          </cell>
          <cell r="U65">
            <v>4.7300000000000004</v>
          </cell>
          <cell r="V65">
            <v>4.46</v>
          </cell>
          <cell r="W65">
            <v>9.18</v>
          </cell>
          <cell r="X65">
            <v>7.88</v>
          </cell>
          <cell r="Y65">
            <v>154.4</v>
          </cell>
          <cell r="Z65">
            <v>74.45</v>
          </cell>
          <cell r="AA65">
            <v>37.049999999999997</v>
          </cell>
          <cell r="AB65">
            <v>10.16</v>
          </cell>
          <cell r="AC65">
            <v>4.82</v>
          </cell>
          <cell r="AD65">
            <v>10.029999999999999</v>
          </cell>
          <cell r="AE65">
            <v>1.44</v>
          </cell>
          <cell r="AF65">
            <v>0.67</v>
          </cell>
          <cell r="AG65">
            <v>1.74</v>
          </cell>
        </row>
        <row r="66">
          <cell r="C66">
            <v>461.56</v>
          </cell>
          <cell r="D66">
            <v>70.31</v>
          </cell>
          <cell r="E66">
            <v>205.58</v>
          </cell>
          <cell r="F66">
            <v>90.98</v>
          </cell>
          <cell r="G66">
            <v>24.01</v>
          </cell>
          <cell r="H66">
            <v>119.92</v>
          </cell>
          <cell r="I66">
            <v>69.08</v>
          </cell>
          <cell r="J66">
            <v>69.08</v>
          </cell>
          <cell r="K66">
            <v>3.6</v>
          </cell>
          <cell r="L66">
            <v>3.6</v>
          </cell>
          <cell r="M66">
            <v>3.6</v>
          </cell>
          <cell r="N66">
            <v>3.6</v>
          </cell>
          <cell r="O66">
            <v>32.68</v>
          </cell>
          <cell r="P66">
            <v>4.68</v>
          </cell>
          <cell r="Q66">
            <v>4.1500000000000004</v>
          </cell>
          <cell r="R66">
            <v>4.68</v>
          </cell>
          <cell r="S66">
            <v>4.68</v>
          </cell>
          <cell r="T66">
            <v>4.68</v>
          </cell>
          <cell r="U66">
            <v>4.7300000000000004</v>
          </cell>
          <cell r="V66">
            <v>4.46</v>
          </cell>
          <cell r="W66">
            <v>7.96</v>
          </cell>
          <cell r="X66">
            <v>7.88</v>
          </cell>
          <cell r="Y66">
            <v>154.4</v>
          </cell>
          <cell r="Z66">
            <v>74.45</v>
          </cell>
          <cell r="AA66">
            <v>37.049999999999997</v>
          </cell>
          <cell r="AB66">
            <v>10.16</v>
          </cell>
          <cell r="AC66">
            <v>4.82</v>
          </cell>
          <cell r="AD66">
            <v>10.029999999999999</v>
          </cell>
          <cell r="AE66">
            <v>1.44</v>
          </cell>
          <cell r="AF66">
            <v>0.67</v>
          </cell>
          <cell r="AG66">
            <v>1.74</v>
          </cell>
        </row>
        <row r="67">
          <cell r="C67">
            <v>360.92</v>
          </cell>
          <cell r="D67">
            <v>70.31</v>
          </cell>
          <cell r="E67">
            <v>205.58</v>
          </cell>
          <cell r="F67">
            <v>90.98</v>
          </cell>
          <cell r="G67">
            <v>24.01</v>
          </cell>
          <cell r="H67">
            <v>119.92</v>
          </cell>
          <cell r="I67">
            <v>69.08</v>
          </cell>
          <cell r="J67">
            <v>69.08</v>
          </cell>
          <cell r="K67">
            <v>3.6</v>
          </cell>
          <cell r="L67">
            <v>3.6</v>
          </cell>
          <cell r="M67">
            <v>3.6</v>
          </cell>
          <cell r="N67">
            <v>3.6</v>
          </cell>
          <cell r="O67">
            <v>32.68</v>
          </cell>
          <cell r="P67">
            <v>4.68</v>
          </cell>
          <cell r="Q67">
            <v>4.1500000000000004</v>
          </cell>
          <cell r="R67">
            <v>4.68</v>
          </cell>
          <cell r="S67">
            <v>4.68</v>
          </cell>
          <cell r="T67">
            <v>4.68</v>
          </cell>
          <cell r="U67">
            <v>4.7300000000000004</v>
          </cell>
          <cell r="V67">
            <v>4.46</v>
          </cell>
          <cell r="W67">
            <v>7.88</v>
          </cell>
          <cell r="X67">
            <v>7.88</v>
          </cell>
          <cell r="Y67">
            <v>154.4</v>
          </cell>
          <cell r="Z67">
            <v>74.45</v>
          </cell>
          <cell r="AA67">
            <v>37.049999999999997</v>
          </cell>
          <cell r="AB67">
            <v>10.16</v>
          </cell>
          <cell r="AC67">
            <v>4.5199999999999996</v>
          </cell>
          <cell r="AD67">
            <v>10.029999999999999</v>
          </cell>
          <cell r="AE67">
            <v>1.32</v>
          </cell>
          <cell r="AF67">
            <v>0.67</v>
          </cell>
          <cell r="AG67">
            <v>1.74</v>
          </cell>
        </row>
        <row r="68">
          <cell r="C68">
            <v>191.48</v>
          </cell>
          <cell r="D68">
            <v>70.31</v>
          </cell>
          <cell r="E68">
            <v>205.58</v>
          </cell>
          <cell r="F68">
            <v>90.98</v>
          </cell>
          <cell r="G68">
            <v>24.01</v>
          </cell>
          <cell r="H68">
            <v>119.92</v>
          </cell>
          <cell r="I68">
            <v>69.08</v>
          </cell>
          <cell r="J68">
            <v>69.08</v>
          </cell>
          <cell r="K68">
            <v>3.6</v>
          </cell>
          <cell r="L68">
            <v>3.6</v>
          </cell>
          <cell r="M68">
            <v>3.6</v>
          </cell>
          <cell r="N68">
            <v>3.6</v>
          </cell>
          <cell r="O68">
            <v>32.68</v>
          </cell>
          <cell r="P68">
            <v>4.68</v>
          </cell>
          <cell r="Q68">
            <v>4.1500000000000004</v>
          </cell>
          <cell r="R68">
            <v>4.68</v>
          </cell>
          <cell r="S68">
            <v>4.68</v>
          </cell>
          <cell r="T68">
            <v>4.68</v>
          </cell>
          <cell r="U68">
            <v>4.7300000000000004</v>
          </cell>
          <cell r="V68">
            <v>4.46</v>
          </cell>
          <cell r="W68">
            <v>7.88</v>
          </cell>
          <cell r="X68">
            <v>7.88</v>
          </cell>
          <cell r="Y68">
            <v>123.48</v>
          </cell>
          <cell r="Z68">
            <v>74.45</v>
          </cell>
          <cell r="AA68">
            <v>37.049999999999997</v>
          </cell>
          <cell r="AB68">
            <v>10.16</v>
          </cell>
          <cell r="AC68">
            <v>2.5</v>
          </cell>
          <cell r="AD68">
            <v>9.9</v>
          </cell>
          <cell r="AE68">
            <v>1.07</v>
          </cell>
          <cell r="AF68">
            <v>0.67</v>
          </cell>
          <cell r="AG68">
            <v>1.74</v>
          </cell>
        </row>
        <row r="69">
          <cell r="C69">
            <v>203.59</v>
          </cell>
          <cell r="D69">
            <v>0</v>
          </cell>
          <cell r="E69">
            <v>205.58</v>
          </cell>
          <cell r="F69">
            <v>90.98</v>
          </cell>
          <cell r="G69">
            <v>24.01</v>
          </cell>
          <cell r="H69">
            <v>119.92</v>
          </cell>
          <cell r="I69">
            <v>69.08</v>
          </cell>
          <cell r="J69">
            <v>69.08</v>
          </cell>
          <cell r="K69">
            <v>3.6</v>
          </cell>
          <cell r="L69">
            <v>3.6</v>
          </cell>
          <cell r="M69">
            <v>3.6</v>
          </cell>
          <cell r="N69">
            <v>3.6</v>
          </cell>
          <cell r="O69">
            <v>32.68</v>
          </cell>
          <cell r="P69">
            <v>4.68</v>
          </cell>
          <cell r="Q69">
            <v>4.1500000000000004</v>
          </cell>
          <cell r="R69">
            <v>4.68</v>
          </cell>
          <cell r="S69">
            <v>4.68</v>
          </cell>
          <cell r="T69">
            <v>4.68</v>
          </cell>
          <cell r="U69">
            <v>4.7300000000000004</v>
          </cell>
          <cell r="V69">
            <v>4.46</v>
          </cell>
          <cell r="W69">
            <v>7.88</v>
          </cell>
          <cell r="X69">
            <v>7.88</v>
          </cell>
          <cell r="Y69">
            <v>60</v>
          </cell>
          <cell r="Z69">
            <v>27.8</v>
          </cell>
          <cell r="AA69">
            <v>12</v>
          </cell>
          <cell r="AB69">
            <v>10.16</v>
          </cell>
          <cell r="AC69">
            <v>2.5</v>
          </cell>
          <cell r="AD69">
            <v>3</v>
          </cell>
          <cell r="AE69">
            <v>1.07</v>
          </cell>
          <cell r="AF69">
            <v>0.3</v>
          </cell>
          <cell r="AG69">
            <v>1.74</v>
          </cell>
        </row>
        <row r="70">
          <cell r="C70">
            <v>323.83</v>
          </cell>
          <cell r="D70">
            <v>0</v>
          </cell>
          <cell r="E70">
            <v>0</v>
          </cell>
          <cell r="F70">
            <v>90.98</v>
          </cell>
          <cell r="G70">
            <v>0</v>
          </cell>
          <cell r="H70">
            <v>119.92</v>
          </cell>
          <cell r="I70">
            <v>69.08</v>
          </cell>
          <cell r="J70">
            <v>69.08</v>
          </cell>
          <cell r="K70">
            <v>3.6</v>
          </cell>
          <cell r="L70">
            <v>3.6</v>
          </cell>
          <cell r="M70">
            <v>3.6</v>
          </cell>
          <cell r="N70">
            <v>3.6</v>
          </cell>
          <cell r="O70">
            <v>32.68</v>
          </cell>
          <cell r="P70">
            <v>4.68</v>
          </cell>
          <cell r="Q70">
            <v>4.1500000000000004</v>
          </cell>
          <cell r="R70">
            <v>4.68</v>
          </cell>
          <cell r="S70">
            <v>4.68</v>
          </cell>
          <cell r="T70">
            <v>4.68</v>
          </cell>
          <cell r="U70">
            <v>4.7300000000000004</v>
          </cell>
          <cell r="V70">
            <v>4.46</v>
          </cell>
          <cell r="W70">
            <v>7.88</v>
          </cell>
          <cell r="X70">
            <v>7.88</v>
          </cell>
          <cell r="Y70">
            <v>60</v>
          </cell>
          <cell r="Z70">
            <v>27.8</v>
          </cell>
          <cell r="AA70">
            <v>12</v>
          </cell>
          <cell r="AB70">
            <v>10.16</v>
          </cell>
          <cell r="AC70">
            <v>2.5</v>
          </cell>
          <cell r="AD70">
            <v>3</v>
          </cell>
          <cell r="AE70">
            <v>1.07</v>
          </cell>
          <cell r="AF70">
            <v>0.3</v>
          </cell>
          <cell r="AG70">
            <v>0.9</v>
          </cell>
        </row>
        <row r="72">
          <cell r="C72">
            <v>5442.27</v>
          </cell>
          <cell r="D72">
            <v>590.14</v>
          </cell>
          <cell r="E72">
            <v>2240.2199999999998</v>
          </cell>
          <cell r="F72">
            <v>2183.41</v>
          </cell>
          <cell r="G72">
            <v>312.10000000000002</v>
          </cell>
          <cell r="H72">
            <v>2878.19</v>
          </cell>
          <cell r="I72">
            <v>1657.88</v>
          </cell>
          <cell r="J72">
            <v>1657.88</v>
          </cell>
          <cell r="K72">
            <v>86.39</v>
          </cell>
          <cell r="L72">
            <v>86.39</v>
          </cell>
          <cell r="M72">
            <v>86.39</v>
          </cell>
          <cell r="N72">
            <v>86.39</v>
          </cell>
          <cell r="O72">
            <v>784.37</v>
          </cell>
          <cell r="P72">
            <v>107.69</v>
          </cell>
          <cell r="Q72">
            <v>95.89</v>
          </cell>
          <cell r="R72">
            <v>112.37</v>
          </cell>
          <cell r="S72">
            <v>112.37</v>
          </cell>
          <cell r="T72">
            <v>88.96</v>
          </cell>
          <cell r="U72">
            <v>113.06</v>
          </cell>
          <cell r="V72">
            <v>107.1</v>
          </cell>
          <cell r="W72">
            <v>190.39</v>
          </cell>
          <cell r="X72">
            <v>189</v>
          </cell>
          <cell r="Y72">
            <v>1786.67</v>
          </cell>
          <cell r="Z72">
            <v>956.67</v>
          </cell>
          <cell r="AA72">
            <v>440</v>
          </cell>
          <cell r="AB72">
            <v>243.89</v>
          </cell>
          <cell r="AC72">
            <v>66.67</v>
          </cell>
          <cell r="AD72">
            <v>100</v>
          </cell>
          <cell r="AE72">
            <v>26.67</v>
          </cell>
          <cell r="AF72">
            <v>10</v>
          </cell>
          <cell r="AG72">
            <v>33.33</v>
          </cell>
        </row>
        <row r="74">
          <cell r="C74">
            <v>2E-3</v>
          </cell>
          <cell r="D74">
            <v>2E-3</v>
          </cell>
          <cell r="E74">
            <v>2E-3</v>
          </cell>
          <cell r="F74">
            <v>2.5700000000000001E-2</v>
          </cell>
          <cell r="G74">
            <v>3.32E-2</v>
          </cell>
          <cell r="H74">
            <v>2.75E-2</v>
          </cell>
          <cell r="I74">
            <v>2.7799999999999998E-2</v>
          </cell>
          <cell r="J74">
            <v>2.81E-2</v>
          </cell>
          <cell r="K74">
            <v>3.2000000000000001E-2</v>
          </cell>
          <cell r="L74">
            <v>3.2199999999999999E-2</v>
          </cell>
          <cell r="M74">
            <v>3.2199999999999999E-2</v>
          </cell>
          <cell r="N74">
            <v>3.2199999999999999E-2</v>
          </cell>
          <cell r="O74">
            <v>3.4299999999999997E-2</v>
          </cell>
          <cell r="P74">
            <v>3.7100000000000001E-2</v>
          </cell>
          <cell r="Q74">
            <v>3.7100000000000001E-2</v>
          </cell>
          <cell r="R74">
            <v>3.7100000000000001E-2</v>
          </cell>
          <cell r="S74">
            <v>3.7100000000000001E-2</v>
          </cell>
          <cell r="T74">
            <v>3.7100000000000001E-2</v>
          </cell>
          <cell r="U74">
            <v>3.9399999999999998E-2</v>
          </cell>
          <cell r="V74">
            <v>4.02E-2</v>
          </cell>
          <cell r="W74">
            <v>4.0599999999999997E-2</v>
          </cell>
          <cell r="X74">
            <v>4.1500000000000002E-2</v>
          </cell>
          <cell r="Y74">
            <v>2E-3</v>
          </cell>
          <cell r="Z74">
            <v>2E-3</v>
          </cell>
          <cell r="AA74">
            <v>2E-3</v>
          </cell>
          <cell r="AB74">
            <v>2E-3</v>
          </cell>
          <cell r="AC74">
            <v>2E-3</v>
          </cell>
          <cell r="AD74">
            <v>2E-3</v>
          </cell>
          <cell r="AE74">
            <v>2E-3</v>
          </cell>
          <cell r="AF74">
            <v>2E-3</v>
          </cell>
          <cell r="AG74">
            <v>2E-3</v>
          </cell>
        </row>
        <row r="85">
          <cell r="C85" t="str">
            <v xml:space="preserve">H-PAUTE </v>
          </cell>
          <cell r="D85" t="str">
            <v>H-PUCARA</v>
          </cell>
          <cell r="E85" t="str">
            <v>H-NACION</v>
          </cell>
          <cell r="F85" t="str">
            <v>E-TRINIT</v>
          </cell>
          <cell r="G85" t="str">
            <v>IN-COLOM</v>
          </cell>
          <cell r="H85" t="str">
            <v xml:space="preserve">T-ESMER </v>
          </cell>
          <cell r="I85" t="str">
            <v>E.GZ.TV3</v>
          </cell>
          <cell r="J85" t="str">
            <v>E.GZ.TV2</v>
          </cell>
          <cell r="K85" t="str">
            <v>CSURDES1</v>
          </cell>
          <cell r="L85" t="str">
            <v>CSURDES2</v>
          </cell>
          <cell r="M85" t="str">
            <v>CSURDES3</v>
          </cell>
          <cell r="N85" t="str">
            <v>CSURDES4</v>
          </cell>
          <cell r="O85" t="str">
            <v xml:space="preserve">EQL3-U3 </v>
          </cell>
          <cell r="P85" t="str">
            <v>ELEC-AT1</v>
          </cell>
          <cell r="Q85" t="str">
            <v xml:space="preserve">EQL3-U4 </v>
          </cell>
          <cell r="R85" t="str">
            <v>E.VASANT</v>
          </cell>
          <cell r="S85" t="str">
            <v xml:space="preserve">EQL2-U2 </v>
          </cell>
          <cell r="T85" t="str">
            <v xml:space="preserve">SUR-CA6 </v>
          </cell>
          <cell r="U85" t="str">
            <v xml:space="preserve">EQL2-U1 </v>
          </cell>
          <cell r="V85" t="str">
            <v>TPGUANG1</v>
          </cell>
          <cell r="W85" t="str">
            <v>TPGUANG2</v>
          </cell>
          <cell r="X85" t="str">
            <v>TPGUANG3</v>
          </cell>
          <cell r="Y85" t="str">
            <v>TPGUANG4</v>
          </cell>
          <cell r="Z85" t="str">
            <v>TPGUANG5</v>
          </cell>
          <cell r="AA85" t="str">
            <v>TPGUANG6</v>
          </cell>
          <cell r="AB85" t="str">
            <v>G.HERNA1</v>
          </cell>
          <cell r="AC85" t="str">
            <v>G.HERNA2</v>
          </cell>
          <cell r="AD85" t="str">
            <v>G.HERNA3</v>
          </cell>
          <cell r="AE85" t="str">
            <v>G.HERNA4</v>
          </cell>
          <cell r="AF85" t="str">
            <v>G.HERNA5</v>
          </cell>
          <cell r="AG85" t="str">
            <v>G.HERNA6</v>
          </cell>
          <cell r="AH85" t="str">
            <v>AGOYAN_H</v>
          </cell>
          <cell r="AI85" t="str">
            <v>EEQ_HIDR</v>
          </cell>
          <cell r="AJ85" t="str">
            <v xml:space="preserve">C-SUR_H </v>
          </cell>
          <cell r="AK85" t="str">
            <v>RIOBAM_H</v>
          </cell>
          <cell r="AL85" t="str">
            <v>COTOPX_H</v>
          </cell>
          <cell r="AM85" t="str">
            <v>RNORTE_H</v>
          </cell>
          <cell r="AN85" t="str">
            <v>AMBATO_H</v>
          </cell>
          <cell r="AO85" t="str">
            <v>BOLIVR_H</v>
          </cell>
          <cell r="AP85" t="str">
            <v xml:space="preserve">R-SUR_H </v>
          </cell>
        </row>
        <row r="87">
          <cell r="C87">
            <v>216.86</v>
          </cell>
          <cell r="D87">
            <v>0</v>
          </cell>
          <cell r="E87">
            <v>0</v>
          </cell>
          <cell r="F87">
            <v>124.21</v>
          </cell>
          <cell r="G87">
            <v>0</v>
          </cell>
          <cell r="H87">
            <v>119.92</v>
          </cell>
          <cell r="I87">
            <v>69.08</v>
          </cell>
          <cell r="J87">
            <v>69.08</v>
          </cell>
          <cell r="K87">
            <v>3.6</v>
          </cell>
          <cell r="L87">
            <v>3.6</v>
          </cell>
          <cell r="M87">
            <v>3.6</v>
          </cell>
          <cell r="N87">
            <v>3.6</v>
          </cell>
          <cell r="O87">
            <v>41.45</v>
          </cell>
          <cell r="P87">
            <v>33.700000000000003</v>
          </cell>
          <cell r="Q87">
            <v>41.45</v>
          </cell>
          <cell r="R87">
            <v>32.68</v>
          </cell>
          <cell r="S87">
            <v>36.840000000000003</v>
          </cell>
          <cell r="T87">
            <v>0</v>
          </cell>
          <cell r="U87">
            <v>0</v>
          </cell>
          <cell r="V87">
            <v>4.68</v>
          </cell>
          <cell r="W87">
            <v>4.68</v>
          </cell>
          <cell r="X87">
            <v>4.16</v>
          </cell>
          <cell r="Y87">
            <v>4.16</v>
          </cell>
          <cell r="Z87">
            <v>4.68</v>
          </cell>
          <cell r="AA87">
            <v>3.3</v>
          </cell>
          <cell r="AB87">
            <v>5.04</v>
          </cell>
          <cell r="AC87">
            <v>5.04</v>
          </cell>
          <cell r="AD87">
            <v>5.04</v>
          </cell>
          <cell r="AE87">
            <v>5.04</v>
          </cell>
          <cell r="AF87">
            <v>5.04</v>
          </cell>
          <cell r="AG87">
            <v>5.04</v>
          </cell>
          <cell r="AH87">
            <v>60</v>
          </cell>
          <cell r="AI87">
            <v>30.5</v>
          </cell>
          <cell r="AJ87">
            <v>12</v>
          </cell>
          <cell r="AK87">
            <v>4</v>
          </cell>
          <cell r="AL87">
            <v>2.5</v>
          </cell>
          <cell r="AM87">
            <v>3</v>
          </cell>
          <cell r="AN87">
            <v>0.9</v>
          </cell>
          <cell r="AO87">
            <v>0.3</v>
          </cell>
          <cell r="AP87">
            <v>0.9</v>
          </cell>
        </row>
        <row r="88">
          <cell r="C88">
            <v>176.47</v>
          </cell>
          <cell r="D88">
            <v>10.49</v>
          </cell>
          <cell r="E88">
            <v>0</v>
          </cell>
          <cell r="F88">
            <v>124.21</v>
          </cell>
          <cell r="G88">
            <v>0</v>
          </cell>
          <cell r="H88">
            <v>119.92</v>
          </cell>
          <cell r="I88">
            <v>69.08</v>
          </cell>
          <cell r="J88">
            <v>69.08</v>
          </cell>
          <cell r="K88">
            <v>3.6</v>
          </cell>
          <cell r="L88">
            <v>3.6</v>
          </cell>
          <cell r="M88">
            <v>3.6</v>
          </cell>
          <cell r="N88">
            <v>3.6</v>
          </cell>
          <cell r="O88">
            <v>41.45</v>
          </cell>
          <cell r="P88">
            <v>33.700000000000003</v>
          </cell>
          <cell r="Q88">
            <v>41.45</v>
          </cell>
          <cell r="R88">
            <v>32.68</v>
          </cell>
          <cell r="S88">
            <v>36.840000000000003</v>
          </cell>
          <cell r="T88">
            <v>0</v>
          </cell>
          <cell r="U88">
            <v>0</v>
          </cell>
          <cell r="V88">
            <v>4.68</v>
          </cell>
          <cell r="W88">
            <v>4.68</v>
          </cell>
          <cell r="X88">
            <v>4.16</v>
          </cell>
          <cell r="Y88">
            <v>4.16</v>
          </cell>
          <cell r="Z88">
            <v>4.68</v>
          </cell>
          <cell r="AA88">
            <v>3.3</v>
          </cell>
          <cell r="AB88">
            <v>5.04</v>
          </cell>
          <cell r="AC88">
            <v>5.04</v>
          </cell>
          <cell r="AD88">
            <v>5.04</v>
          </cell>
          <cell r="AE88">
            <v>5.04</v>
          </cell>
          <cell r="AF88">
            <v>5.04</v>
          </cell>
          <cell r="AG88">
            <v>5.04</v>
          </cell>
          <cell r="AH88">
            <v>60</v>
          </cell>
          <cell r="AI88">
            <v>30.5</v>
          </cell>
          <cell r="AJ88">
            <v>12</v>
          </cell>
          <cell r="AK88">
            <v>4</v>
          </cell>
          <cell r="AL88">
            <v>2.5</v>
          </cell>
          <cell r="AM88">
            <v>3</v>
          </cell>
          <cell r="AN88">
            <v>0.9</v>
          </cell>
          <cell r="AO88">
            <v>0.3</v>
          </cell>
          <cell r="AP88">
            <v>0.9</v>
          </cell>
        </row>
        <row r="89">
          <cell r="C89">
            <v>98.97</v>
          </cell>
          <cell r="D89">
            <v>70.31</v>
          </cell>
          <cell r="E89">
            <v>0</v>
          </cell>
          <cell r="F89">
            <v>124.21</v>
          </cell>
          <cell r="G89">
            <v>0</v>
          </cell>
          <cell r="H89">
            <v>119.92</v>
          </cell>
          <cell r="I89">
            <v>69.08</v>
          </cell>
          <cell r="J89">
            <v>69.08</v>
          </cell>
          <cell r="K89">
            <v>3.6</v>
          </cell>
          <cell r="L89">
            <v>3.6</v>
          </cell>
          <cell r="M89">
            <v>3.6</v>
          </cell>
          <cell r="N89">
            <v>3.6</v>
          </cell>
          <cell r="O89">
            <v>41.45</v>
          </cell>
          <cell r="P89">
            <v>33.700000000000003</v>
          </cell>
          <cell r="Q89">
            <v>41.45</v>
          </cell>
          <cell r="R89">
            <v>32.68</v>
          </cell>
          <cell r="S89">
            <v>25.04</v>
          </cell>
          <cell r="T89">
            <v>0</v>
          </cell>
          <cell r="U89">
            <v>0</v>
          </cell>
          <cell r="V89">
            <v>4.68</v>
          </cell>
          <cell r="W89">
            <v>4.68</v>
          </cell>
          <cell r="X89">
            <v>4.16</v>
          </cell>
          <cell r="Y89">
            <v>4.16</v>
          </cell>
          <cell r="Z89">
            <v>4.68</v>
          </cell>
          <cell r="AA89">
            <v>3.3</v>
          </cell>
          <cell r="AB89">
            <v>5.04</v>
          </cell>
          <cell r="AC89">
            <v>5.04</v>
          </cell>
          <cell r="AD89">
            <v>5.04</v>
          </cell>
          <cell r="AE89">
            <v>5.04</v>
          </cell>
          <cell r="AF89">
            <v>5.04</v>
          </cell>
          <cell r="AG89">
            <v>5.04</v>
          </cell>
          <cell r="AH89">
            <v>60</v>
          </cell>
          <cell r="AI89">
            <v>30.5</v>
          </cell>
          <cell r="AJ89">
            <v>12</v>
          </cell>
          <cell r="AK89">
            <v>4</v>
          </cell>
          <cell r="AL89">
            <v>2.5</v>
          </cell>
          <cell r="AM89">
            <v>3</v>
          </cell>
          <cell r="AN89">
            <v>0.9</v>
          </cell>
          <cell r="AO89">
            <v>0.3</v>
          </cell>
          <cell r="AP89">
            <v>0.9</v>
          </cell>
        </row>
        <row r="90">
          <cell r="C90">
            <v>117.09</v>
          </cell>
          <cell r="D90">
            <v>70.31</v>
          </cell>
          <cell r="E90">
            <v>0</v>
          </cell>
          <cell r="F90">
            <v>124.21</v>
          </cell>
          <cell r="G90">
            <v>0</v>
          </cell>
          <cell r="H90">
            <v>119.92</v>
          </cell>
          <cell r="I90">
            <v>69.08</v>
          </cell>
          <cell r="J90">
            <v>69.08</v>
          </cell>
          <cell r="K90">
            <v>3.6</v>
          </cell>
          <cell r="L90">
            <v>3.6</v>
          </cell>
          <cell r="M90">
            <v>3.6</v>
          </cell>
          <cell r="N90">
            <v>3.6</v>
          </cell>
          <cell r="O90">
            <v>41.45</v>
          </cell>
          <cell r="P90">
            <v>33.700000000000003</v>
          </cell>
          <cell r="Q90">
            <v>41.45</v>
          </cell>
          <cell r="R90">
            <v>32.68</v>
          </cell>
          <cell r="S90">
            <v>36.840000000000003</v>
          </cell>
          <cell r="T90">
            <v>0</v>
          </cell>
          <cell r="U90">
            <v>0</v>
          </cell>
          <cell r="V90">
            <v>4.68</v>
          </cell>
          <cell r="W90">
            <v>4.68</v>
          </cell>
          <cell r="X90">
            <v>4.16</v>
          </cell>
          <cell r="Y90">
            <v>4.16</v>
          </cell>
          <cell r="Z90">
            <v>4.68</v>
          </cell>
          <cell r="AA90">
            <v>3.3</v>
          </cell>
          <cell r="AB90">
            <v>5.04</v>
          </cell>
          <cell r="AC90">
            <v>5.04</v>
          </cell>
          <cell r="AD90">
            <v>5.04</v>
          </cell>
          <cell r="AE90">
            <v>5.04</v>
          </cell>
          <cell r="AF90">
            <v>5.04</v>
          </cell>
          <cell r="AG90">
            <v>5.04</v>
          </cell>
          <cell r="AH90">
            <v>60</v>
          </cell>
          <cell r="AI90">
            <v>30.5</v>
          </cell>
          <cell r="AJ90">
            <v>12</v>
          </cell>
          <cell r="AK90">
            <v>4</v>
          </cell>
          <cell r="AL90">
            <v>2.5</v>
          </cell>
          <cell r="AM90">
            <v>3</v>
          </cell>
          <cell r="AN90">
            <v>0.9</v>
          </cell>
          <cell r="AO90">
            <v>0.3</v>
          </cell>
          <cell r="AP90">
            <v>0.9</v>
          </cell>
        </row>
        <row r="91">
          <cell r="C91">
            <v>146.83000000000001</v>
          </cell>
          <cell r="D91">
            <v>70.31</v>
          </cell>
          <cell r="E91">
            <v>0</v>
          </cell>
          <cell r="F91">
            <v>124.21</v>
          </cell>
          <cell r="G91">
            <v>0</v>
          </cell>
          <cell r="H91">
            <v>119.92</v>
          </cell>
          <cell r="I91">
            <v>69.08</v>
          </cell>
          <cell r="J91">
            <v>69.08</v>
          </cell>
          <cell r="K91">
            <v>3.6</v>
          </cell>
          <cell r="L91">
            <v>3.6</v>
          </cell>
          <cell r="M91">
            <v>3.6</v>
          </cell>
          <cell r="N91">
            <v>3.6</v>
          </cell>
          <cell r="O91">
            <v>41.45</v>
          </cell>
          <cell r="P91">
            <v>33.700000000000003</v>
          </cell>
          <cell r="Q91">
            <v>41.45</v>
          </cell>
          <cell r="R91">
            <v>32.68</v>
          </cell>
          <cell r="S91">
            <v>36.840000000000003</v>
          </cell>
          <cell r="T91">
            <v>0</v>
          </cell>
          <cell r="U91">
            <v>0</v>
          </cell>
          <cell r="V91">
            <v>4.68</v>
          </cell>
          <cell r="W91">
            <v>4.68</v>
          </cell>
          <cell r="X91">
            <v>4.16</v>
          </cell>
          <cell r="Y91">
            <v>4.16</v>
          </cell>
          <cell r="Z91">
            <v>4.68</v>
          </cell>
          <cell r="AA91">
            <v>3.3</v>
          </cell>
          <cell r="AB91">
            <v>5.04</v>
          </cell>
          <cell r="AC91">
            <v>5.04</v>
          </cell>
          <cell r="AD91">
            <v>5.04</v>
          </cell>
          <cell r="AE91">
            <v>5.04</v>
          </cell>
          <cell r="AF91">
            <v>5.04</v>
          </cell>
          <cell r="AG91">
            <v>5.04</v>
          </cell>
          <cell r="AH91">
            <v>60</v>
          </cell>
          <cell r="AI91">
            <v>30.5</v>
          </cell>
          <cell r="AJ91">
            <v>12</v>
          </cell>
          <cell r="AK91">
            <v>4</v>
          </cell>
          <cell r="AL91">
            <v>2.5</v>
          </cell>
          <cell r="AM91">
            <v>3</v>
          </cell>
          <cell r="AN91">
            <v>0.9</v>
          </cell>
          <cell r="AO91">
            <v>0.3</v>
          </cell>
          <cell r="AP91">
            <v>0.9</v>
          </cell>
        </row>
        <row r="92">
          <cell r="C92">
            <v>274.67</v>
          </cell>
          <cell r="D92">
            <v>70.31</v>
          </cell>
          <cell r="E92">
            <v>0</v>
          </cell>
          <cell r="F92">
            <v>124.21</v>
          </cell>
          <cell r="G92">
            <v>0</v>
          </cell>
          <cell r="H92">
            <v>119.92</v>
          </cell>
          <cell r="I92">
            <v>69.08</v>
          </cell>
          <cell r="J92">
            <v>69.08</v>
          </cell>
          <cell r="K92">
            <v>3.6</v>
          </cell>
          <cell r="L92">
            <v>3.6</v>
          </cell>
          <cell r="M92">
            <v>3.6</v>
          </cell>
          <cell r="N92">
            <v>3.6</v>
          </cell>
          <cell r="O92">
            <v>41.45</v>
          </cell>
          <cell r="P92">
            <v>33.700000000000003</v>
          </cell>
          <cell r="Q92">
            <v>41.45</v>
          </cell>
          <cell r="R92">
            <v>32.68</v>
          </cell>
          <cell r="S92">
            <v>36.840000000000003</v>
          </cell>
          <cell r="T92">
            <v>0</v>
          </cell>
          <cell r="U92">
            <v>0</v>
          </cell>
          <cell r="V92">
            <v>4.68</v>
          </cell>
          <cell r="W92">
            <v>4.68</v>
          </cell>
          <cell r="X92">
            <v>4.16</v>
          </cell>
          <cell r="Y92">
            <v>4.16</v>
          </cell>
          <cell r="Z92">
            <v>4.68</v>
          </cell>
          <cell r="AA92">
            <v>3.3</v>
          </cell>
          <cell r="AB92">
            <v>5.04</v>
          </cell>
          <cell r="AC92">
            <v>5.04</v>
          </cell>
          <cell r="AD92">
            <v>5.04</v>
          </cell>
          <cell r="AE92">
            <v>5.04</v>
          </cell>
          <cell r="AF92">
            <v>5.04</v>
          </cell>
          <cell r="AG92">
            <v>5.04</v>
          </cell>
          <cell r="AH92">
            <v>60</v>
          </cell>
          <cell r="AI92">
            <v>30.5</v>
          </cell>
          <cell r="AJ92">
            <v>12</v>
          </cell>
          <cell r="AK92">
            <v>4</v>
          </cell>
          <cell r="AL92">
            <v>2.5</v>
          </cell>
          <cell r="AM92">
            <v>3</v>
          </cell>
          <cell r="AN92">
            <v>0.9</v>
          </cell>
          <cell r="AO92">
            <v>0.3</v>
          </cell>
          <cell r="AP92">
            <v>0.9</v>
          </cell>
        </row>
        <row r="93">
          <cell r="C93">
            <v>290.31</v>
          </cell>
          <cell r="D93">
            <v>70.31</v>
          </cell>
          <cell r="E93">
            <v>0</v>
          </cell>
          <cell r="F93">
            <v>124.21</v>
          </cell>
          <cell r="G93">
            <v>0</v>
          </cell>
          <cell r="H93">
            <v>119.92</v>
          </cell>
          <cell r="I93">
            <v>69.08</v>
          </cell>
          <cell r="J93">
            <v>69.08</v>
          </cell>
          <cell r="K93">
            <v>3.6</v>
          </cell>
          <cell r="L93">
            <v>3.6</v>
          </cell>
          <cell r="M93">
            <v>3.6</v>
          </cell>
          <cell r="N93">
            <v>3.6</v>
          </cell>
          <cell r="O93">
            <v>41.45</v>
          </cell>
          <cell r="P93">
            <v>33.700000000000003</v>
          </cell>
          <cell r="Q93">
            <v>41.45</v>
          </cell>
          <cell r="R93">
            <v>32.68</v>
          </cell>
          <cell r="S93">
            <v>36.840000000000003</v>
          </cell>
          <cell r="T93">
            <v>0</v>
          </cell>
          <cell r="U93">
            <v>0</v>
          </cell>
          <cell r="V93">
            <v>4.68</v>
          </cell>
          <cell r="W93">
            <v>4.68</v>
          </cell>
          <cell r="X93">
            <v>4.16</v>
          </cell>
          <cell r="Y93">
            <v>4.16</v>
          </cell>
          <cell r="Z93">
            <v>4.68</v>
          </cell>
          <cell r="AA93">
            <v>3.3</v>
          </cell>
          <cell r="AB93">
            <v>5.04</v>
          </cell>
          <cell r="AC93">
            <v>5.04</v>
          </cell>
          <cell r="AD93">
            <v>5.04</v>
          </cell>
          <cell r="AE93">
            <v>5.04</v>
          </cell>
          <cell r="AF93">
            <v>5.04</v>
          </cell>
          <cell r="AG93">
            <v>5.04</v>
          </cell>
          <cell r="AH93">
            <v>60</v>
          </cell>
          <cell r="AI93">
            <v>30.5</v>
          </cell>
          <cell r="AJ93">
            <v>12</v>
          </cell>
          <cell r="AK93">
            <v>4</v>
          </cell>
          <cell r="AL93">
            <v>2.5</v>
          </cell>
          <cell r="AM93">
            <v>3</v>
          </cell>
          <cell r="AN93">
            <v>0.9</v>
          </cell>
          <cell r="AO93">
            <v>0.3</v>
          </cell>
          <cell r="AP93">
            <v>0.9</v>
          </cell>
        </row>
        <row r="94">
          <cell r="C94">
            <v>339.25</v>
          </cell>
          <cell r="D94">
            <v>70.31</v>
          </cell>
          <cell r="E94">
            <v>0</v>
          </cell>
          <cell r="F94">
            <v>124.21</v>
          </cell>
          <cell r="G94">
            <v>0</v>
          </cell>
          <cell r="H94">
            <v>119.92</v>
          </cell>
          <cell r="I94">
            <v>69.08</v>
          </cell>
          <cell r="J94">
            <v>69.08</v>
          </cell>
          <cell r="K94">
            <v>3.6</v>
          </cell>
          <cell r="L94">
            <v>3.6</v>
          </cell>
          <cell r="M94">
            <v>3.6</v>
          </cell>
          <cell r="N94">
            <v>3.6</v>
          </cell>
          <cell r="O94">
            <v>41.45</v>
          </cell>
          <cell r="P94">
            <v>33.700000000000003</v>
          </cell>
          <cell r="Q94">
            <v>41.45</v>
          </cell>
          <cell r="R94">
            <v>32.68</v>
          </cell>
          <cell r="S94">
            <v>36.840000000000003</v>
          </cell>
          <cell r="T94">
            <v>0</v>
          </cell>
          <cell r="U94">
            <v>0</v>
          </cell>
          <cell r="V94">
            <v>4.68</v>
          </cell>
          <cell r="W94">
            <v>4.68</v>
          </cell>
          <cell r="X94">
            <v>4.16</v>
          </cell>
          <cell r="Y94">
            <v>4.16</v>
          </cell>
          <cell r="Z94">
            <v>4.68</v>
          </cell>
          <cell r="AA94">
            <v>3.3</v>
          </cell>
          <cell r="AB94">
            <v>5.04</v>
          </cell>
          <cell r="AC94">
            <v>5.04</v>
          </cell>
          <cell r="AD94">
            <v>5.04</v>
          </cell>
          <cell r="AE94">
            <v>5.04</v>
          </cell>
          <cell r="AF94">
            <v>5.04</v>
          </cell>
          <cell r="AG94">
            <v>5.04</v>
          </cell>
          <cell r="AH94">
            <v>60</v>
          </cell>
          <cell r="AI94">
            <v>30.5</v>
          </cell>
          <cell r="AJ94">
            <v>12</v>
          </cell>
          <cell r="AK94">
            <v>4.5999999999999996</v>
          </cell>
          <cell r="AL94">
            <v>2.5</v>
          </cell>
          <cell r="AM94">
            <v>3</v>
          </cell>
          <cell r="AN94">
            <v>0.9</v>
          </cell>
          <cell r="AO94">
            <v>0.3</v>
          </cell>
          <cell r="AP94">
            <v>0.9</v>
          </cell>
        </row>
        <row r="95">
          <cell r="C95">
            <v>296.67</v>
          </cell>
          <cell r="D95">
            <v>70.31</v>
          </cell>
          <cell r="E95">
            <v>120</v>
          </cell>
          <cell r="F95">
            <v>124.21</v>
          </cell>
          <cell r="G95">
            <v>0</v>
          </cell>
          <cell r="H95">
            <v>119.92</v>
          </cell>
          <cell r="I95">
            <v>69.08</v>
          </cell>
          <cell r="J95">
            <v>69.08</v>
          </cell>
          <cell r="K95">
            <v>3.6</v>
          </cell>
          <cell r="L95">
            <v>3.6</v>
          </cell>
          <cell r="M95">
            <v>3.6</v>
          </cell>
          <cell r="N95">
            <v>3.6</v>
          </cell>
          <cell r="O95">
            <v>41.45</v>
          </cell>
          <cell r="P95">
            <v>33.700000000000003</v>
          </cell>
          <cell r="Q95">
            <v>41.45</v>
          </cell>
          <cell r="R95">
            <v>32.68</v>
          </cell>
          <cell r="S95">
            <v>36.840000000000003</v>
          </cell>
          <cell r="T95">
            <v>0</v>
          </cell>
          <cell r="U95">
            <v>0</v>
          </cell>
          <cell r="V95">
            <v>4.68</v>
          </cell>
          <cell r="W95">
            <v>4.68</v>
          </cell>
          <cell r="X95">
            <v>4.16</v>
          </cell>
          <cell r="Y95">
            <v>4.16</v>
          </cell>
          <cell r="Z95">
            <v>4.68</v>
          </cell>
          <cell r="AA95">
            <v>3.3</v>
          </cell>
          <cell r="AB95">
            <v>5.04</v>
          </cell>
          <cell r="AC95">
            <v>5.04</v>
          </cell>
          <cell r="AD95">
            <v>5.04</v>
          </cell>
          <cell r="AE95">
            <v>5.04</v>
          </cell>
          <cell r="AF95">
            <v>5.04</v>
          </cell>
          <cell r="AG95">
            <v>5.04</v>
          </cell>
          <cell r="AH95">
            <v>60</v>
          </cell>
          <cell r="AI95">
            <v>30.5</v>
          </cell>
          <cell r="AJ95">
            <v>12</v>
          </cell>
          <cell r="AK95">
            <v>6.16</v>
          </cell>
          <cell r="AL95">
            <v>2.5</v>
          </cell>
          <cell r="AM95">
            <v>3</v>
          </cell>
          <cell r="AN95">
            <v>0.9</v>
          </cell>
          <cell r="AO95">
            <v>0.3</v>
          </cell>
          <cell r="AP95">
            <v>0.9</v>
          </cell>
        </row>
        <row r="96">
          <cell r="C96">
            <v>242.87</v>
          </cell>
          <cell r="D96">
            <v>70.31</v>
          </cell>
          <cell r="E96">
            <v>189.31</v>
          </cell>
          <cell r="F96">
            <v>124.21</v>
          </cell>
          <cell r="G96">
            <v>24.01</v>
          </cell>
          <cell r="H96">
            <v>119.92</v>
          </cell>
          <cell r="I96">
            <v>69.08</v>
          </cell>
          <cell r="J96">
            <v>69.08</v>
          </cell>
          <cell r="K96">
            <v>3.6</v>
          </cell>
          <cell r="L96">
            <v>3.6</v>
          </cell>
          <cell r="M96">
            <v>3.6</v>
          </cell>
          <cell r="N96">
            <v>3.6</v>
          </cell>
          <cell r="O96">
            <v>41.45</v>
          </cell>
          <cell r="P96">
            <v>33.700000000000003</v>
          </cell>
          <cell r="Q96">
            <v>41.45</v>
          </cell>
          <cell r="R96">
            <v>32.68</v>
          </cell>
          <cell r="S96">
            <v>36.840000000000003</v>
          </cell>
          <cell r="T96">
            <v>0</v>
          </cell>
          <cell r="U96">
            <v>0</v>
          </cell>
          <cell r="V96">
            <v>4.68</v>
          </cell>
          <cell r="W96">
            <v>4.68</v>
          </cell>
          <cell r="X96">
            <v>4.16</v>
          </cell>
          <cell r="Y96">
            <v>4.16</v>
          </cell>
          <cell r="Z96">
            <v>4.68</v>
          </cell>
          <cell r="AA96">
            <v>3.3</v>
          </cell>
          <cell r="AB96">
            <v>5.04</v>
          </cell>
          <cell r="AC96">
            <v>5.04</v>
          </cell>
          <cell r="AD96">
            <v>5.04</v>
          </cell>
          <cell r="AE96">
            <v>5.04</v>
          </cell>
          <cell r="AF96">
            <v>5.04</v>
          </cell>
          <cell r="AG96">
            <v>5.04</v>
          </cell>
          <cell r="AH96">
            <v>60</v>
          </cell>
          <cell r="AI96">
            <v>30.5</v>
          </cell>
          <cell r="AJ96">
            <v>12</v>
          </cell>
          <cell r="AK96">
            <v>6.16</v>
          </cell>
          <cell r="AL96">
            <v>2.5</v>
          </cell>
          <cell r="AM96">
            <v>3</v>
          </cell>
          <cell r="AN96">
            <v>0.9</v>
          </cell>
          <cell r="AO96">
            <v>0.3</v>
          </cell>
          <cell r="AP96">
            <v>1.53</v>
          </cell>
        </row>
        <row r="97">
          <cell r="C97">
            <v>260.39999999999998</v>
          </cell>
          <cell r="D97">
            <v>70.31</v>
          </cell>
          <cell r="E97">
            <v>205.58</v>
          </cell>
          <cell r="F97">
            <v>124.21</v>
          </cell>
          <cell r="G97">
            <v>24.01</v>
          </cell>
          <cell r="H97">
            <v>119.92</v>
          </cell>
          <cell r="I97">
            <v>69.08</v>
          </cell>
          <cell r="J97">
            <v>69.08</v>
          </cell>
          <cell r="K97">
            <v>3.6</v>
          </cell>
          <cell r="L97">
            <v>3.6</v>
          </cell>
          <cell r="M97">
            <v>3.6</v>
          </cell>
          <cell r="N97">
            <v>3.6</v>
          </cell>
          <cell r="O97">
            <v>41.45</v>
          </cell>
          <cell r="P97">
            <v>33.700000000000003</v>
          </cell>
          <cell r="Q97">
            <v>41.45</v>
          </cell>
          <cell r="R97">
            <v>32.68</v>
          </cell>
          <cell r="S97">
            <v>36.840000000000003</v>
          </cell>
          <cell r="T97">
            <v>0</v>
          </cell>
          <cell r="U97">
            <v>0</v>
          </cell>
          <cell r="V97">
            <v>4.68</v>
          </cell>
          <cell r="W97">
            <v>4.68</v>
          </cell>
          <cell r="X97">
            <v>4.16</v>
          </cell>
          <cell r="Y97">
            <v>4.16</v>
          </cell>
          <cell r="Z97">
            <v>4.68</v>
          </cell>
          <cell r="AA97">
            <v>3.3</v>
          </cell>
          <cell r="AB97">
            <v>5.04</v>
          </cell>
          <cell r="AC97">
            <v>5.04</v>
          </cell>
          <cell r="AD97">
            <v>5.04</v>
          </cell>
          <cell r="AE97">
            <v>5.04</v>
          </cell>
          <cell r="AF97">
            <v>5.04</v>
          </cell>
          <cell r="AG97">
            <v>5.04</v>
          </cell>
          <cell r="AH97">
            <v>60</v>
          </cell>
          <cell r="AI97">
            <v>30.5</v>
          </cell>
          <cell r="AJ97">
            <v>12</v>
          </cell>
          <cell r="AK97">
            <v>6.16</v>
          </cell>
          <cell r="AL97">
            <v>2.5</v>
          </cell>
          <cell r="AM97">
            <v>3</v>
          </cell>
          <cell r="AN97">
            <v>0.9</v>
          </cell>
          <cell r="AO97">
            <v>0.3</v>
          </cell>
          <cell r="AP97">
            <v>1.74</v>
          </cell>
        </row>
        <row r="98">
          <cell r="C98">
            <v>254.03</v>
          </cell>
          <cell r="D98">
            <v>70.31</v>
          </cell>
          <cell r="E98">
            <v>205.58</v>
          </cell>
          <cell r="F98">
            <v>124.21</v>
          </cell>
          <cell r="G98">
            <v>24.01</v>
          </cell>
          <cell r="H98">
            <v>119.92</v>
          </cell>
          <cell r="I98">
            <v>69.08</v>
          </cell>
          <cell r="J98">
            <v>69.08</v>
          </cell>
          <cell r="K98">
            <v>3.6</v>
          </cell>
          <cell r="L98">
            <v>3.6</v>
          </cell>
          <cell r="M98">
            <v>3.6</v>
          </cell>
          <cell r="N98">
            <v>3.6</v>
          </cell>
          <cell r="O98">
            <v>41.45</v>
          </cell>
          <cell r="P98">
            <v>33.700000000000003</v>
          </cell>
          <cell r="Q98">
            <v>41.45</v>
          </cell>
          <cell r="R98">
            <v>32.68</v>
          </cell>
          <cell r="S98">
            <v>36.840000000000003</v>
          </cell>
          <cell r="T98">
            <v>1.8</v>
          </cell>
          <cell r="U98">
            <v>0</v>
          </cell>
          <cell r="V98">
            <v>4.68</v>
          </cell>
          <cell r="W98">
            <v>4.68</v>
          </cell>
          <cell r="X98">
            <v>4.16</v>
          </cell>
          <cell r="Y98">
            <v>4.16</v>
          </cell>
          <cell r="Z98">
            <v>4.68</v>
          </cell>
          <cell r="AA98">
            <v>3.3</v>
          </cell>
          <cell r="AB98">
            <v>5.04</v>
          </cell>
          <cell r="AC98">
            <v>5.04</v>
          </cell>
          <cell r="AD98">
            <v>5.04</v>
          </cell>
          <cell r="AE98">
            <v>5.04</v>
          </cell>
          <cell r="AF98">
            <v>5.04</v>
          </cell>
          <cell r="AG98">
            <v>5.04</v>
          </cell>
          <cell r="AH98">
            <v>60</v>
          </cell>
          <cell r="AI98">
            <v>30.5</v>
          </cell>
          <cell r="AJ98">
            <v>12</v>
          </cell>
          <cell r="AK98">
            <v>6.16</v>
          </cell>
          <cell r="AL98">
            <v>2.5</v>
          </cell>
          <cell r="AM98">
            <v>3</v>
          </cell>
          <cell r="AN98">
            <v>0.9</v>
          </cell>
          <cell r="AO98">
            <v>0.3</v>
          </cell>
          <cell r="AP98">
            <v>1.74</v>
          </cell>
        </row>
        <row r="99">
          <cell r="C99">
            <v>216.35</v>
          </cell>
          <cell r="D99">
            <v>70.31</v>
          </cell>
          <cell r="E99">
            <v>205.58</v>
          </cell>
          <cell r="F99">
            <v>124.21</v>
          </cell>
          <cell r="G99">
            <v>24.01</v>
          </cell>
          <cell r="H99">
            <v>119.92</v>
          </cell>
          <cell r="I99">
            <v>69.08</v>
          </cell>
          <cell r="J99">
            <v>69.08</v>
          </cell>
          <cell r="K99">
            <v>3.6</v>
          </cell>
          <cell r="L99">
            <v>3.6</v>
          </cell>
          <cell r="M99">
            <v>3.6</v>
          </cell>
          <cell r="N99">
            <v>3.6</v>
          </cell>
          <cell r="O99">
            <v>41.45</v>
          </cell>
          <cell r="P99">
            <v>33.700000000000003</v>
          </cell>
          <cell r="Q99">
            <v>41.45</v>
          </cell>
          <cell r="R99">
            <v>32.68</v>
          </cell>
          <cell r="S99">
            <v>36.840000000000003</v>
          </cell>
          <cell r="T99">
            <v>1.8</v>
          </cell>
          <cell r="U99">
            <v>0</v>
          </cell>
          <cell r="V99">
            <v>4.68</v>
          </cell>
          <cell r="W99">
            <v>4.68</v>
          </cell>
          <cell r="X99">
            <v>4.16</v>
          </cell>
          <cell r="Y99">
            <v>4.16</v>
          </cell>
          <cell r="Z99">
            <v>4.68</v>
          </cell>
          <cell r="AA99">
            <v>3.3</v>
          </cell>
          <cell r="AB99">
            <v>5.04</v>
          </cell>
          <cell r="AC99">
            <v>5.04</v>
          </cell>
          <cell r="AD99">
            <v>5.04</v>
          </cell>
          <cell r="AE99">
            <v>5.04</v>
          </cell>
          <cell r="AF99">
            <v>5.04</v>
          </cell>
          <cell r="AG99">
            <v>5.04</v>
          </cell>
          <cell r="AH99">
            <v>60</v>
          </cell>
          <cell r="AI99">
            <v>30.5</v>
          </cell>
          <cell r="AJ99">
            <v>12</v>
          </cell>
          <cell r="AK99">
            <v>6.16</v>
          </cell>
          <cell r="AL99">
            <v>2.5</v>
          </cell>
          <cell r="AM99">
            <v>3</v>
          </cell>
          <cell r="AN99">
            <v>0.9</v>
          </cell>
          <cell r="AO99">
            <v>0.3</v>
          </cell>
          <cell r="AP99">
            <v>1.74</v>
          </cell>
        </row>
        <row r="100">
          <cell r="C100">
            <v>200.89</v>
          </cell>
          <cell r="D100">
            <v>70.31</v>
          </cell>
          <cell r="E100">
            <v>205.58</v>
          </cell>
          <cell r="F100">
            <v>124.21</v>
          </cell>
          <cell r="G100">
            <v>24.01</v>
          </cell>
          <cell r="H100">
            <v>119.92</v>
          </cell>
          <cell r="I100">
            <v>69.08</v>
          </cell>
          <cell r="J100">
            <v>69.08</v>
          </cell>
          <cell r="K100">
            <v>3.6</v>
          </cell>
          <cell r="L100">
            <v>3.6</v>
          </cell>
          <cell r="M100">
            <v>3.6</v>
          </cell>
          <cell r="N100">
            <v>3.6</v>
          </cell>
          <cell r="O100">
            <v>41.45</v>
          </cell>
          <cell r="P100">
            <v>33.700000000000003</v>
          </cell>
          <cell r="Q100">
            <v>41.45</v>
          </cell>
          <cell r="R100">
            <v>32.68</v>
          </cell>
          <cell r="S100">
            <v>36.840000000000003</v>
          </cell>
          <cell r="T100">
            <v>1.8</v>
          </cell>
          <cell r="U100">
            <v>36.840000000000003</v>
          </cell>
          <cell r="V100">
            <v>4.68</v>
          </cell>
          <cell r="W100">
            <v>4.68</v>
          </cell>
          <cell r="X100">
            <v>4.16</v>
          </cell>
          <cell r="Y100">
            <v>4.16</v>
          </cell>
          <cell r="Z100">
            <v>4.68</v>
          </cell>
          <cell r="AA100">
            <v>3.3</v>
          </cell>
          <cell r="AB100">
            <v>5.04</v>
          </cell>
          <cell r="AC100">
            <v>5.04</v>
          </cell>
          <cell r="AD100">
            <v>5.04</v>
          </cell>
          <cell r="AE100">
            <v>5.04</v>
          </cell>
          <cell r="AF100">
            <v>5.04</v>
          </cell>
          <cell r="AG100">
            <v>5.04</v>
          </cell>
          <cell r="AH100">
            <v>60</v>
          </cell>
          <cell r="AI100">
            <v>30.5</v>
          </cell>
          <cell r="AJ100">
            <v>12</v>
          </cell>
          <cell r="AK100">
            <v>6.16</v>
          </cell>
          <cell r="AL100">
            <v>2.5</v>
          </cell>
          <cell r="AM100">
            <v>3</v>
          </cell>
          <cell r="AN100">
            <v>0.9</v>
          </cell>
          <cell r="AO100">
            <v>0.3</v>
          </cell>
          <cell r="AP100">
            <v>1.74</v>
          </cell>
        </row>
        <row r="101">
          <cell r="C101">
            <v>229.69</v>
          </cell>
          <cell r="D101">
            <v>70.31</v>
          </cell>
          <cell r="E101">
            <v>205.58</v>
          </cell>
          <cell r="F101">
            <v>124.21</v>
          </cell>
          <cell r="G101">
            <v>24.01</v>
          </cell>
          <cell r="H101">
            <v>119.92</v>
          </cell>
          <cell r="I101">
            <v>69.08</v>
          </cell>
          <cell r="J101">
            <v>69.08</v>
          </cell>
          <cell r="K101">
            <v>3.6</v>
          </cell>
          <cell r="L101">
            <v>3.6</v>
          </cell>
          <cell r="M101">
            <v>3.6</v>
          </cell>
          <cell r="N101">
            <v>3.6</v>
          </cell>
          <cell r="O101">
            <v>41.45</v>
          </cell>
          <cell r="P101">
            <v>33.700000000000003</v>
          </cell>
          <cell r="Q101">
            <v>41.45</v>
          </cell>
          <cell r="R101">
            <v>32.68</v>
          </cell>
          <cell r="S101">
            <v>36.840000000000003</v>
          </cell>
          <cell r="T101">
            <v>1.8</v>
          </cell>
          <cell r="U101">
            <v>36.840000000000003</v>
          </cell>
          <cell r="V101">
            <v>4.68</v>
          </cell>
          <cell r="W101">
            <v>4.68</v>
          </cell>
          <cell r="X101">
            <v>4.16</v>
          </cell>
          <cell r="Y101">
            <v>4.16</v>
          </cell>
          <cell r="Z101">
            <v>4.68</v>
          </cell>
          <cell r="AA101">
            <v>3.3</v>
          </cell>
          <cell r="AB101">
            <v>5.04</v>
          </cell>
          <cell r="AC101">
            <v>5.04</v>
          </cell>
          <cell r="AD101">
            <v>5.04</v>
          </cell>
          <cell r="AE101">
            <v>5.04</v>
          </cell>
          <cell r="AF101">
            <v>5.04</v>
          </cell>
          <cell r="AG101">
            <v>5.04</v>
          </cell>
          <cell r="AH101">
            <v>60</v>
          </cell>
          <cell r="AI101">
            <v>30.5</v>
          </cell>
          <cell r="AJ101">
            <v>12</v>
          </cell>
          <cell r="AK101">
            <v>6.16</v>
          </cell>
          <cell r="AL101">
            <v>2.5</v>
          </cell>
          <cell r="AM101">
            <v>3</v>
          </cell>
          <cell r="AN101">
            <v>0.9</v>
          </cell>
          <cell r="AO101">
            <v>0.3</v>
          </cell>
          <cell r="AP101">
            <v>1.74</v>
          </cell>
        </row>
        <row r="102">
          <cell r="C102">
            <v>227.94</v>
          </cell>
          <cell r="D102">
            <v>70.31</v>
          </cell>
          <cell r="E102">
            <v>205.58</v>
          </cell>
          <cell r="F102">
            <v>124.21</v>
          </cell>
          <cell r="G102">
            <v>24.01</v>
          </cell>
          <cell r="H102">
            <v>119.92</v>
          </cell>
          <cell r="I102">
            <v>69.08</v>
          </cell>
          <cell r="J102">
            <v>69.08</v>
          </cell>
          <cell r="K102">
            <v>3.6</v>
          </cell>
          <cell r="L102">
            <v>3.6</v>
          </cell>
          <cell r="M102">
            <v>3.6</v>
          </cell>
          <cell r="N102">
            <v>3.6</v>
          </cell>
          <cell r="O102">
            <v>41.45</v>
          </cell>
          <cell r="P102">
            <v>33.700000000000003</v>
          </cell>
          <cell r="Q102">
            <v>41.45</v>
          </cell>
          <cell r="R102">
            <v>32.68</v>
          </cell>
          <cell r="S102">
            <v>36.840000000000003</v>
          </cell>
          <cell r="T102">
            <v>1.8</v>
          </cell>
          <cell r="U102">
            <v>36.840000000000003</v>
          </cell>
          <cell r="V102">
            <v>4.68</v>
          </cell>
          <cell r="W102">
            <v>4.68</v>
          </cell>
          <cell r="X102">
            <v>4.16</v>
          </cell>
          <cell r="Y102">
            <v>4.16</v>
          </cell>
          <cell r="Z102">
            <v>4.68</v>
          </cell>
          <cell r="AA102">
            <v>3.3</v>
          </cell>
          <cell r="AB102">
            <v>5.04</v>
          </cell>
          <cell r="AC102">
            <v>5.04</v>
          </cell>
          <cell r="AD102">
            <v>5.04</v>
          </cell>
          <cell r="AE102">
            <v>5.04</v>
          </cell>
          <cell r="AF102">
            <v>5.04</v>
          </cell>
          <cell r="AG102">
            <v>5.04</v>
          </cell>
          <cell r="AH102">
            <v>60</v>
          </cell>
          <cell r="AI102">
            <v>30.5</v>
          </cell>
          <cell r="AJ102">
            <v>20.82</v>
          </cell>
          <cell r="AK102">
            <v>6.16</v>
          </cell>
          <cell r="AL102">
            <v>2.5</v>
          </cell>
          <cell r="AM102">
            <v>3</v>
          </cell>
          <cell r="AN102">
            <v>0.9</v>
          </cell>
          <cell r="AO102">
            <v>0.54</v>
          </cell>
          <cell r="AP102">
            <v>1.74</v>
          </cell>
        </row>
        <row r="103">
          <cell r="C103">
            <v>174.59</v>
          </cell>
          <cell r="D103">
            <v>70.31</v>
          </cell>
          <cell r="E103">
            <v>205.58</v>
          </cell>
          <cell r="F103">
            <v>124.21</v>
          </cell>
          <cell r="G103">
            <v>24.01</v>
          </cell>
          <cell r="H103">
            <v>119.92</v>
          </cell>
          <cell r="I103">
            <v>69.08</v>
          </cell>
          <cell r="J103">
            <v>69.08</v>
          </cell>
          <cell r="K103">
            <v>3.6</v>
          </cell>
          <cell r="L103">
            <v>3.6</v>
          </cell>
          <cell r="M103">
            <v>3.6</v>
          </cell>
          <cell r="N103">
            <v>3.6</v>
          </cell>
          <cell r="O103">
            <v>41.45</v>
          </cell>
          <cell r="P103">
            <v>33.700000000000003</v>
          </cell>
          <cell r="Q103">
            <v>41.45</v>
          </cell>
          <cell r="R103">
            <v>32.68</v>
          </cell>
          <cell r="S103">
            <v>36.840000000000003</v>
          </cell>
          <cell r="T103">
            <v>1.8</v>
          </cell>
          <cell r="U103">
            <v>36.840000000000003</v>
          </cell>
          <cell r="V103">
            <v>4.68</v>
          </cell>
          <cell r="W103">
            <v>4.68</v>
          </cell>
          <cell r="X103">
            <v>4.16</v>
          </cell>
          <cell r="Y103">
            <v>4.16</v>
          </cell>
          <cell r="Z103">
            <v>4.68</v>
          </cell>
          <cell r="AA103">
            <v>3.3</v>
          </cell>
          <cell r="AB103">
            <v>5.04</v>
          </cell>
          <cell r="AC103">
            <v>5.04</v>
          </cell>
          <cell r="AD103">
            <v>5.04</v>
          </cell>
          <cell r="AE103">
            <v>5.04</v>
          </cell>
          <cell r="AF103">
            <v>5.04</v>
          </cell>
          <cell r="AG103">
            <v>5.04</v>
          </cell>
          <cell r="AH103">
            <v>60</v>
          </cell>
          <cell r="AI103">
            <v>43.6</v>
          </cell>
          <cell r="AJ103">
            <v>37.049999999999997</v>
          </cell>
          <cell r="AK103">
            <v>6.16</v>
          </cell>
          <cell r="AL103">
            <v>2.5</v>
          </cell>
          <cell r="AM103">
            <v>3</v>
          </cell>
          <cell r="AN103">
            <v>0.9</v>
          </cell>
          <cell r="AO103">
            <v>0.67</v>
          </cell>
          <cell r="AP103">
            <v>1.74</v>
          </cell>
        </row>
        <row r="104">
          <cell r="C104">
            <v>220.43</v>
          </cell>
          <cell r="D104">
            <v>70.31</v>
          </cell>
          <cell r="E104">
            <v>205.58</v>
          </cell>
          <cell r="F104">
            <v>124.21</v>
          </cell>
          <cell r="G104">
            <v>24.01</v>
          </cell>
          <cell r="H104">
            <v>119.92</v>
          </cell>
          <cell r="I104">
            <v>69.08</v>
          </cell>
          <cell r="J104">
            <v>69.08</v>
          </cell>
          <cell r="K104">
            <v>3.6</v>
          </cell>
          <cell r="L104">
            <v>3.6</v>
          </cell>
          <cell r="M104">
            <v>3.6</v>
          </cell>
          <cell r="N104">
            <v>3.6</v>
          </cell>
          <cell r="O104">
            <v>41.45</v>
          </cell>
          <cell r="P104">
            <v>33.700000000000003</v>
          </cell>
          <cell r="Q104">
            <v>41.45</v>
          </cell>
          <cell r="R104">
            <v>32.68</v>
          </cell>
          <cell r="S104">
            <v>36.840000000000003</v>
          </cell>
          <cell r="T104">
            <v>1.8</v>
          </cell>
          <cell r="U104">
            <v>36.840000000000003</v>
          </cell>
          <cell r="V104">
            <v>4.68</v>
          </cell>
          <cell r="W104">
            <v>4.68</v>
          </cell>
          <cell r="X104">
            <v>4.16</v>
          </cell>
          <cell r="Y104">
            <v>4.16</v>
          </cell>
          <cell r="Z104">
            <v>4.68</v>
          </cell>
          <cell r="AA104">
            <v>3.3</v>
          </cell>
          <cell r="AB104">
            <v>5.04</v>
          </cell>
          <cell r="AC104">
            <v>5.04</v>
          </cell>
          <cell r="AD104">
            <v>5.04</v>
          </cell>
          <cell r="AE104">
            <v>5.04</v>
          </cell>
          <cell r="AF104">
            <v>5.04</v>
          </cell>
          <cell r="AG104">
            <v>5.04</v>
          </cell>
          <cell r="AH104">
            <v>60</v>
          </cell>
          <cell r="AI104">
            <v>75.03</v>
          </cell>
          <cell r="AJ104">
            <v>37.049999999999997</v>
          </cell>
          <cell r="AK104">
            <v>6.16</v>
          </cell>
          <cell r="AL104">
            <v>2.5</v>
          </cell>
          <cell r="AM104">
            <v>3</v>
          </cell>
          <cell r="AN104">
            <v>0.9</v>
          </cell>
          <cell r="AO104">
            <v>0.67</v>
          </cell>
          <cell r="AP104">
            <v>1.74</v>
          </cell>
        </row>
        <row r="105">
          <cell r="C105">
            <v>659.25</v>
          </cell>
          <cell r="D105">
            <v>70.31</v>
          </cell>
          <cell r="E105">
            <v>205.58</v>
          </cell>
          <cell r="F105">
            <v>124.21</v>
          </cell>
          <cell r="G105">
            <v>24.01</v>
          </cell>
          <cell r="H105">
            <v>119.92</v>
          </cell>
          <cell r="I105">
            <v>69.08</v>
          </cell>
          <cell r="J105">
            <v>69.08</v>
          </cell>
          <cell r="K105">
            <v>3.6</v>
          </cell>
          <cell r="L105">
            <v>3.6</v>
          </cell>
          <cell r="M105">
            <v>3.6</v>
          </cell>
          <cell r="N105">
            <v>3.6</v>
          </cell>
          <cell r="O105">
            <v>41.45</v>
          </cell>
          <cell r="P105">
            <v>33.700000000000003</v>
          </cell>
          <cell r="Q105">
            <v>41.45</v>
          </cell>
          <cell r="R105">
            <v>32.68</v>
          </cell>
          <cell r="S105">
            <v>36.840000000000003</v>
          </cell>
          <cell r="T105">
            <v>1.8</v>
          </cell>
          <cell r="U105">
            <v>36.840000000000003</v>
          </cell>
          <cell r="V105">
            <v>4.68</v>
          </cell>
          <cell r="W105">
            <v>4.68</v>
          </cell>
          <cell r="X105">
            <v>4.16</v>
          </cell>
          <cell r="Y105">
            <v>4.16</v>
          </cell>
          <cell r="Z105">
            <v>4.68</v>
          </cell>
          <cell r="AA105">
            <v>3.3</v>
          </cell>
          <cell r="AB105">
            <v>5.04</v>
          </cell>
          <cell r="AC105">
            <v>5.04</v>
          </cell>
          <cell r="AD105">
            <v>5.04</v>
          </cell>
          <cell r="AE105">
            <v>5.04</v>
          </cell>
          <cell r="AF105">
            <v>5.04</v>
          </cell>
          <cell r="AG105">
            <v>5.04</v>
          </cell>
          <cell r="AH105">
            <v>154.4</v>
          </cell>
          <cell r="AI105">
            <v>75.03</v>
          </cell>
          <cell r="AJ105">
            <v>37.049999999999997</v>
          </cell>
          <cell r="AK105">
            <v>6.16</v>
          </cell>
          <cell r="AL105">
            <v>4.82</v>
          </cell>
          <cell r="AM105">
            <v>10.029999999999999</v>
          </cell>
          <cell r="AN105">
            <v>1.54</v>
          </cell>
          <cell r="AO105">
            <v>0.67</v>
          </cell>
          <cell r="AP105">
            <v>1.74</v>
          </cell>
        </row>
        <row r="106">
          <cell r="C106">
            <v>638.98</v>
          </cell>
          <cell r="D106">
            <v>70.31</v>
          </cell>
          <cell r="E106">
            <v>205.58</v>
          </cell>
          <cell r="F106">
            <v>124.21</v>
          </cell>
          <cell r="G106">
            <v>24.01</v>
          </cell>
          <cell r="H106">
            <v>119.92</v>
          </cell>
          <cell r="I106">
            <v>69.08</v>
          </cell>
          <cell r="J106">
            <v>69.08</v>
          </cell>
          <cell r="K106">
            <v>3.6</v>
          </cell>
          <cell r="L106">
            <v>3.6</v>
          </cell>
          <cell r="M106">
            <v>3.6</v>
          </cell>
          <cell r="N106">
            <v>3.6</v>
          </cell>
          <cell r="O106">
            <v>41.45</v>
          </cell>
          <cell r="P106">
            <v>33.700000000000003</v>
          </cell>
          <cell r="Q106">
            <v>41.45</v>
          </cell>
          <cell r="R106">
            <v>32.68</v>
          </cell>
          <cell r="S106">
            <v>36.840000000000003</v>
          </cell>
          <cell r="T106">
            <v>1.8</v>
          </cell>
          <cell r="U106">
            <v>36.840000000000003</v>
          </cell>
          <cell r="V106">
            <v>4.68</v>
          </cell>
          <cell r="W106">
            <v>4.68</v>
          </cell>
          <cell r="X106">
            <v>4.16</v>
          </cell>
          <cell r="Y106">
            <v>4.16</v>
          </cell>
          <cell r="Z106">
            <v>4.68</v>
          </cell>
          <cell r="AA106">
            <v>3.3</v>
          </cell>
          <cell r="AB106">
            <v>5.04</v>
          </cell>
          <cell r="AC106">
            <v>5.04</v>
          </cell>
          <cell r="AD106">
            <v>5.04</v>
          </cell>
          <cell r="AE106">
            <v>5.04</v>
          </cell>
          <cell r="AF106">
            <v>5.04</v>
          </cell>
          <cell r="AG106">
            <v>5.04</v>
          </cell>
          <cell r="AH106">
            <v>154.4</v>
          </cell>
          <cell r="AI106">
            <v>75.03</v>
          </cell>
          <cell r="AJ106">
            <v>37.049999999999997</v>
          </cell>
          <cell r="AK106">
            <v>6.16</v>
          </cell>
          <cell r="AL106">
            <v>4.82</v>
          </cell>
          <cell r="AM106">
            <v>10.029999999999999</v>
          </cell>
          <cell r="AN106">
            <v>1.24</v>
          </cell>
          <cell r="AO106">
            <v>0.67</v>
          </cell>
          <cell r="AP106">
            <v>1.74</v>
          </cell>
        </row>
        <row r="107">
          <cell r="C107">
            <v>538.76</v>
          </cell>
          <cell r="D107">
            <v>70.31</v>
          </cell>
          <cell r="E107">
            <v>205.58</v>
          </cell>
          <cell r="F107">
            <v>124.21</v>
          </cell>
          <cell r="G107">
            <v>24.01</v>
          </cell>
          <cell r="H107">
            <v>119.92</v>
          </cell>
          <cell r="I107">
            <v>69.08</v>
          </cell>
          <cell r="J107">
            <v>69.08</v>
          </cell>
          <cell r="K107">
            <v>3.6</v>
          </cell>
          <cell r="L107">
            <v>3.6</v>
          </cell>
          <cell r="M107">
            <v>3.6</v>
          </cell>
          <cell r="N107">
            <v>3.6</v>
          </cell>
          <cell r="O107">
            <v>41.45</v>
          </cell>
          <cell r="P107">
            <v>33.700000000000003</v>
          </cell>
          <cell r="Q107">
            <v>41.45</v>
          </cell>
          <cell r="R107">
            <v>32.68</v>
          </cell>
          <cell r="S107">
            <v>36.840000000000003</v>
          </cell>
          <cell r="T107">
            <v>1.8</v>
          </cell>
          <cell r="U107">
            <v>36.840000000000003</v>
          </cell>
          <cell r="V107">
            <v>4.68</v>
          </cell>
          <cell r="W107">
            <v>4.68</v>
          </cell>
          <cell r="X107">
            <v>4.16</v>
          </cell>
          <cell r="Y107">
            <v>4.16</v>
          </cell>
          <cell r="Z107">
            <v>4.68</v>
          </cell>
          <cell r="AA107">
            <v>3.3</v>
          </cell>
          <cell r="AB107">
            <v>5.04</v>
          </cell>
          <cell r="AC107">
            <v>5.04</v>
          </cell>
          <cell r="AD107">
            <v>5.04</v>
          </cell>
          <cell r="AE107">
            <v>5.04</v>
          </cell>
          <cell r="AF107">
            <v>5.04</v>
          </cell>
          <cell r="AG107">
            <v>5.04</v>
          </cell>
          <cell r="AH107">
            <v>98.95</v>
          </cell>
          <cell r="AI107">
            <v>75.03</v>
          </cell>
          <cell r="AJ107">
            <v>37.049999999999997</v>
          </cell>
          <cell r="AK107">
            <v>6.16</v>
          </cell>
          <cell r="AL107">
            <v>4.82</v>
          </cell>
          <cell r="AM107">
            <v>10.029999999999999</v>
          </cell>
          <cell r="AN107">
            <v>0.9</v>
          </cell>
          <cell r="AO107">
            <v>0.67</v>
          </cell>
          <cell r="AP107">
            <v>1.74</v>
          </cell>
        </row>
        <row r="108">
          <cell r="C108">
            <v>349.27</v>
          </cell>
          <cell r="D108">
            <v>70.31</v>
          </cell>
          <cell r="E108">
            <v>205.58</v>
          </cell>
          <cell r="F108">
            <v>124.21</v>
          </cell>
          <cell r="G108">
            <v>24.01</v>
          </cell>
          <cell r="H108">
            <v>119.92</v>
          </cell>
          <cell r="I108">
            <v>69.08</v>
          </cell>
          <cell r="J108">
            <v>69.08</v>
          </cell>
          <cell r="K108">
            <v>3.6</v>
          </cell>
          <cell r="L108">
            <v>3.6</v>
          </cell>
          <cell r="M108">
            <v>3.6</v>
          </cell>
          <cell r="N108">
            <v>3.6</v>
          </cell>
          <cell r="O108">
            <v>41.45</v>
          </cell>
          <cell r="P108">
            <v>33.700000000000003</v>
          </cell>
          <cell r="Q108">
            <v>41.45</v>
          </cell>
          <cell r="R108">
            <v>32.68</v>
          </cell>
          <cell r="S108">
            <v>36.840000000000003</v>
          </cell>
          <cell r="T108">
            <v>1.8</v>
          </cell>
          <cell r="U108">
            <v>36.840000000000003</v>
          </cell>
          <cell r="V108">
            <v>4.68</v>
          </cell>
          <cell r="W108">
            <v>4.68</v>
          </cell>
          <cell r="X108">
            <v>4.16</v>
          </cell>
          <cell r="Y108">
            <v>4.16</v>
          </cell>
          <cell r="Z108">
            <v>4.68</v>
          </cell>
          <cell r="AA108">
            <v>3.3</v>
          </cell>
          <cell r="AB108">
            <v>5.04</v>
          </cell>
          <cell r="AC108">
            <v>5.04</v>
          </cell>
          <cell r="AD108">
            <v>5.04</v>
          </cell>
          <cell r="AE108">
            <v>5.04</v>
          </cell>
          <cell r="AF108">
            <v>5.04</v>
          </cell>
          <cell r="AG108">
            <v>5.04</v>
          </cell>
          <cell r="AH108">
            <v>60</v>
          </cell>
          <cell r="AI108">
            <v>75.03</v>
          </cell>
          <cell r="AJ108">
            <v>37.049999999999997</v>
          </cell>
          <cell r="AK108">
            <v>6.16</v>
          </cell>
          <cell r="AL108">
            <v>3.28</v>
          </cell>
          <cell r="AM108">
            <v>6.68</v>
          </cell>
          <cell r="AN108">
            <v>0.9</v>
          </cell>
          <cell r="AO108">
            <v>0.67</v>
          </cell>
          <cell r="AP108">
            <v>1.74</v>
          </cell>
        </row>
        <row r="109">
          <cell r="C109">
            <v>222.39</v>
          </cell>
          <cell r="D109">
            <v>70.31</v>
          </cell>
          <cell r="E109">
            <v>205.58</v>
          </cell>
          <cell r="F109">
            <v>124.21</v>
          </cell>
          <cell r="G109">
            <v>0</v>
          </cell>
          <cell r="H109">
            <v>119.92</v>
          </cell>
          <cell r="I109">
            <v>69.08</v>
          </cell>
          <cell r="J109">
            <v>69.08</v>
          </cell>
          <cell r="K109">
            <v>3.6</v>
          </cell>
          <cell r="L109">
            <v>3.6</v>
          </cell>
          <cell r="M109">
            <v>3.6</v>
          </cell>
          <cell r="N109">
            <v>3.6</v>
          </cell>
          <cell r="O109">
            <v>41.45</v>
          </cell>
          <cell r="P109">
            <v>33.700000000000003</v>
          </cell>
          <cell r="Q109">
            <v>41.45</v>
          </cell>
          <cell r="R109">
            <v>32.68</v>
          </cell>
          <cell r="S109">
            <v>36.840000000000003</v>
          </cell>
          <cell r="T109">
            <v>0</v>
          </cell>
          <cell r="U109">
            <v>0</v>
          </cell>
          <cell r="V109">
            <v>4.68</v>
          </cell>
          <cell r="W109">
            <v>4.68</v>
          </cell>
          <cell r="X109">
            <v>4.16</v>
          </cell>
          <cell r="Y109">
            <v>4.16</v>
          </cell>
          <cell r="Z109">
            <v>4.68</v>
          </cell>
          <cell r="AA109">
            <v>3.3</v>
          </cell>
          <cell r="AB109">
            <v>5.04</v>
          </cell>
          <cell r="AC109">
            <v>5.04</v>
          </cell>
          <cell r="AD109">
            <v>5.04</v>
          </cell>
          <cell r="AE109">
            <v>5.04</v>
          </cell>
          <cell r="AF109">
            <v>5.04</v>
          </cell>
          <cell r="AG109">
            <v>5.04</v>
          </cell>
          <cell r="AH109">
            <v>60</v>
          </cell>
          <cell r="AI109">
            <v>30.5</v>
          </cell>
          <cell r="AJ109">
            <v>12</v>
          </cell>
          <cell r="AK109">
            <v>6.16</v>
          </cell>
          <cell r="AL109">
            <v>2.5</v>
          </cell>
          <cell r="AM109">
            <v>3</v>
          </cell>
          <cell r="AN109">
            <v>0.9</v>
          </cell>
          <cell r="AO109">
            <v>0.3</v>
          </cell>
          <cell r="AP109">
            <v>0.9</v>
          </cell>
        </row>
        <row r="110">
          <cell r="C110">
            <v>241.08</v>
          </cell>
          <cell r="D110">
            <v>70.31</v>
          </cell>
          <cell r="E110">
            <v>0</v>
          </cell>
          <cell r="F110">
            <v>124.21</v>
          </cell>
          <cell r="G110">
            <v>0</v>
          </cell>
          <cell r="H110">
            <v>119.92</v>
          </cell>
          <cell r="I110">
            <v>69.08</v>
          </cell>
          <cell r="J110">
            <v>69.08</v>
          </cell>
          <cell r="K110">
            <v>3.6</v>
          </cell>
          <cell r="L110">
            <v>3.6</v>
          </cell>
          <cell r="M110">
            <v>3.6</v>
          </cell>
          <cell r="N110">
            <v>3.6</v>
          </cell>
          <cell r="O110">
            <v>41.45</v>
          </cell>
          <cell r="P110">
            <v>33.700000000000003</v>
          </cell>
          <cell r="Q110">
            <v>41.45</v>
          </cell>
          <cell r="R110">
            <v>32.68</v>
          </cell>
          <cell r="S110">
            <v>36.840000000000003</v>
          </cell>
          <cell r="T110">
            <v>0</v>
          </cell>
          <cell r="U110">
            <v>0</v>
          </cell>
          <cell r="V110">
            <v>4.68</v>
          </cell>
          <cell r="W110">
            <v>4.68</v>
          </cell>
          <cell r="X110">
            <v>4.16</v>
          </cell>
          <cell r="Y110">
            <v>4.16</v>
          </cell>
          <cell r="Z110">
            <v>4.68</v>
          </cell>
          <cell r="AA110">
            <v>3.3</v>
          </cell>
          <cell r="AB110">
            <v>5.04</v>
          </cell>
          <cell r="AC110">
            <v>5.04</v>
          </cell>
          <cell r="AD110">
            <v>5.04</v>
          </cell>
          <cell r="AE110">
            <v>5.04</v>
          </cell>
          <cell r="AF110">
            <v>5.04</v>
          </cell>
          <cell r="AG110">
            <v>5.04</v>
          </cell>
          <cell r="AH110">
            <v>60</v>
          </cell>
          <cell r="AI110">
            <v>30.5</v>
          </cell>
          <cell r="AJ110">
            <v>12</v>
          </cell>
          <cell r="AK110">
            <v>4</v>
          </cell>
          <cell r="AL110">
            <v>2.5</v>
          </cell>
          <cell r="AM110">
            <v>3</v>
          </cell>
          <cell r="AN110">
            <v>0.9</v>
          </cell>
          <cell r="AO110">
            <v>0.3</v>
          </cell>
          <cell r="AP110">
            <v>0.9</v>
          </cell>
        </row>
        <row r="112">
          <cell r="C112">
            <v>6634.05</v>
          </cell>
          <cell r="D112">
            <v>1557.4</v>
          </cell>
          <cell r="E112">
            <v>2981.81</v>
          </cell>
          <cell r="F112">
            <v>2981.12</v>
          </cell>
          <cell r="G112">
            <v>312.10000000000002</v>
          </cell>
          <cell r="H112">
            <v>2878.19</v>
          </cell>
          <cell r="I112">
            <v>1657.88</v>
          </cell>
          <cell r="J112">
            <v>1657.88</v>
          </cell>
          <cell r="K112">
            <v>86.39</v>
          </cell>
          <cell r="L112">
            <v>86.39</v>
          </cell>
          <cell r="M112">
            <v>86.39</v>
          </cell>
          <cell r="N112">
            <v>86.39</v>
          </cell>
          <cell r="O112">
            <v>994.75</v>
          </cell>
          <cell r="P112">
            <v>808.82</v>
          </cell>
          <cell r="Q112">
            <v>994.75</v>
          </cell>
          <cell r="R112">
            <v>784.37</v>
          </cell>
          <cell r="S112">
            <v>872.35</v>
          </cell>
          <cell r="T112">
            <v>19.82</v>
          </cell>
          <cell r="U112">
            <v>331.56</v>
          </cell>
          <cell r="V112">
            <v>112.37</v>
          </cell>
          <cell r="W112">
            <v>112.37</v>
          </cell>
          <cell r="X112">
            <v>99.93</v>
          </cell>
          <cell r="Y112">
            <v>99.93</v>
          </cell>
          <cell r="Z112">
            <v>112.37</v>
          </cell>
          <cell r="AA112">
            <v>79.2</v>
          </cell>
          <cell r="AB112">
            <v>120.88</v>
          </cell>
          <cell r="AC112">
            <v>120.88</v>
          </cell>
          <cell r="AD112">
            <v>120.88</v>
          </cell>
          <cell r="AE112">
            <v>120.88</v>
          </cell>
          <cell r="AF112">
            <v>120.88</v>
          </cell>
          <cell r="AG112">
            <v>120.88</v>
          </cell>
          <cell r="AH112">
            <v>1667.74</v>
          </cell>
          <cell r="AI112">
            <v>967.74</v>
          </cell>
          <cell r="AJ112">
            <v>447.1</v>
          </cell>
          <cell r="AK112">
            <v>129.03</v>
          </cell>
          <cell r="AL112">
            <v>67.739999999999995</v>
          </cell>
          <cell r="AM112">
            <v>96.77</v>
          </cell>
          <cell r="AN112">
            <v>22.58</v>
          </cell>
          <cell r="AO112">
            <v>9.68</v>
          </cell>
          <cell r="AP112">
            <v>32.26</v>
          </cell>
        </row>
        <row r="114">
          <cell r="C114">
            <v>2E-3</v>
          </cell>
          <cell r="D114">
            <v>2E-3</v>
          </cell>
          <cell r="E114">
            <v>2E-3</v>
          </cell>
          <cell r="F114">
            <v>2.5700000000000001E-2</v>
          </cell>
          <cell r="G114">
            <v>3.32E-2</v>
          </cell>
          <cell r="H114">
            <v>2.75E-2</v>
          </cell>
          <cell r="I114">
            <v>2.7799999999999998E-2</v>
          </cell>
          <cell r="J114">
            <v>2.81E-2</v>
          </cell>
          <cell r="K114">
            <v>3.2000000000000001E-2</v>
          </cell>
          <cell r="L114">
            <v>3.2199999999999999E-2</v>
          </cell>
          <cell r="M114">
            <v>3.2199999999999999E-2</v>
          </cell>
          <cell r="N114">
            <v>3.2199999999999999E-2</v>
          </cell>
          <cell r="O114">
            <v>3.9E-2</v>
          </cell>
          <cell r="P114">
            <v>3.95E-2</v>
          </cell>
          <cell r="Q114">
            <v>4.1000000000000002E-2</v>
          </cell>
          <cell r="R114">
            <v>3.4299999999999997E-2</v>
          </cell>
          <cell r="S114">
            <v>4.1799999999999997E-2</v>
          </cell>
          <cell r="T114">
            <v>4.1799999999999997E-2</v>
          </cell>
          <cell r="U114">
            <v>4.2200000000000001E-2</v>
          </cell>
          <cell r="V114">
            <v>3.7100000000000001E-2</v>
          </cell>
          <cell r="W114">
            <v>3.7100000000000001E-2</v>
          </cell>
          <cell r="X114">
            <v>3.7100000000000001E-2</v>
          </cell>
          <cell r="Y114">
            <v>3.7100000000000001E-2</v>
          </cell>
          <cell r="Z114">
            <v>3.7100000000000001E-2</v>
          </cell>
          <cell r="AA114">
            <v>3.7100000000000001E-2</v>
          </cell>
          <cell r="AB114">
            <v>4.0899999999999999E-2</v>
          </cell>
          <cell r="AC114">
            <v>4.0899999999999999E-2</v>
          </cell>
          <cell r="AD114">
            <v>4.0899999999999999E-2</v>
          </cell>
          <cell r="AE114">
            <v>4.0899999999999999E-2</v>
          </cell>
          <cell r="AF114">
            <v>4.0899999999999999E-2</v>
          </cell>
          <cell r="AG114">
            <v>4.0899999999999999E-2</v>
          </cell>
          <cell r="AH114">
            <v>2E-3</v>
          </cell>
          <cell r="AI114">
            <v>2E-3</v>
          </cell>
          <cell r="AJ114">
            <v>2E-3</v>
          </cell>
          <cell r="AK114">
            <v>2E-3</v>
          </cell>
          <cell r="AL114">
            <v>2E-3</v>
          </cell>
          <cell r="AM114">
            <v>2E-3</v>
          </cell>
          <cell r="AN114">
            <v>2E-3</v>
          </cell>
          <cell r="AO114">
            <v>2E-3</v>
          </cell>
          <cell r="AP114">
            <v>2E-3</v>
          </cell>
        </row>
        <row r="125">
          <cell r="C125" t="str">
            <v xml:space="preserve">H-PAUTE </v>
          </cell>
          <cell r="D125" t="str">
            <v>H-PUCARA</v>
          </cell>
          <cell r="E125" t="str">
            <v>H-NACION</v>
          </cell>
          <cell r="F125" t="str">
            <v>E-TRINIT</v>
          </cell>
          <cell r="G125" t="str">
            <v>IN-COLOM</v>
          </cell>
          <cell r="H125" t="str">
            <v xml:space="preserve">T-ESMER </v>
          </cell>
          <cell r="I125" t="str">
            <v>E.GZ.TV3</v>
          </cell>
          <cell r="J125" t="str">
            <v>E.GZ.TV2</v>
          </cell>
          <cell r="K125" t="str">
            <v>CSURDES1</v>
          </cell>
          <cell r="L125" t="str">
            <v>CSURDES2</v>
          </cell>
          <cell r="M125" t="str">
            <v>CSURDES3</v>
          </cell>
          <cell r="N125" t="str">
            <v>CSURDES4</v>
          </cell>
          <cell r="O125" t="str">
            <v xml:space="preserve">EQL3-U3 </v>
          </cell>
          <cell r="P125" t="str">
            <v>ELEC-AT1</v>
          </cell>
          <cell r="Q125" t="str">
            <v>E.VASANT</v>
          </cell>
          <cell r="R125" t="str">
            <v>TPGUANG1</v>
          </cell>
          <cell r="S125" t="str">
            <v>TPGUANG2</v>
          </cell>
          <cell r="T125" t="str">
            <v>TPGUANG3</v>
          </cell>
          <cell r="U125" t="str">
            <v>TPGUANG4</v>
          </cell>
          <cell r="V125" t="str">
            <v>TPGUANG5</v>
          </cell>
          <cell r="W125" t="str">
            <v>TPGUANG6</v>
          </cell>
          <cell r="X125" t="str">
            <v>AGOYAN_H</v>
          </cell>
          <cell r="Y125" t="str">
            <v>EEQ_HIDR</v>
          </cell>
          <cell r="Z125" t="str">
            <v xml:space="preserve">C-SUR_H </v>
          </cell>
          <cell r="AA125" t="str">
            <v>RIOBAM_H</v>
          </cell>
          <cell r="AB125" t="str">
            <v>COTOPX_H</v>
          </cell>
          <cell r="AC125" t="str">
            <v>RNORTE_H</v>
          </cell>
          <cell r="AD125" t="str">
            <v>AMBATO_H</v>
          </cell>
          <cell r="AE125" t="str">
            <v>BOLIVR_H</v>
          </cell>
          <cell r="AF125" t="str">
            <v xml:space="preserve">R-SUR_H </v>
          </cell>
        </row>
        <row r="127">
          <cell r="C127">
            <v>380.29</v>
          </cell>
          <cell r="D127">
            <v>0</v>
          </cell>
          <cell r="E127">
            <v>0</v>
          </cell>
          <cell r="F127">
            <v>124.21</v>
          </cell>
          <cell r="G127">
            <v>0</v>
          </cell>
          <cell r="H127">
            <v>119.92</v>
          </cell>
          <cell r="I127">
            <v>69.08</v>
          </cell>
          <cell r="J127">
            <v>69.08</v>
          </cell>
          <cell r="K127">
            <v>3.6</v>
          </cell>
          <cell r="L127">
            <v>3.6</v>
          </cell>
          <cell r="M127">
            <v>3.6</v>
          </cell>
          <cell r="N127">
            <v>3.6</v>
          </cell>
          <cell r="O127">
            <v>41.45</v>
          </cell>
          <cell r="P127">
            <v>0</v>
          </cell>
          <cell r="Q127">
            <v>32.68</v>
          </cell>
          <cell r="R127">
            <v>4.68</v>
          </cell>
          <cell r="S127">
            <v>4.68</v>
          </cell>
          <cell r="T127">
            <v>4.16</v>
          </cell>
          <cell r="U127">
            <v>4.16</v>
          </cell>
          <cell r="V127">
            <v>4.68</v>
          </cell>
          <cell r="W127">
            <v>3.3</v>
          </cell>
          <cell r="X127">
            <v>60</v>
          </cell>
          <cell r="Y127">
            <v>30.5</v>
          </cell>
          <cell r="Z127">
            <v>12</v>
          </cell>
          <cell r="AA127">
            <v>4</v>
          </cell>
          <cell r="AB127">
            <v>2.5</v>
          </cell>
          <cell r="AC127">
            <v>3</v>
          </cell>
          <cell r="AD127">
            <v>0.9</v>
          </cell>
          <cell r="AE127">
            <v>0.3</v>
          </cell>
          <cell r="AF127">
            <v>0.9</v>
          </cell>
        </row>
        <row r="128">
          <cell r="C128">
            <v>338.87</v>
          </cell>
          <cell r="D128">
            <v>0</v>
          </cell>
          <cell r="E128">
            <v>0</v>
          </cell>
          <cell r="F128">
            <v>124.21</v>
          </cell>
          <cell r="G128">
            <v>0</v>
          </cell>
          <cell r="H128">
            <v>119.92</v>
          </cell>
          <cell r="I128">
            <v>69.08</v>
          </cell>
          <cell r="J128">
            <v>69.08</v>
          </cell>
          <cell r="K128">
            <v>3.6</v>
          </cell>
          <cell r="L128">
            <v>3.6</v>
          </cell>
          <cell r="M128">
            <v>3.6</v>
          </cell>
          <cell r="N128">
            <v>3.6</v>
          </cell>
          <cell r="O128">
            <v>41.45</v>
          </cell>
          <cell r="P128">
            <v>0</v>
          </cell>
          <cell r="Q128">
            <v>32.68</v>
          </cell>
          <cell r="R128">
            <v>4.68</v>
          </cell>
          <cell r="S128">
            <v>4.68</v>
          </cell>
          <cell r="T128">
            <v>4.16</v>
          </cell>
          <cell r="U128">
            <v>4.16</v>
          </cell>
          <cell r="V128">
            <v>4.68</v>
          </cell>
          <cell r="W128">
            <v>3.3</v>
          </cell>
          <cell r="X128">
            <v>60</v>
          </cell>
          <cell r="Y128">
            <v>30.5</v>
          </cell>
          <cell r="Z128">
            <v>12</v>
          </cell>
          <cell r="AA128">
            <v>4</v>
          </cell>
          <cell r="AB128">
            <v>2.5</v>
          </cell>
          <cell r="AC128">
            <v>3</v>
          </cell>
          <cell r="AD128">
            <v>0.9</v>
          </cell>
          <cell r="AE128">
            <v>0.3</v>
          </cell>
          <cell r="AF128">
            <v>0.9</v>
          </cell>
        </row>
        <row r="129">
          <cell r="C129">
            <v>297.60000000000002</v>
          </cell>
          <cell r="D129">
            <v>0</v>
          </cell>
          <cell r="E129">
            <v>0</v>
          </cell>
          <cell r="F129">
            <v>124.21</v>
          </cell>
          <cell r="G129">
            <v>0</v>
          </cell>
          <cell r="H129">
            <v>119.92</v>
          </cell>
          <cell r="I129">
            <v>69.08</v>
          </cell>
          <cell r="J129">
            <v>69.08</v>
          </cell>
          <cell r="K129">
            <v>3.6</v>
          </cell>
          <cell r="L129">
            <v>3.6</v>
          </cell>
          <cell r="M129">
            <v>3.6</v>
          </cell>
          <cell r="N129">
            <v>3.6</v>
          </cell>
          <cell r="O129">
            <v>41.45</v>
          </cell>
          <cell r="P129">
            <v>0</v>
          </cell>
          <cell r="Q129">
            <v>32.68</v>
          </cell>
          <cell r="R129">
            <v>4.68</v>
          </cell>
          <cell r="S129">
            <v>4.68</v>
          </cell>
          <cell r="T129">
            <v>4.16</v>
          </cell>
          <cell r="U129">
            <v>4.16</v>
          </cell>
          <cell r="V129">
            <v>4.68</v>
          </cell>
          <cell r="W129">
            <v>3.3</v>
          </cell>
          <cell r="X129">
            <v>60</v>
          </cell>
          <cell r="Y129">
            <v>30.5</v>
          </cell>
          <cell r="Z129">
            <v>12</v>
          </cell>
          <cell r="AA129">
            <v>4</v>
          </cell>
          <cell r="AB129">
            <v>2.5</v>
          </cell>
          <cell r="AC129">
            <v>3</v>
          </cell>
          <cell r="AD129">
            <v>0.9</v>
          </cell>
          <cell r="AE129">
            <v>0.3</v>
          </cell>
          <cell r="AF129">
            <v>0.9</v>
          </cell>
        </row>
        <row r="130">
          <cell r="C130">
            <v>285.99</v>
          </cell>
          <cell r="D130">
            <v>0</v>
          </cell>
          <cell r="E130">
            <v>0</v>
          </cell>
          <cell r="F130">
            <v>124.21</v>
          </cell>
          <cell r="G130">
            <v>0</v>
          </cell>
          <cell r="H130">
            <v>119.92</v>
          </cell>
          <cell r="I130">
            <v>69.08</v>
          </cell>
          <cell r="J130">
            <v>69.08</v>
          </cell>
          <cell r="K130">
            <v>3.6</v>
          </cell>
          <cell r="L130">
            <v>3.6</v>
          </cell>
          <cell r="M130">
            <v>3.6</v>
          </cell>
          <cell r="N130">
            <v>3.6</v>
          </cell>
          <cell r="O130">
            <v>41.45</v>
          </cell>
          <cell r="P130">
            <v>0</v>
          </cell>
          <cell r="Q130">
            <v>32.68</v>
          </cell>
          <cell r="R130">
            <v>4.68</v>
          </cell>
          <cell r="S130">
            <v>4.68</v>
          </cell>
          <cell r="T130">
            <v>4.16</v>
          </cell>
          <cell r="U130">
            <v>4.16</v>
          </cell>
          <cell r="V130">
            <v>4.68</v>
          </cell>
          <cell r="W130">
            <v>3.3</v>
          </cell>
          <cell r="X130">
            <v>60</v>
          </cell>
          <cell r="Y130">
            <v>30.5</v>
          </cell>
          <cell r="Z130">
            <v>12</v>
          </cell>
          <cell r="AA130">
            <v>4</v>
          </cell>
          <cell r="AB130">
            <v>2.5</v>
          </cell>
          <cell r="AC130">
            <v>3</v>
          </cell>
          <cell r="AD130">
            <v>0.9</v>
          </cell>
          <cell r="AE130">
            <v>0.3</v>
          </cell>
          <cell r="AF130">
            <v>0.9</v>
          </cell>
        </row>
        <row r="131">
          <cell r="C131">
            <v>274.47000000000003</v>
          </cell>
          <cell r="D131">
            <v>0</v>
          </cell>
          <cell r="E131">
            <v>0</v>
          </cell>
          <cell r="F131">
            <v>124.21</v>
          </cell>
          <cell r="G131">
            <v>0</v>
          </cell>
          <cell r="H131">
            <v>119.92</v>
          </cell>
          <cell r="I131">
            <v>69.08</v>
          </cell>
          <cell r="J131">
            <v>69.08</v>
          </cell>
          <cell r="K131">
            <v>3.6</v>
          </cell>
          <cell r="L131">
            <v>3.6</v>
          </cell>
          <cell r="M131">
            <v>3.6</v>
          </cell>
          <cell r="N131">
            <v>3.6</v>
          </cell>
          <cell r="O131">
            <v>41.45</v>
          </cell>
          <cell r="P131">
            <v>0</v>
          </cell>
          <cell r="Q131">
            <v>32.68</v>
          </cell>
          <cell r="R131">
            <v>4.68</v>
          </cell>
          <cell r="S131">
            <v>4.68</v>
          </cell>
          <cell r="T131">
            <v>4.16</v>
          </cell>
          <cell r="U131">
            <v>4.16</v>
          </cell>
          <cell r="V131">
            <v>4.68</v>
          </cell>
          <cell r="W131">
            <v>3.3</v>
          </cell>
          <cell r="X131">
            <v>60</v>
          </cell>
          <cell r="Y131">
            <v>30.5</v>
          </cell>
          <cell r="Z131">
            <v>12</v>
          </cell>
          <cell r="AA131">
            <v>4</v>
          </cell>
          <cell r="AB131">
            <v>2.5</v>
          </cell>
          <cell r="AC131">
            <v>3</v>
          </cell>
          <cell r="AD131">
            <v>0.9</v>
          </cell>
          <cell r="AE131">
            <v>0.3</v>
          </cell>
          <cell r="AF131">
            <v>0.9</v>
          </cell>
        </row>
        <row r="132">
          <cell r="C132">
            <v>266.87</v>
          </cell>
          <cell r="D132">
            <v>26.04</v>
          </cell>
          <cell r="E132">
            <v>0</v>
          </cell>
          <cell r="F132">
            <v>124.21</v>
          </cell>
          <cell r="G132">
            <v>0</v>
          </cell>
          <cell r="H132">
            <v>119.92</v>
          </cell>
          <cell r="I132">
            <v>69.08</v>
          </cell>
          <cell r="J132">
            <v>69.08</v>
          </cell>
          <cell r="K132">
            <v>3.6</v>
          </cell>
          <cell r="L132">
            <v>3.6</v>
          </cell>
          <cell r="M132">
            <v>3.6</v>
          </cell>
          <cell r="N132">
            <v>3.6</v>
          </cell>
          <cell r="O132">
            <v>41.45</v>
          </cell>
          <cell r="P132">
            <v>0</v>
          </cell>
          <cell r="Q132">
            <v>32.68</v>
          </cell>
          <cell r="R132">
            <v>4.68</v>
          </cell>
          <cell r="S132">
            <v>4.68</v>
          </cell>
          <cell r="T132">
            <v>4.16</v>
          </cell>
          <cell r="U132">
            <v>4.16</v>
          </cell>
          <cell r="V132">
            <v>4.68</v>
          </cell>
          <cell r="W132">
            <v>3.3</v>
          </cell>
          <cell r="X132">
            <v>60</v>
          </cell>
          <cell r="Y132">
            <v>30.5</v>
          </cell>
          <cell r="Z132">
            <v>12</v>
          </cell>
          <cell r="AA132">
            <v>4</v>
          </cell>
          <cell r="AB132">
            <v>2.5</v>
          </cell>
          <cell r="AC132">
            <v>3</v>
          </cell>
          <cell r="AD132">
            <v>0.9</v>
          </cell>
          <cell r="AE132">
            <v>0.3</v>
          </cell>
          <cell r="AF132">
            <v>0.9</v>
          </cell>
        </row>
        <row r="133">
          <cell r="C133">
            <v>166.25</v>
          </cell>
          <cell r="D133">
            <v>70.31</v>
          </cell>
          <cell r="E133">
            <v>0</v>
          </cell>
          <cell r="F133">
            <v>124.21</v>
          </cell>
          <cell r="G133">
            <v>0</v>
          </cell>
          <cell r="H133">
            <v>119.92</v>
          </cell>
          <cell r="I133">
            <v>69.08</v>
          </cell>
          <cell r="J133">
            <v>69.08</v>
          </cell>
          <cell r="K133">
            <v>3.6</v>
          </cell>
          <cell r="L133">
            <v>3.6</v>
          </cell>
          <cell r="M133">
            <v>3.6</v>
          </cell>
          <cell r="N133">
            <v>3.6</v>
          </cell>
          <cell r="O133">
            <v>41.45</v>
          </cell>
          <cell r="P133">
            <v>0</v>
          </cell>
          <cell r="Q133">
            <v>32.68</v>
          </cell>
          <cell r="R133">
            <v>4.68</v>
          </cell>
          <cell r="S133">
            <v>4.68</v>
          </cell>
          <cell r="T133">
            <v>4.16</v>
          </cell>
          <cell r="U133">
            <v>4.16</v>
          </cell>
          <cell r="V133">
            <v>4.68</v>
          </cell>
          <cell r="W133">
            <v>3.3</v>
          </cell>
          <cell r="X133">
            <v>60</v>
          </cell>
          <cell r="Y133">
            <v>30.5</v>
          </cell>
          <cell r="Z133">
            <v>12</v>
          </cell>
          <cell r="AA133">
            <v>4</v>
          </cell>
          <cell r="AB133">
            <v>2.5</v>
          </cell>
          <cell r="AC133">
            <v>3</v>
          </cell>
          <cell r="AD133">
            <v>0.9</v>
          </cell>
          <cell r="AE133">
            <v>0.3</v>
          </cell>
          <cell r="AF133">
            <v>0.9</v>
          </cell>
        </row>
        <row r="134">
          <cell r="C134">
            <v>203.89</v>
          </cell>
          <cell r="D134">
            <v>70.31</v>
          </cell>
          <cell r="E134">
            <v>0</v>
          </cell>
          <cell r="F134">
            <v>124.21</v>
          </cell>
          <cell r="G134">
            <v>0</v>
          </cell>
          <cell r="H134">
            <v>119.92</v>
          </cell>
          <cell r="I134">
            <v>69.08</v>
          </cell>
          <cell r="J134">
            <v>69.08</v>
          </cell>
          <cell r="K134">
            <v>3.6</v>
          </cell>
          <cell r="L134">
            <v>3.6</v>
          </cell>
          <cell r="M134">
            <v>3.6</v>
          </cell>
          <cell r="N134">
            <v>3.6</v>
          </cell>
          <cell r="O134">
            <v>41.45</v>
          </cell>
          <cell r="P134">
            <v>0</v>
          </cell>
          <cell r="Q134">
            <v>32.68</v>
          </cell>
          <cell r="R134">
            <v>4.68</v>
          </cell>
          <cell r="S134">
            <v>4.68</v>
          </cell>
          <cell r="T134">
            <v>4.16</v>
          </cell>
          <cell r="U134">
            <v>4.16</v>
          </cell>
          <cell r="V134">
            <v>4.68</v>
          </cell>
          <cell r="W134">
            <v>3.3</v>
          </cell>
          <cell r="X134">
            <v>60</v>
          </cell>
          <cell r="Y134">
            <v>30.5</v>
          </cell>
          <cell r="Z134">
            <v>12</v>
          </cell>
          <cell r="AA134">
            <v>4.5999999999999996</v>
          </cell>
          <cell r="AB134">
            <v>2.5</v>
          </cell>
          <cell r="AC134">
            <v>3</v>
          </cell>
          <cell r="AD134">
            <v>0.9</v>
          </cell>
          <cell r="AE134">
            <v>0.3</v>
          </cell>
          <cell r="AF134">
            <v>0.9</v>
          </cell>
        </row>
        <row r="135">
          <cell r="C135">
            <v>209.42</v>
          </cell>
          <cell r="D135">
            <v>70.31</v>
          </cell>
          <cell r="E135">
            <v>0</v>
          </cell>
          <cell r="F135">
            <v>124.21</v>
          </cell>
          <cell r="G135">
            <v>0</v>
          </cell>
          <cell r="H135">
            <v>119.92</v>
          </cell>
          <cell r="I135">
            <v>69.08</v>
          </cell>
          <cell r="J135">
            <v>69.08</v>
          </cell>
          <cell r="K135">
            <v>3.6</v>
          </cell>
          <cell r="L135">
            <v>3.6</v>
          </cell>
          <cell r="M135">
            <v>3.6</v>
          </cell>
          <cell r="N135">
            <v>3.6</v>
          </cell>
          <cell r="O135">
            <v>41.45</v>
          </cell>
          <cell r="P135">
            <v>33.700000000000003</v>
          </cell>
          <cell r="Q135">
            <v>32.68</v>
          </cell>
          <cell r="R135">
            <v>4.68</v>
          </cell>
          <cell r="S135">
            <v>4.68</v>
          </cell>
          <cell r="T135">
            <v>4.16</v>
          </cell>
          <cell r="U135">
            <v>4.16</v>
          </cell>
          <cell r="V135">
            <v>4.68</v>
          </cell>
          <cell r="W135">
            <v>3.3</v>
          </cell>
          <cell r="X135">
            <v>60</v>
          </cell>
          <cell r="Y135">
            <v>30.5</v>
          </cell>
          <cell r="Z135">
            <v>12</v>
          </cell>
          <cell r="AA135">
            <v>6.16</v>
          </cell>
          <cell r="AB135">
            <v>2.5</v>
          </cell>
          <cell r="AC135">
            <v>3</v>
          </cell>
          <cell r="AD135">
            <v>0.9</v>
          </cell>
          <cell r="AE135">
            <v>0.3</v>
          </cell>
          <cell r="AF135">
            <v>0.9</v>
          </cell>
        </row>
        <row r="136">
          <cell r="C136">
            <v>72.650000000000006</v>
          </cell>
          <cell r="D136">
            <v>70.31</v>
          </cell>
          <cell r="E136">
            <v>120</v>
          </cell>
          <cell r="F136">
            <v>124.21</v>
          </cell>
          <cell r="G136">
            <v>24.01</v>
          </cell>
          <cell r="H136">
            <v>119.92</v>
          </cell>
          <cell r="I136">
            <v>69.08</v>
          </cell>
          <cell r="J136">
            <v>69.08</v>
          </cell>
          <cell r="K136">
            <v>3.6</v>
          </cell>
          <cell r="L136">
            <v>3.6</v>
          </cell>
          <cell r="M136">
            <v>3.6</v>
          </cell>
          <cell r="N136">
            <v>3.6</v>
          </cell>
          <cell r="O136">
            <v>41.45</v>
          </cell>
          <cell r="P136">
            <v>33.700000000000003</v>
          </cell>
          <cell r="Q136">
            <v>32.68</v>
          </cell>
          <cell r="R136">
            <v>4.68</v>
          </cell>
          <cell r="S136">
            <v>4.68</v>
          </cell>
          <cell r="T136">
            <v>4.16</v>
          </cell>
          <cell r="U136">
            <v>4.16</v>
          </cell>
          <cell r="V136">
            <v>4.68</v>
          </cell>
          <cell r="W136">
            <v>3.3</v>
          </cell>
          <cell r="X136">
            <v>60</v>
          </cell>
          <cell r="Y136">
            <v>30.5</v>
          </cell>
          <cell r="Z136">
            <v>12</v>
          </cell>
          <cell r="AA136">
            <v>6.16</v>
          </cell>
          <cell r="AB136">
            <v>2.5</v>
          </cell>
          <cell r="AC136">
            <v>3</v>
          </cell>
          <cell r="AD136">
            <v>0.9</v>
          </cell>
          <cell r="AE136">
            <v>0.3</v>
          </cell>
          <cell r="AF136">
            <v>1.53</v>
          </cell>
        </row>
        <row r="137">
          <cell r="C137">
            <v>87.08</v>
          </cell>
          <cell r="D137">
            <v>70.31</v>
          </cell>
          <cell r="E137">
            <v>120</v>
          </cell>
          <cell r="F137">
            <v>124.21</v>
          </cell>
          <cell r="G137">
            <v>24.01</v>
          </cell>
          <cell r="H137">
            <v>119.92</v>
          </cell>
          <cell r="I137">
            <v>69.08</v>
          </cell>
          <cell r="J137">
            <v>69.08</v>
          </cell>
          <cell r="K137">
            <v>3.6</v>
          </cell>
          <cell r="L137">
            <v>3.6</v>
          </cell>
          <cell r="M137">
            <v>3.6</v>
          </cell>
          <cell r="N137">
            <v>3.6</v>
          </cell>
          <cell r="O137">
            <v>41.45</v>
          </cell>
          <cell r="P137">
            <v>33.700000000000003</v>
          </cell>
          <cell r="Q137">
            <v>32.68</v>
          </cell>
          <cell r="R137">
            <v>4.68</v>
          </cell>
          <cell r="S137">
            <v>4.68</v>
          </cell>
          <cell r="T137">
            <v>4.16</v>
          </cell>
          <cell r="U137">
            <v>4.16</v>
          </cell>
          <cell r="V137">
            <v>4.68</v>
          </cell>
          <cell r="W137">
            <v>3.3</v>
          </cell>
          <cell r="X137">
            <v>60</v>
          </cell>
          <cell r="Y137">
            <v>30.5</v>
          </cell>
          <cell r="Z137">
            <v>12</v>
          </cell>
          <cell r="AA137">
            <v>6.16</v>
          </cell>
          <cell r="AB137">
            <v>2.5</v>
          </cell>
          <cell r="AC137">
            <v>3</v>
          </cell>
          <cell r="AD137">
            <v>0.9</v>
          </cell>
          <cell r="AE137">
            <v>0.3</v>
          </cell>
          <cell r="AF137">
            <v>1.74</v>
          </cell>
        </row>
        <row r="138">
          <cell r="C138">
            <v>58.39</v>
          </cell>
          <cell r="D138">
            <v>70.31</v>
          </cell>
          <cell r="E138">
            <v>177.31</v>
          </cell>
          <cell r="F138">
            <v>124.21</v>
          </cell>
          <cell r="G138">
            <v>24.01</v>
          </cell>
          <cell r="H138">
            <v>119.92</v>
          </cell>
          <cell r="I138">
            <v>69.08</v>
          </cell>
          <cell r="J138">
            <v>69.08</v>
          </cell>
          <cell r="K138">
            <v>3.6</v>
          </cell>
          <cell r="L138">
            <v>3.6</v>
          </cell>
          <cell r="M138">
            <v>3.6</v>
          </cell>
          <cell r="N138">
            <v>3.6</v>
          </cell>
          <cell r="O138">
            <v>41.45</v>
          </cell>
          <cell r="P138">
            <v>33.700000000000003</v>
          </cell>
          <cell r="Q138">
            <v>32.68</v>
          </cell>
          <cell r="R138">
            <v>4.68</v>
          </cell>
          <cell r="S138">
            <v>4.68</v>
          </cell>
          <cell r="T138">
            <v>4.16</v>
          </cell>
          <cell r="U138">
            <v>4.16</v>
          </cell>
          <cell r="V138">
            <v>4.68</v>
          </cell>
          <cell r="W138">
            <v>3.3</v>
          </cell>
          <cell r="X138">
            <v>60</v>
          </cell>
          <cell r="Y138">
            <v>30.5</v>
          </cell>
          <cell r="Z138">
            <v>12</v>
          </cell>
          <cell r="AA138">
            <v>6.16</v>
          </cell>
          <cell r="AB138">
            <v>2.5</v>
          </cell>
          <cell r="AC138">
            <v>3</v>
          </cell>
          <cell r="AD138">
            <v>0.9</v>
          </cell>
          <cell r="AE138">
            <v>0.3</v>
          </cell>
          <cell r="AF138">
            <v>1.74</v>
          </cell>
        </row>
        <row r="139">
          <cell r="C139">
            <v>27.3</v>
          </cell>
          <cell r="D139">
            <v>70.31</v>
          </cell>
          <cell r="E139">
            <v>205.58</v>
          </cell>
          <cell r="F139">
            <v>124.21</v>
          </cell>
          <cell r="G139">
            <v>24.01</v>
          </cell>
          <cell r="H139">
            <v>119.92</v>
          </cell>
          <cell r="I139">
            <v>69.08</v>
          </cell>
          <cell r="J139">
            <v>69.08</v>
          </cell>
          <cell r="K139">
            <v>3.6</v>
          </cell>
          <cell r="L139">
            <v>3.6</v>
          </cell>
          <cell r="M139">
            <v>3.6</v>
          </cell>
          <cell r="N139">
            <v>3.6</v>
          </cell>
          <cell r="O139">
            <v>41.45</v>
          </cell>
          <cell r="P139">
            <v>33.700000000000003</v>
          </cell>
          <cell r="Q139">
            <v>32.68</v>
          </cell>
          <cell r="R139">
            <v>4.68</v>
          </cell>
          <cell r="S139">
            <v>4.68</v>
          </cell>
          <cell r="T139">
            <v>4.16</v>
          </cell>
          <cell r="U139">
            <v>4.16</v>
          </cell>
          <cell r="V139">
            <v>4.68</v>
          </cell>
          <cell r="W139">
            <v>3.3</v>
          </cell>
          <cell r="X139">
            <v>60</v>
          </cell>
          <cell r="Y139">
            <v>30.5</v>
          </cell>
          <cell r="Z139">
            <v>12</v>
          </cell>
          <cell r="AA139">
            <v>6.16</v>
          </cell>
          <cell r="AB139">
            <v>2.5</v>
          </cell>
          <cell r="AC139">
            <v>3</v>
          </cell>
          <cell r="AD139">
            <v>0.9</v>
          </cell>
          <cell r="AE139">
            <v>0.3</v>
          </cell>
          <cell r="AF139">
            <v>1.74</v>
          </cell>
        </row>
        <row r="140">
          <cell r="C140">
            <v>5.53</v>
          </cell>
          <cell r="D140">
            <v>70.31</v>
          </cell>
          <cell r="E140">
            <v>205.58</v>
          </cell>
          <cell r="F140">
            <v>124.21</v>
          </cell>
          <cell r="G140">
            <v>24.01</v>
          </cell>
          <cell r="H140">
            <v>119.92</v>
          </cell>
          <cell r="I140">
            <v>69.08</v>
          </cell>
          <cell r="J140">
            <v>69.08</v>
          </cell>
          <cell r="K140">
            <v>3.6</v>
          </cell>
          <cell r="L140">
            <v>3.6</v>
          </cell>
          <cell r="M140">
            <v>3.6</v>
          </cell>
          <cell r="N140">
            <v>3.6</v>
          </cell>
          <cell r="O140">
            <v>41.45</v>
          </cell>
          <cell r="P140">
            <v>33.700000000000003</v>
          </cell>
          <cell r="Q140">
            <v>32.68</v>
          </cell>
          <cell r="R140">
            <v>4.68</v>
          </cell>
          <cell r="S140">
            <v>4.68</v>
          </cell>
          <cell r="T140">
            <v>4.16</v>
          </cell>
          <cell r="U140">
            <v>4.16</v>
          </cell>
          <cell r="V140">
            <v>4.68</v>
          </cell>
          <cell r="W140">
            <v>3.3</v>
          </cell>
          <cell r="X140">
            <v>60</v>
          </cell>
          <cell r="Y140">
            <v>30.5</v>
          </cell>
          <cell r="Z140">
            <v>12</v>
          </cell>
          <cell r="AA140">
            <v>6.16</v>
          </cell>
          <cell r="AB140">
            <v>2.5</v>
          </cell>
          <cell r="AC140">
            <v>3</v>
          </cell>
          <cell r="AD140">
            <v>0.9</v>
          </cell>
          <cell r="AE140">
            <v>0.3</v>
          </cell>
          <cell r="AF140">
            <v>1.74</v>
          </cell>
        </row>
        <row r="141">
          <cell r="C141">
            <v>8.83</v>
          </cell>
          <cell r="D141">
            <v>70.31</v>
          </cell>
          <cell r="E141">
            <v>205.58</v>
          </cell>
          <cell r="F141">
            <v>124.21</v>
          </cell>
          <cell r="G141">
            <v>24.01</v>
          </cell>
          <cell r="H141">
            <v>119.92</v>
          </cell>
          <cell r="I141">
            <v>69.08</v>
          </cell>
          <cell r="J141">
            <v>69.08</v>
          </cell>
          <cell r="K141">
            <v>3.6</v>
          </cell>
          <cell r="L141">
            <v>3.6</v>
          </cell>
          <cell r="M141">
            <v>3.6</v>
          </cell>
          <cell r="N141">
            <v>3.6</v>
          </cell>
          <cell r="O141">
            <v>41.45</v>
          </cell>
          <cell r="P141">
            <v>33.700000000000003</v>
          </cell>
          <cell r="Q141">
            <v>32.68</v>
          </cell>
          <cell r="R141">
            <v>4.68</v>
          </cell>
          <cell r="S141">
            <v>4.68</v>
          </cell>
          <cell r="T141">
            <v>4.16</v>
          </cell>
          <cell r="U141">
            <v>4.16</v>
          </cell>
          <cell r="V141">
            <v>4.68</v>
          </cell>
          <cell r="W141">
            <v>3.3</v>
          </cell>
          <cell r="X141">
            <v>60</v>
          </cell>
          <cell r="Y141">
            <v>30.5</v>
          </cell>
          <cell r="Z141">
            <v>12</v>
          </cell>
          <cell r="AA141">
            <v>6.16</v>
          </cell>
          <cell r="AB141">
            <v>2.5</v>
          </cell>
          <cell r="AC141">
            <v>3</v>
          </cell>
          <cell r="AD141">
            <v>0.9</v>
          </cell>
          <cell r="AE141">
            <v>0.3</v>
          </cell>
          <cell r="AF141">
            <v>1.74</v>
          </cell>
        </row>
        <row r="142">
          <cell r="C142">
            <v>23.35</v>
          </cell>
          <cell r="D142">
            <v>70.31</v>
          </cell>
          <cell r="E142">
            <v>205.58</v>
          </cell>
          <cell r="F142">
            <v>124.21</v>
          </cell>
          <cell r="G142">
            <v>24.01</v>
          </cell>
          <cell r="H142">
            <v>119.92</v>
          </cell>
          <cell r="I142">
            <v>69.08</v>
          </cell>
          <cell r="J142">
            <v>69.08</v>
          </cell>
          <cell r="K142">
            <v>3.6</v>
          </cell>
          <cell r="L142">
            <v>3.6</v>
          </cell>
          <cell r="M142">
            <v>3.6</v>
          </cell>
          <cell r="N142">
            <v>3.6</v>
          </cell>
          <cell r="O142">
            <v>41.45</v>
          </cell>
          <cell r="P142">
            <v>17.27</v>
          </cell>
          <cell r="Q142">
            <v>32.68</v>
          </cell>
          <cell r="R142">
            <v>4.68</v>
          </cell>
          <cell r="S142">
            <v>4.68</v>
          </cell>
          <cell r="T142">
            <v>4.16</v>
          </cell>
          <cell r="U142">
            <v>4.16</v>
          </cell>
          <cell r="V142">
            <v>4.68</v>
          </cell>
          <cell r="W142">
            <v>3.3</v>
          </cell>
          <cell r="X142">
            <v>60</v>
          </cell>
          <cell r="Y142">
            <v>30.5</v>
          </cell>
          <cell r="Z142">
            <v>20.82</v>
          </cell>
          <cell r="AA142">
            <v>6.16</v>
          </cell>
          <cell r="AB142">
            <v>2.5</v>
          </cell>
          <cell r="AC142">
            <v>3</v>
          </cell>
          <cell r="AD142">
            <v>0.9</v>
          </cell>
          <cell r="AE142">
            <v>0.54</v>
          </cell>
          <cell r="AF142">
            <v>1.74</v>
          </cell>
        </row>
        <row r="143">
          <cell r="C143">
            <v>8.57</v>
          </cell>
          <cell r="D143">
            <v>70.31</v>
          </cell>
          <cell r="E143">
            <v>205.58</v>
          </cell>
          <cell r="F143">
            <v>124.21</v>
          </cell>
          <cell r="G143">
            <v>24.01</v>
          </cell>
          <cell r="H143">
            <v>119.92</v>
          </cell>
          <cell r="I143">
            <v>69.08</v>
          </cell>
          <cell r="J143">
            <v>69.08</v>
          </cell>
          <cell r="K143">
            <v>3.6</v>
          </cell>
          <cell r="L143">
            <v>3.6</v>
          </cell>
          <cell r="M143">
            <v>3.6</v>
          </cell>
          <cell r="N143">
            <v>3.6</v>
          </cell>
          <cell r="O143">
            <v>41.45</v>
          </cell>
          <cell r="P143">
            <v>33.700000000000003</v>
          </cell>
          <cell r="Q143">
            <v>32.68</v>
          </cell>
          <cell r="R143">
            <v>4.68</v>
          </cell>
          <cell r="S143">
            <v>4.68</v>
          </cell>
          <cell r="T143">
            <v>4.16</v>
          </cell>
          <cell r="U143">
            <v>4.16</v>
          </cell>
          <cell r="V143">
            <v>4.68</v>
          </cell>
          <cell r="W143">
            <v>3.3</v>
          </cell>
          <cell r="X143">
            <v>60</v>
          </cell>
          <cell r="Y143">
            <v>43.6</v>
          </cell>
          <cell r="Z143">
            <v>37.049999999999997</v>
          </cell>
          <cell r="AA143">
            <v>6.16</v>
          </cell>
          <cell r="AB143">
            <v>2.5</v>
          </cell>
          <cell r="AC143">
            <v>3</v>
          </cell>
          <cell r="AD143">
            <v>0.9</v>
          </cell>
          <cell r="AE143">
            <v>0.67</v>
          </cell>
          <cell r="AF143">
            <v>1.74</v>
          </cell>
        </row>
        <row r="144">
          <cell r="C144">
            <v>75.599999999999994</v>
          </cell>
          <cell r="D144">
            <v>70.31</v>
          </cell>
          <cell r="E144">
            <v>205.58</v>
          </cell>
          <cell r="F144">
            <v>124.21</v>
          </cell>
          <cell r="G144">
            <v>24.01</v>
          </cell>
          <cell r="H144">
            <v>119.92</v>
          </cell>
          <cell r="I144">
            <v>69.08</v>
          </cell>
          <cell r="J144">
            <v>69.08</v>
          </cell>
          <cell r="K144">
            <v>3.6</v>
          </cell>
          <cell r="L144">
            <v>3.6</v>
          </cell>
          <cell r="M144">
            <v>3.6</v>
          </cell>
          <cell r="N144">
            <v>3.6</v>
          </cell>
          <cell r="O144">
            <v>41.45</v>
          </cell>
          <cell r="P144">
            <v>33.700000000000003</v>
          </cell>
          <cell r="Q144">
            <v>32.68</v>
          </cell>
          <cell r="R144">
            <v>4.68</v>
          </cell>
          <cell r="S144">
            <v>4.68</v>
          </cell>
          <cell r="T144">
            <v>4.16</v>
          </cell>
          <cell r="U144">
            <v>4.16</v>
          </cell>
          <cell r="V144">
            <v>4.68</v>
          </cell>
          <cell r="W144">
            <v>3.3</v>
          </cell>
          <cell r="X144">
            <v>60</v>
          </cell>
          <cell r="Y144">
            <v>75.03</v>
          </cell>
          <cell r="Z144">
            <v>37.049999999999997</v>
          </cell>
          <cell r="AA144">
            <v>6.16</v>
          </cell>
          <cell r="AB144">
            <v>2.5</v>
          </cell>
          <cell r="AC144">
            <v>3</v>
          </cell>
          <cell r="AD144">
            <v>0.9</v>
          </cell>
          <cell r="AE144">
            <v>0.67</v>
          </cell>
          <cell r="AF144">
            <v>1.74</v>
          </cell>
        </row>
        <row r="145">
          <cell r="C145">
            <v>523.79999999999995</v>
          </cell>
          <cell r="D145">
            <v>70.31</v>
          </cell>
          <cell r="E145">
            <v>205.58</v>
          </cell>
          <cell r="F145">
            <v>124.21</v>
          </cell>
          <cell r="G145">
            <v>24.01</v>
          </cell>
          <cell r="H145">
            <v>119.92</v>
          </cell>
          <cell r="I145">
            <v>69.08</v>
          </cell>
          <cell r="J145">
            <v>69.08</v>
          </cell>
          <cell r="K145">
            <v>3.6</v>
          </cell>
          <cell r="L145">
            <v>3.6</v>
          </cell>
          <cell r="M145">
            <v>3.6</v>
          </cell>
          <cell r="N145">
            <v>3.6</v>
          </cell>
          <cell r="O145">
            <v>41.45</v>
          </cell>
          <cell r="P145">
            <v>33.700000000000003</v>
          </cell>
          <cell r="Q145">
            <v>32.68</v>
          </cell>
          <cell r="R145">
            <v>4.68</v>
          </cell>
          <cell r="S145">
            <v>4.68</v>
          </cell>
          <cell r="T145">
            <v>4.16</v>
          </cell>
          <cell r="U145">
            <v>4.16</v>
          </cell>
          <cell r="V145">
            <v>4.68</v>
          </cell>
          <cell r="W145">
            <v>3.3</v>
          </cell>
          <cell r="X145">
            <v>154.4</v>
          </cell>
          <cell r="Y145">
            <v>75.03</v>
          </cell>
          <cell r="Z145">
            <v>37.049999999999997</v>
          </cell>
          <cell r="AA145">
            <v>6.16</v>
          </cell>
          <cell r="AB145">
            <v>4.82</v>
          </cell>
          <cell r="AC145">
            <v>10.029999999999999</v>
          </cell>
          <cell r="AD145">
            <v>1.54</v>
          </cell>
          <cell r="AE145">
            <v>0.67</v>
          </cell>
          <cell r="AF145">
            <v>1.74</v>
          </cell>
        </row>
        <row r="146">
          <cell r="C146">
            <v>491.9</v>
          </cell>
          <cell r="D146">
            <v>70.31</v>
          </cell>
          <cell r="E146">
            <v>205.58</v>
          </cell>
          <cell r="F146">
            <v>124.21</v>
          </cell>
          <cell r="G146">
            <v>24.01</v>
          </cell>
          <cell r="H146">
            <v>119.92</v>
          </cell>
          <cell r="I146">
            <v>69.08</v>
          </cell>
          <cell r="J146">
            <v>69.08</v>
          </cell>
          <cell r="K146">
            <v>3.6</v>
          </cell>
          <cell r="L146">
            <v>3.6</v>
          </cell>
          <cell r="M146">
            <v>3.6</v>
          </cell>
          <cell r="N146">
            <v>3.6</v>
          </cell>
          <cell r="O146">
            <v>41.45</v>
          </cell>
          <cell r="P146">
            <v>33.700000000000003</v>
          </cell>
          <cell r="Q146">
            <v>32.68</v>
          </cell>
          <cell r="R146">
            <v>4.68</v>
          </cell>
          <cell r="S146">
            <v>4.68</v>
          </cell>
          <cell r="T146">
            <v>4.16</v>
          </cell>
          <cell r="U146">
            <v>4.16</v>
          </cell>
          <cell r="V146">
            <v>4.68</v>
          </cell>
          <cell r="W146">
            <v>3.3</v>
          </cell>
          <cell r="X146">
            <v>154.4</v>
          </cell>
          <cell r="Y146">
            <v>75.03</v>
          </cell>
          <cell r="Z146">
            <v>37.049999999999997</v>
          </cell>
          <cell r="AA146">
            <v>6.16</v>
          </cell>
          <cell r="AB146">
            <v>4.82</v>
          </cell>
          <cell r="AC146">
            <v>10.029999999999999</v>
          </cell>
          <cell r="AD146">
            <v>1.24</v>
          </cell>
          <cell r="AE146">
            <v>0.67</v>
          </cell>
          <cell r="AF146">
            <v>1.74</v>
          </cell>
        </row>
        <row r="147">
          <cell r="C147">
            <v>487.82</v>
          </cell>
          <cell r="D147">
            <v>70.31</v>
          </cell>
          <cell r="E147">
            <v>205.58</v>
          </cell>
          <cell r="F147">
            <v>124.21</v>
          </cell>
          <cell r="G147">
            <v>24.01</v>
          </cell>
          <cell r="H147">
            <v>119.92</v>
          </cell>
          <cell r="I147">
            <v>69.08</v>
          </cell>
          <cell r="J147">
            <v>69.08</v>
          </cell>
          <cell r="K147">
            <v>3.6</v>
          </cell>
          <cell r="L147">
            <v>3.6</v>
          </cell>
          <cell r="M147">
            <v>3.6</v>
          </cell>
          <cell r="N147">
            <v>3.6</v>
          </cell>
          <cell r="O147">
            <v>41.45</v>
          </cell>
          <cell r="P147">
            <v>33.700000000000003</v>
          </cell>
          <cell r="Q147">
            <v>32.68</v>
          </cell>
          <cell r="R147">
            <v>4.68</v>
          </cell>
          <cell r="S147">
            <v>4.68</v>
          </cell>
          <cell r="T147">
            <v>4.16</v>
          </cell>
          <cell r="U147">
            <v>4.16</v>
          </cell>
          <cell r="V147">
            <v>4.68</v>
          </cell>
          <cell r="W147">
            <v>3.3</v>
          </cell>
          <cell r="X147">
            <v>98.95</v>
          </cell>
          <cell r="Y147">
            <v>75.03</v>
          </cell>
          <cell r="Z147">
            <v>37.049999999999997</v>
          </cell>
          <cell r="AA147">
            <v>6.16</v>
          </cell>
          <cell r="AB147">
            <v>4.82</v>
          </cell>
          <cell r="AC147">
            <v>10.029999999999999</v>
          </cell>
          <cell r="AD147">
            <v>0.9</v>
          </cell>
          <cell r="AE147">
            <v>0.67</v>
          </cell>
          <cell r="AF147">
            <v>1.74</v>
          </cell>
        </row>
        <row r="148">
          <cell r="C148">
            <v>353.77</v>
          </cell>
          <cell r="D148">
            <v>70.31</v>
          </cell>
          <cell r="E148">
            <v>205.58</v>
          </cell>
          <cell r="F148">
            <v>124.21</v>
          </cell>
          <cell r="G148">
            <v>24.01</v>
          </cell>
          <cell r="H148">
            <v>119.92</v>
          </cell>
          <cell r="I148">
            <v>69.08</v>
          </cell>
          <cell r="J148">
            <v>69.08</v>
          </cell>
          <cell r="K148">
            <v>3.6</v>
          </cell>
          <cell r="L148">
            <v>3.6</v>
          </cell>
          <cell r="M148">
            <v>3.6</v>
          </cell>
          <cell r="N148">
            <v>3.6</v>
          </cell>
          <cell r="O148">
            <v>41.45</v>
          </cell>
          <cell r="P148">
            <v>33.700000000000003</v>
          </cell>
          <cell r="Q148">
            <v>32.68</v>
          </cell>
          <cell r="R148">
            <v>4.68</v>
          </cell>
          <cell r="S148">
            <v>4.68</v>
          </cell>
          <cell r="T148">
            <v>4.16</v>
          </cell>
          <cell r="U148">
            <v>4.16</v>
          </cell>
          <cell r="V148">
            <v>4.68</v>
          </cell>
          <cell r="W148">
            <v>3.3</v>
          </cell>
          <cell r="X148">
            <v>60</v>
          </cell>
          <cell r="Y148">
            <v>75.03</v>
          </cell>
          <cell r="Z148">
            <v>37.049999999999997</v>
          </cell>
          <cell r="AA148">
            <v>6.16</v>
          </cell>
          <cell r="AB148">
            <v>3.28</v>
          </cell>
          <cell r="AC148">
            <v>6.68</v>
          </cell>
          <cell r="AD148">
            <v>0.9</v>
          </cell>
          <cell r="AE148">
            <v>0.67</v>
          </cell>
          <cell r="AF148">
            <v>1.74</v>
          </cell>
        </row>
        <row r="149">
          <cell r="C149">
            <v>478.92</v>
          </cell>
          <cell r="D149">
            <v>70.31</v>
          </cell>
          <cell r="E149">
            <v>0</v>
          </cell>
          <cell r="F149">
            <v>124.21</v>
          </cell>
          <cell r="G149">
            <v>0</v>
          </cell>
          <cell r="H149">
            <v>119.92</v>
          </cell>
          <cell r="I149">
            <v>69.08</v>
          </cell>
          <cell r="J149">
            <v>69.08</v>
          </cell>
          <cell r="K149">
            <v>3.6</v>
          </cell>
          <cell r="L149">
            <v>3.6</v>
          </cell>
          <cell r="M149">
            <v>3.6</v>
          </cell>
          <cell r="N149">
            <v>3.6</v>
          </cell>
          <cell r="O149">
            <v>41.45</v>
          </cell>
          <cell r="P149">
            <v>33.700000000000003</v>
          </cell>
          <cell r="Q149">
            <v>32.68</v>
          </cell>
          <cell r="R149">
            <v>4.68</v>
          </cell>
          <cell r="S149">
            <v>4.68</v>
          </cell>
          <cell r="T149">
            <v>4.16</v>
          </cell>
          <cell r="U149">
            <v>4.16</v>
          </cell>
          <cell r="V149">
            <v>4.68</v>
          </cell>
          <cell r="W149">
            <v>3.3</v>
          </cell>
          <cell r="X149">
            <v>60</v>
          </cell>
          <cell r="Y149">
            <v>30.5</v>
          </cell>
          <cell r="Z149">
            <v>12</v>
          </cell>
          <cell r="AA149">
            <v>6.16</v>
          </cell>
          <cell r="AB149">
            <v>2.5</v>
          </cell>
          <cell r="AC149">
            <v>3</v>
          </cell>
          <cell r="AD149">
            <v>0.9</v>
          </cell>
          <cell r="AE149">
            <v>0.3</v>
          </cell>
          <cell r="AF149">
            <v>0.9</v>
          </cell>
        </row>
        <row r="150">
          <cell r="C150">
            <v>375.05</v>
          </cell>
          <cell r="D150">
            <v>70.31</v>
          </cell>
          <cell r="E150">
            <v>0</v>
          </cell>
          <cell r="F150">
            <v>124.21</v>
          </cell>
          <cell r="G150">
            <v>0</v>
          </cell>
          <cell r="H150">
            <v>119.92</v>
          </cell>
          <cell r="I150">
            <v>69.08</v>
          </cell>
          <cell r="J150">
            <v>69.08</v>
          </cell>
          <cell r="K150">
            <v>3.6</v>
          </cell>
          <cell r="L150">
            <v>3.6</v>
          </cell>
          <cell r="M150">
            <v>3.6</v>
          </cell>
          <cell r="N150">
            <v>3.6</v>
          </cell>
          <cell r="O150">
            <v>41.45</v>
          </cell>
          <cell r="P150">
            <v>0</v>
          </cell>
          <cell r="Q150">
            <v>32.68</v>
          </cell>
          <cell r="R150">
            <v>4.68</v>
          </cell>
          <cell r="S150">
            <v>4.68</v>
          </cell>
          <cell r="T150">
            <v>4.16</v>
          </cell>
          <cell r="U150">
            <v>4.16</v>
          </cell>
          <cell r="V150">
            <v>4.68</v>
          </cell>
          <cell r="W150">
            <v>3.3</v>
          </cell>
          <cell r="X150">
            <v>60</v>
          </cell>
          <cell r="Y150">
            <v>30.5</v>
          </cell>
          <cell r="Z150">
            <v>12</v>
          </cell>
          <cell r="AA150">
            <v>4</v>
          </cell>
          <cell r="AB150">
            <v>2.5</v>
          </cell>
          <cell r="AC150">
            <v>3</v>
          </cell>
          <cell r="AD150">
            <v>0.9</v>
          </cell>
          <cell r="AE150">
            <v>0.3</v>
          </cell>
          <cell r="AF150">
            <v>0.9</v>
          </cell>
        </row>
        <row r="152">
          <cell r="C152">
            <v>5502.21</v>
          </cell>
          <cell r="D152">
            <v>1291.69</v>
          </cell>
          <cell r="E152">
            <v>2473.08</v>
          </cell>
          <cell r="F152">
            <v>2981.12</v>
          </cell>
          <cell r="G152">
            <v>312.10000000000002</v>
          </cell>
          <cell r="H152">
            <v>2878.19</v>
          </cell>
          <cell r="I152">
            <v>1657.88</v>
          </cell>
          <cell r="J152">
            <v>1657.88</v>
          </cell>
          <cell r="K152">
            <v>86.39</v>
          </cell>
          <cell r="L152">
            <v>86.39</v>
          </cell>
          <cell r="M152">
            <v>86.39</v>
          </cell>
          <cell r="N152">
            <v>86.39</v>
          </cell>
          <cell r="O152">
            <v>994.75</v>
          </cell>
          <cell r="P152">
            <v>489.08</v>
          </cell>
          <cell r="Q152">
            <v>784.37</v>
          </cell>
          <cell r="R152">
            <v>112.37</v>
          </cell>
          <cell r="S152">
            <v>112.37</v>
          </cell>
          <cell r="T152">
            <v>99.93</v>
          </cell>
          <cell r="U152">
            <v>99.93</v>
          </cell>
          <cell r="V152">
            <v>112.37</v>
          </cell>
          <cell r="W152">
            <v>79.2</v>
          </cell>
          <cell r="X152">
            <v>1667.74</v>
          </cell>
          <cell r="Y152">
            <v>967.74</v>
          </cell>
          <cell r="Z152">
            <v>447.1</v>
          </cell>
          <cell r="AA152">
            <v>129.03</v>
          </cell>
          <cell r="AB152">
            <v>67.739999999999995</v>
          </cell>
          <cell r="AC152">
            <v>96.77</v>
          </cell>
          <cell r="AD152">
            <v>22.58</v>
          </cell>
          <cell r="AE152">
            <v>9.68</v>
          </cell>
          <cell r="AF152">
            <v>32.26</v>
          </cell>
        </row>
        <row r="154">
          <cell r="C154">
            <v>2E-3</v>
          </cell>
          <cell r="D154">
            <v>2E-3</v>
          </cell>
          <cell r="E154">
            <v>2E-3</v>
          </cell>
          <cell r="F154">
            <v>2.5700000000000001E-2</v>
          </cell>
          <cell r="G154">
            <v>3.32E-2</v>
          </cell>
          <cell r="H154">
            <v>2.75E-2</v>
          </cell>
          <cell r="I154">
            <v>2.7799999999999998E-2</v>
          </cell>
          <cell r="J154">
            <v>2.81E-2</v>
          </cell>
          <cell r="K154">
            <v>3.2000000000000001E-2</v>
          </cell>
          <cell r="L154">
            <v>3.2199999999999999E-2</v>
          </cell>
          <cell r="M154">
            <v>3.2199999999999999E-2</v>
          </cell>
          <cell r="N154">
            <v>3.2199999999999999E-2</v>
          </cell>
          <cell r="O154">
            <v>3.9E-2</v>
          </cell>
          <cell r="P154">
            <v>3.95E-2</v>
          </cell>
          <cell r="Q154">
            <v>3.4299999999999997E-2</v>
          </cell>
          <cell r="R154">
            <v>3.7100000000000001E-2</v>
          </cell>
          <cell r="S154">
            <v>3.7100000000000001E-2</v>
          </cell>
          <cell r="T154">
            <v>3.7100000000000001E-2</v>
          </cell>
          <cell r="U154">
            <v>3.7100000000000001E-2</v>
          </cell>
          <cell r="V154">
            <v>3.7100000000000001E-2</v>
          </cell>
          <cell r="W154">
            <v>3.7100000000000001E-2</v>
          </cell>
          <cell r="X154">
            <v>2E-3</v>
          </cell>
          <cell r="Y154">
            <v>2E-3</v>
          </cell>
          <cell r="Z154">
            <v>2E-3</v>
          </cell>
          <cell r="AA154">
            <v>2E-3</v>
          </cell>
          <cell r="AB154">
            <v>2E-3</v>
          </cell>
          <cell r="AC154">
            <v>2E-3</v>
          </cell>
          <cell r="AD154">
            <v>2E-3</v>
          </cell>
          <cell r="AE154">
            <v>2E-3</v>
          </cell>
          <cell r="AF154">
            <v>2E-3</v>
          </cell>
        </row>
        <row r="165">
          <cell r="C165" t="str">
            <v xml:space="preserve">H-PAUTE </v>
          </cell>
          <cell r="D165" t="str">
            <v>H-PUCARA</v>
          </cell>
          <cell r="E165" t="str">
            <v>H-NACION</v>
          </cell>
          <cell r="F165" t="str">
            <v>E-TRINIT</v>
          </cell>
          <cell r="G165" t="str">
            <v>IN-COLOM</v>
          </cell>
          <cell r="H165" t="str">
            <v xml:space="preserve">T-ESMER </v>
          </cell>
          <cell r="I165" t="str">
            <v>E.GZ.TV3</v>
          </cell>
          <cell r="J165" t="str">
            <v>E.GZ.TV2</v>
          </cell>
          <cell r="K165" t="str">
            <v>CSURDES1</v>
          </cell>
          <cell r="L165" t="str">
            <v>CSURDES2</v>
          </cell>
          <cell r="M165" t="str">
            <v>CSURDES3</v>
          </cell>
          <cell r="N165" t="str">
            <v>CSURDES4</v>
          </cell>
          <cell r="O165" t="str">
            <v xml:space="preserve">EQL3-U3 </v>
          </cell>
          <cell r="P165" t="str">
            <v>ELEC-AT1</v>
          </cell>
          <cell r="Q165" t="str">
            <v xml:space="preserve">EQL3-U4 </v>
          </cell>
          <cell r="R165" t="str">
            <v>E.VASANT</v>
          </cell>
          <cell r="S165" t="str">
            <v xml:space="preserve">EQL2-U2 </v>
          </cell>
          <cell r="T165" t="str">
            <v xml:space="preserve">SUR-CA6 </v>
          </cell>
          <cell r="U165" t="str">
            <v xml:space="preserve">EQL2-U1 </v>
          </cell>
          <cell r="V165" t="str">
            <v>TPGUANG2</v>
          </cell>
          <cell r="W165" t="str">
            <v>TPGUANG3</v>
          </cell>
          <cell r="X165" t="str">
            <v>TPGUANG4</v>
          </cell>
          <cell r="Y165" t="str">
            <v>TPGUANG5</v>
          </cell>
          <cell r="Z165" t="str">
            <v>TPGUANG6</v>
          </cell>
          <cell r="AA165" t="str">
            <v>G.HERNA1</v>
          </cell>
          <cell r="AB165" t="str">
            <v>G.HERNA2</v>
          </cell>
          <cell r="AC165" t="str">
            <v>G.HERNA3</v>
          </cell>
          <cell r="AD165" t="str">
            <v>G.HERNA4</v>
          </cell>
          <cell r="AE165" t="str">
            <v>G.HERNA5</v>
          </cell>
          <cell r="AF165" t="str">
            <v>G.HERNA6</v>
          </cell>
          <cell r="AG165" t="str">
            <v>AGOYAN_H</v>
          </cell>
          <cell r="AH165" t="str">
            <v>EEQ_HIDR</v>
          </cell>
          <cell r="AI165" t="str">
            <v xml:space="preserve">C-SUR_H </v>
          </cell>
          <cell r="AJ165" t="str">
            <v>RIOBAM_H</v>
          </cell>
          <cell r="AK165" t="str">
            <v>COTOPX_H</v>
          </cell>
          <cell r="AL165" t="str">
            <v>RNORTE_H</v>
          </cell>
          <cell r="AM165" t="str">
            <v>AMBATO_H</v>
          </cell>
          <cell r="AN165" t="str">
            <v>BOLIVR_H</v>
          </cell>
          <cell r="AO165" t="str">
            <v xml:space="preserve">R-SUR_H </v>
          </cell>
        </row>
        <row r="167">
          <cell r="C167">
            <v>260.95</v>
          </cell>
          <cell r="D167">
            <v>0</v>
          </cell>
          <cell r="E167">
            <v>0</v>
          </cell>
          <cell r="F167">
            <v>124.21</v>
          </cell>
          <cell r="G167">
            <v>0</v>
          </cell>
          <cell r="H167">
            <v>119.92</v>
          </cell>
          <cell r="I167">
            <v>69.08</v>
          </cell>
          <cell r="J167">
            <v>69.08</v>
          </cell>
          <cell r="K167">
            <v>3.6</v>
          </cell>
          <cell r="L167">
            <v>3.6</v>
          </cell>
          <cell r="M167">
            <v>3.6</v>
          </cell>
          <cell r="N167">
            <v>3.6</v>
          </cell>
          <cell r="O167">
            <v>41.45</v>
          </cell>
          <cell r="P167">
            <v>33.700000000000003</v>
          </cell>
          <cell r="Q167">
            <v>41.45</v>
          </cell>
          <cell r="R167">
            <v>32.68</v>
          </cell>
          <cell r="S167">
            <v>36.840000000000003</v>
          </cell>
          <cell r="T167">
            <v>0</v>
          </cell>
          <cell r="U167">
            <v>0</v>
          </cell>
          <cell r="V167">
            <v>4.68</v>
          </cell>
          <cell r="W167">
            <v>4.68</v>
          </cell>
          <cell r="X167">
            <v>4.68</v>
          </cell>
          <cell r="Y167">
            <v>4.16</v>
          </cell>
          <cell r="Z167">
            <v>4.68</v>
          </cell>
          <cell r="AA167">
            <v>5.04</v>
          </cell>
          <cell r="AB167">
            <v>5.04</v>
          </cell>
          <cell r="AC167">
            <v>5.04</v>
          </cell>
          <cell r="AD167">
            <v>5.04</v>
          </cell>
          <cell r="AE167">
            <v>5.04</v>
          </cell>
          <cell r="AF167">
            <v>5.04</v>
          </cell>
          <cell r="AG167">
            <v>60</v>
          </cell>
          <cell r="AH167">
            <v>30.5</v>
          </cell>
          <cell r="AI167">
            <v>12</v>
          </cell>
          <cell r="AJ167">
            <v>4</v>
          </cell>
          <cell r="AK167">
            <v>2.5</v>
          </cell>
          <cell r="AL167">
            <v>3</v>
          </cell>
          <cell r="AM167">
            <v>1.1000000000000001</v>
          </cell>
          <cell r="AN167">
            <v>0.4</v>
          </cell>
          <cell r="AO167">
            <v>0.9</v>
          </cell>
        </row>
        <row r="168">
          <cell r="C168">
            <v>227.44</v>
          </cell>
          <cell r="D168">
            <v>0</v>
          </cell>
          <cell r="E168">
            <v>0</v>
          </cell>
          <cell r="F168">
            <v>124.21</v>
          </cell>
          <cell r="G168">
            <v>0</v>
          </cell>
          <cell r="H168">
            <v>119.92</v>
          </cell>
          <cell r="I168">
            <v>69.08</v>
          </cell>
          <cell r="J168">
            <v>69.08</v>
          </cell>
          <cell r="K168">
            <v>3.6</v>
          </cell>
          <cell r="L168">
            <v>3.6</v>
          </cell>
          <cell r="M168">
            <v>3.6</v>
          </cell>
          <cell r="N168">
            <v>3.6</v>
          </cell>
          <cell r="O168">
            <v>41.45</v>
          </cell>
          <cell r="P168">
            <v>33.700000000000003</v>
          </cell>
          <cell r="Q168">
            <v>41.45</v>
          </cell>
          <cell r="R168">
            <v>32.68</v>
          </cell>
          <cell r="S168">
            <v>36.840000000000003</v>
          </cell>
          <cell r="T168">
            <v>0</v>
          </cell>
          <cell r="U168">
            <v>0</v>
          </cell>
          <cell r="V168">
            <v>4.68</v>
          </cell>
          <cell r="W168">
            <v>4.68</v>
          </cell>
          <cell r="X168">
            <v>4.68</v>
          </cell>
          <cell r="Y168">
            <v>4.16</v>
          </cell>
          <cell r="Z168">
            <v>4.68</v>
          </cell>
          <cell r="AA168">
            <v>5.04</v>
          </cell>
          <cell r="AB168">
            <v>5.04</v>
          </cell>
          <cell r="AC168">
            <v>5.04</v>
          </cell>
          <cell r="AD168">
            <v>5.04</v>
          </cell>
          <cell r="AE168">
            <v>5.04</v>
          </cell>
          <cell r="AF168">
            <v>5.04</v>
          </cell>
          <cell r="AG168">
            <v>60</v>
          </cell>
          <cell r="AH168">
            <v>30.5</v>
          </cell>
          <cell r="AI168">
            <v>12</v>
          </cell>
          <cell r="AJ168">
            <v>4</v>
          </cell>
          <cell r="AK168">
            <v>2.5</v>
          </cell>
          <cell r="AL168">
            <v>3</v>
          </cell>
          <cell r="AM168">
            <v>1.1000000000000001</v>
          </cell>
          <cell r="AN168">
            <v>0.4</v>
          </cell>
          <cell r="AO168">
            <v>0.9</v>
          </cell>
        </row>
        <row r="169">
          <cell r="C169">
            <v>194.62</v>
          </cell>
          <cell r="D169">
            <v>0</v>
          </cell>
          <cell r="E169">
            <v>0</v>
          </cell>
          <cell r="F169">
            <v>124.21</v>
          </cell>
          <cell r="G169">
            <v>0</v>
          </cell>
          <cell r="H169">
            <v>119.92</v>
          </cell>
          <cell r="I169">
            <v>69.08</v>
          </cell>
          <cell r="J169">
            <v>69.08</v>
          </cell>
          <cell r="K169">
            <v>3.6</v>
          </cell>
          <cell r="L169">
            <v>3.6</v>
          </cell>
          <cell r="M169">
            <v>3.6</v>
          </cell>
          <cell r="N169">
            <v>3.6</v>
          </cell>
          <cell r="O169">
            <v>41.45</v>
          </cell>
          <cell r="P169">
            <v>33.700000000000003</v>
          </cell>
          <cell r="Q169">
            <v>41.45</v>
          </cell>
          <cell r="R169">
            <v>32.68</v>
          </cell>
          <cell r="S169">
            <v>36.840000000000003</v>
          </cell>
          <cell r="T169">
            <v>0</v>
          </cell>
          <cell r="U169">
            <v>0</v>
          </cell>
          <cell r="V169">
            <v>4.68</v>
          </cell>
          <cell r="W169">
            <v>4.68</v>
          </cell>
          <cell r="X169">
            <v>4.68</v>
          </cell>
          <cell r="Y169">
            <v>4.16</v>
          </cell>
          <cell r="Z169">
            <v>4.68</v>
          </cell>
          <cell r="AA169">
            <v>5.04</v>
          </cell>
          <cell r="AB169">
            <v>5.04</v>
          </cell>
          <cell r="AC169">
            <v>5.04</v>
          </cell>
          <cell r="AD169">
            <v>5.04</v>
          </cell>
          <cell r="AE169">
            <v>5.04</v>
          </cell>
          <cell r="AF169">
            <v>5.04</v>
          </cell>
          <cell r="AG169">
            <v>60</v>
          </cell>
          <cell r="AH169">
            <v>30.5</v>
          </cell>
          <cell r="AI169">
            <v>12</v>
          </cell>
          <cell r="AJ169">
            <v>4</v>
          </cell>
          <cell r="AK169">
            <v>2.5</v>
          </cell>
          <cell r="AL169">
            <v>3</v>
          </cell>
          <cell r="AM169">
            <v>1.1000000000000001</v>
          </cell>
          <cell r="AN169">
            <v>0.4</v>
          </cell>
          <cell r="AO169">
            <v>0.9</v>
          </cell>
        </row>
        <row r="170">
          <cell r="C170">
            <v>205.94</v>
          </cell>
          <cell r="D170">
            <v>0</v>
          </cell>
          <cell r="E170">
            <v>0</v>
          </cell>
          <cell r="F170">
            <v>124.21</v>
          </cell>
          <cell r="G170">
            <v>0</v>
          </cell>
          <cell r="H170">
            <v>119.92</v>
          </cell>
          <cell r="I170">
            <v>69.08</v>
          </cell>
          <cell r="J170">
            <v>69.08</v>
          </cell>
          <cell r="K170">
            <v>3.6</v>
          </cell>
          <cell r="L170">
            <v>3.6</v>
          </cell>
          <cell r="M170">
            <v>3.6</v>
          </cell>
          <cell r="N170">
            <v>3.6</v>
          </cell>
          <cell r="O170">
            <v>41.45</v>
          </cell>
          <cell r="P170">
            <v>33.700000000000003</v>
          </cell>
          <cell r="Q170">
            <v>41.45</v>
          </cell>
          <cell r="R170">
            <v>32.68</v>
          </cell>
          <cell r="S170">
            <v>36.840000000000003</v>
          </cell>
          <cell r="T170">
            <v>0</v>
          </cell>
          <cell r="U170">
            <v>0</v>
          </cell>
          <cell r="V170">
            <v>4.68</v>
          </cell>
          <cell r="W170">
            <v>4.68</v>
          </cell>
          <cell r="X170">
            <v>4.68</v>
          </cell>
          <cell r="Y170">
            <v>4.16</v>
          </cell>
          <cell r="Z170">
            <v>4.68</v>
          </cell>
          <cell r="AA170">
            <v>5.04</v>
          </cell>
          <cell r="AB170">
            <v>5.04</v>
          </cell>
          <cell r="AC170">
            <v>5.04</v>
          </cell>
          <cell r="AD170">
            <v>5.04</v>
          </cell>
          <cell r="AE170">
            <v>5.04</v>
          </cell>
          <cell r="AF170">
            <v>5.04</v>
          </cell>
          <cell r="AG170">
            <v>60</v>
          </cell>
          <cell r="AH170">
            <v>30.5</v>
          </cell>
          <cell r="AI170">
            <v>12</v>
          </cell>
          <cell r="AJ170">
            <v>4</v>
          </cell>
          <cell r="AK170">
            <v>2.5</v>
          </cell>
          <cell r="AL170">
            <v>3</v>
          </cell>
          <cell r="AM170">
            <v>1.1000000000000001</v>
          </cell>
          <cell r="AN170">
            <v>0.4</v>
          </cell>
          <cell r="AO170">
            <v>1.3</v>
          </cell>
        </row>
        <row r="171">
          <cell r="C171">
            <v>217.24</v>
          </cell>
          <cell r="D171">
            <v>0</v>
          </cell>
          <cell r="E171">
            <v>0</v>
          </cell>
          <cell r="F171">
            <v>124.21</v>
          </cell>
          <cell r="G171">
            <v>0</v>
          </cell>
          <cell r="H171">
            <v>119.92</v>
          </cell>
          <cell r="I171">
            <v>69.08</v>
          </cell>
          <cell r="J171">
            <v>69.08</v>
          </cell>
          <cell r="K171">
            <v>3.6</v>
          </cell>
          <cell r="L171">
            <v>3.6</v>
          </cell>
          <cell r="M171">
            <v>3.6</v>
          </cell>
          <cell r="N171">
            <v>3.6</v>
          </cell>
          <cell r="O171">
            <v>41.45</v>
          </cell>
          <cell r="P171">
            <v>33.700000000000003</v>
          </cell>
          <cell r="Q171">
            <v>41.45</v>
          </cell>
          <cell r="R171">
            <v>32.68</v>
          </cell>
          <cell r="S171">
            <v>36.840000000000003</v>
          </cell>
          <cell r="T171">
            <v>0</v>
          </cell>
          <cell r="U171">
            <v>0</v>
          </cell>
          <cell r="V171">
            <v>4.68</v>
          </cell>
          <cell r="W171">
            <v>4.68</v>
          </cell>
          <cell r="X171">
            <v>4.68</v>
          </cell>
          <cell r="Y171">
            <v>4.16</v>
          </cell>
          <cell r="Z171">
            <v>4.68</v>
          </cell>
          <cell r="AA171">
            <v>5.04</v>
          </cell>
          <cell r="AB171">
            <v>5.04</v>
          </cell>
          <cell r="AC171">
            <v>5.04</v>
          </cell>
          <cell r="AD171">
            <v>5.04</v>
          </cell>
          <cell r="AE171">
            <v>5.04</v>
          </cell>
          <cell r="AF171">
            <v>5.04</v>
          </cell>
          <cell r="AG171">
            <v>60</v>
          </cell>
          <cell r="AH171">
            <v>30.5</v>
          </cell>
          <cell r="AI171">
            <v>12</v>
          </cell>
          <cell r="AJ171">
            <v>4</v>
          </cell>
          <cell r="AK171">
            <v>2.5</v>
          </cell>
          <cell r="AL171">
            <v>3</v>
          </cell>
          <cell r="AM171">
            <v>1.1000000000000001</v>
          </cell>
          <cell r="AN171">
            <v>0.4</v>
          </cell>
          <cell r="AO171">
            <v>1.74</v>
          </cell>
        </row>
        <row r="172">
          <cell r="C172">
            <v>343.47</v>
          </cell>
          <cell r="D172">
            <v>0</v>
          </cell>
          <cell r="E172">
            <v>0</v>
          </cell>
          <cell r="F172">
            <v>124.21</v>
          </cell>
          <cell r="G172">
            <v>0</v>
          </cell>
          <cell r="H172">
            <v>119.92</v>
          </cell>
          <cell r="I172">
            <v>69.08</v>
          </cell>
          <cell r="J172">
            <v>69.08</v>
          </cell>
          <cell r="K172">
            <v>3.6</v>
          </cell>
          <cell r="L172">
            <v>3.6</v>
          </cell>
          <cell r="M172">
            <v>3.6</v>
          </cell>
          <cell r="N172">
            <v>3.6</v>
          </cell>
          <cell r="O172">
            <v>41.45</v>
          </cell>
          <cell r="P172">
            <v>33.700000000000003</v>
          </cell>
          <cell r="Q172">
            <v>41.45</v>
          </cell>
          <cell r="R172">
            <v>32.68</v>
          </cell>
          <cell r="S172">
            <v>36.840000000000003</v>
          </cell>
          <cell r="T172">
            <v>0</v>
          </cell>
          <cell r="U172">
            <v>0</v>
          </cell>
          <cell r="V172">
            <v>4.68</v>
          </cell>
          <cell r="W172">
            <v>4.68</v>
          </cell>
          <cell r="X172">
            <v>4.68</v>
          </cell>
          <cell r="Y172">
            <v>4.16</v>
          </cell>
          <cell r="Z172">
            <v>4.68</v>
          </cell>
          <cell r="AA172">
            <v>5.04</v>
          </cell>
          <cell r="AB172">
            <v>5.04</v>
          </cell>
          <cell r="AC172">
            <v>5.04</v>
          </cell>
          <cell r="AD172">
            <v>5.04</v>
          </cell>
          <cell r="AE172">
            <v>5.04</v>
          </cell>
          <cell r="AF172">
            <v>5.04</v>
          </cell>
          <cell r="AG172">
            <v>60</v>
          </cell>
          <cell r="AH172">
            <v>30.5</v>
          </cell>
          <cell r="AI172">
            <v>12</v>
          </cell>
          <cell r="AJ172">
            <v>4</v>
          </cell>
          <cell r="AK172">
            <v>2.5</v>
          </cell>
          <cell r="AL172">
            <v>3</v>
          </cell>
          <cell r="AM172">
            <v>1.1000000000000001</v>
          </cell>
          <cell r="AN172">
            <v>0.4</v>
          </cell>
          <cell r="AO172">
            <v>1.74</v>
          </cell>
        </row>
        <row r="173">
          <cell r="C173">
            <v>391.32</v>
          </cell>
          <cell r="D173">
            <v>0</v>
          </cell>
          <cell r="E173">
            <v>0</v>
          </cell>
          <cell r="F173">
            <v>124.21</v>
          </cell>
          <cell r="G173">
            <v>0</v>
          </cell>
          <cell r="H173">
            <v>119.92</v>
          </cell>
          <cell r="I173">
            <v>69.08</v>
          </cell>
          <cell r="J173">
            <v>69.08</v>
          </cell>
          <cell r="K173">
            <v>3.6</v>
          </cell>
          <cell r="L173">
            <v>3.6</v>
          </cell>
          <cell r="M173">
            <v>3.6</v>
          </cell>
          <cell r="N173">
            <v>3.6</v>
          </cell>
          <cell r="O173">
            <v>41.45</v>
          </cell>
          <cell r="P173">
            <v>33.700000000000003</v>
          </cell>
          <cell r="Q173">
            <v>41.45</v>
          </cell>
          <cell r="R173">
            <v>32.68</v>
          </cell>
          <cell r="S173">
            <v>36.840000000000003</v>
          </cell>
          <cell r="T173">
            <v>0</v>
          </cell>
          <cell r="U173">
            <v>0</v>
          </cell>
          <cell r="V173">
            <v>4.68</v>
          </cell>
          <cell r="W173">
            <v>4.68</v>
          </cell>
          <cell r="X173">
            <v>4.68</v>
          </cell>
          <cell r="Y173">
            <v>4.16</v>
          </cell>
          <cell r="Z173">
            <v>4.68</v>
          </cell>
          <cell r="AA173">
            <v>5.04</v>
          </cell>
          <cell r="AB173">
            <v>5.04</v>
          </cell>
          <cell r="AC173">
            <v>5.04</v>
          </cell>
          <cell r="AD173">
            <v>5.04</v>
          </cell>
          <cell r="AE173">
            <v>5.04</v>
          </cell>
          <cell r="AF173">
            <v>5.04</v>
          </cell>
          <cell r="AG173">
            <v>60</v>
          </cell>
          <cell r="AH173">
            <v>30.5</v>
          </cell>
          <cell r="AI173">
            <v>12</v>
          </cell>
          <cell r="AJ173">
            <v>4</v>
          </cell>
          <cell r="AK173">
            <v>2.5</v>
          </cell>
          <cell r="AL173">
            <v>3</v>
          </cell>
          <cell r="AM173">
            <v>1.1000000000000001</v>
          </cell>
          <cell r="AN173">
            <v>0.4</v>
          </cell>
          <cell r="AO173">
            <v>1.74</v>
          </cell>
        </row>
        <row r="174">
          <cell r="C174">
            <v>274.13</v>
          </cell>
          <cell r="D174">
            <v>0</v>
          </cell>
          <cell r="E174">
            <v>120</v>
          </cell>
          <cell r="F174">
            <v>124.21</v>
          </cell>
          <cell r="G174">
            <v>0</v>
          </cell>
          <cell r="H174">
            <v>119.92</v>
          </cell>
          <cell r="I174">
            <v>69.08</v>
          </cell>
          <cell r="J174">
            <v>69.08</v>
          </cell>
          <cell r="K174">
            <v>3.6</v>
          </cell>
          <cell r="L174">
            <v>3.6</v>
          </cell>
          <cell r="M174">
            <v>3.6</v>
          </cell>
          <cell r="N174">
            <v>3.6</v>
          </cell>
          <cell r="O174">
            <v>41.45</v>
          </cell>
          <cell r="P174">
            <v>33.700000000000003</v>
          </cell>
          <cell r="Q174">
            <v>41.45</v>
          </cell>
          <cell r="R174">
            <v>32.68</v>
          </cell>
          <cell r="S174">
            <v>36.840000000000003</v>
          </cell>
          <cell r="T174">
            <v>0</v>
          </cell>
          <cell r="U174">
            <v>36.840000000000003</v>
          </cell>
          <cell r="V174">
            <v>4.68</v>
          </cell>
          <cell r="W174">
            <v>4.68</v>
          </cell>
          <cell r="X174">
            <v>4.68</v>
          </cell>
          <cell r="Y174">
            <v>4.16</v>
          </cell>
          <cell r="Z174">
            <v>4.68</v>
          </cell>
          <cell r="AA174">
            <v>5.04</v>
          </cell>
          <cell r="AB174">
            <v>5.04</v>
          </cell>
          <cell r="AC174">
            <v>5.04</v>
          </cell>
          <cell r="AD174">
            <v>5.04</v>
          </cell>
          <cell r="AE174">
            <v>5.04</v>
          </cell>
          <cell r="AF174">
            <v>5.04</v>
          </cell>
          <cell r="AG174">
            <v>60</v>
          </cell>
          <cell r="AH174">
            <v>30.5</v>
          </cell>
          <cell r="AI174">
            <v>12</v>
          </cell>
          <cell r="AJ174">
            <v>4</v>
          </cell>
          <cell r="AK174">
            <v>2.5</v>
          </cell>
          <cell r="AL174">
            <v>3</v>
          </cell>
          <cell r="AM174">
            <v>1.1000000000000001</v>
          </cell>
          <cell r="AN174">
            <v>0.4</v>
          </cell>
          <cell r="AO174">
            <v>1.74</v>
          </cell>
        </row>
        <row r="175">
          <cell r="C175">
            <v>325.37</v>
          </cell>
          <cell r="D175">
            <v>0</v>
          </cell>
          <cell r="E175">
            <v>170.56</v>
          </cell>
          <cell r="F175">
            <v>124.21</v>
          </cell>
          <cell r="G175">
            <v>0</v>
          </cell>
          <cell r="H175">
            <v>119.92</v>
          </cell>
          <cell r="I175">
            <v>69.08</v>
          </cell>
          <cell r="J175">
            <v>69.08</v>
          </cell>
          <cell r="K175">
            <v>3.6</v>
          </cell>
          <cell r="L175">
            <v>3.6</v>
          </cell>
          <cell r="M175">
            <v>3.6</v>
          </cell>
          <cell r="N175">
            <v>3.6</v>
          </cell>
          <cell r="O175">
            <v>41.45</v>
          </cell>
          <cell r="P175">
            <v>33.700000000000003</v>
          </cell>
          <cell r="Q175">
            <v>41.45</v>
          </cell>
          <cell r="R175">
            <v>32.68</v>
          </cell>
          <cell r="S175">
            <v>36.840000000000003</v>
          </cell>
          <cell r="T175">
            <v>0</v>
          </cell>
          <cell r="U175">
            <v>36.840000000000003</v>
          </cell>
          <cell r="V175">
            <v>4.68</v>
          </cell>
          <cell r="W175">
            <v>4.68</v>
          </cell>
          <cell r="X175">
            <v>4.68</v>
          </cell>
          <cell r="Y175">
            <v>4.16</v>
          </cell>
          <cell r="Z175">
            <v>4.68</v>
          </cell>
          <cell r="AA175">
            <v>5.04</v>
          </cell>
          <cell r="AB175">
            <v>5.04</v>
          </cell>
          <cell r="AC175">
            <v>5.04</v>
          </cell>
          <cell r="AD175">
            <v>5.04</v>
          </cell>
          <cell r="AE175">
            <v>5.04</v>
          </cell>
          <cell r="AF175">
            <v>5.04</v>
          </cell>
          <cell r="AG175">
            <v>60</v>
          </cell>
          <cell r="AH175">
            <v>30.5</v>
          </cell>
          <cell r="AI175">
            <v>12</v>
          </cell>
          <cell r="AJ175">
            <v>4</v>
          </cell>
          <cell r="AK175">
            <v>2.5</v>
          </cell>
          <cell r="AL175">
            <v>3</v>
          </cell>
          <cell r="AM175">
            <v>1.1000000000000001</v>
          </cell>
          <cell r="AN175">
            <v>0.4</v>
          </cell>
          <cell r="AO175">
            <v>1.74</v>
          </cell>
        </row>
        <row r="176">
          <cell r="C176">
            <v>342.64</v>
          </cell>
          <cell r="D176">
            <v>0</v>
          </cell>
          <cell r="E176">
            <v>205.58</v>
          </cell>
          <cell r="F176">
            <v>124.21</v>
          </cell>
          <cell r="G176">
            <v>24.01</v>
          </cell>
          <cell r="H176">
            <v>119.92</v>
          </cell>
          <cell r="I176">
            <v>69.08</v>
          </cell>
          <cell r="J176">
            <v>69.08</v>
          </cell>
          <cell r="K176">
            <v>3.6</v>
          </cell>
          <cell r="L176">
            <v>3.6</v>
          </cell>
          <cell r="M176">
            <v>3.6</v>
          </cell>
          <cell r="N176">
            <v>3.6</v>
          </cell>
          <cell r="O176">
            <v>41.45</v>
          </cell>
          <cell r="P176">
            <v>33.700000000000003</v>
          </cell>
          <cell r="Q176">
            <v>41.45</v>
          </cell>
          <cell r="R176">
            <v>32.68</v>
          </cell>
          <cell r="S176">
            <v>36.840000000000003</v>
          </cell>
          <cell r="T176">
            <v>0</v>
          </cell>
          <cell r="U176">
            <v>36.840000000000003</v>
          </cell>
          <cell r="V176">
            <v>4.68</v>
          </cell>
          <cell r="W176">
            <v>4.68</v>
          </cell>
          <cell r="X176">
            <v>4.68</v>
          </cell>
          <cell r="Y176">
            <v>4.16</v>
          </cell>
          <cell r="Z176">
            <v>4.68</v>
          </cell>
          <cell r="AA176">
            <v>5.04</v>
          </cell>
          <cell r="AB176">
            <v>5.04</v>
          </cell>
          <cell r="AC176">
            <v>5.04</v>
          </cell>
          <cell r="AD176">
            <v>5.04</v>
          </cell>
          <cell r="AE176">
            <v>5.04</v>
          </cell>
          <cell r="AF176">
            <v>5.04</v>
          </cell>
          <cell r="AG176">
            <v>60</v>
          </cell>
          <cell r="AH176">
            <v>30.5</v>
          </cell>
          <cell r="AI176">
            <v>12</v>
          </cell>
          <cell r="AJ176">
            <v>4</v>
          </cell>
          <cell r="AK176">
            <v>2.5</v>
          </cell>
          <cell r="AL176">
            <v>3</v>
          </cell>
          <cell r="AM176">
            <v>1.1000000000000001</v>
          </cell>
          <cell r="AN176">
            <v>0.4</v>
          </cell>
          <cell r="AO176">
            <v>1.74</v>
          </cell>
        </row>
        <row r="177">
          <cell r="C177">
            <v>358.63</v>
          </cell>
          <cell r="D177">
            <v>0</v>
          </cell>
          <cell r="E177">
            <v>205.58</v>
          </cell>
          <cell r="F177">
            <v>124.21</v>
          </cell>
          <cell r="G177">
            <v>24.01</v>
          </cell>
          <cell r="H177">
            <v>119.92</v>
          </cell>
          <cell r="I177">
            <v>69.08</v>
          </cell>
          <cell r="J177">
            <v>69.08</v>
          </cell>
          <cell r="K177">
            <v>3.6</v>
          </cell>
          <cell r="L177">
            <v>3.6</v>
          </cell>
          <cell r="M177">
            <v>3.6</v>
          </cell>
          <cell r="N177">
            <v>3.6</v>
          </cell>
          <cell r="O177">
            <v>41.45</v>
          </cell>
          <cell r="P177">
            <v>33.700000000000003</v>
          </cell>
          <cell r="Q177">
            <v>41.45</v>
          </cell>
          <cell r="R177">
            <v>32.68</v>
          </cell>
          <cell r="S177">
            <v>36.840000000000003</v>
          </cell>
          <cell r="T177">
            <v>1.8</v>
          </cell>
          <cell r="U177">
            <v>36.840000000000003</v>
          </cell>
          <cell r="V177">
            <v>4.68</v>
          </cell>
          <cell r="W177">
            <v>4.68</v>
          </cell>
          <cell r="X177">
            <v>4.68</v>
          </cell>
          <cell r="Y177">
            <v>4.16</v>
          </cell>
          <cell r="Z177">
            <v>4.68</v>
          </cell>
          <cell r="AA177">
            <v>5.04</v>
          </cell>
          <cell r="AB177">
            <v>5.04</v>
          </cell>
          <cell r="AC177">
            <v>5.04</v>
          </cell>
          <cell r="AD177">
            <v>5.04</v>
          </cell>
          <cell r="AE177">
            <v>5.04</v>
          </cell>
          <cell r="AF177">
            <v>5.04</v>
          </cell>
          <cell r="AG177">
            <v>60</v>
          </cell>
          <cell r="AH177">
            <v>30.5</v>
          </cell>
          <cell r="AI177">
            <v>12</v>
          </cell>
          <cell r="AJ177">
            <v>4</v>
          </cell>
          <cell r="AK177">
            <v>2.5</v>
          </cell>
          <cell r="AL177">
            <v>3</v>
          </cell>
          <cell r="AM177">
            <v>1.1000000000000001</v>
          </cell>
          <cell r="AN177">
            <v>0.4</v>
          </cell>
          <cell r="AO177">
            <v>1.74</v>
          </cell>
        </row>
        <row r="178">
          <cell r="C178">
            <v>375.19</v>
          </cell>
          <cell r="D178">
            <v>0</v>
          </cell>
          <cell r="E178">
            <v>205.58</v>
          </cell>
          <cell r="F178">
            <v>124.21</v>
          </cell>
          <cell r="G178">
            <v>24.01</v>
          </cell>
          <cell r="H178">
            <v>119.92</v>
          </cell>
          <cell r="I178">
            <v>69.08</v>
          </cell>
          <cell r="J178">
            <v>69.08</v>
          </cell>
          <cell r="K178">
            <v>3.6</v>
          </cell>
          <cell r="L178">
            <v>3.6</v>
          </cell>
          <cell r="M178">
            <v>3.6</v>
          </cell>
          <cell r="N178">
            <v>3.6</v>
          </cell>
          <cell r="O178">
            <v>41.45</v>
          </cell>
          <cell r="P178">
            <v>33.700000000000003</v>
          </cell>
          <cell r="Q178">
            <v>41.45</v>
          </cell>
          <cell r="R178">
            <v>32.68</v>
          </cell>
          <cell r="S178">
            <v>36.840000000000003</v>
          </cell>
          <cell r="T178">
            <v>1.8</v>
          </cell>
          <cell r="U178">
            <v>36.840000000000003</v>
          </cell>
          <cell r="V178">
            <v>4.68</v>
          </cell>
          <cell r="W178">
            <v>4.68</v>
          </cell>
          <cell r="X178">
            <v>4.68</v>
          </cell>
          <cell r="Y178">
            <v>4.16</v>
          </cell>
          <cell r="Z178">
            <v>4.68</v>
          </cell>
          <cell r="AA178">
            <v>5.04</v>
          </cell>
          <cell r="AB178">
            <v>5.04</v>
          </cell>
          <cell r="AC178">
            <v>5.04</v>
          </cell>
          <cell r="AD178">
            <v>5.04</v>
          </cell>
          <cell r="AE178">
            <v>5.04</v>
          </cell>
          <cell r="AF178">
            <v>5.04</v>
          </cell>
          <cell r="AG178">
            <v>60</v>
          </cell>
          <cell r="AH178">
            <v>30.5</v>
          </cell>
          <cell r="AI178">
            <v>12</v>
          </cell>
          <cell r="AJ178">
            <v>5.74</v>
          </cell>
          <cell r="AK178">
            <v>2.5</v>
          </cell>
          <cell r="AL178">
            <v>3</v>
          </cell>
          <cell r="AM178">
            <v>1.29</v>
          </cell>
          <cell r="AN178">
            <v>0.4</v>
          </cell>
          <cell r="AO178">
            <v>1.74</v>
          </cell>
        </row>
        <row r="179">
          <cell r="C179">
            <v>355.61</v>
          </cell>
          <cell r="D179">
            <v>0</v>
          </cell>
          <cell r="E179">
            <v>205.58</v>
          </cell>
          <cell r="F179">
            <v>124.21</v>
          </cell>
          <cell r="G179">
            <v>24.01</v>
          </cell>
          <cell r="H179">
            <v>119.92</v>
          </cell>
          <cell r="I179">
            <v>69.08</v>
          </cell>
          <cell r="J179">
            <v>69.08</v>
          </cell>
          <cell r="K179">
            <v>3.6</v>
          </cell>
          <cell r="L179">
            <v>3.6</v>
          </cell>
          <cell r="M179">
            <v>3.6</v>
          </cell>
          <cell r="N179">
            <v>3.6</v>
          </cell>
          <cell r="O179">
            <v>41.45</v>
          </cell>
          <cell r="P179">
            <v>33.700000000000003</v>
          </cell>
          <cell r="Q179">
            <v>41.45</v>
          </cell>
          <cell r="R179">
            <v>32.68</v>
          </cell>
          <cell r="S179">
            <v>36.840000000000003</v>
          </cell>
          <cell r="T179">
            <v>1.8</v>
          </cell>
          <cell r="U179">
            <v>36.840000000000003</v>
          </cell>
          <cell r="V179">
            <v>4.68</v>
          </cell>
          <cell r="W179">
            <v>4.68</v>
          </cell>
          <cell r="X179">
            <v>4.68</v>
          </cell>
          <cell r="Y179">
            <v>4.16</v>
          </cell>
          <cell r="Z179">
            <v>4.68</v>
          </cell>
          <cell r="AA179">
            <v>5.04</v>
          </cell>
          <cell r="AB179">
            <v>5.04</v>
          </cell>
          <cell r="AC179">
            <v>5.04</v>
          </cell>
          <cell r="AD179">
            <v>5.04</v>
          </cell>
          <cell r="AE179">
            <v>5.04</v>
          </cell>
          <cell r="AF179">
            <v>5.04</v>
          </cell>
          <cell r="AG179">
            <v>60</v>
          </cell>
          <cell r="AH179">
            <v>30.5</v>
          </cell>
          <cell r="AI179">
            <v>12</v>
          </cell>
          <cell r="AJ179">
            <v>6.16</v>
          </cell>
          <cell r="AK179">
            <v>2.5</v>
          </cell>
          <cell r="AL179">
            <v>3</v>
          </cell>
          <cell r="AM179">
            <v>1.34</v>
          </cell>
          <cell r="AN179">
            <v>0.4</v>
          </cell>
          <cell r="AO179">
            <v>1.74</v>
          </cell>
        </row>
        <row r="180">
          <cell r="C180">
            <v>378.45</v>
          </cell>
          <cell r="D180">
            <v>0</v>
          </cell>
          <cell r="E180">
            <v>205.58</v>
          </cell>
          <cell r="F180">
            <v>124.21</v>
          </cell>
          <cell r="G180">
            <v>24.01</v>
          </cell>
          <cell r="H180">
            <v>119.92</v>
          </cell>
          <cell r="I180">
            <v>69.08</v>
          </cell>
          <cell r="J180">
            <v>69.08</v>
          </cell>
          <cell r="K180">
            <v>3.6</v>
          </cell>
          <cell r="L180">
            <v>3.6</v>
          </cell>
          <cell r="M180">
            <v>3.6</v>
          </cell>
          <cell r="N180">
            <v>3.6</v>
          </cell>
          <cell r="O180">
            <v>41.45</v>
          </cell>
          <cell r="P180">
            <v>33.700000000000003</v>
          </cell>
          <cell r="Q180">
            <v>41.45</v>
          </cell>
          <cell r="R180">
            <v>32.68</v>
          </cell>
          <cell r="S180">
            <v>36.840000000000003</v>
          </cell>
          <cell r="T180">
            <v>1.8</v>
          </cell>
          <cell r="U180">
            <v>36.840000000000003</v>
          </cell>
          <cell r="V180">
            <v>4.68</v>
          </cell>
          <cell r="W180">
            <v>4.68</v>
          </cell>
          <cell r="X180">
            <v>4.68</v>
          </cell>
          <cell r="Y180">
            <v>4.16</v>
          </cell>
          <cell r="Z180">
            <v>4.68</v>
          </cell>
          <cell r="AA180">
            <v>5.04</v>
          </cell>
          <cell r="AB180">
            <v>5.04</v>
          </cell>
          <cell r="AC180">
            <v>5.04</v>
          </cell>
          <cell r="AD180">
            <v>5.04</v>
          </cell>
          <cell r="AE180">
            <v>5.04</v>
          </cell>
          <cell r="AF180">
            <v>5.04</v>
          </cell>
          <cell r="AG180">
            <v>60</v>
          </cell>
          <cell r="AH180">
            <v>30.5</v>
          </cell>
          <cell r="AI180">
            <v>12</v>
          </cell>
          <cell r="AJ180">
            <v>6.16</v>
          </cell>
          <cell r="AK180">
            <v>2.5</v>
          </cell>
          <cell r="AL180">
            <v>3</v>
          </cell>
          <cell r="AM180">
            <v>1.34</v>
          </cell>
          <cell r="AN180">
            <v>0.4</v>
          </cell>
          <cell r="AO180">
            <v>1.74</v>
          </cell>
        </row>
        <row r="181">
          <cell r="C181">
            <v>384.31</v>
          </cell>
          <cell r="D181">
            <v>0</v>
          </cell>
          <cell r="E181">
            <v>205.58</v>
          </cell>
          <cell r="F181">
            <v>124.21</v>
          </cell>
          <cell r="G181">
            <v>24.01</v>
          </cell>
          <cell r="H181">
            <v>119.92</v>
          </cell>
          <cell r="I181">
            <v>69.08</v>
          </cell>
          <cell r="J181">
            <v>69.08</v>
          </cell>
          <cell r="K181">
            <v>3.6</v>
          </cell>
          <cell r="L181">
            <v>3.6</v>
          </cell>
          <cell r="M181">
            <v>3.6</v>
          </cell>
          <cell r="N181">
            <v>3.6</v>
          </cell>
          <cell r="O181">
            <v>41.45</v>
          </cell>
          <cell r="P181">
            <v>33.700000000000003</v>
          </cell>
          <cell r="Q181">
            <v>41.45</v>
          </cell>
          <cell r="R181">
            <v>32.68</v>
          </cell>
          <cell r="S181">
            <v>36.840000000000003</v>
          </cell>
          <cell r="T181">
            <v>1.8</v>
          </cell>
          <cell r="U181">
            <v>36.840000000000003</v>
          </cell>
          <cell r="V181">
            <v>4.68</v>
          </cell>
          <cell r="W181">
            <v>4.68</v>
          </cell>
          <cell r="X181">
            <v>4.68</v>
          </cell>
          <cell r="Y181">
            <v>4.16</v>
          </cell>
          <cell r="Z181">
            <v>4.68</v>
          </cell>
          <cell r="AA181">
            <v>5.04</v>
          </cell>
          <cell r="AB181">
            <v>5.04</v>
          </cell>
          <cell r="AC181">
            <v>5.04</v>
          </cell>
          <cell r="AD181">
            <v>5.04</v>
          </cell>
          <cell r="AE181">
            <v>5.04</v>
          </cell>
          <cell r="AF181">
            <v>5.04</v>
          </cell>
          <cell r="AG181">
            <v>60</v>
          </cell>
          <cell r="AH181">
            <v>30.5</v>
          </cell>
          <cell r="AI181">
            <v>12</v>
          </cell>
          <cell r="AJ181">
            <v>6.16</v>
          </cell>
          <cell r="AK181">
            <v>2.5</v>
          </cell>
          <cell r="AL181">
            <v>3</v>
          </cell>
          <cell r="AM181">
            <v>1.34</v>
          </cell>
          <cell r="AN181">
            <v>0.4</v>
          </cell>
          <cell r="AO181">
            <v>1.74</v>
          </cell>
        </row>
        <row r="182">
          <cell r="C182">
            <v>326.19</v>
          </cell>
          <cell r="D182">
            <v>0</v>
          </cell>
          <cell r="E182">
            <v>205.58</v>
          </cell>
          <cell r="F182">
            <v>124.21</v>
          </cell>
          <cell r="G182">
            <v>24.01</v>
          </cell>
          <cell r="H182">
            <v>119.92</v>
          </cell>
          <cell r="I182">
            <v>69.08</v>
          </cell>
          <cell r="J182">
            <v>69.08</v>
          </cell>
          <cell r="K182">
            <v>3.6</v>
          </cell>
          <cell r="L182">
            <v>3.6</v>
          </cell>
          <cell r="M182">
            <v>3.6</v>
          </cell>
          <cell r="N182">
            <v>3.6</v>
          </cell>
          <cell r="O182">
            <v>41.45</v>
          </cell>
          <cell r="P182">
            <v>33.700000000000003</v>
          </cell>
          <cell r="Q182">
            <v>41.45</v>
          </cell>
          <cell r="R182">
            <v>32.68</v>
          </cell>
          <cell r="S182">
            <v>36.840000000000003</v>
          </cell>
          <cell r="T182">
            <v>1.8</v>
          </cell>
          <cell r="U182">
            <v>36.840000000000003</v>
          </cell>
          <cell r="V182">
            <v>4.68</v>
          </cell>
          <cell r="W182">
            <v>4.68</v>
          </cell>
          <cell r="X182">
            <v>4.68</v>
          </cell>
          <cell r="Y182">
            <v>4.16</v>
          </cell>
          <cell r="Z182">
            <v>4.68</v>
          </cell>
          <cell r="AA182">
            <v>5.04</v>
          </cell>
          <cell r="AB182">
            <v>5.04</v>
          </cell>
          <cell r="AC182">
            <v>5.04</v>
          </cell>
          <cell r="AD182">
            <v>5.04</v>
          </cell>
          <cell r="AE182">
            <v>5.04</v>
          </cell>
          <cell r="AF182">
            <v>5.04</v>
          </cell>
          <cell r="AG182">
            <v>60</v>
          </cell>
          <cell r="AH182">
            <v>69.459999999999994</v>
          </cell>
          <cell r="AI182">
            <v>12</v>
          </cell>
          <cell r="AJ182">
            <v>6.16</v>
          </cell>
          <cell r="AK182">
            <v>2.5</v>
          </cell>
          <cell r="AL182">
            <v>3</v>
          </cell>
          <cell r="AM182">
            <v>1.34</v>
          </cell>
          <cell r="AN182">
            <v>0.4</v>
          </cell>
          <cell r="AO182">
            <v>1.74</v>
          </cell>
        </row>
        <row r="183">
          <cell r="C183">
            <v>311.62</v>
          </cell>
          <cell r="D183">
            <v>0</v>
          </cell>
          <cell r="E183">
            <v>205.58</v>
          </cell>
          <cell r="F183">
            <v>124.21</v>
          </cell>
          <cell r="G183">
            <v>24.01</v>
          </cell>
          <cell r="H183">
            <v>119.92</v>
          </cell>
          <cell r="I183">
            <v>69.08</v>
          </cell>
          <cell r="J183">
            <v>69.08</v>
          </cell>
          <cell r="K183">
            <v>3.6</v>
          </cell>
          <cell r="L183">
            <v>3.6</v>
          </cell>
          <cell r="M183">
            <v>3.6</v>
          </cell>
          <cell r="N183">
            <v>3.6</v>
          </cell>
          <cell r="O183">
            <v>41.45</v>
          </cell>
          <cell r="P183">
            <v>33.700000000000003</v>
          </cell>
          <cell r="Q183">
            <v>41.45</v>
          </cell>
          <cell r="R183">
            <v>32.68</v>
          </cell>
          <cell r="S183">
            <v>36.840000000000003</v>
          </cell>
          <cell r="T183">
            <v>1.8</v>
          </cell>
          <cell r="U183">
            <v>36.840000000000003</v>
          </cell>
          <cell r="V183">
            <v>4.68</v>
          </cell>
          <cell r="W183">
            <v>4.68</v>
          </cell>
          <cell r="X183">
            <v>4.68</v>
          </cell>
          <cell r="Y183">
            <v>4.16</v>
          </cell>
          <cell r="Z183">
            <v>4.68</v>
          </cell>
          <cell r="AA183">
            <v>5.04</v>
          </cell>
          <cell r="AB183">
            <v>5.04</v>
          </cell>
          <cell r="AC183">
            <v>5.04</v>
          </cell>
          <cell r="AD183">
            <v>5.04</v>
          </cell>
          <cell r="AE183">
            <v>5.04</v>
          </cell>
          <cell r="AF183">
            <v>5.04</v>
          </cell>
          <cell r="AG183">
            <v>60</v>
          </cell>
          <cell r="AH183">
            <v>75.12</v>
          </cell>
          <cell r="AI183">
            <v>12</v>
          </cell>
          <cell r="AJ183">
            <v>6.16</v>
          </cell>
          <cell r="AK183">
            <v>2.5</v>
          </cell>
          <cell r="AL183">
            <v>3</v>
          </cell>
          <cell r="AM183">
            <v>1.34</v>
          </cell>
          <cell r="AN183">
            <v>0.4</v>
          </cell>
          <cell r="AO183">
            <v>1.74</v>
          </cell>
        </row>
        <row r="184">
          <cell r="C184">
            <v>310.94</v>
          </cell>
          <cell r="D184">
            <v>22.77</v>
          </cell>
          <cell r="E184">
            <v>205.58</v>
          </cell>
          <cell r="F184">
            <v>124.21</v>
          </cell>
          <cell r="G184">
            <v>24.01</v>
          </cell>
          <cell r="H184">
            <v>119.92</v>
          </cell>
          <cell r="I184">
            <v>69.08</v>
          </cell>
          <cell r="J184">
            <v>69.08</v>
          </cell>
          <cell r="K184">
            <v>3.6</v>
          </cell>
          <cell r="L184">
            <v>3.6</v>
          </cell>
          <cell r="M184">
            <v>3.6</v>
          </cell>
          <cell r="N184">
            <v>3.6</v>
          </cell>
          <cell r="O184">
            <v>41.45</v>
          </cell>
          <cell r="P184">
            <v>33.700000000000003</v>
          </cell>
          <cell r="Q184">
            <v>41.45</v>
          </cell>
          <cell r="R184">
            <v>32.68</v>
          </cell>
          <cell r="S184">
            <v>36.840000000000003</v>
          </cell>
          <cell r="T184">
            <v>1.8</v>
          </cell>
          <cell r="U184">
            <v>35.08</v>
          </cell>
          <cell r="V184">
            <v>4.68</v>
          </cell>
          <cell r="W184">
            <v>4.68</v>
          </cell>
          <cell r="X184">
            <v>4.68</v>
          </cell>
          <cell r="Y184">
            <v>4.16</v>
          </cell>
          <cell r="Z184">
            <v>4.68</v>
          </cell>
          <cell r="AA184">
            <v>5.04</v>
          </cell>
          <cell r="AB184">
            <v>5.04</v>
          </cell>
          <cell r="AC184">
            <v>5.04</v>
          </cell>
          <cell r="AD184">
            <v>5.04</v>
          </cell>
          <cell r="AE184">
            <v>5.04</v>
          </cell>
          <cell r="AF184">
            <v>5.04</v>
          </cell>
          <cell r="AG184">
            <v>60</v>
          </cell>
          <cell r="AH184">
            <v>75.12</v>
          </cell>
          <cell r="AI184">
            <v>31.88</v>
          </cell>
          <cell r="AJ184">
            <v>6.16</v>
          </cell>
          <cell r="AK184">
            <v>2.5</v>
          </cell>
          <cell r="AL184">
            <v>3</v>
          </cell>
          <cell r="AM184">
            <v>1.34</v>
          </cell>
          <cell r="AN184">
            <v>0.4</v>
          </cell>
          <cell r="AO184">
            <v>1.74</v>
          </cell>
        </row>
        <row r="185">
          <cell r="C185">
            <v>657.14</v>
          </cell>
          <cell r="D185">
            <v>70.31</v>
          </cell>
          <cell r="E185">
            <v>205.58</v>
          </cell>
          <cell r="F185">
            <v>124.21</v>
          </cell>
          <cell r="G185">
            <v>24.01</v>
          </cell>
          <cell r="H185">
            <v>119.92</v>
          </cell>
          <cell r="I185">
            <v>69.08</v>
          </cell>
          <cell r="J185">
            <v>69.08</v>
          </cell>
          <cell r="K185">
            <v>3.6</v>
          </cell>
          <cell r="L185">
            <v>3.6</v>
          </cell>
          <cell r="M185">
            <v>3.6</v>
          </cell>
          <cell r="N185">
            <v>3.6</v>
          </cell>
          <cell r="O185">
            <v>41.45</v>
          </cell>
          <cell r="P185">
            <v>33.700000000000003</v>
          </cell>
          <cell r="Q185">
            <v>41.45</v>
          </cell>
          <cell r="R185">
            <v>32.68</v>
          </cell>
          <cell r="S185">
            <v>36.840000000000003</v>
          </cell>
          <cell r="T185">
            <v>1.8</v>
          </cell>
          <cell r="U185">
            <v>36.840000000000003</v>
          </cell>
          <cell r="V185">
            <v>4.68</v>
          </cell>
          <cell r="W185">
            <v>4.68</v>
          </cell>
          <cell r="X185">
            <v>4.68</v>
          </cell>
          <cell r="Y185">
            <v>4.16</v>
          </cell>
          <cell r="Z185">
            <v>4.68</v>
          </cell>
          <cell r="AA185">
            <v>5.04</v>
          </cell>
          <cell r="AB185">
            <v>5.04</v>
          </cell>
          <cell r="AC185">
            <v>5.04</v>
          </cell>
          <cell r="AD185">
            <v>5.04</v>
          </cell>
          <cell r="AE185">
            <v>5.04</v>
          </cell>
          <cell r="AF185">
            <v>5.04</v>
          </cell>
          <cell r="AG185">
            <v>154.4</v>
          </cell>
          <cell r="AH185">
            <v>75.12</v>
          </cell>
          <cell r="AI185">
            <v>37.049999999999997</v>
          </cell>
          <cell r="AJ185">
            <v>6.16</v>
          </cell>
          <cell r="AK185">
            <v>4.82</v>
          </cell>
          <cell r="AL185">
            <v>10.029999999999999</v>
          </cell>
          <cell r="AM185">
            <v>1.34</v>
          </cell>
          <cell r="AN185">
            <v>0.4</v>
          </cell>
          <cell r="AO185">
            <v>1.74</v>
          </cell>
        </row>
        <row r="186">
          <cell r="C186">
            <v>716.18</v>
          </cell>
          <cell r="D186">
            <v>70.31</v>
          </cell>
          <cell r="E186">
            <v>205.58</v>
          </cell>
          <cell r="F186">
            <v>124.21</v>
          </cell>
          <cell r="G186">
            <v>24.01</v>
          </cell>
          <cell r="H186">
            <v>119.92</v>
          </cell>
          <cell r="I186">
            <v>69.08</v>
          </cell>
          <cell r="J186">
            <v>69.08</v>
          </cell>
          <cell r="K186">
            <v>3.6</v>
          </cell>
          <cell r="L186">
            <v>3.6</v>
          </cell>
          <cell r="M186">
            <v>3.6</v>
          </cell>
          <cell r="N186">
            <v>3.6</v>
          </cell>
          <cell r="O186">
            <v>41.45</v>
          </cell>
          <cell r="P186">
            <v>33.700000000000003</v>
          </cell>
          <cell r="Q186">
            <v>41.45</v>
          </cell>
          <cell r="R186">
            <v>32.68</v>
          </cell>
          <cell r="S186">
            <v>36.840000000000003</v>
          </cell>
          <cell r="T186">
            <v>1.8</v>
          </cell>
          <cell r="U186">
            <v>36.840000000000003</v>
          </cell>
          <cell r="V186">
            <v>4.68</v>
          </cell>
          <cell r="W186">
            <v>4.68</v>
          </cell>
          <cell r="X186">
            <v>4.68</v>
          </cell>
          <cell r="Y186">
            <v>4.16</v>
          </cell>
          <cell r="Z186">
            <v>4.68</v>
          </cell>
          <cell r="AA186">
            <v>5.04</v>
          </cell>
          <cell r="AB186">
            <v>5.04</v>
          </cell>
          <cell r="AC186">
            <v>5.04</v>
          </cell>
          <cell r="AD186">
            <v>5.04</v>
          </cell>
          <cell r="AE186">
            <v>5.04</v>
          </cell>
          <cell r="AF186">
            <v>5.04</v>
          </cell>
          <cell r="AG186">
            <v>70.760000000000005</v>
          </cell>
          <cell r="AH186">
            <v>75.12</v>
          </cell>
          <cell r="AI186">
            <v>37.049999999999997</v>
          </cell>
          <cell r="AJ186">
            <v>6.16</v>
          </cell>
          <cell r="AK186">
            <v>4.82</v>
          </cell>
          <cell r="AL186">
            <v>10.029999999999999</v>
          </cell>
          <cell r="AM186">
            <v>1.34</v>
          </cell>
          <cell r="AN186">
            <v>0.4</v>
          </cell>
          <cell r="AO186">
            <v>1.74</v>
          </cell>
        </row>
        <row r="187">
          <cell r="C187">
            <v>592.57000000000005</v>
          </cell>
          <cell r="D187">
            <v>70.31</v>
          </cell>
          <cell r="E187">
            <v>205.58</v>
          </cell>
          <cell r="F187">
            <v>124.21</v>
          </cell>
          <cell r="G187">
            <v>24.01</v>
          </cell>
          <cell r="H187">
            <v>119.92</v>
          </cell>
          <cell r="I187">
            <v>69.08</v>
          </cell>
          <cell r="J187">
            <v>69.08</v>
          </cell>
          <cell r="K187">
            <v>3.6</v>
          </cell>
          <cell r="L187">
            <v>3.6</v>
          </cell>
          <cell r="M187">
            <v>3.6</v>
          </cell>
          <cell r="N187">
            <v>3.6</v>
          </cell>
          <cell r="O187">
            <v>41.45</v>
          </cell>
          <cell r="P187">
            <v>33.700000000000003</v>
          </cell>
          <cell r="Q187">
            <v>41.45</v>
          </cell>
          <cell r="R187">
            <v>32.68</v>
          </cell>
          <cell r="S187">
            <v>36.840000000000003</v>
          </cell>
          <cell r="T187">
            <v>1.8</v>
          </cell>
          <cell r="U187">
            <v>36.840000000000003</v>
          </cell>
          <cell r="V187">
            <v>4.68</v>
          </cell>
          <cell r="W187">
            <v>4.68</v>
          </cell>
          <cell r="X187">
            <v>4.68</v>
          </cell>
          <cell r="Y187">
            <v>4.16</v>
          </cell>
          <cell r="Z187">
            <v>4.68</v>
          </cell>
          <cell r="AA187">
            <v>5.04</v>
          </cell>
          <cell r="AB187">
            <v>5.04</v>
          </cell>
          <cell r="AC187">
            <v>5.04</v>
          </cell>
          <cell r="AD187">
            <v>5.04</v>
          </cell>
          <cell r="AE187">
            <v>5.04</v>
          </cell>
          <cell r="AF187">
            <v>5.04</v>
          </cell>
          <cell r="AG187">
            <v>60</v>
          </cell>
          <cell r="AH187">
            <v>75.12</v>
          </cell>
          <cell r="AI187">
            <v>37.049999999999997</v>
          </cell>
          <cell r="AJ187">
            <v>6.16</v>
          </cell>
          <cell r="AK187">
            <v>4.82</v>
          </cell>
          <cell r="AL187">
            <v>10.029999999999999</v>
          </cell>
          <cell r="AM187">
            <v>1.34</v>
          </cell>
          <cell r="AN187">
            <v>0.4</v>
          </cell>
          <cell r="AO187">
            <v>1.74</v>
          </cell>
        </row>
        <row r="188">
          <cell r="C188">
            <v>384.6</v>
          </cell>
          <cell r="D188">
            <v>70.31</v>
          </cell>
          <cell r="E188">
            <v>205.58</v>
          </cell>
          <cell r="F188">
            <v>124.21</v>
          </cell>
          <cell r="G188">
            <v>24.01</v>
          </cell>
          <cell r="H188">
            <v>119.92</v>
          </cell>
          <cell r="I188">
            <v>69.08</v>
          </cell>
          <cell r="J188">
            <v>69.08</v>
          </cell>
          <cell r="K188">
            <v>3.6</v>
          </cell>
          <cell r="L188">
            <v>3.6</v>
          </cell>
          <cell r="M188">
            <v>3.6</v>
          </cell>
          <cell r="N188">
            <v>3.6</v>
          </cell>
          <cell r="O188">
            <v>41.45</v>
          </cell>
          <cell r="P188">
            <v>33.700000000000003</v>
          </cell>
          <cell r="Q188">
            <v>41.45</v>
          </cell>
          <cell r="R188">
            <v>32.68</v>
          </cell>
          <cell r="S188">
            <v>36.840000000000003</v>
          </cell>
          <cell r="T188">
            <v>1.8</v>
          </cell>
          <cell r="U188">
            <v>36.840000000000003</v>
          </cell>
          <cell r="V188">
            <v>4.68</v>
          </cell>
          <cell r="W188">
            <v>4.68</v>
          </cell>
          <cell r="X188">
            <v>4.68</v>
          </cell>
          <cell r="Y188">
            <v>4.16</v>
          </cell>
          <cell r="Z188">
            <v>4.68</v>
          </cell>
          <cell r="AA188">
            <v>5.04</v>
          </cell>
          <cell r="AB188">
            <v>5.04</v>
          </cell>
          <cell r="AC188">
            <v>5.04</v>
          </cell>
          <cell r="AD188">
            <v>5.04</v>
          </cell>
          <cell r="AE188">
            <v>5.04</v>
          </cell>
          <cell r="AF188">
            <v>5.04</v>
          </cell>
          <cell r="AG188">
            <v>60</v>
          </cell>
          <cell r="AH188">
            <v>75.12</v>
          </cell>
          <cell r="AI188">
            <v>37.049999999999997</v>
          </cell>
          <cell r="AJ188">
            <v>6.16</v>
          </cell>
          <cell r="AK188">
            <v>3.28</v>
          </cell>
          <cell r="AL188">
            <v>9.9</v>
          </cell>
          <cell r="AM188">
            <v>1.34</v>
          </cell>
          <cell r="AN188">
            <v>0.4</v>
          </cell>
          <cell r="AO188">
            <v>1.74</v>
          </cell>
        </row>
        <row r="189">
          <cell r="C189">
            <v>302.66000000000003</v>
          </cell>
          <cell r="D189">
            <v>0</v>
          </cell>
          <cell r="E189">
            <v>205.58</v>
          </cell>
          <cell r="F189">
            <v>124.21</v>
          </cell>
          <cell r="G189">
            <v>0</v>
          </cell>
          <cell r="H189">
            <v>119.92</v>
          </cell>
          <cell r="I189">
            <v>69.08</v>
          </cell>
          <cell r="J189">
            <v>69.08</v>
          </cell>
          <cell r="K189">
            <v>3.6</v>
          </cell>
          <cell r="L189">
            <v>3.6</v>
          </cell>
          <cell r="M189">
            <v>3.6</v>
          </cell>
          <cell r="N189">
            <v>3.6</v>
          </cell>
          <cell r="O189">
            <v>41.45</v>
          </cell>
          <cell r="P189">
            <v>33.700000000000003</v>
          </cell>
          <cell r="Q189">
            <v>41.45</v>
          </cell>
          <cell r="R189">
            <v>32.68</v>
          </cell>
          <cell r="S189">
            <v>36.840000000000003</v>
          </cell>
          <cell r="T189">
            <v>0</v>
          </cell>
          <cell r="U189">
            <v>36.840000000000003</v>
          </cell>
          <cell r="V189">
            <v>4.68</v>
          </cell>
          <cell r="W189">
            <v>4.68</v>
          </cell>
          <cell r="X189">
            <v>4.68</v>
          </cell>
          <cell r="Y189">
            <v>4.16</v>
          </cell>
          <cell r="Z189">
            <v>4.68</v>
          </cell>
          <cell r="AA189">
            <v>5.04</v>
          </cell>
          <cell r="AB189">
            <v>5.04</v>
          </cell>
          <cell r="AC189">
            <v>5.04</v>
          </cell>
          <cell r="AD189">
            <v>5.04</v>
          </cell>
          <cell r="AE189">
            <v>5.04</v>
          </cell>
          <cell r="AF189">
            <v>5.04</v>
          </cell>
          <cell r="AG189">
            <v>60</v>
          </cell>
          <cell r="AH189">
            <v>30.5</v>
          </cell>
          <cell r="AI189">
            <v>12</v>
          </cell>
          <cell r="AJ189">
            <v>4</v>
          </cell>
          <cell r="AK189">
            <v>2.5</v>
          </cell>
          <cell r="AL189">
            <v>3</v>
          </cell>
          <cell r="AM189">
            <v>1.1000000000000001</v>
          </cell>
          <cell r="AN189">
            <v>0.4</v>
          </cell>
          <cell r="AO189">
            <v>1.74</v>
          </cell>
        </row>
        <row r="190">
          <cell r="C190">
            <v>388.73</v>
          </cell>
          <cell r="D190">
            <v>0</v>
          </cell>
          <cell r="E190">
            <v>0</v>
          </cell>
          <cell r="F190">
            <v>124.21</v>
          </cell>
          <cell r="G190">
            <v>0</v>
          </cell>
          <cell r="H190">
            <v>119.92</v>
          </cell>
          <cell r="I190">
            <v>69.08</v>
          </cell>
          <cell r="J190">
            <v>69.08</v>
          </cell>
          <cell r="K190">
            <v>3.6</v>
          </cell>
          <cell r="L190">
            <v>3.6</v>
          </cell>
          <cell r="M190">
            <v>3.6</v>
          </cell>
          <cell r="N190">
            <v>3.6</v>
          </cell>
          <cell r="O190">
            <v>41.45</v>
          </cell>
          <cell r="P190">
            <v>33.700000000000003</v>
          </cell>
          <cell r="Q190">
            <v>41.45</v>
          </cell>
          <cell r="R190">
            <v>32.68</v>
          </cell>
          <cell r="S190">
            <v>36.840000000000003</v>
          </cell>
          <cell r="T190">
            <v>0</v>
          </cell>
          <cell r="U190">
            <v>0</v>
          </cell>
          <cell r="V190">
            <v>4.68</v>
          </cell>
          <cell r="W190">
            <v>4.68</v>
          </cell>
          <cell r="X190">
            <v>4.68</v>
          </cell>
          <cell r="Y190">
            <v>4.16</v>
          </cell>
          <cell r="Z190">
            <v>4.68</v>
          </cell>
          <cell r="AA190">
            <v>5.04</v>
          </cell>
          <cell r="AB190">
            <v>5.04</v>
          </cell>
          <cell r="AC190">
            <v>5.04</v>
          </cell>
          <cell r="AD190">
            <v>5.04</v>
          </cell>
          <cell r="AE190">
            <v>5.04</v>
          </cell>
          <cell r="AF190">
            <v>5.04</v>
          </cell>
          <cell r="AG190">
            <v>60</v>
          </cell>
          <cell r="AH190">
            <v>30.5</v>
          </cell>
          <cell r="AI190">
            <v>12</v>
          </cell>
          <cell r="AJ190">
            <v>4</v>
          </cell>
          <cell r="AK190">
            <v>2.5</v>
          </cell>
          <cell r="AL190">
            <v>3</v>
          </cell>
          <cell r="AM190">
            <v>1.1000000000000001</v>
          </cell>
          <cell r="AN190">
            <v>0.4</v>
          </cell>
          <cell r="AO190">
            <v>1.74</v>
          </cell>
        </row>
        <row r="192">
          <cell r="C192">
            <v>8625.94</v>
          </cell>
          <cell r="D192">
            <v>304.02999999999997</v>
          </cell>
          <cell r="E192">
            <v>3168.64</v>
          </cell>
          <cell r="F192">
            <v>2981.12</v>
          </cell>
          <cell r="G192">
            <v>312.10000000000002</v>
          </cell>
          <cell r="H192">
            <v>2878.19</v>
          </cell>
          <cell r="I192">
            <v>1657.88</v>
          </cell>
          <cell r="J192">
            <v>1657.88</v>
          </cell>
          <cell r="K192">
            <v>86.39</v>
          </cell>
          <cell r="L192">
            <v>86.39</v>
          </cell>
          <cell r="M192">
            <v>86.39</v>
          </cell>
          <cell r="N192">
            <v>86.39</v>
          </cell>
          <cell r="O192">
            <v>994.75</v>
          </cell>
          <cell r="P192">
            <v>808.82</v>
          </cell>
          <cell r="Q192">
            <v>994.75</v>
          </cell>
          <cell r="R192">
            <v>784.37</v>
          </cell>
          <cell r="S192">
            <v>884.16</v>
          </cell>
          <cell r="T192">
            <v>21.62</v>
          </cell>
          <cell r="U192">
            <v>587.67999999999995</v>
          </cell>
          <cell r="V192">
            <v>112.37</v>
          </cell>
          <cell r="W192">
            <v>112.37</v>
          </cell>
          <cell r="X192">
            <v>112.37</v>
          </cell>
          <cell r="Y192">
            <v>99.93</v>
          </cell>
          <cell r="Z192">
            <v>112.37</v>
          </cell>
          <cell r="AA192">
            <v>120.88</v>
          </cell>
          <cell r="AB192">
            <v>120.88</v>
          </cell>
          <cell r="AC192">
            <v>120.88</v>
          </cell>
          <cell r="AD192">
            <v>120.88</v>
          </cell>
          <cell r="AE192">
            <v>120.88</v>
          </cell>
          <cell r="AF192">
            <v>120.88</v>
          </cell>
          <cell r="AG192">
            <v>1545.16</v>
          </cell>
          <cell r="AH192">
            <v>1038.71</v>
          </cell>
          <cell r="AI192">
            <v>408.06</v>
          </cell>
          <cell r="AJ192">
            <v>119.35</v>
          </cell>
          <cell r="AK192">
            <v>67.739999999999995</v>
          </cell>
          <cell r="AL192">
            <v>100</v>
          </cell>
          <cell r="AM192">
            <v>29.03</v>
          </cell>
          <cell r="AN192">
            <v>9.6</v>
          </cell>
          <cell r="AO192">
            <v>38.71</v>
          </cell>
        </row>
        <row r="194">
          <cell r="C194">
            <v>2E-3</v>
          </cell>
          <cell r="D194">
            <v>2E-3</v>
          </cell>
          <cell r="E194">
            <v>2E-3</v>
          </cell>
          <cell r="F194">
            <v>2.5700000000000001E-2</v>
          </cell>
          <cell r="G194">
            <v>3.32E-2</v>
          </cell>
          <cell r="H194">
            <v>2.75E-2</v>
          </cell>
          <cell r="I194">
            <v>2.7799999999999998E-2</v>
          </cell>
          <cell r="J194">
            <v>2.81E-2</v>
          </cell>
          <cell r="K194">
            <v>3.2000000000000001E-2</v>
          </cell>
          <cell r="L194">
            <v>3.2199999999999999E-2</v>
          </cell>
          <cell r="M194">
            <v>3.2199999999999999E-2</v>
          </cell>
          <cell r="N194">
            <v>3.2199999999999999E-2</v>
          </cell>
          <cell r="O194">
            <v>3.9E-2</v>
          </cell>
          <cell r="P194">
            <v>3.95E-2</v>
          </cell>
          <cell r="Q194">
            <v>4.1000000000000002E-2</v>
          </cell>
          <cell r="R194">
            <v>3.4299999999999997E-2</v>
          </cell>
          <cell r="S194">
            <v>4.1799999999999997E-2</v>
          </cell>
          <cell r="T194">
            <v>4.1799999999999997E-2</v>
          </cell>
          <cell r="U194">
            <v>4.2200000000000001E-2</v>
          </cell>
          <cell r="V194">
            <v>3.7100000000000001E-2</v>
          </cell>
          <cell r="W194">
            <v>3.7100000000000001E-2</v>
          </cell>
          <cell r="X194">
            <v>3.7100000000000001E-2</v>
          </cell>
          <cell r="Y194">
            <v>3.7100000000000001E-2</v>
          </cell>
          <cell r="Z194">
            <v>3.7100000000000001E-2</v>
          </cell>
          <cell r="AA194">
            <v>4.0899999999999999E-2</v>
          </cell>
          <cell r="AB194">
            <v>4.0899999999999999E-2</v>
          </cell>
          <cell r="AC194">
            <v>4.0899999999999999E-2</v>
          </cell>
          <cell r="AD194">
            <v>4.0899999999999999E-2</v>
          </cell>
          <cell r="AE194">
            <v>4.0899999999999999E-2</v>
          </cell>
          <cell r="AF194">
            <v>4.0899999999999999E-2</v>
          </cell>
          <cell r="AG194">
            <v>2E-3</v>
          </cell>
          <cell r="AH194">
            <v>2E-3</v>
          </cell>
          <cell r="AI194">
            <v>2E-3</v>
          </cell>
          <cell r="AJ194">
            <v>2E-3</v>
          </cell>
          <cell r="AK194">
            <v>2E-3</v>
          </cell>
          <cell r="AL194">
            <v>2E-3</v>
          </cell>
          <cell r="AM194">
            <v>2E-3</v>
          </cell>
          <cell r="AN194">
            <v>2E-3</v>
          </cell>
          <cell r="AO194">
            <v>2E-3</v>
          </cell>
        </row>
        <row r="205">
          <cell r="C205" t="str">
            <v xml:space="preserve">H-PAUTE </v>
          </cell>
          <cell r="D205" t="str">
            <v>H-PUCARA</v>
          </cell>
          <cell r="E205" t="str">
            <v>H-NACION</v>
          </cell>
          <cell r="F205" t="str">
            <v>E-TRINIT</v>
          </cell>
          <cell r="G205" t="str">
            <v>IN-COLOM</v>
          </cell>
          <cell r="H205" t="str">
            <v xml:space="preserve">T-ESMER </v>
          </cell>
          <cell r="I205" t="str">
            <v>E.GZ.TV3</v>
          </cell>
          <cell r="J205" t="str">
            <v>E.GZ.TV2</v>
          </cell>
          <cell r="K205" t="str">
            <v>CSURDES1</v>
          </cell>
          <cell r="L205" t="str">
            <v>CSURDES2</v>
          </cell>
          <cell r="M205" t="str">
            <v>CSURDES3</v>
          </cell>
          <cell r="N205" t="str">
            <v>CSURDES4</v>
          </cell>
          <cell r="O205" t="str">
            <v>E.VASANT</v>
          </cell>
          <cell r="P205" t="str">
            <v>TPGUANG2</v>
          </cell>
          <cell r="Q205" t="str">
            <v>TPGUANG3</v>
          </cell>
          <cell r="R205" t="str">
            <v>TPGUANG4</v>
          </cell>
          <cell r="S205" t="str">
            <v>TPGUANG5</v>
          </cell>
          <cell r="T205" t="str">
            <v>TPGUANG6</v>
          </cell>
          <cell r="U205" t="str">
            <v>AGOYAN_H</v>
          </cell>
          <cell r="V205" t="str">
            <v>EEQ_HIDR</v>
          </cell>
          <cell r="W205" t="str">
            <v xml:space="preserve">C-SUR_H </v>
          </cell>
          <cell r="X205" t="str">
            <v>RIOBAM_H</v>
          </cell>
          <cell r="Y205" t="str">
            <v>COTOPX_H</v>
          </cell>
          <cell r="Z205" t="str">
            <v>RNORTE_H</v>
          </cell>
          <cell r="AA205" t="str">
            <v>AMBATO_H</v>
          </cell>
          <cell r="AB205" t="str">
            <v>BOLIVR_H</v>
          </cell>
          <cell r="AC205" t="str">
            <v xml:space="preserve">R-SUR_H </v>
          </cell>
        </row>
        <row r="207">
          <cell r="C207">
            <v>360.99</v>
          </cell>
          <cell r="D207">
            <v>0</v>
          </cell>
          <cell r="E207">
            <v>0</v>
          </cell>
          <cell r="F207">
            <v>124.21</v>
          </cell>
          <cell r="G207">
            <v>0</v>
          </cell>
          <cell r="H207">
            <v>119.92</v>
          </cell>
          <cell r="I207">
            <v>69.08</v>
          </cell>
          <cell r="J207">
            <v>69.08</v>
          </cell>
          <cell r="K207">
            <v>3.6</v>
          </cell>
          <cell r="L207">
            <v>3.6</v>
          </cell>
          <cell r="M207">
            <v>3.6</v>
          </cell>
          <cell r="N207">
            <v>3.6</v>
          </cell>
          <cell r="O207">
            <v>32.68</v>
          </cell>
          <cell r="P207">
            <v>4.68</v>
          </cell>
          <cell r="Q207">
            <v>4.68</v>
          </cell>
          <cell r="R207">
            <v>4.68</v>
          </cell>
          <cell r="S207">
            <v>4.16</v>
          </cell>
          <cell r="T207">
            <v>4.68</v>
          </cell>
          <cell r="U207">
            <v>60</v>
          </cell>
          <cell r="V207">
            <v>30.5</v>
          </cell>
          <cell r="W207">
            <v>12</v>
          </cell>
          <cell r="X207">
            <v>4</v>
          </cell>
          <cell r="Y207">
            <v>2.5</v>
          </cell>
          <cell r="Z207">
            <v>3</v>
          </cell>
          <cell r="AA207">
            <v>1.1000000000000001</v>
          </cell>
          <cell r="AB207">
            <v>0.4</v>
          </cell>
          <cell r="AC207">
            <v>0.9</v>
          </cell>
        </row>
        <row r="208">
          <cell r="C208">
            <v>325.02999999999997</v>
          </cell>
          <cell r="D208">
            <v>0</v>
          </cell>
          <cell r="E208">
            <v>0</v>
          </cell>
          <cell r="F208">
            <v>124.21</v>
          </cell>
          <cell r="G208">
            <v>0</v>
          </cell>
          <cell r="H208">
            <v>119.92</v>
          </cell>
          <cell r="I208">
            <v>69.08</v>
          </cell>
          <cell r="J208">
            <v>69.08</v>
          </cell>
          <cell r="K208">
            <v>3.6</v>
          </cell>
          <cell r="L208">
            <v>3.6</v>
          </cell>
          <cell r="M208">
            <v>3.6</v>
          </cell>
          <cell r="N208">
            <v>3.6</v>
          </cell>
          <cell r="O208">
            <v>32.68</v>
          </cell>
          <cell r="P208">
            <v>4.68</v>
          </cell>
          <cell r="Q208">
            <v>4.68</v>
          </cell>
          <cell r="R208">
            <v>4.68</v>
          </cell>
          <cell r="S208">
            <v>4.16</v>
          </cell>
          <cell r="T208">
            <v>4.68</v>
          </cell>
          <cell r="U208">
            <v>60</v>
          </cell>
          <cell r="V208">
            <v>30.5</v>
          </cell>
          <cell r="W208">
            <v>12</v>
          </cell>
          <cell r="X208">
            <v>4</v>
          </cell>
          <cell r="Y208">
            <v>2.5</v>
          </cell>
          <cell r="Z208">
            <v>3</v>
          </cell>
          <cell r="AA208">
            <v>1.1000000000000001</v>
          </cell>
          <cell r="AB208">
            <v>0.4</v>
          </cell>
          <cell r="AC208">
            <v>0.9</v>
          </cell>
        </row>
        <row r="209">
          <cell r="C209">
            <v>289.27999999999997</v>
          </cell>
          <cell r="D209">
            <v>0</v>
          </cell>
          <cell r="E209">
            <v>0</v>
          </cell>
          <cell r="F209">
            <v>124.21</v>
          </cell>
          <cell r="G209">
            <v>0</v>
          </cell>
          <cell r="H209">
            <v>119.92</v>
          </cell>
          <cell r="I209">
            <v>69.08</v>
          </cell>
          <cell r="J209">
            <v>69.08</v>
          </cell>
          <cell r="K209">
            <v>3.6</v>
          </cell>
          <cell r="L209">
            <v>3.6</v>
          </cell>
          <cell r="M209">
            <v>3.6</v>
          </cell>
          <cell r="N209">
            <v>3.6</v>
          </cell>
          <cell r="O209">
            <v>32.68</v>
          </cell>
          <cell r="P209">
            <v>4.68</v>
          </cell>
          <cell r="Q209">
            <v>4.68</v>
          </cell>
          <cell r="R209">
            <v>4.68</v>
          </cell>
          <cell r="S209">
            <v>4.16</v>
          </cell>
          <cell r="T209">
            <v>4.68</v>
          </cell>
          <cell r="U209">
            <v>60</v>
          </cell>
          <cell r="V209">
            <v>30.5</v>
          </cell>
          <cell r="W209">
            <v>12</v>
          </cell>
          <cell r="X209">
            <v>4</v>
          </cell>
          <cell r="Y209">
            <v>2.5</v>
          </cell>
          <cell r="Z209">
            <v>3</v>
          </cell>
          <cell r="AA209">
            <v>1.1000000000000001</v>
          </cell>
          <cell r="AB209">
            <v>0.4</v>
          </cell>
          <cell r="AC209">
            <v>0.9</v>
          </cell>
        </row>
        <row r="210">
          <cell r="C210">
            <v>277.66000000000003</v>
          </cell>
          <cell r="D210">
            <v>0</v>
          </cell>
          <cell r="E210">
            <v>0</v>
          </cell>
          <cell r="F210">
            <v>124.21</v>
          </cell>
          <cell r="G210">
            <v>0</v>
          </cell>
          <cell r="H210">
            <v>119.92</v>
          </cell>
          <cell r="I210">
            <v>69.08</v>
          </cell>
          <cell r="J210">
            <v>69.08</v>
          </cell>
          <cell r="K210">
            <v>3.6</v>
          </cell>
          <cell r="L210">
            <v>3.6</v>
          </cell>
          <cell r="M210">
            <v>3.6</v>
          </cell>
          <cell r="N210">
            <v>3.6</v>
          </cell>
          <cell r="O210">
            <v>32.68</v>
          </cell>
          <cell r="P210">
            <v>4.68</v>
          </cell>
          <cell r="Q210">
            <v>4.68</v>
          </cell>
          <cell r="R210">
            <v>4.68</v>
          </cell>
          <cell r="S210">
            <v>4.16</v>
          </cell>
          <cell r="T210">
            <v>4.68</v>
          </cell>
          <cell r="U210">
            <v>60</v>
          </cell>
          <cell r="V210">
            <v>30.5</v>
          </cell>
          <cell r="W210">
            <v>12</v>
          </cell>
          <cell r="X210">
            <v>4</v>
          </cell>
          <cell r="Y210">
            <v>2.5</v>
          </cell>
          <cell r="Z210">
            <v>3</v>
          </cell>
          <cell r="AA210">
            <v>1.1000000000000001</v>
          </cell>
          <cell r="AB210">
            <v>0.4</v>
          </cell>
          <cell r="AC210">
            <v>1.3</v>
          </cell>
        </row>
        <row r="211">
          <cell r="C211">
            <v>266.11</v>
          </cell>
          <cell r="D211">
            <v>0</v>
          </cell>
          <cell r="E211">
            <v>0</v>
          </cell>
          <cell r="F211">
            <v>124.21</v>
          </cell>
          <cell r="G211">
            <v>0</v>
          </cell>
          <cell r="H211">
            <v>119.92</v>
          </cell>
          <cell r="I211">
            <v>69.08</v>
          </cell>
          <cell r="J211">
            <v>69.08</v>
          </cell>
          <cell r="K211">
            <v>3.6</v>
          </cell>
          <cell r="L211">
            <v>3.6</v>
          </cell>
          <cell r="M211">
            <v>3.6</v>
          </cell>
          <cell r="N211">
            <v>3.6</v>
          </cell>
          <cell r="O211">
            <v>32.68</v>
          </cell>
          <cell r="P211">
            <v>4.68</v>
          </cell>
          <cell r="Q211">
            <v>4.68</v>
          </cell>
          <cell r="R211">
            <v>4.68</v>
          </cell>
          <cell r="S211">
            <v>4.16</v>
          </cell>
          <cell r="T211">
            <v>4.68</v>
          </cell>
          <cell r="U211">
            <v>60</v>
          </cell>
          <cell r="V211">
            <v>30.5</v>
          </cell>
          <cell r="W211">
            <v>12</v>
          </cell>
          <cell r="X211">
            <v>4</v>
          </cell>
          <cell r="Y211">
            <v>2.5</v>
          </cell>
          <cell r="Z211">
            <v>3</v>
          </cell>
          <cell r="AA211">
            <v>1.1000000000000001</v>
          </cell>
          <cell r="AB211">
            <v>0.4</v>
          </cell>
          <cell r="AC211">
            <v>1.74</v>
          </cell>
        </row>
        <row r="212">
          <cell r="C212">
            <v>270.86</v>
          </cell>
          <cell r="D212">
            <v>0</v>
          </cell>
          <cell r="E212">
            <v>0</v>
          </cell>
          <cell r="F212">
            <v>124.21</v>
          </cell>
          <cell r="G212">
            <v>0</v>
          </cell>
          <cell r="H212">
            <v>119.92</v>
          </cell>
          <cell r="I212">
            <v>69.08</v>
          </cell>
          <cell r="J212">
            <v>69.08</v>
          </cell>
          <cell r="K212">
            <v>3.6</v>
          </cell>
          <cell r="L212">
            <v>3.6</v>
          </cell>
          <cell r="M212">
            <v>3.6</v>
          </cell>
          <cell r="N212">
            <v>3.6</v>
          </cell>
          <cell r="O212">
            <v>32.68</v>
          </cell>
          <cell r="P212">
            <v>4.68</v>
          </cell>
          <cell r="Q212">
            <v>4.68</v>
          </cell>
          <cell r="R212">
            <v>4.68</v>
          </cell>
          <cell r="S212">
            <v>4.16</v>
          </cell>
          <cell r="T212">
            <v>4.68</v>
          </cell>
          <cell r="U212">
            <v>60</v>
          </cell>
          <cell r="V212">
            <v>30.5</v>
          </cell>
          <cell r="W212">
            <v>12</v>
          </cell>
          <cell r="X212">
            <v>4</v>
          </cell>
          <cell r="Y212">
            <v>2.5</v>
          </cell>
          <cell r="Z212">
            <v>3</v>
          </cell>
          <cell r="AA212">
            <v>1.1000000000000001</v>
          </cell>
          <cell r="AB212">
            <v>0.4</v>
          </cell>
          <cell r="AC212">
            <v>1.74</v>
          </cell>
        </row>
        <row r="213">
          <cell r="C213">
            <v>231.37</v>
          </cell>
          <cell r="D213">
            <v>0</v>
          </cell>
          <cell r="E213">
            <v>0</v>
          </cell>
          <cell r="F213">
            <v>124.21</v>
          </cell>
          <cell r="G213">
            <v>0</v>
          </cell>
          <cell r="H213">
            <v>119.92</v>
          </cell>
          <cell r="I213">
            <v>69.08</v>
          </cell>
          <cell r="J213">
            <v>69.08</v>
          </cell>
          <cell r="K213">
            <v>3.6</v>
          </cell>
          <cell r="L213">
            <v>3.6</v>
          </cell>
          <cell r="M213">
            <v>3.6</v>
          </cell>
          <cell r="N213">
            <v>3.6</v>
          </cell>
          <cell r="O213">
            <v>32.68</v>
          </cell>
          <cell r="P213">
            <v>4.68</v>
          </cell>
          <cell r="Q213">
            <v>4.68</v>
          </cell>
          <cell r="R213">
            <v>4.68</v>
          </cell>
          <cell r="S213">
            <v>4.16</v>
          </cell>
          <cell r="T213">
            <v>4.68</v>
          </cell>
          <cell r="U213">
            <v>60</v>
          </cell>
          <cell r="V213">
            <v>30.5</v>
          </cell>
          <cell r="W213">
            <v>12</v>
          </cell>
          <cell r="X213">
            <v>4</v>
          </cell>
          <cell r="Y213">
            <v>2.5</v>
          </cell>
          <cell r="Z213">
            <v>3</v>
          </cell>
          <cell r="AA213">
            <v>1.1000000000000001</v>
          </cell>
          <cell r="AB213">
            <v>0.4</v>
          </cell>
          <cell r="AC213">
            <v>1.74</v>
          </cell>
        </row>
        <row r="214">
          <cell r="C214">
            <v>264.70999999999998</v>
          </cell>
          <cell r="D214">
            <v>0</v>
          </cell>
          <cell r="E214">
            <v>0</v>
          </cell>
          <cell r="F214">
            <v>124.21</v>
          </cell>
          <cell r="G214">
            <v>0</v>
          </cell>
          <cell r="H214">
            <v>119.92</v>
          </cell>
          <cell r="I214">
            <v>69.08</v>
          </cell>
          <cell r="J214">
            <v>69.08</v>
          </cell>
          <cell r="K214">
            <v>3.6</v>
          </cell>
          <cell r="L214">
            <v>3.6</v>
          </cell>
          <cell r="M214">
            <v>3.6</v>
          </cell>
          <cell r="N214">
            <v>3.6</v>
          </cell>
          <cell r="O214">
            <v>32.68</v>
          </cell>
          <cell r="P214">
            <v>4.68</v>
          </cell>
          <cell r="Q214">
            <v>4.68</v>
          </cell>
          <cell r="R214">
            <v>4.68</v>
          </cell>
          <cell r="S214">
            <v>4.16</v>
          </cell>
          <cell r="T214">
            <v>4.68</v>
          </cell>
          <cell r="U214">
            <v>60</v>
          </cell>
          <cell r="V214">
            <v>30.5</v>
          </cell>
          <cell r="W214">
            <v>12</v>
          </cell>
          <cell r="X214">
            <v>4</v>
          </cell>
          <cell r="Y214">
            <v>2.5</v>
          </cell>
          <cell r="Z214">
            <v>3</v>
          </cell>
          <cell r="AA214">
            <v>1.1000000000000001</v>
          </cell>
          <cell r="AB214">
            <v>0.4</v>
          </cell>
          <cell r="AC214">
            <v>1.74</v>
          </cell>
        </row>
        <row r="215">
          <cell r="C215">
            <v>294.77</v>
          </cell>
          <cell r="D215">
            <v>0</v>
          </cell>
          <cell r="E215">
            <v>0</v>
          </cell>
          <cell r="F215">
            <v>124.21</v>
          </cell>
          <cell r="G215">
            <v>0</v>
          </cell>
          <cell r="H215">
            <v>119.92</v>
          </cell>
          <cell r="I215">
            <v>69.08</v>
          </cell>
          <cell r="J215">
            <v>69.08</v>
          </cell>
          <cell r="K215">
            <v>3.6</v>
          </cell>
          <cell r="L215">
            <v>3.6</v>
          </cell>
          <cell r="M215">
            <v>3.6</v>
          </cell>
          <cell r="N215">
            <v>3.6</v>
          </cell>
          <cell r="O215">
            <v>32.68</v>
          </cell>
          <cell r="P215">
            <v>4.68</v>
          </cell>
          <cell r="Q215">
            <v>4.68</v>
          </cell>
          <cell r="R215">
            <v>4.68</v>
          </cell>
          <cell r="S215">
            <v>4.16</v>
          </cell>
          <cell r="T215">
            <v>4.68</v>
          </cell>
          <cell r="U215">
            <v>60</v>
          </cell>
          <cell r="V215">
            <v>30.5</v>
          </cell>
          <cell r="W215">
            <v>12</v>
          </cell>
          <cell r="X215">
            <v>4</v>
          </cell>
          <cell r="Y215">
            <v>2.5</v>
          </cell>
          <cell r="Z215">
            <v>3</v>
          </cell>
          <cell r="AA215">
            <v>1.1000000000000001</v>
          </cell>
          <cell r="AB215">
            <v>0.4</v>
          </cell>
          <cell r="AC215">
            <v>1.74</v>
          </cell>
        </row>
        <row r="216">
          <cell r="C216">
            <v>291.49</v>
          </cell>
          <cell r="D216">
            <v>0</v>
          </cell>
          <cell r="E216">
            <v>0</v>
          </cell>
          <cell r="F216">
            <v>124.21</v>
          </cell>
          <cell r="G216">
            <v>24.01</v>
          </cell>
          <cell r="H216">
            <v>119.92</v>
          </cell>
          <cell r="I216">
            <v>69.08</v>
          </cell>
          <cell r="J216">
            <v>69.08</v>
          </cell>
          <cell r="K216">
            <v>3.6</v>
          </cell>
          <cell r="L216">
            <v>3.6</v>
          </cell>
          <cell r="M216">
            <v>3.6</v>
          </cell>
          <cell r="N216">
            <v>3.6</v>
          </cell>
          <cell r="O216">
            <v>32.68</v>
          </cell>
          <cell r="P216">
            <v>4.68</v>
          </cell>
          <cell r="Q216">
            <v>4.68</v>
          </cell>
          <cell r="R216">
            <v>4.68</v>
          </cell>
          <cell r="S216">
            <v>4.16</v>
          </cell>
          <cell r="T216">
            <v>4.68</v>
          </cell>
          <cell r="U216">
            <v>60</v>
          </cell>
          <cell r="V216">
            <v>30.5</v>
          </cell>
          <cell r="W216">
            <v>12</v>
          </cell>
          <cell r="X216">
            <v>4</v>
          </cell>
          <cell r="Y216">
            <v>2.5</v>
          </cell>
          <cell r="Z216">
            <v>3</v>
          </cell>
          <cell r="AA216">
            <v>1.1000000000000001</v>
          </cell>
          <cell r="AB216">
            <v>0.4</v>
          </cell>
          <cell r="AC216">
            <v>1.74</v>
          </cell>
        </row>
        <row r="217">
          <cell r="C217">
            <v>175.81</v>
          </cell>
          <cell r="D217">
            <v>0</v>
          </cell>
          <cell r="E217">
            <v>120</v>
          </cell>
          <cell r="F217">
            <v>124.21</v>
          </cell>
          <cell r="G217">
            <v>24.01</v>
          </cell>
          <cell r="H217">
            <v>119.92</v>
          </cell>
          <cell r="I217">
            <v>69.08</v>
          </cell>
          <cell r="J217">
            <v>69.08</v>
          </cell>
          <cell r="K217">
            <v>3.6</v>
          </cell>
          <cell r="L217">
            <v>3.6</v>
          </cell>
          <cell r="M217">
            <v>3.6</v>
          </cell>
          <cell r="N217">
            <v>3.6</v>
          </cell>
          <cell r="O217">
            <v>32.68</v>
          </cell>
          <cell r="P217">
            <v>4.3899999999999997</v>
          </cell>
          <cell r="Q217">
            <v>4.68</v>
          </cell>
          <cell r="R217">
            <v>4.68</v>
          </cell>
          <cell r="S217">
            <v>4.16</v>
          </cell>
          <cell r="T217">
            <v>4.68</v>
          </cell>
          <cell r="U217">
            <v>60</v>
          </cell>
          <cell r="V217">
            <v>30.5</v>
          </cell>
          <cell r="W217">
            <v>12</v>
          </cell>
          <cell r="X217">
            <v>4</v>
          </cell>
          <cell r="Y217">
            <v>2.5</v>
          </cell>
          <cell r="Z217">
            <v>3</v>
          </cell>
          <cell r="AA217">
            <v>1.1000000000000001</v>
          </cell>
          <cell r="AB217">
            <v>0.4</v>
          </cell>
          <cell r="AC217">
            <v>1.74</v>
          </cell>
        </row>
        <row r="218">
          <cell r="C218">
            <v>140.61000000000001</v>
          </cell>
          <cell r="D218">
            <v>0</v>
          </cell>
          <cell r="E218">
            <v>163.53</v>
          </cell>
          <cell r="F218">
            <v>124.21</v>
          </cell>
          <cell r="G218">
            <v>24.01</v>
          </cell>
          <cell r="H218">
            <v>119.92</v>
          </cell>
          <cell r="I218">
            <v>69.08</v>
          </cell>
          <cell r="J218">
            <v>69.08</v>
          </cell>
          <cell r="K218">
            <v>3.6</v>
          </cell>
          <cell r="L218">
            <v>3.6</v>
          </cell>
          <cell r="M218">
            <v>3.6</v>
          </cell>
          <cell r="N218">
            <v>3.6</v>
          </cell>
          <cell r="O218">
            <v>32.68</v>
          </cell>
          <cell r="P218">
            <v>0</v>
          </cell>
          <cell r="Q218">
            <v>4.68</v>
          </cell>
          <cell r="R218">
            <v>4.68</v>
          </cell>
          <cell r="S218">
            <v>4.16</v>
          </cell>
          <cell r="T218">
            <v>4.68</v>
          </cell>
          <cell r="U218">
            <v>60</v>
          </cell>
          <cell r="V218">
            <v>30.5</v>
          </cell>
          <cell r="W218">
            <v>12</v>
          </cell>
          <cell r="X218">
            <v>5.74</v>
          </cell>
          <cell r="Y218">
            <v>2.5</v>
          </cell>
          <cell r="Z218">
            <v>3</v>
          </cell>
          <cell r="AA218">
            <v>1.29</v>
          </cell>
          <cell r="AB218">
            <v>0.4</v>
          </cell>
          <cell r="AC218">
            <v>1.74</v>
          </cell>
        </row>
        <row r="219">
          <cell r="C219">
            <v>104.6</v>
          </cell>
          <cell r="D219">
            <v>0</v>
          </cell>
          <cell r="E219">
            <v>205.58</v>
          </cell>
          <cell r="F219">
            <v>124.21</v>
          </cell>
          <cell r="G219">
            <v>24.01</v>
          </cell>
          <cell r="H219">
            <v>119.92</v>
          </cell>
          <cell r="I219">
            <v>69.08</v>
          </cell>
          <cell r="J219">
            <v>69.08</v>
          </cell>
          <cell r="K219">
            <v>3.6</v>
          </cell>
          <cell r="L219">
            <v>3.6</v>
          </cell>
          <cell r="M219">
            <v>3.6</v>
          </cell>
          <cell r="N219">
            <v>3.6</v>
          </cell>
          <cell r="O219">
            <v>32.68</v>
          </cell>
          <cell r="P219">
            <v>0</v>
          </cell>
          <cell r="Q219">
            <v>4.68</v>
          </cell>
          <cell r="R219">
            <v>4.68</v>
          </cell>
          <cell r="S219">
            <v>4.16</v>
          </cell>
          <cell r="T219">
            <v>4.68</v>
          </cell>
          <cell r="U219">
            <v>60</v>
          </cell>
          <cell r="V219">
            <v>30.5</v>
          </cell>
          <cell r="W219">
            <v>12</v>
          </cell>
          <cell r="X219">
            <v>6.16</v>
          </cell>
          <cell r="Y219">
            <v>2.5</v>
          </cell>
          <cell r="Z219">
            <v>3</v>
          </cell>
          <cell r="AA219">
            <v>1.34</v>
          </cell>
          <cell r="AB219">
            <v>0.4</v>
          </cell>
          <cell r="AC219">
            <v>1.74</v>
          </cell>
        </row>
        <row r="220">
          <cell r="C220">
            <v>92.41</v>
          </cell>
          <cell r="D220">
            <v>0</v>
          </cell>
          <cell r="E220">
            <v>205.58</v>
          </cell>
          <cell r="F220">
            <v>124.21</v>
          </cell>
          <cell r="G220">
            <v>24.01</v>
          </cell>
          <cell r="H220">
            <v>119.92</v>
          </cell>
          <cell r="I220">
            <v>69.08</v>
          </cell>
          <cell r="J220">
            <v>69.08</v>
          </cell>
          <cell r="K220">
            <v>3.6</v>
          </cell>
          <cell r="L220">
            <v>3.6</v>
          </cell>
          <cell r="M220">
            <v>3.6</v>
          </cell>
          <cell r="N220">
            <v>3.6</v>
          </cell>
          <cell r="O220">
            <v>32.68</v>
          </cell>
          <cell r="P220">
            <v>4.68</v>
          </cell>
          <cell r="Q220">
            <v>4.68</v>
          </cell>
          <cell r="R220">
            <v>4.68</v>
          </cell>
          <cell r="S220">
            <v>4.16</v>
          </cell>
          <cell r="T220">
            <v>4.68</v>
          </cell>
          <cell r="U220">
            <v>60</v>
          </cell>
          <cell r="V220">
            <v>30.5</v>
          </cell>
          <cell r="W220">
            <v>12</v>
          </cell>
          <cell r="X220">
            <v>6.16</v>
          </cell>
          <cell r="Y220">
            <v>2.5</v>
          </cell>
          <cell r="Z220">
            <v>3</v>
          </cell>
          <cell r="AA220">
            <v>1.34</v>
          </cell>
          <cell r="AB220">
            <v>0.4</v>
          </cell>
          <cell r="AC220">
            <v>1.74</v>
          </cell>
        </row>
        <row r="221">
          <cell r="C221">
            <v>79.569999999999993</v>
          </cell>
          <cell r="D221">
            <v>0</v>
          </cell>
          <cell r="E221">
            <v>205.58</v>
          </cell>
          <cell r="F221">
            <v>124.21</v>
          </cell>
          <cell r="G221">
            <v>24.01</v>
          </cell>
          <cell r="H221">
            <v>119.92</v>
          </cell>
          <cell r="I221">
            <v>69.08</v>
          </cell>
          <cell r="J221">
            <v>69.08</v>
          </cell>
          <cell r="K221">
            <v>3.6</v>
          </cell>
          <cell r="L221">
            <v>3.6</v>
          </cell>
          <cell r="M221">
            <v>3.6</v>
          </cell>
          <cell r="N221">
            <v>3.6</v>
          </cell>
          <cell r="O221">
            <v>32.68</v>
          </cell>
          <cell r="P221">
            <v>4.68</v>
          </cell>
          <cell r="Q221">
            <v>4.68</v>
          </cell>
          <cell r="R221">
            <v>4.68</v>
          </cell>
          <cell r="S221">
            <v>4.16</v>
          </cell>
          <cell r="T221">
            <v>4.68</v>
          </cell>
          <cell r="U221">
            <v>60</v>
          </cell>
          <cell r="V221">
            <v>30.5</v>
          </cell>
          <cell r="W221">
            <v>12</v>
          </cell>
          <cell r="X221">
            <v>6.16</v>
          </cell>
          <cell r="Y221">
            <v>2.5</v>
          </cell>
          <cell r="Z221">
            <v>3</v>
          </cell>
          <cell r="AA221">
            <v>1.34</v>
          </cell>
          <cell r="AB221">
            <v>0.4</v>
          </cell>
          <cell r="AC221">
            <v>1.74</v>
          </cell>
        </row>
        <row r="222">
          <cell r="C222">
            <v>32.159999999999997</v>
          </cell>
          <cell r="D222">
            <v>0</v>
          </cell>
          <cell r="E222">
            <v>205.58</v>
          </cell>
          <cell r="F222">
            <v>124.21</v>
          </cell>
          <cell r="G222">
            <v>24.01</v>
          </cell>
          <cell r="H222">
            <v>119.92</v>
          </cell>
          <cell r="I222">
            <v>69.08</v>
          </cell>
          <cell r="J222">
            <v>69.08</v>
          </cell>
          <cell r="K222">
            <v>3.6</v>
          </cell>
          <cell r="L222">
            <v>3.6</v>
          </cell>
          <cell r="M222">
            <v>3.6</v>
          </cell>
          <cell r="N222">
            <v>3.6</v>
          </cell>
          <cell r="O222">
            <v>32.68</v>
          </cell>
          <cell r="P222">
            <v>4.68</v>
          </cell>
          <cell r="Q222">
            <v>4.68</v>
          </cell>
          <cell r="R222">
            <v>4.68</v>
          </cell>
          <cell r="S222">
            <v>4.16</v>
          </cell>
          <cell r="T222">
            <v>4.68</v>
          </cell>
          <cell r="U222">
            <v>60</v>
          </cell>
          <cell r="V222">
            <v>69.459999999999994</v>
          </cell>
          <cell r="W222">
            <v>12</v>
          </cell>
          <cell r="X222">
            <v>6.16</v>
          </cell>
          <cell r="Y222">
            <v>2.5</v>
          </cell>
          <cell r="Z222">
            <v>3</v>
          </cell>
          <cell r="AA222">
            <v>1.34</v>
          </cell>
          <cell r="AB222">
            <v>0.4</v>
          </cell>
          <cell r="AC222">
            <v>1.74</v>
          </cell>
        </row>
        <row r="223">
          <cell r="C223">
            <v>39.950000000000003</v>
          </cell>
          <cell r="D223">
            <v>0</v>
          </cell>
          <cell r="E223">
            <v>205.58</v>
          </cell>
          <cell r="F223">
            <v>124.21</v>
          </cell>
          <cell r="G223">
            <v>24.01</v>
          </cell>
          <cell r="H223">
            <v>119.92</v>
          </cell>
          <cell r="I223">
            <v>69.08</v>
          </cell>
          <cell r="J223">
            <v>69.08</v>
          </cell>
          <cell r="K223">
            <v>3.6</v>
          </cell>
          <cell r="L223">
            <v>3.6</v>
          </cell>
          <cell r="M223">
            <v>3.6</v>
          </cell>
          <cell r="N223">
            <v>3.6</v>
          </cell>
          <cell r="O223">
            <v>32.68</v>
          </cell>
          <cell r="P223">
            <v>4.68</v>
          </cell>
          <cell r="Q223">
            <v>4.68</v>
          </cell>
          <cell r="R223">
            <v>4.68</v>
          </cell>
          <cell r="S223">
            <v>4.16</v>
          </cell>
          <cell r="T223">
            <v>4.68</v>
          </cell>
          <cell r="U223">
            <v>60</v>
          </cell>
          <cell r="V223">
            <v>75.12</v>
          </cell>
          <cell r="W223">
            <v>12</v>
          </cell>
          <cell r="X223">
            <v>6.16</v>
          </cell>
          <cell r="Y223">
            <v>2.5</v>
          </cell>
          <cell r="Z223">
            <v>3</v>
          </cell>
          <cell r="AA223">
            <v>1.34</v>
          </cell>
          <cell r="AB223">
            <v>0.4</v>
          </cell>
          <cell r="AC223">
            <v>1.74</v>
          </cell>
        </row>
        <row r="224">
          <cell r="C224">
            <v>120.19</v>
          </cell>
          <cell r="D224">
            <v>0</v>
          </cell>
          <cell r="E224">
            <v>205.58</v>
          </cell>
          <cell r="F224">
            <v>124.21</v>
          </cell>
          <cell r="G224">
            <v>24.01</v>
          </cell>
          <cell r="H224">
            <v>119.92</v>
          </cell>
          <cell r="I224">
            <v>69.08</v>
          </cell>
          <cell r="J224">
            <v>69.08</v>
          </cell>
          <cell r="K224">
            <v>3.6</v>
          </cell>
          <cell r="L224">
            <v>3.6</v>
          </cell>
          <cell r="M224">
            <v>3.6</v>
          </cell>
          <cell r="N224">
            <v>3.6</v>
          </cell>
          <cell r="O224">
            <v>32.68</v>
          </cell>
          <cell r="P224">
            <v>4.68</v>
          </cell>
          <cell r="Q224">
            <v>4.68</v>
          </cell>
          <cell r="R224">
            <v>4.68</v>
          </cell>
          <cell r="S224">
            <v>4.16</v>
          </cell>
          <cell r="T224">
            <v>4.68</v>
          </cell>
          <cell r="U224">
            <v>60</v>
          </cell>
          <cell r="V224">
            <v>75.12</v>
          </cell>
          <cell r="W224">
            <v>31.88</v>
          </cell>
          <cell r="X224">
            <v>6.16</v>
          </cell>
          <cell r="Y224">
            <v>2.5</v>
          </cell>
          <cell r="Z224">
            <v>3</v>
          </cell>
          <cell r="AA224">
            <v>1.34</v>
          </cell>
          <cell r="AB224">
            <v>0.4</v>
          </cell>
          <cell r="AC224">
            <v>1.74</v>
          </cell>
        </row>
        <row r="225">
          <cell r="C225">
            <v>522.19000000000005</v>
          </cell>
          <cell r="D225">
            <v>13.51</v>
          </cell>
          <cell r="E225">
            <v>205.58</v>
          </cell>
          <cell r="F225">
            <v>124.21</v>
          </cell>
          <cell r="G225">
            <v>24.01</v>
          </cell>
          <cell r="H225">
            <v>119.92</v>
          </cell>
          <cell r="I225">
            <v>69.08</v>
          </cell>
          <cell r="J225">
            <v>69.08</v>
          </cell>
          <cell r="K225">
            <v>3.6</v>
          </cell>
          <cell r="L225">
            <v>3.6</v>
          </cell>
          <cell r="M225">
            <v>3.6</v>
          </cell>
          <cell r="N225">
            <v>3.6</v>
          </cell>
          <cell r="O225">
            <v>32.68</v>
          </cell>
          <cell r="P225">
            <v>4.68</v>
          </cell>
          <cell r="Q225">
            <v>4.68</v>
          </cell>
          <cell r="R225">
            <v>4.68</v>
          </cell>
          <cell r="S225">
            <v>4.16</v>
          </cell>
          <cell r="T225">
            <v>4.68</v>
          </cell>
          <cell r="U225">
            <v>154.4</v>
          </cell>
          <cell r="V225">
            <v>75.12</v>
          </cell>
          <cell r="W225">
            <v>37.049999999999997</v>
          </cell>
          <cell r="X225">
            <v>6.16</v>
          </cell>
          <cell r="Y225">
            <v>4.82</v>
          </cell>
          <cell r="Z225">
            <v>10.029999999999999</v>
          </cell>
          <cell r="AA225">
            <v>1.34</v>
          </cell>
          <cell r="AB225">
            <v>0.4</v>
          </cell>
          <cell r="AC225">
            <v>1.74</v>
          </cell>
        </row>
        <row r="226">
          <cell r="C226">
            <v>544.39</v>
          </cell>
          <cell r="D226">
            <v>70.31</v>
          </cell>
          <cell r="E226">
            <v>205.58</v>
          </cell>
          <cell r="F226">
            <v>124.21</v>
          </cell>
          <cell r="G226">
            <v>24.01</v>
          </cell>
          <cell r="H226">
            <v>119.92</v>
          </cell>
          <cell r="I226">
            <v>69.08</v>
          </cell>
          <cell r="J226">
            <v>69.08</v>
          </cell>
          <cell r="K226">
            <v>3.6</v>
          </cell>
          <cell r="L226">
            <v>3.6</v>
          </cell>
          <cell r="M226">
            <v>3.6</v>
          </cell>
          <cell r="N226">
            <v>3.6</v>
          </cell>
          <cell r="O226">
            <v>32.68</v>
          </cell>
          <cell r="P226">
            <v>4.68</v>
          </cell>
          <cell r="Q226">
            <v>4.68</v>
          </cell>
          <cell r="R226">
            <v>4.68</v>
          </cell>
          <cell r="S226">
            <v>4.16</v>
          </cell>
          <cell r="T226">
            <v>4.68</v>
          </cell>
          <cell r="U226">
            <v>70.760000000000005</v>
          </cell>
          <cell r="V226">
            <v>75.12</v>
          </cell>
          <cell r="W226">
            <v>37.049999999999997</v>
          </cell>
          <cell r="X226">
            <v>6.16</v>
          </cell>
          <cell r="Y226">
            <v>4.82</v>
          </cell>
          <cell r="Z226">
            <v>10.029999999999999</v>
          </cell>
          <cell r="AA226">
            <v>1.34</v>
          </cell>
          <cell r="AB226">
            <v>0.4</v>
          </cell>
          <cell r="AC226">
            <v>1.74</v>
          </cell>
        </row>
        <row r="227">
          <cell r="C227">
            <v>474.52</v>
          </cell>
          <cell r="D227">
            <v>70.31</v>
          </cell>
          <cell r="E227">
            <v>205.58</v>
          </cell>
          <cell r="F227">
            <v>124.21</v>
          </cell>
          <cell r="G227">
            <v>24.01</v>
          </cell>
          <cell r="H227">
            <v>119.92</v>
          </cell>
          <cell r="I227">
            <v>69.08</v>
          </cell>
          <cell r="J227">
            <v>69.08</v>
          </cell>
          <cell r="K227">
            <v>3.6</v>
          </cell>
          <cell r="L227">
            <v>3.6</v>
          </cell>
          <cell r="M227">
            <v>3.6</v>
          </cell>
          <cell r="N227">
            <v>3.6</v>
          </cell>
          <cell r="O227">
            <v>32.68</v>
          </cell>
          <cell r="P227">
            <v>4.68</v>
          </cell>
          <cell r="Q227">
            <v>4.68</v>
          </cell>
          <cell r="R227">
            <v>4.68</v>
          </cell>
          <cell r="S227">
            <v>4.16</v>
          </cell>
          <cell r="T227">
            <v>4.68</v>
          </cell>
          <cell r="U227">
            <v>60</v>
          </cell>
          <cell r="V227">
            <v>75.12</v>
          </cell>
          <cell r="W227">
            <v>37.049999999999997</v>
          </cell>
          <cell r="X227">
            <v>6.16</v>
          </cell>
          <cell r="Y227">
            <v>4.82</v>
          </cell>
          <cell r="Z227">
            <v>10.029999999999999</v>
          </cell>
          <cell r="AA227">
            <v>1.34</v>
          </cell>
          <cell r="AB227">
            <v>0.4</v>
          </cell>
          <cell r="AC227">
            <v>1.74</v>
          </cell>
        </row>
        <row r="228">
          <cell r="C228">
            <v>297.38</v>
          </cell>
          <cell r="D228">
            <v>70.31</v>
          </cell>
          <cell r="E228">
            <v>205.58</v>
          </cell>
          <cell r="F228">
            <v>124.21</v>
          </cell>
          <cell r="G228">
            <v>24.01</v>
          </cell>
          <cell r="H228">
            <v>119.92</v>
          </cell>
          <cell r="I228">
            <v>69.08</v>
          </cell>
          <cell r="J228">
            <v>69.08</v>
          </cell>
          <cell r="K228">
            <v>3.6</v>
          </cell>
          <cell r="L228">
            <v>3.6</v>
          </cell>
          <cell r="M228">
            <v>3.6</v>
          </cell>
          <cell r="N228">
            <v>3.6</v>
          </cell>
          <cell r="O228">
            <v>32.68</v>
          </cell>
          <cell r="P228">
            <v>4.68</v>
          </cell>
          <cell r="Q228">
            <v>4.68</v>
          </cell>
          <cell r="R228">
            <v>4.68</v>
          </cell>
          <cell r="S228">
            <v>4.16</v>
          </cell>
          <cell r="T228">
            <v>4.68</v>
          </cell>
          <cell r="U228">
            <v>60</v>
          </cell>
          <cell r="V228">
            <v>75.12</v>
          </cell>
          <cell r="W228">
            <v>37.049999999999997</v>
          </cell>
          <cell r="X228">
            <v>6.16</v>
          </cell>
          <cell r="Y228">
            <v>3.28</v>
          </cell>
          <cell r="Z228">
            <v>9.9</v>
          </cell>
          <cell r="AA228">
            <v>1.34</v>
          </cell>
          <cell r="AB228">
            <v>0.4</v>
          </cell>
          <cell r="AC228">
            <v>1.74</v>
          </cell>
        </row>
        <row r="229">
          <cell r="C229">
            <v>501.62</v>
          </cell>
          <cell r="D229">
            <v>0</v>
          </cell>
          <cell r="E229">
            <v>0</v>
          </cell>
          <cell r="F229">
            <v>124.21</v>
          </cell>
          <cell r="G229">
            <v>0</v>
          </cell>
          <cell r="H229">
            <v>119.92</v>
          </cell>
          <cell r="I229">
            <v>69.08</v>
          </cell>
          <cell r="J229">
            <v>69.08</v>
          </cell>
          <cell r="K229">
            <v>3.6</v>
          </cell>
          <cell r="L229">
            <v>3.6</v>
          </cell>
          <cell r="M229">
            <v>3.6</v>
          </cell>
          <cell r="N229">
            <v>3.6</v>
          </cell>
          <cell r="O229">
            <v>32.68</v>
          </cell>
          <cell r="P229">
            <v>4.68</v>
          </cell>
          <cell r="Q229">
            <v>4.68</v>
          </cell>
          <cell r="R229">
            <v>4.68</v>
          </cell>
          <cell r="S229">
            <v>4.16</v>
          </cell>
          <cell r="T229">
            <v>4.68</v>
          </cell>
          <cell r="U229">
            <v>60</v>
          </cell>
          <cell r="V229">
            <v>30.5</v>
          </cell>
          <cell r="W229">
            <v>12</v>
          </cell>
          <cell r="X229">
            <v>4</v>
          </cell>
          <cell r="Y229">
            <v>2.5</v>
          </cell>
          <cell r="Z229">
            <v>3</v>
          </cell>
          <cell r="AA229">
            <v>1.1000000000000001</v>
          </cell>
          <cell r="AB229">
            <v>0.4</v>
          </cell>
          <cell r="AC229">
            <v>1.74</v>
          </cell>
        </row>
        <row r="230">
          <cell r="C230">
            <v>370.56</v>
          </cell>
          <cell r="D230">
            <v>0</v>
          </cell>
          <cell r="E230">
            <v>0</v>
          </cell>
          <cell r="F230">
            <v>124.21</v>
          </cell>
          <cell r="G230">
            <v>0</v>
          </cell>
          <cell r="H230">
            <v>119.92</v>
          </cell>
          <cell r="I230">
            <v>69.08</v>
          </cell>
          <cell r="J230">
            <v>69.08</v>
          </cell>
          <cell r="K230">
            <v>3.6</v>
          </cell>
          <cell r="L230">
            <v>3.6</v>
          </cell>
          <cell r="M230">
            <v>3.6</v>
          </cell>
          <cell r="N230">
            <v>3.6</v>
          </cell>
          <cell r="O230">
            <v>32.68</v>
          </cell>
          <cell r="P230">
            <v>4.68</v>
          </cell>
          <cell r="Q230">
            <v>4.68</v>
          </cell>
          <cell r="R230">
            <v>4.68</v>
          </cell>
          <cell r="S230">
            <v>4.16</v>
          </cell>
          <cell r="T230">
            <v>4.68</v>
          </cell>
          <cell r="U230">
            <v>60</v>
          </cell>
          <cell r="V230">
            <v>30.5</v>
          </cell>
          <cell r="W230">
            <v>12</v>
          </cell>
          <cell r="X230">
            <v>4</v>
          </cell>
          <cell r="Y230">
            <v>2.5</v>
          </cell>
          <cell r="Z230">
            <v>3</v>
          </cell>
          <cell r="AA230">
            <v>1.1000000000000001</v>
          </cell>
          <cell r="AB230">
            <v>0.4</v>
          </cell>
          <cell r="AC230">
            <v>1.74</v>
          </cell>
        </row>
        <row r="232">
          <cell r="C232">
            <v>6368.25</v>
          </cell>
          <cell r="D232">
            <v>224.45</v>
          </cell>
          <cell r="E232">
            <v>2339.3000000000002</v>
          </cell>
          <cell r="F232">
            <v>2981.12</v>
          </cell>
          <cell r="G232">
            <v>312.10000000000002</v>
          </cell>
          <cell r="H232">
            <v>2878.19</v>
          </cell>
          <cell r="I232">
            <v>1657.88</v>
          </cell>
          <cell r="J232">
            <v>1657.88</v>
          </cell>
          <cell r="K232">
            <v>86.39</v>
          </cell>
          <cell r="L232">
            <v>86.39</v>
          </cell>
          <cell r="M232">
            <v>86.39</v>
          </cell>
          <cell r="N232">
            <v>86.39</v>
          </cell>
          <cell r="O232">
            <v>784.37</v>
          </cell>
          <cell r="P232">
            <v>102.71</v>
          </cell>
          <cell r="Q232">
            <v>112.37</v>
          </cell>
          <cell r="R232">
            <v>112.37</v>
          </cell>
          <cell r="S232">
            <v>99.93</v>
          </cell>
          <cell r="T232">
            <v>112.37</v>
          </cell>
          <cell r="U232">
            <v>1545.16</v>
          </cell>
          <cell r="V232">
            <v>1038.71</v>
          </cell>
          <cell r="W232">
            <v>408.06</v>
          </cell>
          <cell r="X232">
            <v>119.35</v>
          </cell>
          <cell r="Y232">
            <v>67.739999999999995</v>
          </cell>
          <cell r="Z232">
            <v>100</v>
          </cell>
          <cell r="AA232">
            <v>29.03</v>
          </cell>
          <cell r="AB232">
            <v>9.6</v>
          </cell>
          <cell r="AC232">
            <v>38.71</v>
          </cell>
        </row>
        <row r="234">
          <cell r="C234">
            <v>2E-3</v>
          </cell>
          <cell r="D234">
            <v>2E-3</v>
          </cell>
          <cell r="E234">
            <v>2E-3</v>
          </cell>
          <cell r="F234">
            <v>2.5700000000000001E-2</v>
          </cell>
          <cell r="G234">
            <v>3.32E-2</v>
          </cell>
          <cell r="H234">
            <v>2.75E-2</v>
          </cell>
          <cell r="I234">
            <v>2.7799999999999998E-2</v>
          </cell>
          <cell r="J234">
            <v>2.81E-2</v>
          </cell>
          <cell r="K234">
            <v>3.2000000000000001E-2</v>
          </cell>
          <cell r="L234">
            <v>3.2199999999999999E-2</v>
          </cell>
          <cell r="M234">
            <v>3.2199999999999999E-2</v>
          </cell>
          <cell r="N234">
            <v>3.2199999999999999E-2</v>
          </cell>
          <cell r="O234">
            <v>3.4299999999999997E-2</v>
          </cell>
          <cell r="P234">
            <v>3.7100000000000001E-2</v>
          </cell>
          <cell r="Q234">
            <v>3.7100000000000001E-2</v>
          </cell>
          <cell r="R234">
            <v>3.7100000000000001E-2</v>
          </cell>
          <cell r="S234">
            <v>3.7100000000000001E-2</v>
          </cell>
          <cell r="T234">
            <v>3.7100000000000001E-2</v>
          </cell>
          <cell r="U234">
            <v>2E-3</v>
          </cell>
          <cell r="V234">
            <v>2E-3</v>
          </cell>
          <cell r="W234">
            <v>2E-3</v>
          </cell>
          <cell r="X234">
            <v>2E-3</v>
          </cell>
          <cell r="Y234">
            <v>2E-3</v>
          </cell>
          <cell r="Z234">
            <v>2E-3</v>
          </cell>
          <cell r="AA234">
            <v>2E-3</v>
          </cell>
          <cell r="AB234">
            <v>2E-3</v>
          </cell>
          <cell r="AC234">
            <v>2E-3</v>
          </cell>
        </row>
        <row r="245">
          <cell r="C245" t="str">
            <v xml:space="preserve">H-PAUTE </v>
          </cell>
          <cell r="D245" t="str">
            <v>H-PUCARA</v>
          </cell>
          <cell r="E245" t="str">
            <v>H-NACION</v>
          </cell>
          <cell r="F245" t="str">
            <v>E-TRINIT</v>
          </cell>
          <cell r="G245" t="str">
            <v>IN-COLOM</v>
          </cell>
          <cell r="H245" t="str">
            <v xml:space="preserve">T-ESMER </v>
          </cell>
          <cell r="I245" t="str">
            <v>E.GZ.TV3</v>
          </cell>
          <cell r="J245" t="str">
            <v>E.GZ.TV2</v>
          </cell>
          <cell r="K245" t="str">
            <v>CSURDES1</v>
          </cell>
          <cell r="L245" t="str">
            <v>CSURDES2</v>
          </cell>
          <cell r="M245" t="str">
            <v>CSURDES3</v>
          </cell>
          <cell r="N245" t="str">
            <v>CSURDES4</v>
          </cell>
          <cell r="O245" t="str">
            <v xml:space="preserve">EQL3-U3 </v>
          </cell>
          <cell r="P245" t="str">
            <v>ELEC-AT1</v>
          </cell>
          <cell r="Q245" t="str">
            <v xml:space="preserve">EQL3-U4 </v>
          </cell>
          <cell r="R245" t="str">
            <v>E.VASANT</v>
          </cell>
          <cell r="S245" t="str">
            <v>TPGUANG2</v>
          </cell>
          <cell r="T245" t="str">
            <v>TPGUANG3</v>
          </cell>
          <cell r="U245" t="str">
            <v>TPGUANG4</v>
          </cell>
          <cell r="V245" t="str">
            <v>TPGUANG5</v>
          </cell>
          <cell r="W245" t="str">
            <v>TPGUANG6</v>
          </cell>
          <cell r="X245" t="str">
            <v>G.HERNA1</v>
          </cell>
          <cell r="Y245" t="str">
            <v>G.HERNA2</v>
          </cell>
          <cell r="Z245" t="str">
            <v>G.HERNA3</v>
          </cell>
          <cell r="AA245" t="str">
            <v>G.HERNA4</v>
          </cell>
          <cell r="AB245" t="str">
            <v>AGOYAN_H</v>
          </cell>
          <cell r="AC245" t="str">
            <v>EEQ_HIDR</v>
          </cell>
          <cell r="AD245" t="str">
            <v xml:space="preserve">C-SUR_H </v>
          </cell>
          <cell r="AE245" t="str">
            <v>RIOBAM_H</v>
          </cell>
          <cell r="AF245" t="str">
            <v>COTOPX_H</v>
          </cell>
          <cell r="AG245" t="str">
            <v>RNORTE_H</v>
          </cell>
          <cell r="AH245" t="str">
            <v>AMBATO_H</v>
          </cell>
          <cell r="AI245" t="str">
            <v>BOLIVR_H</v>
          </cell>
          <cell r="AJ245" t="str">
            <v xml:space="preserve">R-SUR_H </v>
          </cell>
        </row>
        <row r="247">
          <cell r="C247">
            <v>285</v>
          </cell>
          <cell r="D247">
            <v>0</v>
          </cell>
          <cell r="E247">
            <v>0</v>
          </cell>
          <cell r="F247">
            <v>124.21</v>
          </cell>
          <cell r="G247">
            <v>0</v>
          </cell>
          <cell r="H247">
            <v>119.92</v>
          </cell>
          <cell r="I247">
            <v>69.08</v>
          </cell>
          <cell r="J247">
            <v>69.08</v>
          </cell>
          <cell r="K247">
            <v>2.6</v>
          </cell>
          <cell r="L247">
            <v>3.6</v>
          </cell>
          <cell r="M247">
            <v>3.6</v>
          </cell>
          <cell r="N247">
            <v>0.6</v>
          </cell>
          <cell r="O247">
            <v>41.45</v>
          </cell>
          <cell r="P247">
            <v>33.700000000000003</v>
          </cell>
          <cell r="Q247">
            <v>40.869999999999997</v>
          </cell>
          <cell r="R247">
            <v>32.68</v>
          </cell>
          <cell r="S247">
            <v>4.68</v>
          </cell>
          <cell r="T247">
            <v>4.68</v>
          </cell>
          <cell r="U247">
            <v>4.68</v>
          </cell>
          <cell r="V247">
            <v>4.68</v>
          </cell>
          <cell r="W247">
            <v>4.68</v>
          </cell>
          <cell r="X247">
            <v>5.04</v>
          </cell>
          <cell r="Y247">
            <v>5.04</v>
          </cell>
          <cell r="Z247">
            <v>0</v>
          </cell>
          <cell r="AA247">
            <v>0</v>
          </cell>
          <cell r="AB247">
            <v>60</v>
          </cell>
          <cell r="AC247">
            <v>32.5</v>
          </cell>
          <cell r="AD247">
            <v>12</v>
          </cell>
          <cell r="AE247">
            <v>4</v>
          </cell>
          <cell r="AF247">
            <v>2.5</v>
          </cell>
          <cell r="AG247">
            <v>3</v>
          </cell>
          <cell r="AH247">
            <v>0.9</v>
          </cell>
          <cell r="AI247">
            <v>0.4</v>
          </cell>
          <cell r="AJ247">
            <v>0.9</v>
          </cell>
        </row>
        <row r="248">
          <cell r="C248">
            <v>250.01</v>
          </cell>
          <cell r="D248">
            <v>0</v>
          </cell>
          <cell r="E248">
            <v>0</v>
          </cell>
          <cell r="F248">
            <v>124.21</v>
          </cell>
          <cell r="G248">
            <v>0</v>
          </cell>
          <cell r="H248">
            <v>119.92</v>
          </cell>
          <cell r="I248">
            <v>69.08</v>
          </cell>
          <cell r="J248">
            <v>69.08</v>
          </cell>
          <cell r="K248">
            <v>2.6</v>
          </cell>
          <cell r="L248">
            <v>3.6</v>
          </cell>
          <cell r="M248">
            <v>3.6</v>
          </cell>
          <cell r="N248">
            <v>0.6</v>
          </cell>
          <cell r="O248">
            <v>41.45</v>
          </cell>
          <cell r="P248">
            <v>33.700000000000003</v>
          </cell>
          <cell r="Q248">
            <v>41.45</v>
          </cell>
          <cell r="R248">
            <v>32.68</v>
          </cell>
          <cell r="S248">
            <v>4.68</v>
          </cell>
          <cell r="T248">
            <v>4.68</v>
          </cell>
          <cell r="U248">
            <v>4.68</v>
          </cell>
          <cell r="V248">
            <v>4.68</v>
          </cell>
          <cell r="W248">
            <v>4.68</v>
          </cell>
          <cell r="X248">
            <v>5.04</v>
          </cell>
          <cell r="Y248">
            <v>5.04</v>
          </cell>
          <cell r="Z248">
            <v>5.04</v>
          </cell>
          <cell r="AA248">
            <v>0</v>
          </cell>
          <cell r="AB248">
            <v>60</v>
          </cell>
          <cell r="AC248">
            <v>32.5</v>
          </cell>
          <cell r="AD248">
            <v>12</v>
          </cell>
          <cell r="AE248">
            <v>4</v>
          </cell>
          <cell r="AF248">
            <v>2.5</v>
          </cell>
          <cell r="AG248">
            <v>3</v>
          </cell>
          <cell r="AH248">
            <v>0.9</v>
          </cell>
          <cell r="AI248">
            <v>0.4</v>
          </cell>
          <cell r="AJ248">
            <v>0.9</v>
          </cell>
        </row>
        <row r="249">
          <cell r="C249">
            <v>219.47</v>
          </cell>
          <cell r="D249">
            <v>0</v>
          </cell>
          <cell r="E249">
            <v>0</v>
          </cell>
          <cell r="F249">
            <v>124.21</v>
          </cell>
          <cell r="G249">
            <v>0</v>
          </cell>
          <cell r="H249">
            <v>119.92</v>
          </cell>
          <cell r="I249">
            <v>69.08</v>
          </cell>
          <cell r="J249">
            <v>69.08</v>
          </cell>
          <cell r="K249">
            <v>2.6</v>
          </cell>
          <cell r="L249">
            <v>3.6</v>
          </cell>
          <cell r="M249">
            <v>3.6</v>
          </cell>
          <cell r="N249">
            <v>0.6</v>
          </cell>
          <cell r="O249">
            <v>41.45</v>
          </cell>
          <cell r="P249">
            <v>33.700000000000003</v>
          </cell>
          <cell r="Q249">
            <v>41.45</v>
          </cell>
          <cell r="R249">
            <v>32.68</v>
          </cell>
          <cell r="S249">
            <v>4.68</v>
          </cell>
          <cell r="T249">
            <v>4.68</v>
          </cell>
          <cell r="U249">
            <v>4.68</v>
          </cell>
          <cell r="V249">
            <v>4.68</v>
          </cell>
          <cell r="W249">
            <v>4.68</v>
          </cell>
          <cell r="X249">
            <v>5.04</v>
          </cell>
          <cell r="Y249">
            <v>5.04</v>
          </cell>
          <cell r="Z249">
            <v>5.04</v>
          </cell>
          <cell r="AA249">
            <v>0</v>
          </cell>
          <cell r="AB249">
            <v>60</v>
          </cell>
          <cell r="AC249">
            <v>32.5</v>
          </cell>
          <cell r="AD249">
            <v>12</v>
          </cell>
          <cell r="AE249">
            <v>4</v>
          </cell>
          <cell r="AF249">
            <v>2.5</v>
          </cell>
          <cell r="AG249">
            <v>3</v>
          </cell>
          <cell r="AH249">
            <v>0.9</v>
          </cell>
          <cell r="AI249">
            <v>0.4</v>
          </cell>
          <cell r="AJ249">
            <v>0.9</v>
          </cell>
        </row>
        <row r="250">
          <cell r="C250">
            <v>228.88</v>
          </cell>
          <cell r="D250">
            <v>0</v>
          </cell>
          <cell r="E250">
            <v>0</v>
          </cell>
          <cell r="F250">
            <v>124.21</v>
          </cell>
          <cell r="G250">
            <v>0</v>
          </cell>
          <cell r="H250">
            <v>119.92</v>
          </cell>
          <cell r="I250">
            <v>69.08</v>
          </cell>
          <cell r="J250">
            <v>69.08</v>
          </cell>
          <cell r="K250">
            <v>2.6</v>
          </cell>
          <cell r="L250">
            <v>3.6</v>
          </cell>
          <cell r="M250">
            <v>3.6</v>
          </cell>
          <cell r="N250">
            <v>0.6</v>
          </cell>
          <cell r="O250">
            <v>41.45</v>
          </cell>
          <cell r="P250">
            <v>33.700000000000003</v>
          </cell>
          <cell r="Q250">
            <v>41.45</v>
          </cell>
          <cell r="R250">
            <v>32.68</v>
          </cell>
          <cell r="S250">
            <v>4.68</v>
          </cell>
          <cell r="T250">
            <v>4.68</v>
          </cell>
          <cell r="U250">
            <v>4.68</v>
          </cell>
          <cell r="V250">
            <v>4.68</v>
          </cell>
          <cell r="W250">
            <v>4.68</v>
          </cell>
          <cell r="X250">
            <v>5.04</v>
          </cell>
          <cell r="Y250">
            <v>5.04</v>
          </cell>
          <cell r="Z250">
            <v>5.04</v>
          </cell>
          <cell r="AA250">
            <v>0</v>
          </cell>
          <cell r="AB250">
            <v>60</v>
          </cell>
          <cell r="AC250">
            <v>32.5</v>
          </cell>
          <cell r="AD250">
            <v>12</v>
          </cell>
          <cell r="AE250">
            <v>4</v>
          </cell>
          <cell r="AF250">
            <v>2.5</v>
          </cell>
          <cell r="AG250">
            <v>3</v>
          </cell>
          <cell r="AH250">
            <v>0.9</v>
          </cell>
          <cell r="AI250">
            <v>0.4</v>
          </cell>
          <cell r="AJ250">
            <v>0.9</v>
          </cell>
        </row>
        <row r="251">
          <cell r="C251">
            <v>238.2</v>
          </cell>
          <cell r="D251">
            <v>0</v>
          </cell>
          <cell r="E251">
            <v>0</v>
          </cell>
          <cell r="F251">
            <v>124.21</v>
          </cell>
          <cell r="G251">
            <v>0</v>
          </cell>
          <cell r="H251">
            <v>119.92</v>
          </cell>
          <cell r="I251">
            <v>69.08</v>
          </cell>
          <cell r="J251">
            <v>69.08</v>
          </cell>
          <cell r="K251">
            <v>2.6</v>
          </cell>
          <cell r="L251">
            <v>3.6</v>
          </cell>
          <cell r="M251">
            <v>3.6</v>
          </cell>
          <cell r="N251">
            <v>0.6</v>
          </cell>
          <cell r="O251">
            <v>41.45</v>
          </cell>
          <cell r="P251">
            <v>33.700000000000003</v>
          </cell>
          <cell r="Q251">
            <v>41.45</v>
          </cell>
          <cell r="R251">
            <v>32.68</v>
          </cell>
          <cell r="S251">
            <v>4.68</v>
          </cell>
          <cell r="T251">
            <v>4.68</v>
          </cell>
          <cell r="U251">
            <v>4.68</v>
          </cell>
          <cell r="V251">
            <v>4.68</v>
          </cell>
          <cell r="W251">
            <v>4.68</v>
          </cell>
          <cell r="X251">
            <v>5.04</v>
          </cell>
          <cell r="Y251">
            <v>5.04</v>
          </cell>
          <cell r="Z251">
            <v>5.04</v>
          </cell>
          <cell r="AA251">
            <v>0</v>
          </cell>
          <cell r="AB251">
            <v>60</v>
          </cell>
          <cell r="AC251">
            <v>32.5</v>
          </cell>
          <cell r="AD251">
            <v>12</v>
          </cell>
          <cell r="AE251">
            <v>4</v>
          </cell>
          <cell r="AF251">
            <v>2.5</v>
          </cell>
          <cell r="AG251">
            <v>3</v>
          </cell>
          <cell r="AH251">
            <v>0.9</v>
          </cell>
          <cell r="AI251">
            <v>0.4</v>
          </cell>
          <cell r="AJ251">
            <v>0.9</v>
          </cell>
        </row>
        <row r="252">
          <cell r="C252">
            <v>323.07</v>
          </cell>
          <cell r="D252">
            <v>0</v>
          </cell>
          <cell r="E252">
            <v>0</v>
          </cell>
          <cell r="F252">
            <v>124.21</v>
          </cell>
          <cell r="G252">
            <v>0</v>
          </cell>
          <cell r="H252">
            <v>119.92</v>
          </cell>
          <cell r="I252">
            <v>69.08</v>
          </cell>
          <cell r="J252">
            <v>69.08</v>
          </cell>
          <cell r="K252">
            <v>2.6</v>
          </cell>
          <cell r="L252">
            <v>3.6</v>
          </cell>
          <cell r="M252">
            <v>3.6</v>
          </cell>
          <cell r="N252">
            <v>0.6</v>
          </cell>
          <cell r="O252">
            <v>41.45</v>
          </cell>
          <cell r="P252">
            <v>33.700000000000003</v>
          </cell>
          <cell r="Q252">
            <v>41.45</v>
          </cell>
          <cell r="R252">
            <v>32.68</v>
          </cell>
          <cell r="S252">
            <v>4.68</v>
          </cell>
          <cell r="T252">
            <v>4.68</v>
          </cell>
          <cell r="U252">
            <v>4.68</v>
          </cell>
          <cell r="V252">
            <v>4.68</v>
          </cell>
          <cell r="W252">
            <v>4.68</v>
          </cell>
          <cell r="X252">
            <v>5.04</v>
          </cell>
          <cell r="Y252">
            <v>5.04</v>
          </cell>
          <cell r="Z252">
            <v>5.04</v>
          </cell>
          <cell r="AA252">
            <v>0</v>
          </cell>
          <cell r="AB252">
            <v>60</v>
          </cell>
          <cell r="AC252">
            <v>32.5</v>
          </cell>
          <cell r="AD252">
            <v>12</v>
          </cell>
          <cell r="AE252">
            <v>4</v>
          </cell>
          <cell r="AF252">
            <v>2.5</v>
          </cell>
          <cell r="AG252">
            <v>3</v>
          </cell>
          <cell r="AH252">
            <v>0.9</v>
          </cell>
          <cell r="AI252">
            <v>0.4</v>
          </cell>
          <cell r="AJ252">
            <v>0.9</v>
          </cell>
        </row>
        <row r="253">
          <cell r="C253">
            <v>348.04</v>
          </cell>
          <cell r="D253">
            <v>0</v>
          </cell>
          <cell r="E253">
            <v>0</v>
          </cell>
          <cell r="F253">
            <v>124.21</v>
          </cell>
          <cell r="G253">
            <v>0</v>
          </cell>
          <cell r="H253">
            <v>119.92</v>
          </cell>
          <cell r="I253">
            <v>69.08</v>
          </cell>
          <cell r="J253">
            <v>69.08</v>
          </cell>
          <cell r="K253">
            <v>2.6</v>
          </cell>
          <cell r="L253">
            <v>3.6</v>
          </cell>
          <cell r="M253">
            <v>3.6</v>
          </cell>
          <cell r="N253">
            <v>0.6</v>
          </cell>
          <cell r="O253">
            <v>41.45</v>
          </cell>
          <cell r="P253">
            <v>33.700000000000003</v>
          </cell>
          <cell r="Q253">
            <v>41.45</v>
          </cell>
          <cell r="R253">
            <v>32.68</v>
          </cell>
          <cell r="S253">
            <v>4.68</v>
          </cell>
          <cell r="T253">
            <v>4.68</v>
          </cell>
          <cell r="U253">
            <v>4.68</v>
          </cell>
          <cell r="V253">
            <v>4.68</v>
          </cell>
          <cell r="W253">
            <v>4.68</v>
          </cell>
          <cell r="X253">
            <v>5.04</v>
          </cell>
          <cell r="Y253">
            <v>5.04</v>
          </cell>
          <cell r="Z253">
            <v>5.04</v>
          </cell>
          <cell r="AA253">
            <v>0</v>
          </cell>
          <cell r="AB253">
            <v>60</v>
          </cell>
          <cell r="AC253">
            <v>32.5</v>
          </cell>
          <cell r="AD253">
            <v>12</v>
          </cell>
          <cell r="AE253">
            <v>4</v>
          </cell>
          <cell r="AF253">
            <v>2.5</v>
          </cell>
          <cell r="AG253">
            <v>3</v>
          </cell>
          <cell r="AH253">
            <v>0.9</v>
          </cell>
          <cell r="AI253">
            <v>0.4</v>
          </cell>
          <cell r="AJ253">
            <v>0.9</v>
          </cell>
        </row>
        <row r="254">
          <cell r="C254">
            <v>407.96</v>
          </cell>
          <cell r="D254">
            <v>0</v>
          </cell>
          <cell r="E254">
            <v>0</v>
          </cell>
          <cell r="F254">
            <v>124.21</v>
          </cell>
          <cell r="G254">
            <v>0</v>
          </cell>
          <cell r="H254">
            <v>119.92</v>
          </cell>
          <cell r="I254">
            <v>69.08</v>
          </cell>
          <cell r="J254">
            <v>69.08</v>
          </cell>
          <cell r="K254">
            <v>2.6</v>
          </cell>
          <cell r="L254">
            <v>3.6</v>
          </cell>
          <cell r="M254">
            <v>3.6</v>
          </cell>
          <cell r="N254">
            <v>0.6</v>
          </cell>
          <cell r="O254">
            <v>41.45</v>
          </cell>
          <cell r="P254">
            <v>33.700000000000003</v>
          </cell>
          <cell r="Q254">
            <v>41.45</v>
          </cell>
          <cell r="R254">
            <v>32.68</v>
          </cell>
          <cell r="S254">
            <v>4.68</v>
          </cell>
          <cell r="T254">
            <v>4.68</v>
          </cell>
          <cell r="U254">
            <v>4.68</v>
          </cell>
          <cell r="V254">
            <v>4.68</v>
          </cell>
          <cell r="W254">
            <v>4.68</v>
          </cell>
          <cell r="X254">
            <v>5.04</v>
          </cell>
          <cell r="Y254">
            <v>5.04</v>
          </cell>
          <cell r="Z254">
            <v>5.04</v>
          </cell>
          <cell r="AA254">
            <v>0</v>
          </cell>
          <cell r="AB254">
            <v>60</v>
          </cell>
          <cell r="AC254">
            <v>32.5</v>
          </cell>
          <cell r="AD254">
            <v>12</v>
          </cell>
          <cell r="AE254">
            <v>4</v>
          </cell>
          <cell r="AF254">
            <v>2.5</v>
          </cell>
          <cell r="AG254">
            <v>3</v>
          </cell>
          <cell r="AH254">
            <v>0.9</v>
          </cell>
          <cell r="AI254">
            <v>0.4</v>
          </cell>
          <cell r="AJ254">
            <v>0.9</v>
          </cell>
        </row>
        <row r="255">
          <cell r="C255">
            <v>311.31</v>
          </cell>
          <cell r="D255">
            <v>46.17</v>
          </cell>
          <cell r="E255">
            <v>183.56</v>
          </cell>
          <cell r="F255">
            <v>124.21</v>
          </cell>
          <cell r="G255">
            <v>0</v>
          </cell>
          <cell r="H255">
            <v>119.92</v>
          </cell>
          <cell r="I255">
            <v>69.08</v>
          </cell>
          <cell r="J255">
            <v>69.08</v>
          </cell>
          <cell r="K255">
            <v>2.6</v>
          </cell>
          <cell r="L255">
            <v>3.6</v>
          </cell>
          <cell r="M255">
            <v>3.6</v>
          </cell>
          <cell r="N255">
            <v>0.6</v>
          </cell>
          <cell r="O255">
            <v>41.45</v>
          </cell>
          <cell r="P255">
            <v>33.700000000000003</v>
          </cell>
          <cell r="Q255">
            <v>41.45</v>
          </cell>
          <cell r="R255">
            <v>32.68</v>
          </cell>
          <cell r="S255">
            <v>4.68</v>
          </cell>
          <cell r="T255">
            <v>4.68</v>
          </cell>
          <cell r="U255">
            <v>4.68</v>
          </cell>
          <cell r="V255">
            <v>4.68</v>
          </cell>
          <cell r="W255">
            <v>4.68</v>
          </cell>
          <cell r="X255">
            <v>5.04</v>
          </cell>
          <cell r="Y255">
            <v>5.04</v>
          </cell>
          <cell r="Z255">
            <v>5.04</v>
          </cell>
          <cell r="AA255">
            <v>0</v>
          </cell>
          <cell r="AB255">
            <v>60</v>
          </cell>
          <cell r="AC255">
            <v>32.5</v>
          </cell>
          <cell r="AD255">
            <v>12</v>
          </cell>
          <cell r="AE255">
            <v>5.32</v>
          </cell>
          <cell r="AF255">
            <v>2.5</v>
          </cell>
          <cell r="AG255">
            <v>3</v>
          </cell>
          <cell r="AH255">
            <v>0.9</v>
          </cell>
          <cell r="AI255">
            <v>0.4</v>
          </cell>
          <cell r="AJ255">
            <v>0.9</v>
          </cell>
        </row>
        <row r="256">
          <cell r="C256">
            <v>270.27</v>
          </cell>
          <cell r="D256">
            <v>70.31</v>
          </cell>
          <cell r="E256">
            <v>198.23</v>
          </cell>
          <cell r="F256">
            <v>124.21</v>
          </cell>
          <cell r="G256">
            <v>24.01</v>
          </cell>
          <cell r="H256">
            <v>119.92</v>
          </cell>
          <cell r="I256">
            <v>69.08</v>
          </cell>
          <cell r="J256">
            <v>69.08</v>
          </cell>
          <cell r="K256">
            <v>2.6</v>
          </cell>
          <cell r="L256">
            <v>3.6</v>
          </cell>
          <cell r="M256">
            <v>3.6</v>
          </cell>
          <cell r="N256">
            <v>0.6</v>
          </cell>
          <cell r="O256">
            <v>41.45</v>
          </cell>
          <cell r="P256">
            <v>33.700000000000003</v>
          </cell>
          <cell r="Q256">
            <v>41.45</v>
          </cell>
          <cell r="R256">
            <v>32.68</v>
          </cell>
          <cell r="S256">
            <v>4.68</v>
          </cell>
          <cell r="T256">
            <v>4.68</v>
          </cell>
          <cell r="U256">
            <v>4.68</v>
          </cell>
          <cell r="V256">
            <v>4.68</v>
          </cell>
          <cell r="W256">
            <v>4.68</v>
          </cell>
          <cell r="X256">
            <v>5.04</v>
          </cell>
          <cell r="Y256">
            <v>5.04</v>
          </cell>
          <cell r="Z256">
            <v>5.04</v>
          </cell>
          <cell r="AA256">
            <v>5.04</v>
          </cell>
          <cell r="AB256">
            <v>60</v>
          </cell>
          <cell r="AC256">
            <v>32.5</v>
          </cell>
          <cell r="AD256">
            <v>12</v>
          </cell>
          <cell r="AE256">
            <v>6.16</v>
          </cell>
          <cell r="AF256">
            <v>2.5</v>
          </cell>
          <cell r="AG256">
            <v>3</v>
          </cell>
          <cell r="AH256">
            <v>0.9</v>
          </cell>
          <cell r="AI256">
            <v>0.4</v>
          </cell>
          <cell r="AJ256">
            <v>0.9</v>
          </cell>
        </row>
        <row r="257">
          <cell r="C257">
            <v>301.91000000000003</v>
          </cell>
          <cell r="D257">
            <v>70.31</v>
          </cell>
          <cell r="E257">
            <v>198.23</v>
          </cell>
          <cell r="F257">
            <v>124.21</v>
          </cell>
          <cell r="G257">
            <v>24.01</v>
          </cell>
          <cell r="H257">
            <v>119.92</v>
          </cell>
          <cell r="I257">
            <v>69.08</v>
          </cell>
          <cell r="J257">
            <v>69.08</v>
          </cell>
          <cell r="K257">
            <v>2.6</v>
          </cell>
          <cell r="L257">
            <v>3.6</v>
          </cell>
          <cell r="M257">
            <v>3.6</v>
          </cell>
          <cell r="N257">
            <v>0.6</v>
          </cell>
          <cell r="O257">
            <v>41.45</v>
          </cell>
          <cell r="P257">
            <v>33.700000000000003</v>
          </cell>
          <cell r="Q257">
            <v>41.45</v>
          </cell>
          <cell r="R257">
            <v>32.68</v>
          </cell>
          <cell r="S257">
            <v>4.68</v>
          </cell>
          <cell r="T257">
            <v>4.68</v>
          </cell>
          <cell r="U257">
            <v>4.68</v>
          </cell>
          <cell r="V257">
            <v>4.68</v>
          </cell>
          <cell r="W257">
            <v>4.68</v>
          </cell>
          <cell r="X257">
            <v>5.04</v>
          </cell>
          <cell r="Y257">
            <v>5.04</v>
          </cell>
          <cell r="Z257">
            <v>5.04</v>
          </cell>
          <cell r="AA257">
            <v>5.04</v>
          </cell>
          <cell r="AB257">
            <v>60</v>
          </cell>
          <cell r="AC257">
            <v>32.5</v>
          </cell>
          <cell r="AD257">
            <v>12</v>
          </cell>
          <cell r="AE257">
            <v>6.16</v>
          </cell>
          <cell r="AF257">
            <v>2.5</v>
          </cell>
          <cell r="AG257">
            <v>3</v>
          </cell>
          <cell r="AH257">
            <v>0.9</v>
          </cell>
          <cell r="AI257">
            <v>0.4</v>
          </cell>
          <cell r="AJ257">
            <v>1.1399999999999999</v>
          </cell>
        </row>
        <row r="258">
          <cell r="C258">
            <v>316.95</v>
          </cell>
          <cell r="D258">
            <v>70.31</v>
          </cell>
          <cell r="E258">
            <v>198.23</v>
          </cell>
          <cell r="F258">
            <v>124.21</v>
          </cell>
          <cell r="G258">
            <v>24.01</v>
          </cell>
          <cell r="H258">
            <v>119.92</v>
          </cell>
          <cell r="I258">
            <v>69.08</v>
          </cell>
          <cell r="J258">
            <v>69.08</v>
          </cell>
          <cell r="K258">
            <v>2.6</v>
          </cell>
          <cell r="L258">
            <v>3.6</v>
          </cell>
          <cell r="M258">
            <v>3.6</v>
          </cell>
          <cell r="N258">
            <v>0.6</v>
          </cell>
          <cell r="O258">
            <v>41.45</v>
          </cell>
          <cell r="P258">
            <v>33.700000000000003</v>
          </cell>
          <cell r="Q258">
            <v>41.45</v>
          </cell>
          <cell r="R258">
            <v>32.68</v>
          </cell>
          <cell r="S258">
            <v>4.68</v>
          </cell>
          <cell r="T258">
            <v>4.68</v>
          </cell>
          <cell r="U258">
            <v>4.68</v>
          </cell>
          <cell r="V258">
            <v>4.68</v>
          </cell>
          <cell r="W258">
            <v>4.68</v>
          </cell>
          <cell r="X258">
            <v>5.04</v>
          </cell>
          <cell r="Y258">
            <v>5.04</v>
          </cell>
          <cell r="Z258">
            <v>5.04</v>
          </cell>
          <cell r="AA258">
            <v>5.04</v>
          </cell>
          <cell r="AB258">
            <v>60</v>
          </cell>
          <cell r="AC258">
            <v>32.5</v>
          </cell>
          <cell r="AD258">
            <v>12</v>
          </cell>
          <cell r="AE258">
            <v>6.16</v>
          </cell>
          <cell r="AF258">
            <v>2.5</v>
          </cell>
          <cell r="AG258">
            <v>3</v>
          </cell>
          <cell r="AH258">
            <v>0.9</v>
          </cell>
          <cell r="AI258">
            <v>0.4</v>
          </cell>
          <cell r="AJ258">
            <v>1.74</v>
          </cell>
        </row>
        <row r="259">
          <cell r="C259">
            <v>269.04000000000002</v>
          </cell>
          <cell r="D259">
            <v>70.31</v>
          </cell>
          <cell r="E259">
            <v>198.23</v>
          </cell>
          <cell r="F259">
            <v>124.21</v>
          </cell>
          <cell r="G259">
            <v>24.01</v>
          </cell>
          <cell r="H259">
            <v>119.92</v>
          </cell>
          <cell r="I259">
            <v>69.08</v>
          </cell>
          <cell r="J259">
            <v>69.08</v>
          </cell>
          <cell r="K259">
            <v>2.6</v>
          </cell>
          <cell r="L259">
            <v>3.6</v>
          </cell>
          <cell r="M259">
            <v>3.6</v>
          </cell>
          <cell r="N259">
            <v>0.6</v>
          </cell>
          <cell r="O259">
            <v>41.45</v>
          </cell>
          <cell r="P259">
            <v>33.700000000000003</v>
          </cell>
          <cell r="Q259">
            <v>41.45</v>
          </cell>
          <cell r="R259">
            <v>32.68</v>
          </cell>
          <cell r="S259">
            <v>4.68</v>
          </cell>
          <cell r="T259">
            <v>4.68</v>
          </cell>
          <cell r="U259">
            <v>4.68</v>
          </cell>
          <cell r="V259">
            <v>4.68</v>
          </cell>
          <cell r="W259">
            <v>4.68</v>
          </cell>
          <cell r="X259">
            <v>5.04</v>
          </cell>
          <cell r="Y259">
            <v>5.04</v>
          </cell>
          <cell r="Z259">
            <v>5.04</v>
          </cell>
          <cell r="AA259">
            <v>5.04</v>
          </cell>
          <cell r="AB259">
            <v>60</v>
          </cell>
          <cell r="AC259">
            <v>32.5</v>
          </cell>
          <cell r="AD259">
            <v>12</v>
          </cell>
          <cell r="AE259">
            <v>6.16</v>
          </cell>
          <cell r="AF259">
            <v>2.5</v>
          </cell>
          <cell r="AG259">
            <v>3</v>
          </cell>
          <cell r="AH259">
            <v>0.9</v>
          </cell>
          <cell r="AI259">
            <v>0.4</v>
          </cell>
          <cell r="AJ259">
            <v>1.74</v>
          </cell>
        </row>
        <row r="260">
          <cell r="C260">
            <v>272.11</v>
          </cell>
          <cell r="D260">
            <v>70.31</v>
          </cell>
          <cell r="E260">
            <v>198.23</v>
          </cell>
          <cell r="F260">
            <v>124.21</v>
          </cell>
          <cell r="G260">
            <v>24.01</v>
          </cell>
          <cell r="H260">
            <v>119.92</v>
          </cell>
          <cell r="I260">
            <v>69.08</v>
          </cell>
          <cell r="J260">
            <v>69.08</v>
          </cell>
          <cell r="K260">
            <v>2.6</v>
          </cell>
          <cell r="L260">
            <v>3.6</v>
          </cell>
          <cell r="M260">
            <v>3.6</v>
          </cell>
          <cell r="N260">
            <v>0.6</v>
          </cell>
          <cell r="O260">
            <v>41.45</v>
          </cell>
          <cell r="P260">
            <v>33.700000000000003</v>
          </cell>
          <cell r="Q260">
            <v>41.45</v>
          </cell>
          <cell r="R260">
            <v>32.68</v>
          </cell>
          <cell r="S260">
            <v>4.68</v>
          </cell>
          <cell r="T260">
            <v>4.68</v>
          </cell>
          <cell r="U260">
            <v>4.68</v>
          </cell>
          <cell r="V260">
            <v>4.68</v>
          </cell>
          <cell r="W260">
            <v>4.68</v>
          </cell>
          <cell r="X260">
            <v>5.04</v>
          </cell>
          <cell r="Y260">
            <v>5.04</v>
          </cell>
          <cell r="Z260">
            <v>5.04</v>
          </cell>
          <cell r="AA260">
            <v>5.04</v>
          </cell>
          <cell r="AB260">
            <v>60</v>
          </cell>
          <cell r="AC260">
            <v>32.5</v>
          </cell>
          <cell r="AD260">
            <v>12</v>
          </cell>
          <cell r="AE260">
            <v>6.16</v>
          </cell>
          <cell r="AF260">
            <v>2.5</v>
          </cell>
          <cell r="AG260">
            <v>3</v>
          </cell>
          <cell r="AH260">
            <v>0.9</v>
          </cell>
          <cell r="AI260">
            <v>0.4</v>
          </cell>
          <cell r="AJ260">
            <v>1.74</v>
          </cell>
        </row>
        <row r="261">
          <cell r="C261">
            <v>294.61</v>
          </cell>
          <cell r="D261">
            <v>70.31</v>
          </cell>
          <cell r="E261">
            <v>198.23</v>
          </cell>
          <cell r="F261">
            <v>124.21</v>
          </cell>
          <cell r="G261">
            <v>24.01</v>
          </cell>
          <cell r="H261">
            <v>119.92</v>
          </cell>
          <cell r="I261">
            <v>69.08</v>
          </cell>
          <cell r="J261">
            <v>69.08</v>
          </cell>
          <cell r="K261">
            <v>2.6</v>
          </cell>
          <cell r="L261">
            <v>3.6</v>
          </cell>
          <cell r="M261">
            <v>3.6</v>
          </cell>
          <cell r="N261">
            <v>0.6</v>
          </cell>
          <cell r="O261">
            <v>41.45</v>
          </cell>
          <cell r="P261">
            <v>33.700000000000003</v>
          </cell>
          <cell r="Q261">
            <v>41.45</v>
          </cell>
          <cell r="R261">
            <v>32.68</v>
          </cell>
          <cell r="S261">
            <v>4.68</v>
          </cell>
          <cell r="T261">
            <v>4.68</v>
          </cell>
          <cell r="U261">
            <v>4.68</v>
          </cell>
          <cell r="V261">
            <v>4.68</v>
          </cell>
          <cell r="W261">
            <v>4.68</v>
          </cell>
          <cell r="X261">
            <v>5.04</v>
          </cell>
          <cell r="Y261">
            <v>5.04</v>
          </cell>
          <cell r="Z261">
            <v>5.04</v>
          </cell>
          <cell r="AA261">
            <v>5.04</v>
          </cell>
          <cell r="AB261">
            <v>60</v>
          </cell>
          <cell r="AC261">
            <v>32.5</v>
          </cell>
          <cell r="AD261">
            <v>12</v>
          </cell>
          <cell r="AE261">
            <v>6.16</v>
          </cell>
          <cell r="AF261">
            <v>2.5</v>
          </cell>
          <cell r="AG261">
            <v>3</v>
          </cell>
          <cell r="AH261">
            <v>0.9</v>
          </cell>
          <cell r="AI261">
            <v>0.4</v>
          </cell>
          <cell r="AJ261">
            <v>1.74</v>
          </cell>
        </row>
        <row r="262">
          <cell r="C262">
            <v>291.33</v>
          </cell>
          <cell r="D262">
            <v>70.31</v>
          </cell>
          <cell r="E262">
            <v>198.23</v>
          </cell>
          <cell r="F262">
            <v>124.21</v>
          </cell>
          <cell r="G262">
            <v>24.01</v>
          </cell>
          <cell r="H262">
            <v>119.92</v>
          </cell>
          <cell r="I262">
            <v>69.08</v>
          </cell>
          <cell r="J262">
            <v>69.08</v>
          </cell>
          <cell r="K262">
            <v>2.6</v>
          </cell>
          <cell r="L262">
            <v>3.6</v>
          </cell>
          <cell r="M262">
            <v>3.6</v>
          </cell>
          <cell r="N262">
            <v>0.6</v>
          </cell>
          <cell r="O262">
            <v>41.45</v>
          </cell>
          <cell r="P262">
            <v>33.700000000000003</v>
          </cell>
          <cell r="Q262">
            <v>41.45</v>
          </cell>
          <cell r="R262">
            <v>32.68</v>
          </cell>
          <cell r="S262">
            <v>4.68</v>
          </cell>
          <cell r="T262">
            <v>4.68</v>
          </cell>
          <cell r="U262">
            <v>4.68</v>
          </cell>
          <cell r="V262">
            <v>4.68</v>
          </cell>
          <cell r="W262">
            <v>4.68</v>
          </cell>
          <cell r="X262">
            <v>5.04</v>
          </cell>
          <cell r="Y262">
            <v>5.04</v>
          </cell>
          <cell r="Z262">
            <v>5.04</v>
          </cell>
          <cell r="AA262">
            <v>5.04</v>
          </cell>
          <cell r="AB262">
            <v>60</v>
          </cell>
          <cell r="AC262">
            <v>32.5</v>
          </cell>
          <cell r="AD262">
            <v>12</v>
          </cell>
          <cell r="AE262">
            <v>6.16</v>
          </cell>
          <cell r="AF262">
            <v>2.5</v>
          </cell>
          <cell r="AG262">
            <v>3</v>
          </cell>
          <cell r="AH262">
            <v>0.9</v>
          </cell>
          <cell r="AI262">
            <v>0.4</v>
          </cell>
          <cell r="AJ262">
            <v>1.74</v>
          </cell>
        </row>
        <row r="263">
          <cell r="C263">
            <v>260.36</v>
          </cell>
          <cell r="D263">
            <v>70.31</v>
          </cell>
          <cell r="E263">
            <v>198.23</v>
          </cell>
          <cell r="F263">
            <v>124.21</v>
          </cell>
          <cell r="G263">
            <v>24.01</v>
          </cell>
          <cell r="H263">
            <v>119.92</v>
          </cell>
          <cell r="I263">
            <v>69.08</v>
          </cell>
          <cell r="J263">
            <v>69.08</v>
          </cell>
          <cell r="K263">
            <v>2.6</v>
          </cell>
          <cell r="L263">
            <v>3.6</v>
          </cell>
          <cell r="M263">
            <v>3.6</v>
          </cell>
          <cell r="N263">
            <v>0.6</v>
          </cell>
          <cell r="O263">
            <v>41.45</v>
          </cell>
          <cell r="P263">
            <v>33.700000000000003</v>
          </cell>
          <cell r="Q263">
            <v>41.45</v>
          </cell>
          <cell r="R263">
            <v>32.68</v>
          </cell>
          <cell r="S263">
            <v>4.68</v>
          </cell>
          <cell r="T263">
            <v>4.68</v>
          </cell>
          <cell r="U263">
            <v>4.68</v>
          </cell>
          <cell r="V263">
            <v>4.68</v>
          </cell>
          <cell r="W263">
            <v>4.68</v>
          </cell>
          <cell r="X263">
            <v>5.04</v>
          </cell>
          <cell r="Y263">
            <v>5.04</v>
          </cell>
          <cell r="Z263">
            <v>5.04</v>
          </cell>
          <cell r="AA263">
            <v>5.04</v>
          </cell>
          <cell r="AB263">
            <v>60</v>
          </cell>
          <cell r="AC263">
            <v>42.77</v>
          </cell>
          <cell r="AD263">
            <v>12</v>
          </cell>
          <cell r="AE263">
            <v>6.16</v>
          </cell>
          <cell r="AF263">
            <v>2.5</v>
          </cell>
          <cell r="AG263">
            <v>3</v>
          </cell>
          <cell r="AH263">
            <v>0.9</v>
          </cell>
          <cell r="AI263">
            <v>0.4</v>
          </cell>
          <cell r="AJ263">
            <v>1.74</v>
          </cell>
        </row>
        <row r="264">
          <cell r="C264">
            <v>246.31</v>
          </cell>
          <cell r="D264">
            <v>70.31</v>
          </cell>
          <cell r="E264">
            <v>198.23</v>
          </cell>
          <cell r="F264">
            <v>124.21</v>
          </cell>
          <cell r="G264">
            <v>24.01</v>
          </cell>
          <cell r="H264">
            <v>119.92</v>
          </cell>
          <cell r="I264">
            <v>69.08</v>
          </cell>
          <cell r="J264">
            <v>69.08</v>
          </cell>
          <cell r="K264">
            <v>2.6</v>
          </cell>
          <cell r="L264">
            <v>3.6</v>
          </cell>
          <cell r="M264">
            <v>3.6</v>
          </cell>
          <cell r="N264">
            <v>0.6</v>
          </cell>
          <cell r="O264">
            <v>41.45</v>
          </cell>
          <cell r="P264">
            <v>33.700000000000003</v>
          </cell>
          <cell r="Q264">
            <v>41.45</v>
          </cell>
          <cell r="R264">
            <v>32.68</v>
          </cell>
          <cell r="S264">
            <v>4.68</v>
          </cell>
          <cell r="T264">
            <v>4.68</v>
          </cell>
          <cell r="U264">
            <v>4.68</v>
          </cell>
          <cell r="V264">
            <v>4.68</v>
          </cell>
          <cell r="W264">
            <v>4.68</v>
          </cell>
          <cell r="X264">
            <v>5.04</v>
          </cell>
          <cell r="Y264">
            <v>5.04</v>
          </cell>
          <cell r="Z264">
            <v>5.04</v>
          </cell>
          <cell r="AA264">
            <v>5.04</v>
          </cell>
          <cell r="AB264">
            <v>60</v>
          </cell>
          <cell r="AC264">
            <v>79.27</v>
          </cell>
          <cell r="AD264">
            <v>12</v>
          </cell>
          <cell r="AE264">
            <v>6.16</v>
          </cell>
          <cell r="AF264">
            <v>2.5</v>
          </cell>
          <cell r="AG264">
            <v>3</v>
          </cell>
          <cell r="AH264">
            <v>1.27</v>
          </cell>
          <cell r="AI264">
            <v>0.4</v>
          </cell>
          <cell r="AJ264">
            <v>1.74</v>
          </cell>
        </row>
        <row r="265">
          <cell r="C265">
            <v>616.48</v>
          </cell>
          <cell r="D265">
            <v>70.31</v>
          </cell>
          <cell r="E265">
            <v>198.23</v>
          </cell>
          <cell r="F265">
            <v>124.21</v>
          </cell>
          <cell r="G265">
            <v>24.01</v>
          </cell>
          <cell r="H265">
            <v>119.92</v>
          </cell>
          <cell r="I265">
            <v>69.08</v>
          </cell>
          <cell r="J265">
            <v>69.08</v>
          </cell>
          <cell r="K265">
            <v>2.6</v>
          </cell>
          <cell r="L265">
            <v>3.6</v>
          </cell>
          <cell r="M265">
            <v>3.6</v>
          </cell>
          <cell r="N265">
            <v>0.6</v>
          </cell>
          <cell r="O265">
            <v>41.45</v>
          </cell>
          <cell r="P265">
            <v>33.700000000000003</v>
          </cell>
          <cell r="Q265">
            <v>41.45</v>
          </cell>
          <cell r="R265">
            <v>32.68</v>
          </cell>
          <cell r="S265">
            <v>4.68</v>
          </cell>
          <cell r="T265">
            <v>4.68</v>
          </cell>
          <cell r="U265">
            <v>4.68</v>
          </cell>
          <cell r="V265">
            <v>4.68</v>
          </cell>
          <cell r="W265">
            <v>4.68</v>
          </cell>
          <cell r="X265">
            <v>5.04</v>
          </cell>
          <cell r="Y265">
            <v>5.04</v>
          </cell>
          <cell r="Z265">
            <v>5.04</v>
          </cell>
          <cell r="AA265">
            <v>5.04</v>
          </cell>
          <cell r="AB265">
            <v>154.4</v>
          </cell>
          <cell r="AC265">
            <v>79.27</v>
          </cell>
          <cell r="AD265">
            <v>37.04</v>
          </cell>
          <cell r="AE265">
            <v>6.16</v>
          </cell>
          <cell r="AF265">
            <v>4.82</v>
          </cell>
          <cell r="AG265">
            <v>10.029999999999999</v>
          </cell>
          <cell r="AH265">
            <v>1.44</v>
          </cell>
          <cell r="AI265">
            <v>0.77</v>
          </cell>
          <cell r="AJ265">
            <v>1.74</v>
          </cell>
        </row>
        <row r="266">
          <cell r="C266">
            <v>598.37</v>
          </cell>
          <cell r="D266">
            <v>70.31</v>
          </cell>
          <cell r="E266">
            <v>198.23</v>
          </cell>
          <cell r="F266">
            <v>124.21</v>
          </cell>
          <cell r="G266">
            <v>24.01</v>
          </cell>
          <cell r="H266">
            <v>119.92</v>
          </cell>
          <cell r="I266">
            <v>69.08</v>
          </cell>
          <cell r="J266">
            <v>69.08</v>
          </cell>
          <cell r="K266">
            <v>2.6</v>
          </cell>
          <cell r="L266">
            <v>3.6</v>
          </cell>
          <cell r="M266">
            <v>3.6</v>
          </cell>
          <cell r="N266">
            <v>0.6</v>
          </cell>
          <cell r="O266">
            <v>41.45</v>
          </cell>
          <cell r="P266">
            <v>33.700000000000003</v>
          </cell>
          <cell r="Q266">
            <v>41.45</v>
          </cell>
          <cell r="R266">
            <v>32.68</v>
          </cell>
          <cell r="S266">
            <v>4.68</v>
          </cell>
          <cell r="T266">
            <v>4.68</v>
          </cell>
          <cell r="U266">
            <v>4.68</v>
          </cell>
          <cell r="V266">
            <v>4.68</v>
          </cell>
          <cell r="W266">
            <v>4.68</v>
          </cell>
          <cell r="X266">
            <v>5.04</v>
          </cell>
          <cell r="Y266">
            <v>5.04</v>
          </cell>
          <cell r="Z266">
            <v>5.04</v>
          </cell>
          <cell r="AA266">
            <v>5.04</v>
          </cell>
          <cell r="AB266">
            <v>154.4</v>
          </cell>
          <cell r="AC266">
            <v>79.27</v>
          </cell>
          <cell r="AD266">
            <v>37.04</v>
          </cell>
          <cell r="AE266">
            <v>6.16</v>
          </cell>
          <cell r="AF266">
            <v>4.82</v>
          </cell>
          <cell r="AG266">
            <v>10.029999999999999</v>
          </cell>
          <cell r="AH266">
            <v>1.44</v>
          </cell>
          <cell r="AI266">
            <v>0.77</v>
          </cell>
          <cell r="AJ266">
            <v>1.74</v>
          </cell>
        </row>
        <row r="267">
          <cell r="C267">
            <v>498.72</v>
          </cell>
          <cell r="D267">
            <v>70.31</v>
          </cell>
          <cell r="E267">
            <v>198.23</v>
          </cell>
          <cell r="F267">
            <v>124.21</v>
          </cell>
          <cell r="G267">
            <v>24.01</v>
          </cell>
          <cell r="H267">
            <v>119.92</v>
          </cell>
          <cell r="I267">
            <v>69.08</v>
          </cell>
          <cell r="J267">
            <v>69.08</v>
          </cell>
          <cell r="K267">
            <v>2.6</v>
          </cell>
          <cell r="L267">
            <v>3.6</v>
          </cell>
          <cell r="M267">
            <v>3.6</v>
          </cell>
          <cell r="N267">
            <v>0.6</v>
          </cell>
          <cell r="O267">
            <v>41.45</v>
          </cell>
          <cell r="P267">
            <v>33.700000000000003</v>
          </cell>
          <cell r="Q267">
            <v>41.45</v>
          </cell>
          <cell r="R267">
            <v>32.68</v>
          </cell>
          <cell r="S267">
            <v>4.68</v>
          </cell>
          <cell r="T267">
            <v>4.68</v>
          </cell>
          <cell r="U267">
            <v>4.68</v>
          </cell>
          <cell r="V267">
            <v>4.68</v>
          </cell>
          <cell r="W267">
            <v>4.68</v>
          </cell>
          <cell r="X267">
            <v>5.04</v>
          </cell>
          <cell r="Y267">
            <v>5.04</v>
          </cell>
          <cell r="Z267">
            <v>5.04</v>
          </cell>
          <cell r="AA267">
            <v>5.04</v>
          </cell>
          <cell r="AB267">
            <v>127.76</v>
          </cell>
          <cell r="AC267">
            <v>79.27</v>
          </cell>
          <cell r="AD267">
            <v>37.04</v>
          </cell>
          <cell r="AE267">
            <v>6.16</v>
          </cell>
          <cell r="AF267">
            <v>3.38</v>
          </cell>
          <cell r="AG267">
            <v>6.59</v>
          </cell>
          <cell r="AH267">
            <v>1.44</v>
          </cell>
          <cell r="AI267">
            <v>0.41</v>
          </cell>
          <cell r="AJ267">
            <v>1.74</v>
          </cell>
        </row>
        <row r="268">
          <cell r="C268">
            <v>372.15</v>
          </cell>
          <cell r="D268">
            <v>70.31</v>
          </cell>
          <cell r="E268">
            <v>198.23</v>
          </cell>
          <cell r="F268">
            <v>124.21</v>
          </cell>
          <cell r="G268">
            <v>24.01</v>
          </cell>
          <cell r="H268">
            <v>119.92</v>
          </cell>
          <cell r="I268">
            <v>69.08</v>
          </cell>
          <cell r="J268">
            <v>69.08</v>
          </cell>
          <cell r="K268">
            <v>2.6</v>
          </cell>
          <cell r="L268">
            <v>3.6</v>
          </cell>
          <cell r="M268">
            <v>3.6</v>
          </cell>
          <cell r="N268">
            <v>0.6</v>
          </cell>
          <cell r="O268">
            <v>41.45</v>
          </cell>
          <cell r="P268">
            <v>33.700000000000003</v>
          </cell>
          <cell r="Q268">
            <v>41.45</v>
          </cell>
          <cell r="R268">
            <v>32.68</v>
          </cell>
          <cell r="S268">
            <v>4.68</v>
          </cell>
          <cell r="T268">
            <v>4.68</v>
          </cell>
          <cell r="U268">
            <v>4.68</v>
          </cell>
          <cell r="V268">
            <v>4.68</v>
          </cell>
          <cell r="W268">
            <v>4.68</v>
          </cell>
          <cell r="X268">
            <v>5.04</v>
          </cell>
          <cell r="Y268">
            <v>5.04</v>
          </cell>
          <cell r="Z268">
            <v>5.04</v>
          </cell>
          <cell r="AA268">
            <v>5.04</v>
          </cell>
          <cell r="AB268">
            <v>60</v>
          </cell>
          <cell r="AC268">
            <v>79.27</v>
          </cell>
          <cell r="AD268">
            <v>28.18</v>
          </cell>
          <cell r="AE268">
            <v>6.16</v>
          </cell>
          <cell r="AF268">
            <v>2.5</v>
          </cell>
          <cell r="AG268">
            <v>3</v>
          </cell>
          <cell r="AH268">
            <v>1.44</v>
          </cell>
          <cell r="AI268">
            <v>0.4</v>
          </cell>
          <cell r="AJ268">
            <v>1.74</v>
          </cell>
        </row>
        <row r="269">
          <cell r="C269">
            <v>275.7</v>
          </cell>
          <cell r="D269">
            <v>70.31</v>
          </cell>
          <cell r="E269">
            <v>198.23</v>
          </cell>
          <cell r="F269">
            <v>124.21</v>
          </cell>
          <cell r="G269">
            <v>0</v>
          </cell>
          <cell r="H269">
            <v>119.92</v>
          </cell>
          <cell r="I269">
            <v>69.08</v>
          </cell>
          <cell r="J269">
            <v>69.08</v>
          </cell>
          <cell r="K269">
            <v>2.6</v>
          </cell>
          <cell r="L269">
            <v>3.6</v>
          </cell>
          <cell r="M269">
            <v>3.6</v>
          </cell>
          <cell r="N269">
            <v>0.6</v>
          </cell>
          <cell r="O269">
            <v>41.45</v>
          </cell>
          <cell r="P269">
            <v>33.700000000000003</v>
          </cell>
          <cell r="Q269">
            <v>41.45</v>
          </cell>
          <cell r="R269">
            <v>32.68</v>
          </cell>
          <cell r="S269">
            <v>4.68</v>
          </cell>
          <cell r="T269">
            <v>4.68</v>
          </cell>
          <cell r="U269">
            <v>4.68</v>
          </cell>
          <cell r="V269">
            <v>4.68</v>
          </cell>
          <cell r="W269">
            <v>4.68</v>
          </cell>
          <cell r="X269">
            <v>5.04</v>
          </cell>
          <cell r="Y269">
            <v>5.04</v>
          </cell>
          <cell r="Z269">
            <v>5.04</v>
          </cell>
          <cell r="AA269">
            <v>0</v>
          </cell>
          <cell r="AB269">
            <v>60</v>
          </cell>
          <cell r="AC269">
            <v>32.5</v>
          </cell>
          <cell r="AD269">
            <v>12</v>
          </cell>
          <cell r="AE269">
            <v>6.16</v>
          </cell>
          <cell r="AF269">
            <v>2.5</v>
          </cell>
          <cell r="AG269">
            <v>3</v>
          </cell>
          <cell r="AH269">
            <v>0.9</v>
          </cell>
          <cell r="AI269">
            <v>0.4</v>
          </cell>
          <cell r="AJ269">
            <v>0.9</v>
          </cell>
        </row>
        <row r="270">
          <cell r="C270">
            <v>382.49</v>
          </cell>
          <cell r="D270">
            <v>0</v>
          </cell>
          <cell r="E270">
            <v>0</v>
          </cell>
          <cell r="F270">
            <v>124.21</v>
          </cell>
          <cell r="G270">
            <v>0</v>
          </cell>
          <cell r="H270">
            <v>119.92</v>
          </cell>
          <cell r="I270">
            <v>69.08</v>
          </cell>
          <cell r="J270">
            <v>69.08</v>
          </cell>
          <cell r="K270">
            <v>2.6</v>
          </cell>
          <cell r="L270">
            <v>3.6</v>
          </cell>
          <cell r="M270">
            <v>3.6</v>
          </cell>
          <cell r="N270">
            <v>0.6</v>
          </cell>
          <cell r="O270">
            <v>41.45</v>
          </cell>
          <cell r="P270">
            <v>33.700000000000003</v>
          </cell>
          <cell r="Q270">
            <v>41.45</v>
          </cell>
          <cell r="R270">
            <v>32.68</v>
          </cell>
          <cell r="S270">
            <v>4.68</v>
          </cell>
          <cell r="T270">
            <v>4.68</v>
          </cell>
          <cell r="U270">
            <v>4.68</v>
          </cell>
          <cell r="V270">
            <v>4.68</v>
          </cell>
          <cell r="W270">
            <v>4.68</v>
          </cell>
          <cell r="X270">
            <v>5.04</v>
          </cell>
          <cell r="Y270">
            <v>5.04</v>
          </cell>
          <cell r="Z270">
            <v>5.04</v>
          </cell>
          <cell r="AA270">
            <v>0</v>
          </cell>
          <cell r="AB270">
            <v>60</v>
          </cell>
          <cell r="AC270">
            <v>32.5</v>
          </cell>
          <cell r="AD270">
            <v>12</v>
          </cell>
          <cell r="AE270">
            <v>4</v>
          </cell>
          <cell r="AF270">
            <v>2.5</v>
          </cell>
          <cell r="AG270">
            <v>3</v>
          </cell>
          <cell r="AH270">
            <v>0.9</v>
          </cell>
          <cell r="AI270">
            <v>0.4</v>
          </cell>
          <cell r="AJ270">
            <v>0.9</v>
          </cell>
        </row>
        <row r="272">
          <cell r="C272">
            <v>7878.76</v>
          </cell>
          <cell r="D272">
            <v>1030.58</v>
          </cell>
          <cell r="E272">
            <v>2958.81</v>
          </cell>
          <cell r="F272">
            <v>2981.12</v>
          </cell>
          <cell r="G272">
            <v>312.10000000000002</v>
          </cell>
          <cell r="H272">
            <v>2878.19</v>
          </cell>
          <cell r="I272">
            <v>1657.88</v>
          </cell>
          <cell r="J272">
            <v>1657.88</v>
          </cell>
          <cell r="K272">
            <v>62.39</v>
          </cell>
          <cell r="L272">
            <v>86.39</v>
          </cell>
          <cell r="M272">
            <v>86.39</v>
          </cell>
          <cell r="N272">
            <v>14.39</v>
          </cell>
          <cell r="O272">
            <v>994.75</v>
          </cell>
          <cell r="P272">
            <v>808.82</v>
          </cell>
          <cell r="Q272">
            <v>994.18</v>
          </cell>
          <cell r="R272">
            <v>784.37</v>
          </cell>
          <cell r="S272">
            <v>112.37</v>
          </cell>
          <cell r="T272">
            <v>112.37</v>
          </cell>
          <cell r="U272">
            <v>112.37</v>
          </cell>
          <cell r="V272">
            <v>112.37</v>
          </cell>
          <cell r="W272">
            <v>112.37</v>
          </cell>
          <cell r="X272">
            <v>120.88</v>
          </cell>
          <cell r="Y272">
            <v>120.88</v>
          </cell>
          <cell r="Z272">
            <v>115.85</v>
          </cell>
          <cell r="AA272">
            <v>65.48</v>
          </cell>
          <cell r="AB272">
            <v>1696.55</v>
          </cell>
          <cell r="AC272">
            <v>1024.1400000000001</v>
          </cell>
          <cell r="AD272">
            <v>379.31</v>
          </cell>
          <cell r="AE272">
            <v>127.59</v>
          </cell>
          <cell r="AF272">
            <v>65.52</v>
          </cell>
          <cell r="AG272">
            <v>89.66</v>
          </cell>
          <cell r="AH272">
            <v>24.14</v>
          </cell>
          <cell r="AI272">
            <v>10.34</v>
          </cell>
          <cell r="AJ272">
            <v>31.03</v>
          </cell>
        </row>
        <row r="274">
          <cell r="C274">
            <v>2E-3</v>
          </cell>
          <cell r="D274">
            <v>2E-3</v>
          </cell>
          <cell r="E274">
            <v>2E-3</v>
          </cell>
          <cell r="F274">
            <v>2.5700000000000001E-2</v>
          </cell>
          <cell r="G274">
            <v>3.32E-2</v>
          </cell>
          <cell r="H274">
            <v>2.75E-2</v>
          </cell>
          <cell r="I274">
            <v>2.7799999999999998E-2</v>
          </cell>
          <cell r="J274">
            <v>2.81E-2</v>
          </cell>
          <cell r="K274">
            <v>3.2000000000000001E-2</v>
          </cell>
          <cell r="L274">
            <v>3.2199999999999999E-2</v>
          </cell>
          <cell r="M274">
            <v>3.2199999999999999E-2</v>
          </cell>
          <cell r="N274">
            <v>3.2199999999999999E-2</v>
          </cell>
          <cell r="O274">
            <v>3.9E-2</v>
          </cell>
          <cell r="P274">
            <v>3.95E-2</v>
          </cell>
          <cell r="Q274">
            <v>4.1000000000000002E-2</v>
          </cell>
          <cell r="R274">
            <v>3.4299999999999997E-2</v>
          </cell>
          <cell r="S274">
            <v>3.7100000000000001E-2</v>
          </cell>
          <cell r="T274">
            <v>3.7100000000000001E-2</v>
          </cell>
          <cell r="U274">
            <v>3.7100000000000001E-2</v>
          </cell>
          <cell r="V274">
            <v>3.7100000000000001E-2</v>
          </cell>
          <cell r="W274">
            <v>3.7100000000000001E-2</v>
          </cell>
          <cell r="X274">
            <v>4.0899999999999999E-2</v>
          </cell>
          <cell r="Y274">
            <v>4.0899999999999999E-2</v>
          </cell>
          <cell r="Z274">
            <v>4.0899999999999999E-2</v>
          </cell>
          <cell r="AA274">
            <v>4.0899999999999999E-2</v>
          </cell>
          <cell r="AB274">
            <v>2E-3</v>
          </cell>
          <cell r="AC274">
            <v>2E-3</v>
          </cell>
          <cell r="AD274">
            <v>2E-3</v>
          </cell>
          <cell r="AE274">
            <v>2E-3</v>
          </cell>
          <cell r="AF274">
            <v>2E-3</v>
          </cell>
          <cell r="AG274">
            <v>2E-3</v>
          </cell>
          <cell r="AH274">
            <v>2E-3</v>
          </cell>
          <cell r="AI274">
            <v>2E-3</v>
          </cell>
          <cell r="AJ274">
            <v>2E-3</v>
          </cell>
        </row>
        <row r="285">
          <cell r="C285" t="str">
            <v xml:space="preserve">H-PAUTE </v>
          </cell>
          <cell r="D285" t="str">
            <v>H-PUCARA</v>
          </cell>
          <cell r="E285" t="str">
            <v>H-NACION</v>
          </cell>
          <cell r="F285" t="str">
            <v>E-TRINIT</v>
          </cell>
          <cell r="G285" t="str">
            <v>IN-COLOM</v>
          </cell>
          <cell r="H285" t="str">
            <v xml:space="preserve">T-ESMER </v>
          </cell>
          <cell r="I285" t="str">
            <v>E.GZ.TV3</v>
          </cell>
          <cell r="J285" t="str">
            <v>E.GZ.TV2</v>
          </cell>
          <cell r="K285" t="str">
            <v>CSURDES1</v>
          </cell>
          <cell r="L285" t="str">
            <v>CSURDES2</v>
          </cell>
          <cell r="M285" t="str">
            <v>CSURDES3</v>
          </cell>
          <cell r="N285" t="str">
            <v>CSURDES4</v>
          </cell>
          <cell r="O285" t="str">
            <v>E.VASANT</v>
          </cell>
          <cell r="P285" t="str">
            <v>TPGUANG2</v>
          </cell>
          <cell r="Q285" t="str">
            <v>TPGUANG3</v>
          </cell>
          <cell r="R285" t="str">
            <v>TPGUANG4</v>
          </cell>
          <cell r="S285" t="str">
            <v>TPGUANG5</v>
          </cell>
          <cell r="T285" t="str">
            <v>AGOYAN_H</v>
          </cell>
          <cell r="U285" t="str">
            <v>EEQ_HIDR</v>
          </cell>
          <cell r="V285" t="str">
            <v xml:space="preserve">C-SUR_H </v>
          </cell>
          <cell r="W285" t="str">
            <v>RIOBAM_H</v>
          </cell>
          <cell r="X285" t="str">
            <v>COTOPX_H</v>
          </cell>
          <cell r="Y285" t="str">
            <v>RNORTE_H</v>
          </cell>
          <cell r="Z285" t="str">
            <v>AMBATO_H</v>
          </cell>
          <cell r="AA285" t="str">
            <v>BOLIVR_H</v>
          </cell>
          <cell r="AB285" t="str">
            <v xml:space="preserve">R-SUR_H </v>
          </cell>
        </row>
        <row r="287">
          <cell r="C287">
            <v>377</v>
          </cell>
          <cell r="D287">
            <v>0</v>
          </cell>
          <cell r="E287">
            <v>0</v>
          </cell>
          <cell r="F287">
            <v>124.21</v>
          </cell>
          <cell r="G287">
            <v>0</v>
          </cell>
          <cell r="H287">
            <v>119.92</v>
          </cell>
          <cell r="I287">
            <v>69.08</v>
          </cell>
          <cell r="J287">
            <v>69.08</v>
          </cell>
          <cell r="K287">
            <v>2.6</v>
          </cell>
          <cell r="L287">
            <v>3.6</v>
          </cell>
          <cell r="M287">
            <v>3.6</v>
          </cell>
          <cell r="N287">
            <v>0.6</v>
          </cell>
          <cell r="O287">
            <v>32.68</v>
          </cell>
          <cell r="P287">
            <v>4.68</v>
          </cell>
          <cell r="Q287">
            <v>4.68</v>
          </cell>
          <cell r="R287">
            <v>4.68</v>
          </cell>
          <cell r="S287">
            <v>0</v>
          </cell>
          <cell r="T287">
            <v>60</v>
          </cell>
          <cell r="U287">
            <v>32.5</v>
          </cell>
          <cell r="V287">
            <v>12</v>
          </cell>
          <cell r="W287">
            <v>4</v>
          </cell>
          <cell r="X287">
            <v>2.5</v>
          </cell>
          <cell r="Y287">
            <v>3</v>
          </cell>
          <cell r="Z287">
            <v>0.9</v>
          </cell>
          <cell r="AA287">
            <v>0.4</v>
          </cell>
          <cell r="AB287">
            <v>0.9</v>
          </cell>
        </row>
        <row r="288">
          <cell r="C288">
            <v>343.22</v>
          </cell>
          <cell r="D288">
            <v>0</v>
          </cell>
          <cell r="E288">
            <v>0</v>
          </cell>
          <cell r="F288">
            <v>124.21</v>
          </cell>
          <cell r="G288">
            <v>0</v>
          </cell>
          <cell r="H288">
            <v>119.92</v>
          </cell>
          <cell r="I288">
            <v>69.08</v>
          </cell>
          <cell r="J288">
            <v>69.08</v>
          </cell>
          <cell r="K288">
            <v>2.6</v>
          </cell>
          <cell r="L288">
            <v>3.6</v>
          </cell>
          <cell r="M288">
            <v>3.6</v>
          </cell>
          <cell r="N288">
            <v>0.6</v>
          </cell>
          <cell r="O288">
            <v>32.68</v>
          </cell>
          <cell r="P288">
            <v>4.68</v>
          </cell>
          <cell r="Q288">
            <v>4.68</v>
          </cell>
          <cell r="R288">
            <v>4.68</v>
          </cell>
          <cell r="S288">
            <v>0</v>
          </cell>
          <cell r="T288">
            <v>60</v>
          </cell>
          <cell r="U288">
            <v>32.5</v>
          </cell>
          <cell r="V288">
            <v>12</v>
          </cell>
          <cell r="W288">
            <v>4</v>
          </cell>
          <cell r="X288">
            <v>2.5</v>
          </cell>
          <cell r="Y288">
            <v>3</v>
          </cell>
          <cell r="Z288">
            <v>0.9</v>
          </cell>
          <cell r="AA288">
            <v>0.4</v>
          </cell>
          <cell r="AB288">
            <v>0.9</v>
          </cell>
        </row>
        <row r="289">
          <cell r="C289">
            <v>309.47000000000003</v>
          </cell>
          <cell r="D289">
            <v>0</v>
          </cell>
          <cell r="E289">
            <v>0</v>
          </cell>
          <cell r="F289">
            <v>124.21</v>
          </cell>
          <cell r="G289">
            <v>0</v>
          </cell>
          <cell r="H289">
            <v>119.92</v>
          </cell>
          <cell r="I289">
            <v>69.08</v>
          </cell>
          <cell r="J289">
            <v>69.08</v>
          </cell>
          <cell r="K289">
            <v>2.6</v>
          </cell>
          <cell r="L289">
            <v>3.6</v>
          </cell>
          <cell r="M289">
            <v>3.6</v>
          </cell>
          <cell r="N289">
            <v>0.6</v>
          </cell>
          <cell r="O289">
            <v>32.68</v>
          </cell>
          <cell r="P289">
            <v>4.68</v>
          </cell>
          <cell r="Q289">
            <v>4.68</v>
          </cell>
          <cell r="R289">
            <v>4.68</v>
          </cell>
          <cell r="S289">
            <v>0</v>
          </cell>
          <cell r="T289">
            <v>60</v>
          </cell>
          <cell r="U289">
            <v>32.5</v>
          </cell>
          <cell r="V289">
            <v>12</v>
          </cell>
          <cell r="W289">
            <v>4</v>
          </cell>
          <cell r="X289">
            <v>2.5</v>
          </cell>
          <cell r="Y289">
            <v>3</v>
          </cell>
          <cell r="Z289">
            <v>0.9</v>
          </cell>
          <cell r="AA289">
            <v>0.4</v>
          </cell>
          <cell r="AB289">
            <v>0.9</v>
          </cell>
        </row>
        <row r="290">
          <cell r="C290">
            <v>297.27999999999997</v>
          </cell>
          <cell r="D290">
            <v>0</v>
          </cell>
          <cell r="E290">
            <v>0</v>
          </cell>
          <cell r="F290">
            <v>124.21</v>
          </cell>
          <cell r="G290">
            <v>0</v>
          </cell>
          <cell r="H290">
            <v>119.92</v>
          </cell>
          <cell r="I290">
            <v>69.08</v>
          </cell>
          <cell r="J290">
            <v>69.08</v>
          </cell>
          <cell r="K290">
            <v>2.6</v>
          </cell>
          <cell r="L290">
            <v>3.6</v>
          </cell>
          <cell r="M290">
            <v>3.6</v>
          </cell>
          <cell r="N290">
            <v>0.6</v>
          </cell>
          <cell r="O290">
            <v>32.68</v>
          </cell>
          <cell r="P290">
            <v>4.68</v>
          </cell>
          <cell r="Q290">
            <v>2.71</v>
          </cell>
          <cell r="R290">
            <v>4.68</v>
          </cell>
          <cell r="S290">
            <v>0</v>
          </cell>
          <cell r="T290">
            <v>60</v>
          </cell>
          <cell r="U290">
            <v>32.5</v>
          </cell>
          <cell r="V290">
            <v>12</v>
          </cell>
          <cell r="W290">
            <v>4</v>
          </cell>
          <cell r="X290">
            <v>2.5</v>
          </cell>
          <cell r="Y290">
            <v>3</v>
          </cell>
          <cell r="Z290">
            <v>0.9</v>
          </cell>
          <cell r="AA290">
            <v>0.4</v>
          </cell>
          <cell r="AB290">
            <v>0.9</v>
          </cell>
        </row>
        <row r="291">
          <cell r="C291">
            <v>281.37</v>
          </cell>
          <cell r="D291">
            <v>0</v>
          </cell>
          <cell r="E291">
            <v>0</v>
          </cell>
          <cell r="F291">
            <v>124.21</v>
          </cell>
          <cell r="G291">
            <v>0</v>
          </cell>
          <cell r="H291">
            <v>119.92</v>
          </cell>
          <cell r="I291">
            <v>69.08</v>
          </cell>
          <cell r="J291">
            <v>69.08</v>
          </cell>
          <cell r="K291">
            <v>2.6</v>
          </cell>
          <cell r="L291">
            <v>3.6</v>
          </cell>
          <cell r="M291">
            <v>3.6</v>
          </cell>
          <cell r="N291">
            <v>0.6</v>
          </cell>
          <cell r="O291">
            <v>32.68</v>
          </cell>
          <cell r="P291">
            <v>4.68</v>
          </cell>
          <cell r="Q291">
            <v>4.68</v>
          </cell>
          <cell r="R291">
            <v>4.68</v>
          </cell>
          <cell r="S291">
            <v>0</v>
          </cell>
          <cell r="T291">
            <v>60</v>
          </cell>
          <cell r="U291">
            <v>32.5</v>
          </cell>
          <cell r="V291">
            <v>12</v>
          </cell>
          <cell r="W291">
            <v>4</v>
          </cell>
          <cell r="X291">
            <v>2.5</v>
          </cell>
          <cell r="Y291">
            <v>3</v>
          </cell>
          <cell r="Z291">
            <v>0.9</v>
          </cell>
          <cell r="AA291">
            <v>0.4</v>
          </cell>
          <cell r="AB291">
            <v>0.9</v>
          </cell>
        </row>
        <row r="292">
          <cell r="C292">
            <v>307.92</v>
          </cell>
          <cell r="D292">
            <v>0</v>
          </cell>
          <cell r="E292">
            <v>0</v>
          </cell>
          <cell r="F292">
            <v>124.21</v>
          </cell>
          <cell r="G292">
            <v>0</v>
          </cell>
          <cell r="H292">
            <v>119.92</v>
          </cell>
          <cell r="I292">
            <v>69.08</v>
          </cell>
          <cell r="J292">
            <v>69.08</v>
          </cell>
          <cell r="K292">
            <v>2.6</v>
          </cell>
          <cell r="L292">
            <v>3.6</v>
          </cell>
          <cell r="M292">
            <v>3.6</v>
          </cell>
          <cell r="N292">
            <v>0.6</v>
          </cell>
          <cell r="O292">
            <v>32.68</v>
          </cell>
          <cell r="P292">
            <v>4.68</v>
          </cell>
          <cell r="Q292">
            <v>4.68</v>
          </cell>
          <cell r="R292">
            <v>4.68</v>
          </cell>
          <cell r="S292">
            <v>0</v>
          </cell>
          <cell r="T292">
            <v>60</v>
          </cell>
          <cell r="U292">
            <v>32.5</v>
          </cell>
          <cell r="V292">
            <v>12</v>
          </cell>
          <cell r="W292">
            <v>4</v>
          </cell>
          <cell r="X292">
            <v>2.5</v>
          </cell>
          <cell r="Y292">
            <v>3</v>
          </cell>
          <cell r="Z292">
            <v>0.9</v>
          </cell>
          <cell r="AA292">
            <v>0.4</v>
          </cell>
          <cell r="AB292">
            <v>0.9</v>
          </cell>
        </row>
        <row r="293">
          <cell r="C293">
            <v>255.09</v>
          </cell>
          <cell r="D293">
            <v>0</v>
          </cell>
          <cell r="E293">
            <v>0</v>
          </cell>
          <cell r="F293">
            <v>124.21</v>
          </cell>
          <cell r="G293">
            <v>0</v>
          </cell>
          <cell r="H293">
            <v>119.92</v>
          </cell>
          <cell r="I293">
            <v>69.08</v>
          </cell>
          <cell r="J293">
            <v>69.08</v>
          </cell>
          <cell r="K293">
            <v>2.6</v>
          </cell>
          <cell r="L293">
            <v>3.6</v>
          </cell>
          <cell r="M293">
            <v>3.6</v>
          </cell>
          <cell r="N293">
            <v>0.6</v>
          </cell>
          <cell r="O293">
            <v>32.68</v>
          </cell>
          <cell r="P293">
            <v>4.68</v>
          </cell>
          <cell r="Q293">
            <v>4.68</v>
          </cell>
          <cell r="R293">
            <v>4.68</v>
          </cell>
          <cell r="S293">
            <v>0</v>
          </cell>
          <cell r="T293">
            <v>60</v>
          </cell>
          <cell r="U293">
            <v>32.5</v>
          </cell>
          <cell r="V293">
            <v>12</v>
          </cell>
          <cell r="W293">
            <v>4</v>
          </cell>
          <cell r="X293">
            <v>2.5</v>
          </cell>
          <cell r="Y293">
            <v>3</v>
          </cell>
          <cell r="Z293">
            <v>0.9</v>
          </cell>
          <cell r="AA293">
            <v>0.4</v>
          </cell>
          <cell r="AB293">
            <v>0.9</v>
          </cell>
        </row>
        <row r="294">
          <cell r="C294">
            <v>282.86</v>
          </cell>
          <cell r="D294">
            <v>0</v>
          </cell>
          <cell r="E294">
            <v>0</v>
          </cell>
          <cell r="F294">
            <v>124.21</v>
          </cell>
          <cell r="G294">
            <v>0</v>
          </cell>
          <cell r="H294">
            <v>119.92</v>
          </cell>
          <cell r="I294">
            <v>69.08</v>
          </cell>
          <cell r="J294">
            <v>69.08</v>
          </cell>
          <cell r="K294">
            <v>2.6</v>
          </cell>
          <cell r="L294">
            <v>3.6</v>
          </cell>
          <cell r="M294">
            <v>3.6</v>
          </cell>
          <cell r="N294">
            <v>0.6</v>
          </cell>
          <cell r="O294">
            <v>32.68</v>
          </cell>
          <cell r="P294">
            <v>4.68</v>
          </cell>
          <cell r="Q294">
            <v>4.68</v>
          </cell>
          <cell r="R294">
            <v>4.68</v>
          </cell>
          <cell r="S294">
            <v>0</v>
          </cell>
          <cell r="T294">
            <v>60</v>
          </cell>
          <cell r="U294">
            <v>32.5</v>
          </cell>
          <cell r="V294">
            <v>12</v>
          </cell>
          <cell r="W294">
            <v>4</v>
          </cell>
          <cell r="X294">
            <v>2.5</v>
          </cell>
          <cell r="Y294">
            <v>3</v>
          </cell>
          <cell r="Z294">
            <v>0.9</v>
          </cell>
          <cell r="AA294">
            <v>0.4</v>
          </cell>
          <cell r="AB294">
            <v>0.9</v>
          </cell>
        </row>
        <row r="295">
          <cell r="C295">
            <v>307.32</v>
          </cell>
          <cell r="D295">
            <v>0</v>
          </cell>
          <cell r="E295">
            <v>0</v>
          </cell>
          <cell r="F295">
            <v>124.21</v>
          </cell>
          <cell r="G295">
            <v>0</v>
          </cell>
          <cell r="H295">
            <v>119.92</v>
          </cell>
          <cell r="I295">
            <v>69.08</v>
          </cell>
          <cell r="J295">
            <v>69.08</v>
          </cell>
          <cell r="K295">
            <v>2.6</v>
          </cell>
          <cell r="L295">
            <v>3.6</v>
          </cell>
          <cell r="M295">
            <v>3.6</v>
          </cell>
          <cell r="N295">
            <v>0.6</v>
          </cell>
          <cell r="O295">
            <v>32.68</v>
          </cell>
          <cell r="P295">
            <v>4.68</v>
          </cell>
          <cell r="Q295">
            <v>4.68</v>
          </cell>
          <cell r="R295">
            <v>4.68</v>
          </cell>
          <cell r="S295">
            <v>0</v>
          </cell>
          <cell r="T295">
            <v>60</v>
          </cell>
          <cell r="U295">
            <v>32.5</v>
          </cell>
          <cell r="V295">
            <v>12</v>
          </cell>
          <cell r="W295">
            <v>5.32</v>
          </cell>
          <cell r="X295">
            <v>2.5</v>
          </cell>
          <cell r="Y295">
            <v>3</v>
          </cell>
          <cell r="Z295">
            <v>0.9</v>
          </cell>
          <cell r="AA295">
            <v>0.4</v>
          </cell>
          <cell r="AB295">
            <v>0.9</v>
          </cell>
        </row>
        <row r="296">
          <cell r="C296">
            <v>322.66000000000003</v>
          </cell>
          <cell r="D296">
            <v>0</v>
          </cell>
          <cell r="E296">
            <v>0</v>
          </cell>
          <cell r="F296">
            <v>124.21</v>
          </cell>
          <cell r="G296">
            <v>24.01</v>
          </cell>
          <cell r="H296">
            <v>119.92</v>
          </cell>
          <cell r="I296">
            <v>69.08</v>
          </cell>
          <cell r="J296">
            <v>69.08</v>
          </cell>
          <cell r="K296">
            <v>2.6</v>
          </cell>
          <cell r="L296">
            <v>3.6</v>
          </cell>
          <cell r="M296">
            <v>3.6</v>
          </cell>
          <cell r="N296">
            <v>0.6</v>
          </cell>
          <cell r="O296">
            <v>32.68</v>
          </cell>
          <cell r="P296">
            <v>4.68</v>
          </cell>
          <cell r="Q296">
            <v>4.68</v>
          </cell>
          <cell r="R296">
            <v>4.68</v>
          </cell>
          <cell r="S296">
            <v>0</v>
          </cell>
          <cell r="T296">
            <v>60</v>
          </cell>
          <cell r="U296">
            <v>32.5</v>
          </cell>
          <cell r="V296">
            <v>12</v>
          </cell>
          <cell r="W296">
            <v>6.16</v>
          </cell>
          <cell r="X296">
            <v>2.5</v>
          </cell>
          <cell r="Y296">
            <v>3</v>
          </cell>
          <cell r="Z296">
            <v>0.9</v>
          </cell>
          <cell r="AA296">
            <v>0.4</v>
          </cell>
          <cell r="AB296">
            <v>0.9</v>
          </cell>
        </row>
        <row r="297">
          <cell r="C297">
            <v>86.82</v>
          </cell>
          <cell r="D297">
            <v>52.95</v>
          </cell>
          <cell r="E297">
            <v>192.08</v>
          </cell>
          <cell r="F297">
            <v>124.21</v>
          </cell>
          <cell r="G297">
            <v>24.01</v>
          </cell>
          <cell r="H297">
            <v>119.92</v>
          </cell>
          <cell r="I297">
            <v>69.08</v>
          </cell>
          <cell r="J297">
            <v>69.08</v>
          </cell>
          <cell r="K297">
            <v>2.6</v>
          </cell>
          <cell r="L297">
            <v>3.6</v>
          </cell>
          <cell r="M297">
            <v>3.6</v>
          </cell>
          <cell r="N297">
            <v>0.6</v>
          </cell>
          <cell r="O297">
            <v>32.68</v>
          </cell>
          <cell r="P297">
            <v>4.68</v>
          </cell>
          <cell r="Q297">
            <v>4.68</v>
          </cell>
          <cell r="R297">
            <v>4.68</v>
          </cell>
          <cell r="S297">
            <v>0</v>
          </cell>
          <cell r="T297">
            <v>60</v>
          </cell>
          <cell r="U297">
            <v>32.5</v>
          </cell>
          <cell r="V297">
            <v>12</v>
          </cell>
          <cell r="W297">
            <v>6.16</v>
          </cell>
          <cell r="X297">
            <v>2.5</v>
          </cell>
          <cell r="Y297">
            <v>3</v>
          </cell>
          <cell r="Z297">
            <v>0.9</v>
          </cell>
          <cell r="AA297">
            <v>0.4</v>
          </cell>
          <cell r="AB297">
            <v>1.1399999999999999</v>
          </cell>
        </row>
        <row r="298">
          <cell r="C298">
            <v>75.45</v>
          </cell>
          <cell r="D298">
            <v>70.31</v>
          </cell>
          <cell r="E298">
            <v>198.23</v>
          </cell>
          <cell r="F298">
            <v>124.21</v>
          </cell>
          <cell r="G298">
            <v>24.01</v>
          </cell>
          <cell r="H298">
            <v>119.92</v>
          </cell>
          <cell r="I298">
            <v>69.08</v>
          </cell>
          <cell r="J298">
            <v>69.08</v>
          </cell>
          <cell r="K298">
            <v>2.6</v>
          </cell>
          <cell r="L298">
            <v>3.6</v>
          </cell>
          <cell r="M298">
            <v>3.6</v>
          </cell>
          <cell r="N298">
            <v>0.6</v>
          </cell>
          <cell r="O298">
            <v>32.68</v>
          </cell>
          <cell r="P298">
            <v>4.68</v>
          </cell>
          <cell r="Q298">
            <v>4.68</v>
          </cell>
          <cell r="R298">
            <v>4.68</v>
          </cell>
          <cell r="S298">
            <v>0</v>
          </cell>
          <cell r="T298">
            <v>60</v>
          </cell>
          <cell r="U298">
            <v>32.5</v>
          </cell>
          <cell r="V298">
            <v>12</v>
          </cell>
          <cell r="W298">
            <v>6.16</v>
          </cell>
          <cell r="X298">
            <v>2.5</v>
          </cell>
          <cell r="Y298">
            <v>3</v>
          </cell>
          <cell r="Z298">
            <v>0.9</v>
          </cell>
          <cell r="AA298">
            <v>0.4</v>
          </cell>
          <cell r="AB298">
            <v>1.74</v>
          </cell>
        </row>
        <row r="299">
          <cell r="C299">
            <v>69.94</v>
          </cell>
          <cell r="D299">
            <v>70.31</v>
          </cell>
          <cell r="E299">
            <v>198.23</v>
          </cell>
          <cell r="F299">
            <v>124.21</v>
          </cell>
          <cell r="G299">
            <v>24.01</v>
          </cell>
          <cell r="H299">
            <v>119.92</v>
          </cell>
          <cell r="I299">
            <v>69.08</v>
          </cell>
          <cell r="J299">
            <v>69.08</v>
          </cell>
          <cell r="K299">
            <v>2.6</v>
          </cell>
          <cell r="L299">
            <v>3.6</v>
          </cell>
          <cell r="M299">
            <v>3.6</v>
          </cell>
          <cell r="N299">
            <v>0.6</v>
          </cell>
          <cell r="O299">
            <v>32.68</v>
          </cell>
          <cell r="P299">
            <v>4.68</v>
          </cell>
          <cell r="Q299">
            <v>4.68</v>
          </cell>
          <cell r="R299">
            <v>4.68</v>
          </cell>
          <cell r="S299">
            <v>0</v>
          </cell>
          <cell r="T299">
            <v>60</v>
          </cell>
          <cell r="U299">
            <v>32.5</v>
          </cell>
          <cell r="V299">
            <v>12</v>
          </cell>
          <cell r="W299">
            <v>6.16</v>
          </cell>
          <cell r="X299">
            <v>2.5</v>
          </cell>
          <cell r="Y299">
            <v>3</v>
          </cell>
          <cell r="Z299">
            <v>0.9</v>
          </cell>
          <cell r="AA299">
            <v>0.4</v>
          </cell>
          <cell r="AB299">
            <v>1.74</v>
          </cell>
        </row>
        <row r="300">
          <cell r="C300">
            <v>48.82</v>
          </cell>
          <cell r="D300">
            <v>70.31</v>
          </cell>
          <cell r="E300">
            <v>198.23</v>
          </cell>
          <cell r="F300">
            <v>124.21</v>
          </cell>
          <cell r="G300">
            <v>24.01</v>
          </cell>
          <cell r="H300">
            <v>119.92</v>
          </cell>
          <cell r="I300">
            <v>69.08</v>
          </cell>
          <cell r="J300">
            <v>69.08</v>
          </cell>
          <cell r="K300">
            <v>2.6</v>
          </cell>
          <cell r="L300">
            <v>3.6</v>
          </cell>
          <cell r="M300">
            <v>3.6</v>
          </cell>
          <cell r="N300">
            <v>0.6</v>
          </cell>
          <cell r="O300">
            <v>32.68</v>
          </cell>
          <cell r="P300">
            <v>4.68</v>
          </cell>
          <cell r="Q300">
            <v>4.68</v>
          </cell>
          <cell r="R300">
            <v>4.68</v>
          </cell>
          <cell r="S300">
            <v>0</v>
          </cell>
          <cell r="T300">
            <v>60</v>
          </cell>
          <cell r="U300">
            <v>32.5</v>
          </cell>
          <cell r="V300">
            <v>12</v>
          </cell>
          <cell r="W300">
            <v>6.16</v>
          </cell>
          <cell r="X300">
            <v>2.5</v>
          </cell>
          <cell r="Y300">
            <v>3</v>
          </cell>
          <cell r="Z300">
            <v>0.9</v>
          </cell>
          <cell r="AA300">
            <v>0.4</v>
          </cell>
          <cell r="AB300">
            <v>1.74</v>
          </cell>
        </row>
        <row r="301">
          <cell r="C301">
            <v>40.03</v>
          </cell>
          <cell r="D301">
            <v>70.31</v>
          </cell>
          <cell r="E301">
            <v>198.23</v>
          </cell>
          <cell r="F301">
            <v>124.21</v>
          </cell>
          <cell r="G301">
            <v>24.01</v>
          </cell>
          <cell r="H301">
            <v>119.92</v>
          </cell>
          <cell r="I301">
            <v>69.08</v>
          </cell>
          <cell r="J301">
            <v>69.08</v>
          </cell>
          <cell r="K301">
            <v>2.6</v>
          </cell>
          <cell r="L301">
            <v>3.6</v>
          </cell>
          <cell r="M301">
            <v>3.6</v>
          </cell>
          <cell r="N301">
            <v>0.6</v>
          </cell>
          <cell r="O301">
            <v>32.68</v>
          </cell>
          <cell r="P301">
            <v>4.68</v>
          </cell>
          <cell r="Q301">
            <v>4.68</v>
          </cell>
          <cell r="R301">
            <v>4.68</v>
          </cell>
          <cell r="S301">
            <v>0</v>
          </cell>
          <cell r="T301">
            <v>60</v>
          </cell>
          <cell r="U301">
            <v>32.5</v>
          </cell>
          <cell r="V301">
            <v>12</v>
          </cell>
          <cell r="W301">
            <v>6.16</v>
          </cell>
          <cell r="X301">
            <v>2.5</v>
          </cell>
          <cell r="Y301">
            <v>3</v>
          </cell>
          <cell r="Z301">
            <v>0.9</v>
          </cell>
          <cell r="AA301">
            <v>0.4</v>
          </cell>
          <cell r="AB301">
            <v>1.74</v>
          </cell>
        </row>
        <row r="302">
          <cell r="C302">
            <v>33.93</v>
          </cell>
          <cell r="D302">
            <v>70.31</v>
          </cell>
          <cell r="E302">
            <v>198.23</v>
          </cell>
          <cell r="F302">
            <v>124.21</v>
          </cell>
          <cell r="G302">
            <v>24.01</v>
          </cell>
          <cell r="H302">
            <v>119.92</v>
          </cell>
          <cell r="I302">
            <v>69.08</v>
          </cell>
          <cell r="J302">
            <v>69.08</v>
          </cell>
          <cell r="K302">
            <v>2.6</v>
          </cell>
          <cell r="L302">
            <v>3.6</v>
          </cell>
          <cell r="M302">
            <v>3.6</v>
          </cell>
          <cell r="N302">
            <v>0.6</v>
          </cell>
          <cell r="O302">
            <v>32.68</v>
          </cell>
          <cell r="P302">
            <v>4.68</v>
          </cell>
          <cell r="Q302">
            <v>4.68</v>
          </cell>
          <cell r="R302">
            <v>4.68</v>
          </cell>
          <cell r="S302">
            <v>0</v>
          </cell>
          <cell r="T302">
            <v>60</v>
          </cell>
          <cell r="U302">
            <v>32.5</v>
          </cell>
          <cell r="V302">
            <v>12</v>
          </cell>
          <cell r="W302">
            <v>6.16</v>
          </cell>
          <cell r="X302">
            <v>2.5</v>
          </cell>
          <cell r="Y302">
            <v>3</v>
          </cell>
          <cell r="Z302">
            <v>0.9</v>
          </cell>
          <cell r="AA302">
            <v>0.4</v>
          </cell>
          <cell r="AB302">
            <v>1.74</v>
          </cell>
        </row>
        <row r="303">
          <cell r="C303">
            <v>14.52</v>
          </cell>
          <cell r="D303">
            <v>70.31</v>
          </cell>
          <cell r="E303">
            <v>198.23</v>
          </cell>
          <cell r="F303">
            <v>124.21</v>
          </cell>
          <cell r="G303">
            <v>24.01</v>
          </cell>
          <cell r="H303">
            <v>119.92</v>
          </cell>
          <cell r="I303">
            <v>69.08</v>
          </cell>
          <cell r="J303">
            <v>69.08</v>
          </cell>
          <cell r="K303">
            <v>2.6</v>
          </cell>
          <cell r="L303">
            <v>3.6</v>
          </cell>
          <cell r="M303">
            <v>3.6</v>
          </cell>
          <cell r="N303">
            <v>0.6</v>
          </cell>
          <cell r="O303">
            <v>32.68</v>
          </cell>
          <cell r="P303">
            <v>4.68</v>
          </cell>
          <cell r="Q303">
            <v>4.68</v>
          </cell>
          <cell r="R303">
            <v>4.68</v>
          </cell>
          <cell r="S303">
            <v>4.68</v>
          </cell>
          <cell r="T303">
            <v>60</v>
          </cell>
          <cell r="U303">
            <v>42.77</v>
          </cell>
          <cell r="V303">
            <v>12</v>
          </cell>
          <cell r="W303">
            <v>6.16</v>
          </cell>
          <cell r="X303">
            <v>2.5</v>
          </cell>
          <cell r="Y303">
            <v>3</v>
          </cell>
          <cell r="Z303">
            <v>0.9</v>
          </cell>
          <cell r="AA303">
            <v>0.4</v>
          </cell>
          <cell r="AB303">
            <v>1.74</v>
          </cell>
        </row>
        <row r="304">
          <cell r="C304">
            <v>52.03</v>
          </cell>
          <cell r="D304">
            <v>70.31</v>
          </cell>
          <cell r="E304">
            <v>198.23</v>
          </cell>
          <cell r="F304">
            <v>124.21</v>
          </cell>
          <cell r="G304">
            <v>24.01</v>
          </cell>
          <cell r="H304">
            <v>119.92</v>
          </cell>
          <cell r="I304">
            <v>69.08</v>
          </cell>
          <cell r="J304">
            <v>69.08</v>
          </cell>
          <cell r="K304">
            <v>2.6</v>
          </cell>
          <cell r="L304">
            <v>3.6</v>
          </cell>
          <cell r="M304">
            <v>3.6</v>
          </cell>
          <cell r="N304">
            <v>0.6</v>
          </cell>
          <cell r="O304">
            <v>32.68</v>
          </cell>
          <cell r="P304">
            <v>4.68</v>
          </cell>
          <cell r="Q304">
            <v>4.68</v>
          </cell>
          <cell r="R304">
            <v>4.68</v>
          </cell>
          <cell r="S304">
            <v>4.68</v>
          </cell>
          <cell r="T304">
            <v>60</v>
          </cell>
          <cell r="U304">
            <v>79.27</v>
          </cell>
          <cell r="V304">
            <v>12</v>
          </cell>
          <cell r="W304">
            <v>6.16</v>
          </cell>
          <cell r="X304">
            <v>2.5</v>
          </cell>
          <cell r="Y304">
            <v>3</v>
          </cell>
          <cell r="Z304">
            <v>1.27</v>
          </cell>
          <cell r="AA304">
            <v>0.4</v>
          </cell>
          <cell r="AB304">
            <v>1.74</v>
          </cell>
        </row>
        <row r="305">
          <cell r="C305">
            <v>489.45</v>
          </cell>
          <cell r="D305">
            <v>70.31</v>
          </cell>
          <cell r="E305">
            <v>198.23</v>
          </cell>
          <cell r="F305">
            <v>124.21</v>
          </cell>
          <cell r="G305">
            <v>24.01</v>
          </cell>
          <cell r="H305">
            <v>119.92</v>
          </cell>
          <cell r="I305">
            <v>69.08</v>
          </cell>
          <cell r="J305">
            <v>69.08</v>
          </cell>
          <cell r="K305">
            <v>2.6</v>
          </cell>
          <cell r="L305">
            <v>3.6</v>
          </cell>
          <cell r="M305">
            <v>3.6</v>
          </cell>
          <cell r="N305">
            <v>0.6</v>
          </cell>
          <cell r="O305">
            <v>32.68</v>
          </cell>
          <cell r="P305">
            <v>4.68</v>
          </cell>
          <cell r="Q305">
            <v>4.68</v>
          </cell>
          <cell r="R305">
            <v>4.68</v>
          </cell>
          <cell r="S305">
            <v>4.68</v>
          </cell>
          <cell r="T305">
            <v>154.4</v>
          </cell>
          <cell r="U305">
            <v>79.27</v>
          </cell>
          <cell r="V305">
            <v>37.04</v>
          </cell>
          <cell r="W305">
            <v>6.16</v>
          </cell>
          <cell r="X305">
            <v>4.82</v>
          </cell>
          <cell r="Y305">
            <v>10.029999999999999</v>
          </cell>
          <cell r="Z305">
            <v>1.44</v>
          </cell>
          <cell r="AA305">
            <v>0.77</v>
          </cell>
          <cell r="AB305">
            <v>1.74</v>
          </cell>
        </row>
        <row r="306">
          <cell r="C306">
            <v>501.55</v>
          </cell>
          <cell r="D306">
            <v>70.31</v>
          </cell>
          <cell r="E306">
            <v>198.23</v>
          </cell>
          <cell r="F306">
            <v>124.21</v>
          </cell>
          <cell r="G306">
            <v>24.01</v>
          </cell>
          <cell r="H306">
            <v>119.92</v>
          </cell>
          <cell r="I306">
            <v>69.08</v>
          </cell>
          <cell r="J306">
            <v>69.08</v>
          </cell>
          <cell r="K306">
            <v>2.6</v>
          </cell>
          <cell r="L306">
            <v>3.6</v>
          </cell>
          <cell r="M306">
            <v>3.6</v>
          </cell>
          <cell r="N306">
            <v>0.6</v>
          </cell>
          <cell r="O306">
            <v>32.68</v>
          </cell>
          <cell r="P306">
            <v>4.68</v>
          </cell>
          <cell r="Q306">
            <v>4.68</v>
          </cell>
          <cell r="R306">
            <v>4.68</v>
          </cell>
          <cell r="S306">
            <v>4.68</v>
          </cell>
          <cell r="T306">
            <v>154.4</v>
          </cell>
          <cell r="U306">
            <v>79.27</v>
          </cell>
          <cell r="V306">
            <v>37.04</v>
          </cell>
          <cell r="W306">
            <v>6.16</v>
          </cell>
          <cell r="X306">
            <v>4.82</v>
          </cell>
          <cell r="Y306">
            <v>10.029999999999999</v>
          </cell>
          <cell r="Z306">
            <v>1.44</v>
          </cell>
          <cell r="AA306">
            <v>0.77</v>
          </cell>
          <cell r="AB306">
            <v>1.74</v>
          </cell>
        </row>
        <row r="307">
          <cell r="C307">
            <v>456.13</v>
          </cell>
          <cell r="D307">
            <v>70.31</v>
          </cell>
          <cell r="E307">
            <v>198.23</v>
          </cell>
          <cell r="F307">
            <v>124.21</v>
          </cell>
          <cell r="G307">
            <v>24.01</v>
          </cell>
          <cell r="H307">
            <v>119.92</v>
          </cell>
          <cell r="I307">
            <v>69.08</v>
          </cell>
          <cell r="J307">
            <v>69.08</v>
          </cell>
          <cell r="K307">
            <v>2.6</v>
          </cell>
          <cell r="L307">
            <v>3.6</v>
          </cell>
          <cell r="M307">
            <v>3.6</v>
          </cell>
          <cell r="N307">
            <v>0.6</v>
          </cell>
          <cell r="O307">
            <v>32.68</v>
          </cell>
          <cell r="P307">
            <v>4.68</v>
          </cell>
          <cell r="Q307">
            <v>4.68</v>
          </cell>
          <cell r="R307">
            <v>4.68</v>
          </cell>
          <cell r="S307">
            <v>4.68</v>
          </cell>
          <cell r="T307">
            <v>127.76</v>
          </cell>
          <cell r="U307">
            <v>79.27</v>
          </cell>
          <cell r="V307">
            <v>37.04</v>
          </cell>
          <cell r="W307">
            <v>6.16</v>
          </cell>
          <cell r="X307">
            <v>3.38</v>
          </cell>
          <cell r="Y307">
            <v>6.59</v>
          </cell>
          <cell r="Z307">
            <v>1.44</v>
          </cell>
          <cell r="AA307">
            <v>0.41</v>
          </cell>
          <cell r="AB307">
            <v>1.74</v>
          </cell>
        </row>
        <row r="308">
          <cell r="C308">
            <v>382.95</v>
          </cell>
          <cell r="D308">
            <v>70.31</v>
          </cell>
          <cell r="E308">
            <v>198.23</v>
          </cell>
          <cell r="F308">
            <v>124.21</v>
          </cell>
          <cell r="G308">
            <v>24.01</v>
          </cell>
          <cell r="H308">
            <v>119.92</v>
          </cell>
          <cell r="I308">
            <v>69.08</v>
          </cell>
          <cell r="J308">
            <v>69.08</v>
          </cell>
          <cell r="K308">
            <v>2.6</v>
          </cell>
          <cell r="L308">
            <v>3.6</v>
          </cell>
          <cell r="M308">
            <v>3.6</v>
          </cell>
          <cell r="N308">
            <v>0.6</v>
          </cell>
          <cell r="O308">
            <v>32.68</v>
          </cell>
          <cell r="P308">
            <v>4.68</v>
          </cell>
          <cell r="Q308">
            <v>4.68</v>
          </cell>
          <cell r="R308">
            <v>4.68</v>
          </cell>
          <cell r="S308">
            <v>4.68</v>
          </cell>
          <cell r="T308">
            <v>60</v>
          </cell>
          <cell r="U308">
            <v>79.27</v>
          </cell>
          <cell r="V308">
            <v>28.18</v>
          </cell>
          <cell r="W308">
            <v>6.16</v>
          </cell>
          <cell r="X308">
            <v>2.5</v>
          </cell>
          <cell r="Y308">
            <v>3</v>
          </cell>
          <cell r="Z308">
            <v>1.44</v>
          </cell>
          <cell r="AA308">
            <v>0.4</v>
          </cell>
          <cell r="AB308">
            <v>1.74</v>
          </cell>
        </row>
        <row r="309">
          <cell r="C309">
            <v>565.52</v>
          </cell>
          <cell r="D309">
            <v>0</v>
          </cell>
          <cell r="E309">
            <v>0</v>
          </cell>
          <cell r="F309">
            <v>124.21</v>
          </cell>
          <cell r="G309">
            <v>0</v>
          </cell>
          <cell r="H309">
            <v>119.92</v>
          </cell>
          <cell r="I309">
            <v>69.08</v>
          </cell>
          <cell r="J309">
            <v>69.08</v>
          </cell>
          <cell r="K309">
            <v>2.6</v>
          </cell>
          <cell r="L309">
            <v>3.6</v>
          </cell>
          <cell r="M309">
            <v>3.6</v>
          </cell>
          <cell r="N309">
            <v>0.6</v>
          </cell>
          <cell r="O309">
            <v>32.68</v>
          </cell>
          <cell r="P309">
            <v>4.68</v>
          </cell>
          <cell r="Q309">
            <v>4.68</v>
          </cell>
          <cell r="R309">
            <v>4.68</v>
          </cell>
          <cell r="S309">
            <v>0</v>
          </cell>
          <cell r="T309">
            <v>60</v>
          </cell>
          <cell r="U309">
            <v>32.5</v>
          </cell>
          <cell r="V309">
            <v>12</v>
          </cell>
          <cell r="W309">
            <v>6.16</v>
          </cell>
          <cell r="X309">
            <v>2.5</v>
          </cell>
          <cell r="Y309">
            <v>3</v>
          </cell>
          <cell r="Z309">
            <v>0.9</v>
          </cell>
          <cell r="AA309">
            <v>0.4</v>
          </cell>
          <cell r="AB309">
            <v>0.9</v>
          </cell>
        </row>
        <row r="310">
          <cell r="C310">
            <v>416.52</v>
          </cell>
          <cell r="D310">
            <v>0</v>
          </cell>
          <cell r="E310">
            <v>0</v>
          </cell>
          <cell r="F310">
            <v>124.21</v>
          </cell>
          <cell r="G310">
            <v>0</v>
          </cell>
          <cell r="H310">
            <v>119.92</v>
          </cell>
          <cell r="I310">
            <v>69.08</v>
          </cell>
          <cell r="J310">
            <v>69.08</v>
          </cell>
          <cell r="K310">
            <v>2.6</v>
          </cell>
          <cell r="L310">
            <v>3.6</v>
          </cell>
          <cell r="M310">
            <v>3.6</v>
          </cell>
          <cell r="N310">
            <v>0.6</v>
          </cell>
          <cell r="O310">
            <v>32.68</v>
          </cell>
          <cell r="P310">
            <v>4.68</v>
          </cell>
          <cell r="Q310">
            <v>4.68</v>
          </cell>
          <cell r="R310">
            <v>4.68</v>
          </cell>
          <cell r="S310">
            <v>0</v>
          </cell>
          <cell r="T310">
            <v>60</v>
          </cell>
          <cell r="U310">
            <v>32.5</v>
          </cell>
          <cell r="V310">
            <v>12</v>
          </cell>
          <cell r="W310">
            <v>4</v>
          </cell>
          <cell r="X310">
            <v>2.5</v>
          </cell>
          <cell r="Y310">
            <v>3</v>
          </cell>
          <cell r="Z310">
            <v>0.9</v>
          </cell>
          <cell r="AA310">
            <v>0.4</v>
          </cell>
          <cell r="AB310">
            <v>0.9</v>
          </cell>
        </row>
        <row r="312">
          <cell r="C312">
            <v>6317.87</v>
          </cell>
          <cell r="D312">
            <v>826.4</v>
          </cell>
          <cell r="E312">
            <v>2372.63</v>
          </cell>
          <cell r="F312">
            <v>2981.12</v>
          </cell>
          <cell r="G312">
            <v>312.10000000000002</v>
          </cell>
          <cell r="H312">
            <v>2878.19</v>
          </cell>
          <cell r="I312">
            <v>1657.88</v>
          </cell>
          <cell r="J312">
            <v>1657.88</v>
          </cell>
          <cell r="K312">
            <v>62.39</v>
          </cell>
          <cell r="L312">
            <v>86.39</v>
          </cell>
          <cell r="M312">
            <v>86.39</v>
          </cell>
          <cell r="N312">
            <v>14.39</v>
          </cell>
          <cell r="O312">
            <v>784.37</v>
          </cell>
          <cell r="P312">
            <v>112.37</v>
          </cell>
          <cell r="Q312">
            <v>110.4</v>
          </cell>
          <cell r="R312">
            <v>112.37</v>
          </cell>
          <cell r="S312">
            <v>28.09</v>
          </cell>
          <cell r="T312">
            <v>1696.55</v>
          </cell>
          <cell r="U312">
            <v>1024.1400000000001</v>
          </cell>
          <cell r="V312">
            <v>379.31</v>
          </cell>
          <cell r="W312">
            <v>127.59</v>
          </cell>
          <cell r="X312">
            <v>65.52</v>
          </cell>
          <cell r="Y312">
            <v>89.66</v>
          </cell>
          <cell r="Z312">
            <v>24.14</v>
          </cell>
          <cell r="AA312">
            <v>10.34</v>
          </cell>
          <cell r="AB312">
            <v>31.03</v>
          </cell>
        </row>
        <row r="314">
          <cell r="C314">
            <v>2E-3</v>
          </cell>
          <cell r="D314">
            <v>2E-3</v>
          </cell>
          <cell r="E314">
            <v>2E-3</v>
          </cell>
          <cell r="F314">
            <v>2.5700000000000001E-2</v>
          </cell>
          <cell r="G314">
            <v>3.32E-2</v>
          </cell>
          <cell r="H314">
            <v>2.75E-2</v>
          </cell>
          <cell r="I314">
            <v>2.7799999999999998E-2</v>
          </cell>
          <cell r="J314">
            <v>2.81E-2</v>
          </cell>
          <cell r="K314">
            <v>3.2000000000000001E-2</v>
          </cell>
          <cell r="L314">
            <v>3.2199999999999999E-2</v>
          </cell>
          <cell r="M314">
            <v>3.2199999999999999E-2</v>
          </cell>
          <cell r="N314">
            <v>3.2199999999999999E-2</v>
          </cell>
          <cell r="O314">
            <v>3.4299999999999997E-2</v>
          </cell>
          <cell r="P314">
            <v>3.7100000000000001E-2</v>
          </cell>
          <cell r="Q314">
            <v>3.7100000000000001E-2</v>
          </cell>
          <cell r="R314">
            <v>3.7100000000000001E-2</v>
          </cell>
          <cell r="S314">
            <v>3.7100000000000001E-2</v>
          </cell>
          <cell r="T314">
            <v>2E-3</v>
          </cell>
          <cell r="U314">
            <v>2E-3</v>
          </cell>
          <cell r="V314">
            <v>2E-3</v>
          </cell>
          <cell r="W314">
            <v>2E-3</v>
          </cell>
          <cell r="X314">
            <v>2E-3</v>
          </cell>
          <cell r="Y314">
            <v>2E-3</v>
          </cell>
          <cell r="Z314">
            <v>2E-3</v>
          </cell>
          <cell r="AA314">
            <v>2E-3</v>
          </cell>
          <cell r="AB314">
            <v>2E-3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ntificación"/>
      <sheetName val="Proyecto Inversión"/>
      <sheetName val="Características Físicas"/>
      <sheetName val="Indicadores"/>
      <sheetName val="Cronogramas"/>
      <sheetName val="Financiamiento"/>
      <sheetName val="Usuarios"/>
      <sheetName val="Materiales"/>
      <sheetName val="Bienes y Servicios"/>
      <sheetName val="Listado Materiales"/>
      <sheetName val="Formulas"/>
      <sheetName val="Mesajes de Error"/>
      <sheetName val="Catálogos"/>
      <sheetName val="CODPARROQU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5">
          <cell r="B15" t="str">
            <v>2014-174-0276</v>
          </cell>
          <cell r="S15" t="str">
            <v>TD</v>
          </cell>
          <cell r="X15">
            <v>2249474.54</v>
          </cell>
        </row>
        <row r="16">
          <cell r="B16" t="str">
            <v>2014-174-0276</v>
          </cell>
          <cell r="S16" t="str">
            <v>AC</v>
          </cell>
          <cell r="X16">
            <v>68772.77</v>
          </cell>
        </row>
        <row r="17">
          <cell r="B17" t="str">
            <v>2014-174-0276</v>
          </cell>
          <cell r="S17" t="str">
            <v>ME</v>
          </cell>
          <cell r="X17">
            <v>45848.51</v>
          </cell>
        </row>
        <row r="18">
          <cell r="B18" t="str">
            <v>2014-174-0277</v>
          </cell>
          <cell r="S18" t="str">
            <v>TD</v>
          </cell>
          <cell r="X18">
            <v>11184.91</v>
          </cell>
        </row>
        <row r="19">
          <cell r="B19" t="str">
            <v>2014-174-0277</v>
          </cell>
          <cell r="S19" t="str">
            <v>AC</v>
          </cell>
          <cell r="X19">
            <v>1071.43</v>
          </cell>
        </row>
        <row r="20">
          <cell r="B20" t="str">
            <v>2014-174-0277</v>
          </cell>
          <cell r="S20" t="str">
            <v>ME</v>
          </cell>
          <cell r="X20">
            <v>714.29</v>
          </cell>
        </row>
        <row r="21">
          <cell r="B21" t="str">
            <v>2014-174-0278</v>
          </cell>
          <cell r="S21" t="str">
            <v>TD</v>
          </cell>
          <cell r="X21">
            <v>18552.95</v>
          </cell>
        </row>
        <row r="22">
          <cell r="B22" t="str">
            <v>2014-174-0278</v>
          </cell>
          <cell r="S22" t="str">
            <v>AC</v>
          </cell>
          <cell r="X22">
            <v>2785.71</v>
          </cell>
        </row>
        <row r="23">
          <cell r="B23" t="str">
            <v>2014-174-0278</v>
          </cell>
          <cell r="S23" t="str">
            <v>ME</v>
          </cell>
          <cell r="X23">
            <v>1857.14</v>
          </cell>
        </row>
        <row r="24">
          <cell r="B24" t="str">
            <v>2014-174-0279</v>
          </cell>
          <cell r="S24" t="str">
            <v>TD</v>
          </cell>
          <cell r="X24">
            <v>8564.6299999999992</v>
          </cell>
        </row>
        <row r="25">
          <cell r="B25" t="str">
            <v>2014-174-0279</v>
          </cell>
          <cell r="S25" t="str">
            <v>AC</v>
          </cell>
          <cell r="X25">
            <v>857.14</v>
          </cell>
        </row>
        <row r="26">
          <cell r="B26" t="str">
            <v>2014-174-0279</v>
          </cell>
          <cell r="S26" t="str">
            <v>ME</v>
          </cell>
          <cell r="X26">
            <v>571.42999999999995</v>
          </cell>
        </row>
        <row r="27">
          <cell r="B27" t="str">
            <v>2014-174-0280</v>
          </cell>
          <cell r="S27" t="str">
            <v>TD</v>
          </cell>
          <cell r="X27">
            <v>6917.88</v>
          </cell>
        </row>
        <row r="28">
          <cell r="B28" t="str">
            <v>2014-174-0280</v>
          </cell>
          <cell r="S28" t="str">
            <v>AC</v>
          </cell>
          <cell r="X28">
            <v>857.14</v>
          </cell>
        </row>
        <row r="29">
          <cell r="B29" t="str">
            <v>2014-174-0280</v>
          </cell>
          <cell r="S29" t="str">
            <v>ME</v>
          </cell>
          <cell r="X29">
            <v>571.42999999999995</v>
          </cell>
        </row>
        <row r="30">
          <cell r="B30" t="str">
            <v>2014-174-0281</v>
          </cell>
          <cell r="S30" t="str">
            <v>TD</v>
          </cell>
          <cell r="X30">
            <v>22817.09</v>
          </cell>
        </row>
        <row r="31">
          <cell r="B31" t="str">
            <v>2014-174-0281</v>
          </cell>
          <cell r="S31" t="str">
            <v>AC</v>
          </cell>
          <cell r="X31">
            <v>1071.43</v>
          </cell>
        </row>
        <row r="32">
          <cell r="B32" t="str">
            <v>2014-174-0281</v>
          </cell>
          <cell r="S32" t="str">
            <v>ME</v>
          </cell>
          <cell r="X32">
            <v>714.29</v>
          </cell>
        </row>
        <row r="33">
          <cell r="B33" t="str">
            <v>2014-174-0282</v>
          </cell>
          <cell r="S33" t="str">
            <v>TD</v>
          </cell>
          <cell r="X33">
            <v>12843.59</v>
          </cell>
        </row>
        <row r="34">
          <cell r="B34" t="str">
            <v>2014-174-0282</v>
          </cell>
          <cell r="S34" t="str">
            <v>AC</v>
          </cell>
          <cell r="X34">
            <v>1071.43</v>
          </cell>
        </row>
        <row r="35">
          <cell r="B35" t="str">
            <v>2014-174-0282</v>
          </cell>
          <cell r="S35" t="str">
            <v>ME</v>
          </cell>
          <cell r="X35">
            <v>714.29</v>
          </cell>
        </row>
        <row r="36">
          <cell r="B36" t="str">
            <v>2014-174-0283</v>
          </cell>
          <cell r="S36" t="str">
            <v>TD</v>
          </cell>
          <cell r="X36">
            <v>102448.45</v>
          </cell>
        </row>
        <row r="37">
          <cell r="B37" t="str">
            <v>2014-174-0283</v>
          </cell>
          <cell r="S37" t="str">
            <v>AC</v>
          </cell>
          <cell r="X37">
            <v>18053.57</v>
          </cell>
        </row>
        <row r="38">
          <cell r="B38" t="str">
            <v>2014-174-0283</v>
          </cell>
          <cell r="S38" t="str">
            <v>ME</v>
          </cell>
          <cell r="X38">
            <v>12035.71</v>
          </cell>
        </row>
        <row r="39">
          <cell r="B39" t="str">
            <v>2014-174-0631</v>
          </cell>
          <cell r="S39" t="str">
            <v>TD</v>
          </cell>
          <cell r="X39">
            <v>4499.74</v>
          </cell>
        </row>
        <row r="40">
          <cell r="B40" t="str">
            <v>2014-174-0631</v>
          </cell>
          <cell r="S40" t="str">
            <v>AC</v>
          </cell>
          <cell r="X40">
            <v>535.71</v>
          </cell>
        </row>
        <row r="41">
          <cell r="B41" t="str">
            <v>2014-174-0631</v>
          </cell>
          <cell r="S41" t="str">
            <v>ME</v>
          </cell>
          <cell r="X41">
            <v>357.14</v>
          </cell>
        </row>
        <row r="42">
          <cell r="B42" t="str">
            <v>2014-174-0632</v>
          </cell>
          <cell r="S42" t="str">
            <v>TD</v>
          </cell>
          <cell r="X42">
            <v>16641.96</v>
          </cell>
        </row>
        <row r="43">
          <cell r="B43" t="str">
            <v>2014-174-0632</v>
          </cell>
          <cell r="S43" t="str">
            <v>AC</v>
          </cell>
          <cell r="X43">
            <v>1607.14</v>
          </cell>
        </row>
        <row r="44">
          <cell r="B44" t="str">
            <v>2014-174-0632</v>
          </cell>
          <cell r="S44" t="str">
            <v>ME</v>
          </cell>
          <cell r="X44">
            <v>1071.43</v>
          </cell>
        </row>
        <row r="45">
          <cell r="B45" t="str">
            <v>2014-174-0633</v>
          </cell>
          <cell r="S45" t="str">
            <v>TD</v>
          </cell>
          <cell r="X45">
            <v>50320.54</v>
          </cell>
        </row>
        <row r="46">
          <cell r="B46" t="str">
            <v>2014-174-0633</v>
          </cell>
          <cell r="S46" t="str">
            <v>AC</v>
          </cell>
          <cell r="X46">
            <v>6000</v>
          </cell>
        </row>
        <row r="47">
          <cell r="B47" t="str">
            <v>2014-174-0633</v>
          </cell>
          <cell r="S47" t="str">
            <v>ME</v>
          </cell>
          <cell r="X47">
            <v>4000</v>
          </cell>
        </row>
        <row r="48">
          <cell r="B48" t="str">
            <v>2014-174-0634</v>
          </cell>
          <cell r="S48" t="str">
            <v>TD</v>
          </cell>
          <cell r="X48">
            <v>16765.95</v>
          </cell>
        </row>
        <row r="49">
          <cell r="B49" t="str">
            <v>2014-174-0634</v>
          </cell>
          <cell r="S49" t="str">
            <v>AC</v>
          </cell>
          <cell r="X49">
            <v>1500</v>
          </cell>
        </row>
        <row r="50">
          <cell r="B50" t="str">
            <v>2014-174-0634</v>
          </cell>
          <cell r="S50" t="str">
            <v>ME</v>
          </cell>
          <cell r="X50">
            <v>1000</v>
          </cell>
        </row>
        <row r="51">
          <cell r="B51" t="str">
            <v>2014-174-0635</v>
          </cell>
          <cell r="S51" t="str">
            <v>TD</v>
          </cell>
          <cell r="X51">
            <v>6686.71</v>
          </cell>
        </row>
        <row r="52">
          <cell r="B52" t="str">
            <v>2014-174-0635</v>
          </cell>
          <cell r="S52" t="str">
            <v>AC</v>
          </cell>
          <cell r="X52">
            <v>1178.57</v>
          </cell>
        </row>
        <row r="53">
          <cell r="B53" t="str">
            <v>2014-174-0635</v>
          </cell>
          <cell r="S53" t="str">
            <v>ME</v>
          </cell>
          <cell r="X53">
            <v>785.71</v>
          </cell>
        </row>
        <row r="54">
          <cell r="B54" t="str">
            <v>2014-174-0636</v>
          </cell>
          <cell r="S54" t="str">
            <v>TD</v>
          </cell>
          <cell r="X54">
            <v>8473.1299999999992</v>
          </cell>
        </row>
        <row r="55">
          <cell r="B55" t="str">
            <v>2014-174-0636</v>
          </cell>
          <cell r="S55" t="str">
            <v>AC</v>
          </cell>
          <cell r="X55">
            <v>1178.57</v>
          </cell>
        </row>
        <row r="56">
          <cell r="B56" t="str">
            <v>2014-174-0636</v>
          </cell>
          <cell r="S56" t="str">
            <v>ME</v>
          </cell>
          <cell r="X56">
            <v>785.71</v>
          </cell>
        </row>
        <row r="57">
          <cell r="B57" t="str">
            <v>2014-174-0637</v>
          </cell>
          <cell r="S57" t="str">
            <v>TD</v>
          </cell>
          <cell r="X57">
            <v>17350.05</v>
          </cell>
        </row>
        <row r="58">
          <cell r="B58" t="str">
            <v>2014-174-0637</v>
          </cell>
          <cell r="S58" t="str">
            <v>AC</v>
          </cell>
          <cell r="X58">
            <v>2035.71</v>
          </cell>
        </row>
        <row r="59">
          <cell r="B59" t="str">
            <v>2014-174-0637</v>
          </cell>
          <cell r="S59" t="str">
            <v>ME</v>
          </cell>
          <cell r="X59">
            <v>1357.14</v>
          </cell>
        </row>
        <row r="60">
          <cell r="S60" t="str">
            <v>0</v>
          </cell>
          <cell r="X60">
            <v>0</v>
          </cell>
        </row>
        <row r="61">
          <cell r="S61" t="str">
            <v>0</v>
          </cell>
          <cell r="X61">
            <v>0</v>
          </cell>
        </row>
        <row r="62">
          <cell r="S62" t="str">
            <v>0</v>
          </cell>
          <cell r="X62">
            <v>0</v>
          </cell>
        </row>
        <row r="63">
          <cell r="S63" t="str">
            <v>0</v>
          </cell>
          <cell r="X63">
            <v>0</v>
          </cell>
        </row>
        <row r="64">
          <cell r="S64" t="str">
            <v>0</v>
          </cell>
          <cell r="X64">
            <v>0</v>
          </cell>
        </row>
        <row r="65">
          <cell r="S65" t="str">
            <v>0</v>
          </cell>
          <cell r="X65">
            <v>0</v>
          </cell>
        </row>
        <row r="66">
          <cell r="S66" t="str">
            <v>0</v>
          </cell>
          <cell r="X66">
            <v>0</v>
          </cell>
        </row>
        <row r="67">
          <cell r="S67" t="str">
            <v>0</v>
          </cell>
          <cell r="X67">
            <v>0</v>
          </cell>
        </row>
        <row r="68">
          <cell r="S68" t="str">
            <v>0</v>
          </cell>
          <cell r="X68">
            <v>0</v>
          </cell>
        </row>
        <row r="69">
          <cell r="S69" t="str">
            <v>0</v>
          </cell>
          <cell r="X69">
            <v>0</v>
          </cell>
        </row>
        <row r="70">
          <cell r="S70" t="str">
            <v>0</v>
          </cell>
          <cell r="X70">
            <v>0</v>
          </cell>
        </row>
        <row r="71">
          <cell r="S71" t="str">
            <v>0</v>
          </cell>
          <cell r="X71">
            <v>0</v>
          </cell>
        </row>
        <row r="72">
          <cell r="S72" t="str">
            <v>0</v>
          </cell>
          <cell r="X72">
            <v>0</v>
          </cell>
        </row>
        <row r="73">
          <cell r="S73" t="str">
            <v>0</v>
          </cell>
          <cell r="X73">
            <v>0</v>
          </cell>
        </row>
        <row r="74">
          <cell r="S74" t="str">
            <v>0</v>
          </cell>
          <cell r="X74">
            <v>0</v>
          </cell>
        </row>
        <row r="75">
          <cell r="S75" t="str">
            <v>0</v>
          </cell>
          <cell r="X75">
            <v>0</v>
          </cell>
        </row>
        <row r="76">
          <cell r="S76" t="str">
            <v>0</v>
          </cell>
          <cell r="X76">
            <v>0</v>
          </cell>
        </row>
        <row r="77">
          <cell r="S77" t="str">
            <v>0</v>
          </cell>
          <cell r="X77">
            <v>0</v>
          </cell>
        </row>
        <row r="78">
          <cell r="S78" t="str">
            <v>0</v>
          </cell>
          <cell r="X78">
            <v>0</v>
          </cell>
        </row>
        <row r="79">
          <cell r="S79" t="str">
            <v>0</v>
          </cell>
          <cell r="X79">
            <v>0</v>
          </cell>
        </row>
        <row r="80">
          <cell r="S80" t="str">
            <v>0</v>
          </cell>
          <cell r="X80">
            <v>0</v>
          </cell>
        </row>
        <row r="81">
          <cell r="S81" t="str">
            <v>0</v>
          </cell>
          <cell r="X81">
            <v>0</v>
          </cell>
        </row>
        <row r="82">
          <cell r="S82" t="str">
            <v>0</v>
          </cell>
          <cell r="X82">
            <v>0</v>
          </cell>
        </row>
        <row r="83">
          <cell r="S83" t="str">
            <v>0</v>
          </cell>
          <cell r="X83">
            <v>0</v>
          </cell>
        </row>
        <row r="84">
          <cell r="S84" t="str">
            <v>0</v>
          </cell>
          <cell r="X84">
            <v>0</v>
          </cell>
        </row>
        <row r="85">
          <cell r="S85" t="str">
            <v>0</v>
          </cell>
          <cell r="X85">
            <v>0</v>
          </cell>
        </row>
        <row r="86">
          <cell r="S86" t="str">
            <v>0</v>
          </cell>
          <cell r="X86">
            <v>0</v>
          </cell>
        </row>
        <row r="87">
          <cell r="S87" t="str">
            <v>0</v>
          </cell>
          <cell r="X87">
            <v>0</v>
          </cell>
        </row>
        <row r="88">
          <cell r="S88" t="str">
            <v>0</v>
          </cell>
          <cell r="X88">
            <v>0</v>
          </cell>
        </row>
        <row r="89">
          <cell r="S89" t="str">
            <v>0</v>
          </cell>
          <cell r="X89">
            <v>0</v>
          </cell>
        </row>
        <row r="90">
          <cell r="S90" t="str">
            <v>0</v>
          </cell>
          <cell r="X90">
            <v>0</v>
          </cell>
        </row>
        <row r="91">
          <cell r="S91" t="str">
            <v>0</v>
          </cell>
          <cell r="X91">
            <v>0</v>
          </cell>
        </row>
        <row r="92">
          <cell r="S92" t="str">
            <v>0</v>
          </cell>
          <cell r="X92">
            <v>0</v>
          </cell>
        </row>
        <row r="93">
          <cell r="S93" t="str">
            <v>0</v>
          </cell>
          <cell r="X93">
            <v>0</v>
          </cell>
        </row>
        <row r="94">
          <cell r="S94" t="str">
            <v>0</v>
          </cell>
          <cell r="X94">
            <v>0</v>
          </cell>
        </row>
        <row r="95">
          <cell r="S95" t="str">
            <v>0</v>
          </cell>
          <cell r="X95">
            <v>0</v>
          </cell>
        </row>
        <row r="96">
          <cell r="S96" t="str">
            <v>0</v>
          </cell>
          <cell r="X96">
            <v>0</v>
          </cell>
        </row>
        <row r="97">
          <cell r="S97" t="str">
            <v>0</v>
          </cell>
          <cell r="X97">
            <v>0</v>
          </cell>
        </row>
        <row r="98">
          <cell r="S98" t="str">
            <v>0</v>
          </cell>
          <cell r="X98">
            <v>0</v>
          </cell>
        </row>
        <row r="99">
          <cell r="S99" t="str">
            <v>0</v>
          </cell>
          <cell r="X99">
            <v>0</v>
          </cell>
        </row>
        <row r="100">
          <cell r="S100" t="str">
            <v>0</v>
          </cell>
          <cell r="X100">
            <v>0</v>
          </cell>
        </row>
        <row r="101">
          <cell r="S101" t="str">
            <v>0</v>
          </cell>
          <cell r="X101">
            <v>0</v>
          </cell>
        </row>
        <row r="102">
          <cell r="S102" t="str">
            <v>0</v>
          </cell>
          <cell r="X102">
            <v>0</v>
          </cell>
        </row>
        <row r="103">
          <cell r="S103" t="str">
            <v>0</v>
          </cell>
          <cell r="X103">
            <v>0</v>
          </cell>
        </row>
        <row r="104">
          <cell r="S104" t="str">
            <v>0</v>
          </cell>
          <cell r="X104">
            <v>0</v>
          </cell>
        </row>
        <row r="105">
          <cell r="S105" t="str">
            <v>0</v>
          </cell>
          <cell r="X105">
            <v>0</v>
          </cell>
        </row>
        <row r="106">
          <cell r="S106" t="str">
            <v>0</v>
          </cell>
          <cell r="X106">
            <v>0</v>
          </cell>
        </row>
        <row r="107">
          <cell r="S107" t="str">
            <v>0</v>
          </cell>
          <cell r="X107">
            <v>0</v>
          </cell>
        </row>
        <row r="108">
          <cell r="S108" t="str">
            <v>0</v>
          </cell>
          <cell r="X108">
            <v>0</v>
          </cell>
        </row>
        <row r="109">
          <cell r="S109" t="str">
            <v>0</v>
          </cell>
          <cell r="X109">
            <v>0</v>
          </cell>
        </row>
        <row r="110">
          <cell r="S110" t="str">
            <v>0</v>
          </cell>
          <cell r="X110">
            <v>0</v>
          </cell>
        </row>
        <row r="111">
          <cell r="S111" t="str">
            <v>0</v>
          </cell>
          <cell r="X111">
            <v>0</v>
          </cell>
        </row>
        <row r="112">
          <cell r="S112" t="str">
            <v>0</v>
          </cell>
          <cell r="X112">
            <v>0</v>
          </cell>
        </row>
        <row r="113">
          <cell r="S113" t="str">
            <v>0</v>
          </cell>
          <cell r="X113">
            <v>0</v>
          </cell>
        </row>
        <row r="114">
          <cell r="S114" t="str">
            <v>0</v>
          </cell>
          <cell r="X114">
            <v>0</v>
          </cell>
        </row>
        <row r="115">
          <cell r="S115" t="str">
            <v>0</v>
          </cell>
          <cell r="X115">
            <v>0</v>
          </cell>
        </row>
        <row r="116">
          <cell r="S116" t="str">
            <v>0</v>
          </cell>
          <cell r="X116">
            <v>0</v>
          </cell>
        </row>
        <row r="117">
          <cell r="S117" t="str">
            <v>0</v>
          </cell>
          <cell r="X117">
            <v>0</v>
          </cell>
        </row>
        <row r="118">
          <cell r="S118" t="str">
            <v>0</v>
          </cell>
          <cell r="X118">
            <v>0</v>
          </cell>
        </row>
        <row r="119">
          <cell r="S119" t="str">
            <v>0</v>
          </cell>
          <cell r="X119">
            <v>0</v>
          </cell>
        </row>
        <row r="120">
          <cell r="S120" t="str">
            <v>0</v>
          </cell>
          <cell r="X120">
            <v>0</v>
          </cell>
        </row>
        <row r="121">
          <cell r="S121" t="str">
            <v>0</v>
          </cell>
          <cell r="X121">
            <v>0</v>
          </cell>
        </row>
        <row r="122">
          <cell r="S122" t="str">
            <v>0</v>
          </cell>
          <cell r="X122">
            <v>0</v>
          </cell>
        </row>
        <row r="123">
          <cell r="S123" t="str">
            <v>0</v>
          </cell>
          <cell r="X123">
            <v>0</v>
          </cell>
        </row>
        <row r="124">
          <cell r="S124" t="str">
            <v>0</v>
          </cell>
          <cell r="X124">
            <v>0</v>
          </cell>
        </row>
        <row r="125">
          <cell r="S125" t="str">
            <v>0</v>
          </cell>
          <cell r="X125">
            <v>0</v>
          </cell>
        </row>
        <row r="126">
          <cell r="S126" t="str">
            <v>0</v>
          </cell>
          <cell r="X126">
            <v>0</v>
          </cell>
        </row>
        <row r="127">
          <cell r="S127" t="str">
            <v>0</v>
          </cell>
          <cell r="X127">
            <v>0</v>
          </cell>
        </row>
        <row r="128">
          <cell r="S128" t="str">
            <v>0</v>
          </cell>
          <cell r="X128">
            <v>0</v>
          </cell>
        </row>
        <row r="129">
          <cell r="S129" t="str">
            <v>0</v>
          </cell>
          <cell r="X129">
            <v>0</v>
          </cell>
        </row>
        <row r="130">
          <cell r="S130" t="str">
            <v>0</v>
          </cell>
          <cell r="X130">
            <v>0</v>
          </cell>
        </row>
        <row r="131">
          <cell r="S131" t="str">
            <v>0</v>
          </cell>
          <cell r="X131">
            <v>0</v>
          </cell>
        </row>
        <row r="132">
          <cell r="S132" t="str">
            <v>0</v>
          </cell>
          <cell r="X132">
            <v>0</v>
          </cell>
        </row>
        <row r="133">
          <cell r="S133" t="str">
            <v>0</v>
          </cell>
          <cell r="X133">
            <v>0</v>
          </cell>
        </row>
        <row r="134">
          <cell r="S134" t="str">
            <v>0</v>
          </cell>
          <cell r="X134">
            <v>0</v>
          </cell>
        </row>
        <row r="135">
          <cell r="S135" t="str">
            <v>0</v>
          </cell>
          <cell r="X135">
            <v>0</v>
          </cell>
        </row>
        <row r="136">
          <cell r="S136" t="str">
            <v>0</v>
          </cell>
          <cell r="X136">
            <v>0</v>
          </cell>
        </row>
        <row r="137">
          <cell r="S137" t="str">
            <v>0</v>
          </cell>
          <cell r="X137">
            <v>0</v>
          </cell>
        </row>
        <row r="138">
          <cell r="S138" t="str">
            <v>0</v>
          </cell>
          <cell r="X138">
            <v>0</v>
          </cell>
        </row>
        <row r="139">
          <cell r="S139" t="str">
            <v>0</v>
          </cell>
          <cell r="X139">
            <v>0</v>
          </cell>
        </row>
        <row r="140">
          <cell r="S140" t="str">
            <v>0</v>
          </cell>
          <cell r="X140">
            <v>0</v>
          </cell>
        </row>
        <row r="141">
          <cell r="S141" t="str">
            <v>0</v>
          </cell>
          <cell r="X141">
            <v>0</v>
          </cell>
        </row>
        <row r="142">
          <cell r="S142" t="str">
            <v>0</v>
          </cell>
          <cell r="X142">
            <v>0</v>
          </cell>
        </row>
        <row r="143">
          <cell r="S143" t="str">
            <v>0</v>
          </cell>
          <cell r="X143">
            <v>0</v>
          </cell>
        </row>
        <row r="144">
          <cell r="S144" t="str">
            <v>0</v>
          </cell>
          <cell r="X144">
            <v>0</v>
          </cell>
        </row>
        <row r="145">
          <cell r="S145" t="str">
            <v>0</v>
          </cell>
          <cell r="X145">
            <v>0</v>
          </cell>
        </row>
        <row r="146">
          <cell r="S146" t="str">
            <v>0</v>
          </cell>
          <cell r="X146">
            <v>0</v>
          </cell>
        </row>
        <row r="147">
          <cell r="S147" t="str">
            <v>0</v>
          </cell>
          <cell r="X147">
            <v>0</v>
          </cell>
        </row>
        <row r="148">
          <cell r="S148" t="str">
            <v>0</v>
          </cell>
          <cell r="X148">
            <v>0</v>
          </cell>
        </row>
        <row r="149">
          <cell r="S149" t="str">
            <v>0</v>
          </cell>
          <cell r="X149">
            <v>0</v>
          </cell>
        </row>
        <row r="150">
          <cell r="S150" t="str">
            <v>0</v>
          </cell>
          <cell r="X150">
            <v>0</v>
          </cell>
        </row>
        <row r="151">
          <cell r="S151" t="str">
            <v>0</v>
          </cell>
          <cell r="X151">
            <v>0</v>
          </cell>
        </row>
        <row r="152">
          <cell r="S152" t="str">
            <v>0</v>
          </cell>
          <cell r="X152">
            <v>0</v>
          </cell>
        </row>
        <row r="153">
          <cell r="S153" t="str">
            <v>0</v>
          </cell>
          <cell r="X153">
            <v>0</v>
          </cell>
        </row>
        <row r="154">
          <cell r="S154" t="str">
            <v>0</v>
          </cell>
          <cell r="X154">
            <v>0</v>
          </cell>
        </row>
        <row r="155">
          <cell r="S155" t="str">
            <v>0</v>
          </cell>
          <cell r="X155">
            <v>0</v>
          </cell>
        </row>
        <row r="156">
          <cell r="S156" t="str">
            <v>0</v>
          </cell>
          <cell r="X156">
            <v>0</v>
          </cell>
        </row>
        <row r="157">
          <cell r="S157" t="str">
            <v>0</v>
          </cell>
          <cell r="X157">
            <v>0</v>
          </cell>
        </row>
        <row r="158">
          <cell r="S158" t="str">
            <v>0</v>
          </cell>
          <cell r="X158">
            <v>0</v>
          </cell>
        </row>
        <row r="159">
          <cell r="S159" t="str">
            <v>0</v>
          </cell>
          <cell r="X159">
            <v>0</v>
          </cell>
        </row>
        <row r="160">
          <cell r="S160" t="str">
            <v>0</v>
          </cell>
          <cell r="X160">
            <v>0</v>
          </cell>
        </row>
        <row r="161">
          <cell r="S161" t="str">
            <v>0</v>
          </cell>
          <cell r="X161">
            <v>0</v>
          </cell>
        </row>
        <row r="162">
          <cell r="S162" t="str">
            <v>0</v>
          </cell>
          <cell r="X162">
            <v>0</v>
          </cell>
        </row>
        <row r="163">
          <cell r="S163" t="str">
            <v>0</v>
          </cell>
          <cell r="X163">
            <v>0</v>
          </cell>
        </row>
        <row r="164">
          <cell r="S164" t="str">
            <v>0</v>
          </cell>
          <cell r="X164">
            <v>0</v>
          </cell>
        </row>
        <row r="165">
          <cell r="S165" t="str">
            <v>0</v>
          </cell>
          <cell r="X165">
            <v>0</v>
          </cell>
        </row>
        <row r="166">
          <cell r="S166" t="str">
            <v>0</v>
          </cell>
          <cell r="X166">
            <v>0</v>
          </cell>
        </row>
        <row r="167">
          <cell r="S167" t="str">
            <v>0</v>
          </cell>
          <cell r="X167">
            <v>0</v>
          </cell>
        </row>
        <row r="168">
          <cell r="S168" t="str">
            <v>0</v>
          </cell>
          <cell r="X168">
            <v>0</v>
          </cell>
        </row>
        <row r="169">
          <cell r="S169" t="str">
            <v>0</v>
          </cell>
          <cell r="X169">
            <v>0</v>
          </cell>
        </row>
        <row r="170">
          <cell r="S170" t="str">
            <v>0</v>
          </cell>
          <cell r="X170">
            <v>0</v>
          </cell>
        </row>
        <row r="171">
          <cell r="S171" t="str">
            <v>0</v>
          </cell>
          <cell r="X171">
            <v>0</v>
          </cell>
        </row>
        <row r="172">
          <cell r="S172" t="str">
            <v>0</v>
          </cell>
          <cell r="X172">
            <v>0</v>
          </cell>
        </row>
        <row r="173">
          <cell r="S173" t="str">
            <v>0</v>
          </cell>
          <cell r="X173">
            <v>0</v>
          </cell>
        </row>
        <row r="174">
          <cell r="S174" t="str">
            <v>0</v>
          </cell>
          <cell r="X174">
            <v>0</v>
          </cell>
        </row>
        <row r="175">
          <cell r="S175" t="str">
            <v>0</v>
          </cell>
          <cell r="X175">
            <v>0</v>
          </cell>
        </row>
        <row r="176">
          <cell r="S176" t="str">
            <v>0</v>
          </cell>
          <cell r="X176">
            <v>0</v>
          </cell>
        </row>
        <row r="177">
          <cell r="S177" t="str">
            <v>0</v>
          </cell>
          <cell r="X177">
            <v>0</v>
          </cell>
        </row>
        <row r="178">
          <cell r="S178" t="str">
            <v>0</v>
          </cell>
          <cell r="X178">
            <v>0</v>
          </cell>
        </row>
        <row r="179">
          <cell r="S179" t="str">
            <v>0</v>
          </cell>
          <cell r="X179">
            <v>0</v>
          </cell>
        </row>
        <row r="180">
          <cell r="S180" t="str">
            <v>0</v>
          </cell>
          <cell r="X180">
            <v>0</v>
          </cell>
        </row>
        <row r="181">
          <cell r="S181" t="str">
            <v>0</v>
          </cell>
          <cell r="X181">
            <v>0</v>
          </cell>
        </row>
        <row r="182">
          <cell r="S182" t="str">
            <v>0</v>
          </cell>
          <cell r="X182">
            <v>0</v>
          </cell>
        </row>
        <row r="183">
          <cell r="S183" t="str">
            <v>0</v>
          </cell>
          <cell r="X183">
            <v>0</v>
          </cell>
        </row>
        <row r="184">
          <cell r="S184" t="str">
            <v>0</v>
          </cell>
          <cell r="X184">
            <v>0</v>
          </cell>
        </row>
        <row r="185">
          <cell r="S185" t="str">
            <v>0</v>
          </cell>
          <cell r="X185">
            <v>0</v>
          </cell>
        </row>
        <row r="186">
          <cell r="S186" t="str">
            <v>0</v>
          </cell>
          <cell r="X186">
            <v>0</v>
          </cell>
        </row>
        <row r="187">
          <cell r="S187" t="str">
            <v>0</v>
          </cell>
          <cell r="X187">
            <v>0</v>
          </cell>
        </row>
        <row r="188">
          <cell r="S188" t="str">
            <v>0</v>
          </cell>
          <cell r="X188">
            <v>0</v>
          </cell>
        </row>
        <row r="189">
          <cell r="S189" t="str">
            <v>0</v>
          </cell>
          <cell r="X189">
            <v>0</v>
          </cell>
        </row>
        <row r="190">
          <cell r="S190" t="str">
            <v>0</v>
          </cell>
          <cell r="X190">
            <v>0</v>
          </cell>
        </row>
        <row r="191">
          <cell r="S191" t="str">
            <v>0</v>
          </cell>
          <cell r="X191">
            <v>0</v>
          </cell>
        </row>
        <row r="192">
          <cell r="S192" t="str">
            <v>0</v>
          </cell>
          <cell r="X192">
            <v>0</v>
          </cell>
        </row>
        <row r="193">
          <cell r="S193" t="str">
            <v>0</v>
          </cell>
          <cell r="X193">
            <v>0</v>
          </cell>
        </row>
        <row r="194">
          <cell r="S194" t="str">
            <v>0</v>
          </cell>
          <cell r="X194">
            <v>0</v>
          </cell>
        </row>
        <row r="195">
          <cell r="S195" t="str">
            <v>0</v>
          </cell>
          <cell r="X195">
            <v>0</v>
          </cell>
        </row>
        <row r="196">
          <cell r="S196" t="str">
            <v>0</v>
          </cell>
          <cell r="X196">
            <v>0</v>
          </cell>
        </row>
        <row r="197">
          <cell r="S197" t="str">
            <v>0</v>
          </cell>
          <cell r="X197">
            <v>0</v>
          </cell>
        </row>
        <row r="198">
          <cell r="S198" t="str">
            <v>0</v>
          </cell>
          <cell r="X198">
            <v>0</v>
          </cell>
        </row>
        <row r="199">
          <cell r="S199" t="str">
            <v>0</v>
          </cell>
          <cell r="X199">
            <v>0</v>
          </cell>
        </row>
        <row r="200">
          <cell r="S200" t="str">
            <v>0</v>
          </cell>
          <cell r="X200">
            <v>0</v>
          </cell>
        </row>
        <row r="201">
          <cell r="S201" t="str">
            <v>0</v>
          </cell>
          <cell r="X201">
            <v>0</v>
          </cell>
        </row>
        <row r="202">
          <cell r="S202" t="str">
            <v>0</v>
          </cell>
          <cell r="X202">
            <v>0</v>
          </cell>
        </row>
        <row r="203">
          <cell r="S203" t="str">
            <v>0</v>
          </cell>
          <cell r="X203">
            <v>0</v>
          </cell>
        </row>
        <row r="204">
          <cell r="S204" t="str">
            <v>0</v>
          </cell>
          <cell r="X204">
            <v>0</v>
          </cell>
        </row>
        <row r="205">
          <cell r="S205" t="str">
            <v>0</v>
          </cell>
          <cell r="X205">
            <v>0</v>
          </cell>
        </row>
        <row r="206">
          <cell r="S206" t="str">
            <v>0</v>
          </cell>
          <cell r="X206">
            <v>0</v>
          </cell>
        </row>
        <row r="207">
          <cell r="S207" t="str">
            <v>0</v>
          </cell>
          <cell r="X207">
            <v>0</v>
          </cell>
        </row>
        <row r="208">
          <cell r="S208" t="str">
            <v>0</v>
          </cell>
          <cell r="X208">
            <v>0</v>
          </cell>
        </row>
        <row r="209">
          <cell r="S209" t="str">
            <v>0</v>
          </cell>
          <cell r="X209">
            <v>0</v>
          </cell>
        </row>
        <row r="210">
          <cell r="S210" t="str">
            <v>0</v>
          </cell>
          <cell r="X210">
            <v>0</v>
          </cell>
        </row>
        <row r="211">
          <cell r="S211" t="str">
            <v>0</v>
          </cell>
          <cell r="X211">
            <v>0</v>
          </cell>
        </row>
        <row r="212">
          <cell r="S212" t="str">
            <v>0</v>
          </cell>
          <cell r="X212">
            <v>0</v>
          </cell>
        </row>
        <row r="213">
          <cell r="S213" t="str">
            <v>0</v>
          </cell>
          <cell r="X213">
            <v>0</v>
          </cell>
        </row>
        <row r="214">
          <cell r="S214" t="str">
            <v>0</v>
          </cell>
          <cell r="X214">
            <v>0</v>
          </cell>
        </row>
        <row r="215">
          <cell r="S215" t="str">
            <v>0</v>
          </cell>
          <cell r="X215">
            <v>0</v>
          </cell>
        </row>
        <row r="216">
          <cell r="S216" t="str">
            <v>0</v>
          </cell>
          <cell r="X216">
            <v>0</v>
          </cell>
        </row>
        <row r="217">
          <cell r="S217" t="str">
            <v>0</v>
          </cell>
          <cell r="X217">
            <v>0</v>
          </cell>
        </row>
        <row r="218">
          <cell r="S218" t="str">
            <v>0</v>
          </cell>
          <cell r="X218">
            <v>0</v>
          </cell>
        </row>
        <row r="219">
          <cell r="S219" t="str">
            <v>0</v>
          </cell>
          <cell r="X219">
            <v>0</v>
          </cell>
        </row>
        <row r="220">
          <cell r="S220" t="str">
            <v>0</v>
          </cell>
          <cell r="X220">
            <v>0</v>
          </cell>
        </row>
        <row r="221">
          <cell r="S221" t="str">
            <v>0</v>
          </cell>
          <cell r="X221">
            <v>0</v>
          </cell>
        </row>
        <row r="222">
          <cell r="S222" t="str">
            <v>0</v>
          </cell>
          <cell r="X222">
            <v>0</v>
          </cell>
        </row>
        <row r="223">
          <cell r="S223" t="str">
            <v>0</v>
          </cell>
          <cell r="X223">
            <v>0</v>
          </cell>
        </row>
        <row r="224">
          <cell r="S224" t="str">
            <v>0</v>
          </cell>
          <cell r="X224">
            <v>0</v>
          </cell>
        </row>
        <row r="225">
          <cell r="S225" t="str">
            <v>0</v>
          </cell>
          <cell r="X225">
            <v>0</v>
          </cell>
        </row>
        <row r="226">
          <cell r="S226" t="str">
            <v>0</v>
          </cell>
          <cell r="X226">
            <v>0</v>
          </cell>
        </row>
        <row r="227">
          <cell r="S227" t="str">
            <v>0</v>
          </cell>
          <cell r="X227">
            <v>0</v>
          </cell>
        </row>
        <row r="228">
          <cell r="S228" t="str">
            <v>0</v>
          </cell>
          <cell r="X228">
            <v>0</v>
          </cell>
        </row>
        <row r="229">
          <cell r="S229" t="str">
            <v>0</v>
          </cell>
          <cell r="X229">
            <v>0</v>
          </cell>
        </row>
        <row r="230">
          <cell r="S230" t="str">
            <v>0</v>
          </cell>
          <cell r="X230">
            <v>0</v>
          </cell>
        </row>
        <row r="231">
          <cell r="S231" t="str">
            <v>0</v>
          </cell>
          <cell r="X231">
            <v>0</v>
          </cell>
        </row>
        <row r="232">
          <cell r="S232" t="str">
            <v>0</v>
          </cell>
          <cell r="X232">
            <v>0</v>
          </cell>
        </row>
        <row r="233">
          <cell r="S233" t="str">
            <v>0</v>
          </cell>
          <cell r="X233">
            <v>0</v>
          </cell>
        </row>
        <row r="234">
          <cell r="S234" t="str">
            <v>0</v>
          </cell>
          <cell r="X234">
            <v>0</v>
          </cell>
        </row>
        <row r="235">
          <cell r="S235" t="str">
            <v>0</v>
          </cell>
          <cell r="X235">
            <v>0</v>
          </cell>
        </row>
        <row r="236">
          <cell r="S236" t="str">
            <v>0</v>
          </cell>
          <cell r="X236">
            <v>0</v>
          </cell>
        </row>
        <row r="237">
          <cell r="S237" t="str">
            <v>0</v>
          </cell>
          <cell r="X237">
            <v>0</v>
          </cell>
        </row>
        <row r="238">
          <cell r="S238" t="str">
            <v>0</v>
          </cell>
          <cell r="X238">
            <v>0</v>
          </cell>
        </row>
        <row r="239">
          <cell r="S239" t="str">
            <v>0</v>
          </cell>
          <cell r="X239">
            <v>0</v>
          </cell>
        </row>
        <row r="240">
          <cell r="S240" t="str">
            <v>0</v>
          </cell>
          <cell r="X240">
            <v>0</v>
          </cell>
        </row>
        <row r="241">
          <cell r="S241" t="str">
            <v>0</v>
          </cell>
          <cell r="X241">
            <v>0</v>
          </cell>
        </row>
        <row r="242">
          <cell r="S242" t="str">
            <v>0</v>
          </cell>
          <cell r="X242">
            <v>0</v>
          </cell>
        </row>
        <row r="243">
          <cell r="S243" t="str">
            <v>0</v>
          </cell>
          <cell r="X243">
            <v>0</v>
          </cell>
        </row>
        <row r="244">
          <cell r="S244" t="str">
            <v>0</v>
          </cell>
          <cell r="X244">
            <v>0</v>
          </cell>
        </row>
        <row r="245">
          <cell r="S245" t="str">
            <v>0</v>
          </cell>
          <cell r="X245">
            <v>0</v>
          </cell>
        </row>
        <row r="246">
          <cell r="S246" t="str">
            <v>0</v>
          </cell>
          <cell r="X246">
            <v>0</v>
          </cell>
        </row>
        <row r="247">
          <cell r="S247" t="str">
            <v>0</v>
          </cell>
          <cell r="X247">
            <v>0</v>
          </cell>
        </row>
        <row r="248">
          <cell r="S248" t="str">
            <v>0</v>
          </cell>
          <cell r="X248">
            <v>0</v>
          </cell>
        </row>
        <row r="249">
          <cell r="S249" t="str">
            <v>0</v>
          </cell>
          <cell r="X249">
            <v>0</v>
          </cell>
        </row>
        <row r="250">
          <cell r="S250" t="str">
            <v>0</v>
          </cell>
          <cell r="X250">
            <v>0</v>
          </cell>
        </row>
        <row r="251">
          <cell r="S251" t="str">
            <v>0</v>
          </cell>
          <cell r="X251">
            <v>0</v>
          </cell>
        </row>
        <row r="252">
          <cell r="S252" t="str">
            <v>0</v>
          </cell>
          <cell r="X252">
            <v>0</v>
          </cell>
        </row>
        <row r="253">
          <cell r="S253" t="str">
            <v>0</v>
          </cell>
          <cell r="X253">
            <v>0</v>
          </cell>
        </row>
        <row r="254">
          <cell r="S254" t="str">
            <v>0</v>
          </cell>
          <cell r="X254">
            <v>0</v>
          </cell>
        </row>
        <row r="255">
          <cell r="S255" t="str">
            <v>0</v>
          </cell>
          <cell r="X255">
            <v>0</v>
          </cell>
        </row>
        <row r="256">
          <cell r="S256" t="str">
            <v>0</v>
          </cell>
          <cell r="X256">
            <v>0</v>
          </cell>
        </row>
        <row r="257">
          <cell r="S257" t="str">
            <v>0</v>
          </cell>
          <cell r="X257">
            <v>0</v>
          </cell>
        </row>
        <row r="258">
          <cell r="S258" t="str">
            <v>0</v>
          </cell>
          <cell r="X258">
            <v>0</v>
          </cell>
        </row>
        <row r="259">
          <cell r="S259" t="str">
            <v>0</v>
          </cell>
          <cell r="X259">
            <v>0</v>
          </cell>
        </row>
        <row r="260">
          <cell r="S260" t="str">
            <v>0</v>
          </cell>
          <cell r="X260">
            <v>0</v>
          </cell>
        </row>
        <row r="261">
          <cell r="S261" t="str">
            <v>0</v>
          </cell>
          <cell r="X261">
            <v>0</v>
          </cell>
        </row>
        <row r="262">
          <cell r="S262" t="str">
            <v>0</v>
          </cell>
          <cell r="X262">
            <v>0</v>
          </cell>
        </row>
        <row r="263">
          <cell r="S263" t="str">
            <v>0</v>
          </cell>
          <cell r="X263">
            <v>0</v>
          </cell>
        </row>
        <row r="264">
          <cell r="S264" t="str">
            <v>0</v>
          </cell>
          <cell r="X264">
            <v>0</v>
          </cell>
        </row>
        <row r="265">
          <cell r="S265" t="str">
            <v>0</v>
          </cell>
          <cell r="X265">
            <v>0</v>
          </cell>
        </row>
        <row r="266">
          <cell r="S266" t="str">
            <v>0</v>
          </cell>
          <cell r="X266">
            <v>0</v>
          </cell>
        </row>
        <row r="267">
          <cell r="S267" t="str">
            <v>0</v>
          </cell>
          <cell r="X267">
            <v>0</v>
          </cell>
        </row>
        <row r="268">
          <cell r="S268" t="str">
            <v>0</v>
          </cell>
          <cell r="X268">
            <v>0</v>
          </cell>
        </row>
        <row r="269">
          <cell r="S269" t="str">
            <v>0</v>
          </cell>
          <cell r="X269">
            <v>0</v>
          </cell>
        </row>
        <row r="270">
          <cell r="S270" t="str">
            <v>0</v>
          </cell>
          <cell r="X270">
            <v>0</v>
          </cell>
        </row>
        <row r="271">
          <cell r="S271" t="str">
            <v>0</v>
          </cell>
          <cell r="X271">
            <v>0</v>
          </cell>
        </row>
        <row r="272">
          <cell r="S272" t="str">
            <v>0</v>
          </cell>
          <cell r="X272">
            <v>0</v>
          </cell>
        </row>
        <row r="273">
          <cell r="S273" t="str">
            <v>0</v>
          </cell>
          <cell r="X273">
            <v>0</v>
          </cell>
        </row>
        <row r="274">
          <cell r="S274" t="str">
            <v>0</v>
          </cell>
          <cell r="X274">
            <v>0</v>
          </cell>
        </row>
        <row r="275">
          <cell r="S275" t="str">
            <v>0</v>
          </cell>
          <cell r="X275">
            <v>0</v>
          </cell>
        </row>
        <row r="276">
          <cell r="S276" t="str">
            <v>0</v>
          </cell>
          <cell r="X276">
            <v>0</v>
          </cell>
        </row>
        <row r="277">
          <cell r="S277" t="str">
            <v>0</v>
          </cell>
          <cell r="X277">
            <v>0</v>
          </cell>
        </row>
        <row r="278">
          <cell r="S278" t="str">
            <v>0</v>
          </cell>
          <cell r="X278">
            <v>0</v>
          </cell>
        </row>
        <row r="279">
          <cell r="S279" t="str">
            <v>0</v>
          </cell>
          <cell r="X279">
            <v>0</v>
          </cell>
        </row>
        <row r="280">
          <cell r="S280" t="str">
            <v>0</v>
          </cell>
          <cell r="X280">
            <v>0</v>
          </cell>
        </row>
        <row r="281">
          <cell r="S281" t="str">
            <v>0</v>
          </cell>
          <cell r="X281">
            <v>0</v>
          </cell>
        </row>
        <row r="282">
          <cell r="S282" t="str">
            <v>0</v>
          </cell>
          <cell r="X282">
            <v>0</v>
          </cell>
        </row>
        <row r="283">
          <cell r="S283" t="str">
            <v>0</v>
          </cell>
          <cell r="X283">
            <v>0</v>
          </cell>
        </row>
        <row r="284">
          <cell r="S284" t="str">
            <v>0</v>
          </cell>
          <cell r="X284">
            <v>0</v>
          </cell>
        </row>
        <row r="285">
          <cell r="S285" t="str">
            <v>0</v>
          </cell>
          <cell r="X285">
            <v>0</v>
          </cell>
        </row>
        <row r="286">
          <cell r="S286" t="str">
            <v>0</v>
          </cell>
          <cell r="X286">
            <v>0</v>
          </cell>
        </row>
        <row r="287">
          <cell r="S287" t="str">
            <v>0</v>
          </cell>
          <cell r="X287">
            <v>0</v>
          </cell>
        </row>
        <row r="288">
          <cell r="S288" t="str">
            <v>0</v>
          </cell>
          <cell r="X288">
            <v>0</v>
          </cell>
        </row>
        <row r="289">
          <cell r="S289" t="str">
            <v>0</v>
          </cell>
          <cell r="X289">
            <v>0</v>
          </cell>
        </row>
        <row r="290">
          <cell r="S290" t="str">
            <v>0</v>
          </cell>
          <cell r="X290">
            <v>0</v>
          </cell>
        </row>
        <row r="291">
          <cell r="S291" t="str">
            <v>0</v>
          </cell>
          <cell r="X291">
            <v>0</v>
          </cell>
        </row>
        <row r="292">
          <cell r="S292" t="str">
            <v>0</v>
          </cell>
          <cell r="X292">
            <v>0</v>
          </cell>
        </row>
        <row r="293">
          <cell r="S293" t="str">
            <v>0</v>
          </cell>
          <cell r="X293">
            <v>0</v>
          </cell>
        </row>
        <row r="294">
          <cell r="S294" t="str">
            <v>0</v>
          </cell>
          <cell r="X294">
            <v>0</v>
          </cell>
        </row>
        <row r="295">
          <cell r="S295" t="str">
            <v>0</v>
          </cell>
          <cell r="X295">
            <v>0</v>
          </cell>
        </row>
        <row r="296">
          <cell r="S296" t="str">
            <v>0</v>
          </cell>
          <cell r="X296">
            <v>0</v>
          </cell>
        </row>
        <row r="297">
          <cell r="S297" t="str">
            <v>0</v>
          </cell>
          <cell r="X297">
            <v>0</v>
          </cell>
        </row>
        <row r="298">
          <cell r="S298" t="str">
            <v>0</v>
          </cell>
          <cell r="X298">
            <v>0</v>
          </cell>
        </row>
        <row r="299">
          <cell r="S299" t="str">
            <v>0</v>
          </cell>
          <cell r="X299">
            <v>0</v>
          </cell>
        </row>
        <row r="300">
          <cell r="S300" t="str">
            <v>0</v>
          </cell>
          <cell r="X300">
            <v>0</v>
          </cell>
        </row>
        <row r="301">
          <cell r="S301" t="str">
            <v>0</v>
          </cell>
          <cell r="X301">
            <v>0</v>
          </cell>
        </row>
        <row r="302">
          <cell r="S302" t="str">
            <v>0</v>
          </cell>
          <cell r="X302">
            <v>0</v>
          </cell>
        </row>
        <row r="303">
          <cell r="S303" t="str">
            <v>0</v>
          </cell>
          <cell r="X303">
            <v>0</v>
          </cell>
        </row>
        <row r="304">
          <cell r="S304" t="str">
            <v>0</v>
          </cell>
          <cell r="X304">
            <v>0</v>
          </cell>
        </row>
        <row r="305">
          <cell r="S305" t="str">
            <v>0</v>
          </cell>
          <cell r="X305">
            <v>0</v>
          </cell>
        </row>
        <row r="306">
          <cell r="S306" t="str">
            <v>0</v>
          </cell>
          <cell r="X306">
            <v>0</v>
          </cell>
        </row>
        <row r="307">
          <cell r="S307" t="str">
            <v>0</v>
          </cell>
          <cell r="X307">
            <v>0</v>
          </cell>
        </row>
        <row r="308">
          <cell r="S308" t="str">
            <v>0</v>
          </cell>
          <cell r="X308">
            <v>0</v>
          </cell>
        </row>
        <row r="309">
          <cell r="S309" t="str">
            <v>0</v>
          </cell>
          <cell r="X309">
            <v>0</v>
          </cell>
        </row>
        <row r="310">
          <cell r="S310" t="str">
            <v>0</v>
          </cell>
          <cell r="X310">
            <v>0</v>
          </cell>
        </row>
        <row r="311">
          <cell r="S311" t="str">
            <v>0</v>
          </cell>
          <cell r="X311">
            <v>0</v>
          </cell>
        </row>
        <row r="312">
          <cell r="S312" t="str">
            <v>0</v>
          </cell>
          <cell r="X312">
            <v>0</v>
          </cell>
        </row>
        <row r="313">
          <cell r="S313" t="str">
            <v>0</v>
          </cell>
          <cell r="X313">
            <v>0</v>
          </cell>
        </row>
        <row r="314">
          <cell r="S314" t="str">
            <v>0</v>
          </cell>
          <cell r="X314">
            <v>0</v>
          </cell>
        </row>
        <row r="315">
          <cell r="S315" t="str">
            <v>0</v>
          </cell>
          <cell r="X315">
            <v>0</v>
          </cell>
        </row>
        <row r="316">
          <cell r="S316" t="str">
            <v>0</v>
          </cell>
          <cell r="X316">
            <v>0</v>
          </cell>
        </row>
        <row r="317">
          <cell r="S317" t="str">
            <v>0</v>
          </cell>
          <cell r="X317">
            <v>0</v>
          </cell>
        </row>
        <row r="318">
          <cell r="S318" t="str">
            <v>0</v>
          </cell>
          <cell r="X318">
            <v>0</v>
          </cell>
        </row>
        <row r="319">
          <cell r="S319" t="str">
            <v>0</v>
          </cell>
          <cell r="X319">
            <v>0</v>
          </cell>
        </row>
        <row r="320">
          <cell r="S320" t="str">
            <v>0</v>
          </cell>
          <cell r="X320">
            <v>0</v>
          </cell>
        </row>
        <row r="321">
          <cell r="S321" t="str">
            <v>0</v>
          </cell>
          <cell r="X321">
            <v>0</v>
          </cell>
        </row>
        <row r="322">
          <cell r="S322" t="str">
            <v>0</v>
          </cell>
          <cell r="X322">
            <v>0</v>
          </cell>
        </row>
        <row r="323">
          <cell r="S323" t="str">
            <v>0</v>
          </cell>
          <cell r="X323">
            <v>0</v>
          </cell>
        </row>
        <row r="324">
          <cell r="S324" t="str">
            <v>0</v>
          </cell>
          <cell r="X324">
            <v>0</v>
          </cell>
        </row>
        <row r="325">
          <cell r="S325" t="str">
            <v>0</v>
          </cell>
          <cell r="X325">
            <v>0</v>
          </cell>
        </row>
        <row r="326">
          <cell r="S326" t="str">
            <v>0</v>
          </cell>
          <cell r="X326">
            <v>0</v>
          </cell>
        </row>
        <row r="327">
          <cell r="S327" t="str">
            <v>0</v>
          </cell>
          <cell r="X327">
            <v>0</v>
          </cell>
        </row>
        <row r="328">
          <cell r="S328" t="str">
            <v>0</v>
          </cell>
          <cell r="X328">
            <v>0</v>
          </cell>
        </row>
        <row r="329">
          <cell r="S329" t="str">
            <v>0</v>
          </cell>
          <cell r="X329">
            <v>0</v>
          </cell>
        </row>
        <row r="330">
          <cell r="S330" t="str">
            <v>0</v>
          </cell>
          <cell r="X330">
            <v>0</v>
          </cell>
        </row>
        <row r="331">
          <cell r="S331" t="str">
            <v>0</v>
          </cell>
          <cell r="X331">
            <v>0</v>
          </cell>
        </row>
        <row r="332">
          <cell r="S332" t="str">
            <v>0</v>
          </cell>
          <cell r="X332">
            <v>0</v>
          </cell>
        </row>
        <row r="333">
          <cell r="S333" t="str">
            <v>0</v>
          </cell>
          <cell r="X333">
            <v>0</v>
          </cell>
        </row>
        <row r="334">
          <cell r="S334" t="str">
            <v>0</v>
          </cell>
          <cell r="X334">
            <v>0</v>
          </cell>
        </row>
        <row r="335">
          <cell r="S335" t="str">
            <v>0</v>
          </cell>
          <cell r="X335">
            <v>0</v>
          </cell>
        </row>
        <row r="336">
          <cell r="S336" t="str">
            <v>0</v>
          </cell>
          <cell r="X336">
            <v>0</v>
          </cell>
        </row>
        <row r="337">
          <cell r="S337" t="str">
            <v>0</v>
          </cell>
          <cell r="X337">
            <v>0</v>
          </cell>
        </row>
        <row r="338">
          <cell r="S338" t="str">
            <v>0</v>
          </cell>
          <cell r="X338">
            <v>0</v>
          </cell>
        </row>
        <row r="339">
          <cell r="S339" t="str">
            <v>0</v>
          </cell>
          <cell r="X339">
            <v>0</v>
          </cell>
        </row>
        <row r="340">
          <cell r="S340" t="str">
            <v>0</v>
          </cell>
          <cell r="X340">
            <v>0</v>
          </cell>
        </row>
        <row r="341">
          <cell r="S341" t="str">
            <v>0</v>
          </cell>
          <cell r="X341">
            <v>0</v>
          </cell>
        </row>
        <row r="342">
          <cell r="S342" t="str">
            <v>0</v>
          </cell>
          <cell r="X342">
            <v>0</v>
          </cell>
        </row>
        <row r="343">
          <cell r="S343" t="str">
            <v>0</v>
          </cell>
          <cell r="X343">
            <v>0</v>
          </cell>
        </row>
        <row r="344">
          <cell r="S344" t="str">
            <v>0</v>
          </cell>
          <cell r="X344">
            <v>0</v>
          </cell>
        </row>
        <row r="345">
          <cell r="S345" t="str">
            <v>0</v>
          </cell>
          <cell r="X345">
            <v>0</v>
          </cell>
        </row>
        <row r="346">
          <cell r="S346" t="str">
            <v>0</v>
          </cell>
          <cell r="X346">
            <v>0</v>
          </cell>
        </row>
        <row r="347">
          <cell r="S347" t="str">
            <v>0</v>
          </cell>
          <cell r="X347">
            <v>0</v>
          </cell>
        </row>
        <row r="348">
          <cell r="S348" t="str">
            <v>0</v>
          </cell>
          <cell r="X348">
            <v>0</v>
          </cell>
        </row>
        <row r="349">
          <cell r="S349" t="str">
            <v>0</v>
          </cell>
          <cell r="X349">
            <v>0</v>
          </cell>
        </row>
        <row r="350">
          <cell r="S350" t="str">
            <v>0</v>
          </cell>
          <cell r="X350">
            <v>0</v>
          </cell>
        </row>
        <row r="351">
          <cell r="S351" t="str">
            <v>0</v>
          </cell>
          <cell r="X351">
            <v>0</v>
          </cell>
        </row>
        <row r="352">
          <cell r="S352" t="str">
            <v>0</v>
          </cell>
          <cell r="X352">
            <v>0</v>
          </cell>
        </row>
        <row r="353">
          <cell r="S353" t="str">
            <v>0</v>
          </cell>
          <cell r="X353">
            <v>0</v>
          </cell>
        </row>
        <row r="354">
          <cell r="S354" t="str">
            <v>0</v>
          </cell>
          <cell r="X354">
            <v>0</v>
          </cell>
        </row>
        <row r="355">
          <cell r="S355" t="str">
            <v>0</v>
          </cell>
          <cell r="X355">
            <v>0</v>
          </cell>
        </row>
        <row r="356">
          <cell r="S356" t="str">
            <v>0</v>
          </cell>
          <cell r="X356">
            <v>0</v>
          </cell>
        </row>
        <row r="357">
          <cell r="S357" t="str">
            <v>0</v>
          </cell>
          <cell r="X357">
            <v>0</v>
          </cell>
        </row>
        <row r="358">
          <cell r="S358" t="str">
            <v>0</v>
          </cell>
          <cell r="X358">
            <v>0</v>
          </cell>
        </row>
        <row r="359">
          <cell r="S359" t="str">
            <v>0</v>
          </cell>
          <cell r="X359">
            <v>0</v>
          </cell>
        </row>
        <row r="360">
          <cell r="S360" t="str">
            <v>0</v>
          </cell>
          <cell r="X360">
            <v>0</v>
          </cell>
        </row>
        <row r="361">
          <cell r="S361" t="str">
            <v>0</v>
          </cell>
          <cell r="X361">
            <v>0</v>
          </cell>
        </row>
        <row r="362">
          <cell r="S362" t="str">
            <v>0</v>
          </cell>
          <cell r="X362">
            <v>0</v>
          </cell>
        </row>
        <row r="363">
          <cell r="S363" t="str">
            <v>0</v>
          </cell>
          <cell r="X363">
            <v>0</v>
          </cell>
        </row>
        <row r="364">
          <cell r="S364" t="str">
            <v>0</v>
          </cell>
          <cell r="X364">
            <v>0</v>
          </cell>
        </row>
        <row r="365">
          <cell r="S365" t="str">
            <v>0</v>
          </cell>
          <cell r="X365">
            <v>0</v>
          </cell>
        </row>
        <row r="366">
          <cell r="S366" t="str">
            <v>0</v>
          </cell>
          <cell r="X366">
            <v>0</v>
          </cell>
        </row>
        <row r="367">
          <cell r="S367" t="str">
            <v>0</v>
          </cell>
          <cell r="X367">
            <v>0</v>
          </cell>
        </row>
        <row r="368">
          <cell r="S368" t="str">
            <v>0</v>
          </cell>
          <cell r="X368">
            <v>0</v>
          </cell>
        </row>
        <row r="369">
          <cell r="S369" t="str">
            <v>0</v>
          </cell>
          <cell r="X369">
            <v>0</v>
          </cell>
        </row>
        <row r="370">
          <cell r="S370" t="str">
            <v>0</v>
          </cell>
          <cell r="X370">
            <v>0</v>
          </cell>
        </row>
        <row r="371">
          <cell r="S371" t="str">
            <v>0</v>
          </cell>
          <cell r="X371">
            <v>0</v>
          </cell>
        </row>
        <row r="372">
          <cell r="S372" t="str">
            <v>0</v>
          </cell>
          <cell r="X372">
            <v>0</v>
          </cell>
        </row>
        <row r="373">
          <cell r="S373" t="str">
            <v>0</v>
          </cell>
          <cell r="X373">
            <v>0</v>
          </cell>
        </row>
        <row r="374">
          <cell r="S374" t="str">
            <v>0</v>
          </cell>
          <cell r="X374">
            <v>0</v>
          </cell>
        </row>
        <row r="375">
          <cell r="S375" t="str">
            <v>0</v>
          </cell>
          <cell r="X375">
            <v>0</v>
          </cell>
        </row>
        <row r="376">
          <cell r="S376" t="str">
            <v>0</v>
          </cell>
          <cell r="X376">
            <v>0</v>
          </cell>
        </row>
        <row r="377">
          <cell r="S377" t="str">
            <v>0</v>
          </cell>
          <cell r="X377">
            <v>0</v>
          </cell>
        </row>
        <row r="378">
          <cell r="S378" t="str">
            <v>0</v>
          </cell>
          <cell r="X378">
            <v>0</v>
          </cell>
        </row>
        <row r="379">
          <cell r="S379" t="str">
            <v>0</v>
          </cell>
          <cell r="X379">
            <v>0</v>
          </cell>
        </row>
        <row r="380">
          <cell r="S380" t="str">
            <v>0</v>
          </cell>
          <cell r="X380">
            <v>0</v>
          </cell>
        </row>
        <row r="381">
          <cell r="S381" t="str">
            <v>0</v>
          </cell>
          <cell r="X381">
            <v>0</v>
          </cell>
        </row>
        <row r="382">
          <cell r="S382" t="str">
            <v>0</v>
          </cell>
          <cell r="X382">
            <v>0</v>
          </cell>
        </row>
        <row r="383">
          <cell r="S383" t="str">
            <v>0</v>
          </cell>
          <cell r="X383">
            <v>0</v>
          </cell>
        </row>
        <row r="384">
          <cell r="S384" t="str">
            <v>0</v>
          </cell>
          <cell r="X384">
            <v>0</v>
          </cell>
        </row>
        <row r="385">
          <cell r="S385" t="str">
            <v>0</v>
          </cell>
          <cell r="X385">
            <v>0</v>
          </cell>
        </row>
        <row r="386">
          <cell r="S386" t="str">
            <v>0</v>
          </cell>
          <cell r="X386">
            <v>0</v>
          </cell>
        </row>
        <row r="387">
          <cell r="S387" t="str">
            <v>0</v>
          </cell>
          <cell r="X387">
            <v>0</v>
          </cell>
        </row>
        <row r="388">
          <cell r="S388" t="str">
            <v>0</v>
          </cell>
          <cell r="X388">
            <v>0</v>
          </cell>
        </row>
        <row r="389">
          <cell r="S389" t="str">
            <v>0</v>
          </cell>
          <cell r="X389">
            <v>0</v>
          </cell>
        </row>
        <row r="390">
          <cell r="S390" t="str">
            <v>0</v>
          </cell>
          <cell r="X390">
            <v>0</v>
          </cell>
        </row>
        <row r="391">
          <cell r="S391" t="str">
            <v>0</v>
          </cell>
          <cell r="X391">
            <v>0</v>
          </cell>
        </row>
        <row r="392">
          <cell r="S392" t="str">
            <v>0</v>
          </cell>
          <cell r="X392">
            <v>0</v>
          </cell>
        </row>
        <row r="393">
          <cell r="S393" t="str">
            <v>0</v>
          </cell>
          <cell r="X393">
            <v>0</v>
          </cell>
        </row>
        <row r="394">
          <cell r="S394" t="str">
            <v>0</v>
          </cell>
          <cell r="X394">
            <v>0</v>
          </cell>
        </row>
        <row r="395">
          <cell r="S395" t="str">
            <v>0</v>
          </cell>
          <cell r="X395">
            <v>0</v>
          </cell>
        </row>
        <row r="396">
          <cell r="S396" t="str">
            <v>0</v>
          </cell>
          <cell r="X396">
            <v>0</v>
          </cell>
        </row>
        <row r="397">
          <cell r="S397" t="str">
            <v>0</v>
          </cell>
          <cell r="X397">
            <v>0</v>
          </cell>
        </row>
        <row r="398">
          <cell r="S398" t="str">
            <v>0</v>
          </cell>
          <cell r="X398">
            <v>0</v>
          </cell>
        </row>
        <row r="399">
          <cell r="S399" t="str">
            <v>0</v>
          </cell>
          <cell r="X399">
            <v>0</v>
          </cell>
        </row>
        <row r="400">
          <cell r="S400" t="str">
            <v>0</v>
          </cell>
          <cell r="X400">
            <v>0</v>
          </cell>
        </row>
        <row r="401">
          <cell r="S401" t="str">
            <v>0</v>
          </cell>
          <cell r="X401">
            <v>0</v>
          </cell>
        </row>
        <row r="402">
          <cell r="S402" t="str">
            <v>0</v>
          </cell>
          <cell r="X402">
            <v>0</v>
          </cell>
        </row>
        <row r="403">
          <cell r="S403" t="str">
            <v>0</v>
          </cell>
          <cell r="X403">
            <v>0</v>
          </cell>
        </row>
        <row r="404">
          <cell r="S404" t="str">
            <v>0</v>
          </cell>
          <cell r="X404">
            <v>0</v>
          </cell>
        </row>
        <row r="405">
          <cell r="S405" t="str">
            <v>0</v>
          </cell>
          <cell r="X405">
            <v>0</v>
          </cell>
        </row>
        <row r="406">
          <cell r="S406" t="str">
            <v>0</v>
          </cell>
          <cell r="X406">
            <v>0</v>
          </cell>
        </row>
        <row r="407">
          <cell r="S407" t="str">
            <v>0</v>
          </cell>
          <cell r="X407">
            <v>0</v>
          </cell>
        </row>
        <row r="408">
          <cell r="S408" t="str">
            <v>0</v>
          </cell>
          <cell r="X408">
            <v>0</v>
          </cell>
        </row>
        <row r="409">
          <cell r="S409" t="str">
            <v>0</v>
          </cell>
          <cell r="X409">
            <v>0</v>
          </cell>
        </row>
        <row r="410">
          <cell r="S410" t="str">
            <v>0</v>
          </cell>
          <cell r="X410">
            <v>0</v>
          </cell>
        </row>
        <row r="411">
          <cell r="S411" t="str">
            <v>0</v>
          </cell>
          <cell r="X411">
            <v>0</v>
          </cell>
        </row>
        <row r="412">
          <cell r="S412" t="str">
            <v>0</v>
          </cell>
          <cell r="X412">
            <v>0</v>
          </cell>
        </row>
        <row r="413">
          <cell r="S413" t="str">
            <v>0</v>
          </cell>
          <cell r="X413">
            <v>0</v>
          </cell>
        </row>
        <row r="414">
          <cell r="S414" t="str">
            <v>0</v>
          </cell>
          <cell r="X414">
            <v>0</v>
          </cell>
        </row>
        <row r="415">
          <cell r="S415" t="str">
            <v>0</v>
          </cell>
          <cell r="X415">
            <v>0</v>
          </cell>
        </row>
        <row r="416">
          <cell r="S416" t="str">
            <v>0</v>
          </cell>
          <cell r="X416">
            <v>0</v>
          </cell>
        </row>
        <row r="417">
          <cell r="S417" t="str">
            <v>0</v>
          </cell>
          <cell r="X417">
            <v>0</v>
          </cell>
        </row>
        <row r="418">
          <cell r="S418" t="str">
            <v>0</v>
          </cell>
          <cell r="X418">
            <v>0</v>
          </cell>
        </row>
        <row r="419">
          <cell r="S419" t="str">
            <v>0</v>
          </cell>
          <cell r="X419">
            <v>0</v>
          </cell>
        </row>
        <row r="420">
          <cell r="S420" t="str">
            <v>0</v>
          </cell>
          <cell r="X420">
            <v>0</v>
          </cell>
        </row>
        <row r="421">
          <cell r="S421" t="str">
            <v>0</v>
          </cell>
          <cell r="X421">
            <v>0</v>
          </cell>
        </row>
        <row r="422">
          <cell r="S422" t="str">
            <v>0</v>
          </cell>
          <cell r="X422">
            <v>0</v>
          </cell>
        </row>
        <row r="423">
          <cell r="S423" t="str">
            <v>0</v>
          </cell>
          <cell r="X423">
            <v>0</v>
          </cell>
        </row>
        <row r="424">
          <cell r="S424" t="str">
            <v>0</v>
          </cell>
          <cell r="X424">
            <v>0</v>
          </cell>
        </row>
        <row r="425">
          <cell r="S425" t="str">
            <v>0</v>
          </cell>
          <cell r="X425">
            <v>0</v>
          </cell>
        </row>
        <row r="426">
          <cell r="S426" t="str">
            <v>0</v>
          </cell>
          <cell r="X426">
            <v>0</v>
          </cell>
        </row>
        <row r="427">
          <cell r="S427" t="str">
            <v>0</v>
          </cell>
          <cell r="X427">
            <v>0</v>
          </cell>
        </row>
        <row r="428">
          <cell r="S428" t="str">
            <v>0</v>
          </cell>
          <cell r="X428">
            <v>0</v>
          </cell>
        </row>
        <row r="429">
          <cell r="S429" t="str">
            <v>0</v>
          </cell>
          <cell r="X429">
            <v>0</v>
          </cell>
        </row>
        <row r="430">
          <cell r="S430" t="str">
            <v>0</v>
          </cell>
          <cell r="X430">
            <v>0</v>
          </cell>
        </row>
        <row r="431">
          <cell r="S431" t="str">
            <v>0</v>
          </cell>
          <cell r="X431">
            <v>0</v>
          </cell>
        </row>
        <row r="432">
          <cell r="S432" t="str">
            <v>0</v>
          </cell>
          <cell r="X432">
            <v>0</v>
          </cell>
        </row>
        <row r="433">
          <cell r="S433" t="str">
            <v>0</v>
          </cell>
          <cell r="X433">
            <v>0</v>
          </cell>
        </row>
        <row r="434">
          <cell r="S434" t="str">
            <v>0</v>
          </cell>
          <cell r="X434">
            <v>0</v>
          </cell>
        </row>
        <row r="435">
          <cell r="S435" t="str">
            <v>0</v>
          </cell>
          <cell r="X435">
            <v>0</v>
          </cell>
        </row>
        <row r="436">
          <cell r="S436" t="str">
            <v>0</v>
          </cell>
          <cell r="X436">
            <v>0</v>
          </cell>
        </row>
        <row r="437">
          <cell r="S437" t="str">
            <v>0</v>
          </cell>
          <cell r="X437">
            <v>0</v>
          </cell>
        </row>
        <row r="438">
          <cell r="S438" t="str">
            <v>0</v>
          </cell>
          <cell r="X438">
            <v>0</v>
          </cell>
        </row>
        <row r="439">
          <cell r="S439" t="str">
            <v>0</v>
          </cell>
          <cell r="X439">
            <v>0</v>
          </cell>
        </row>
        <row r="440">
          <cell r="S440" t="str">
            <v>0</v>
          </cell>
          <cell r="X440">
            <v>0</v>
          </cell>
        </row>
        <row r="441">
          <cell r="S441" t="str">
            <v>0</v>
          </cell>
          <cell r="X441">
            <v>0</v>
          </cell>
        </row>
        <row r="442">
          <cell r="S442" t="str">
            <v>0</v>
          </cell>
          <cell r="X442">
            <v>0</v>
          </cell>
        </row>
        <row r="443">
          <cell r="S443" t="str">
            <v>0</v>
          </cell>
          <cell r="X443">
            <v>0</v>
          </cell>
        </row>
        <row r="444">
          <cell r="S444" t="str">
            <v>0</v>
          </cell>
          <cell r="X444">
            <v>0</v>
          </cell>
        </row>
        <row r="445">
          <cell r="S445" t="str">
            <v>0</v>
          </cell>
          <cell r="X445">
            <v>0</v>
          </cell>
        </row>
        <row r="446">
          <cell r="S446" t="str">
            <v>0</v>
          </cell>
          <cell r="X446">
            <v>0</v>
          </cell>
        </row>
        <row r="447">
          <cell r="S447" t="str">
            <v>0</v>
          </cell>
          <cell r="X447">
            <v>0</v>
          </cell>
        </row>
        <row r="448">
          <cell r="S448" t="str">
            <v>0</v>
          </cell>
          <cell r="X448">
            <v>0</v>
          </cell>
        </row>
        <row r="449">
          <cell r="S449" t="str">
            <v>0</v>
          </cell>
          <cell r="X449">
            <v>0</v>
          </cell>
        </row>
        <row r="450">
          <cell r="S450" t="str">
            <v>0</v>
          </cell>
          <cell r="X450">
            <v>0</v>
          </cell>
        </row>
        <row r="451">
          <cell r="S451" t="str">
            <v>0</v>
          </cell>
          <cell r="X451">
            <v>0</v>
          </cell>
        </row>
        <row r="452">
          <cell r="S452" t="str">
            <v>0</v>
          </cell>
          <cell r="X452">
            <v>0</v>
          </cell>
        </row>
        <row r="453">
          <cell r="S453" t="str">
            <v>0</v>
          </cell>
          <cell r="X453">
            <v>0</v>
          </cell>
        </row>
        <row r="454">
          <cell r="S454" t="str">
            <v>0</v>
          </cell>
          <cell r="X454">
            <v>0</v>
          </cell>
        </row>
        <row r="455">
          <cell r="S455" t="str">
            <v>0</v>
          </cell>
          <cell r="X455">
            <v>0</v>
          </cell>
        </row>
        <row r="456">
          <cell r="S456" t="str">
            <v>0</v>
          </cell>
          <cell r="X456">
            <v>0</v>
          </cell>
        </row>
        <row r="457">
          <cell r="S457" t="str">
            <v>0</v>
          </cell>
          <cell r="X457">
            <v>0</v>
          </cell>
        </row>
        <row r="458">
          <cell r="S458" t="str">
            <v>0</v>
          </cell>
          <cell r="X458">
            <v>0</v>
          </cell>
        </row>
        <row r="459">
          <cell r="S459" t="str">
            <v>0</v>
          </cell>
          <cell r="X459">
            <v>0</v>
          </cell>
        </row>
        <row r="460">
          <cell r="S460" t="str">
            <v>0</v>
          </cell>
          <cell r="X460">
            <v>0</v>
          </cell>
        </row>
        <row r="461">
          <cell r="S461" t="str">
            <v>0</v>
          </cell>
          <cell r="X461">
            <v>0</v>
          </cell>
        </row>
        <row r="462">
          <cell r="S462" t="str">
            <v>0</v>
          </cell>
          <cell r="X462">
            <v>0</v>
          </cell>
        </row>
        <row r="463">
          <cell r="S463" t="str">
            <v>0</v>
          </cell>
          <cell r="X463">
            <v>0</v>
          </cell>
        </row>
        <row r="464">
          <cell r="S464" t="str">
            <v>0</v>
          </cell>
          <cell r="X464">
            <v>0</v>
          </cell>
        </row>
        <row r="465">
          <cell r="S465" t="str">
            <v>0</v>
          </cell>
          <cell r="X465">
            <v>0</v>
          </cell>
        </row>
        <row r="466">
          <cell r="S466" t="str">
            <v>0</v>
          </cell>
          <cell r="X466">
            <v>0</v>
          </cell>
        </row>
        <row r="467">
          <cell r="S467" t="str">
            <v>0</v>
          </cell>
          <cell r="X467">
            <v>0</v>
          </cell>
        </row>
        <row r="468">
          <cell r="S468" t="str">
            <v>0</v>
          </cell>
          <cell r="X468">
            <v>0</v>
          </cell>
        </row>
        <row r="469">
          <cell r="S469" t="str">
            <v>0</v>
          </cell>
          <cell r="X469">
            <v>0</v>
          </cell>
        </row>
        <row r="470">
          <cell r="S470" t="str">
            <v>0</v>
          </cell>
          <cell r="X470">
            <v>0</v>
          </cell>
        </row>
        <row r="471">
          <cell r="S471" t="str">
            <v>0</v>
          </cell>
          <cell r="X471">
            <v>0</v>
          </cell>
        </row>
        <row r="472">
          <cell r="S472" t="str">
            <v>0</v>
          </cell>
          <cell r="X472">
            <v>0</v>
          </cell>
        </row>
        <row r="473">
          <cell r="S473" t="str">
            <v>0</v>
          </cell>
          <cell r="X473">
            <v>0</v>
          </cell>
        </row>
        <row r="474">
          <cell r="S474" t="str">
            <v>0</v>
          </cell>
          <cell r="X474">
            <v>0</v>
          </cell>
        </row>
        <row r="475">
          <cell r="S475" t="str">
            <v>0</v>
          </cell>
          <cell r="X475">
            <v>0</v>
          </cell>
        </row>
        <row r="476">
          <cell r="S476" t="str">
            <v>0</v>
          </cell>
          <cell r="X476">
            <v>0</v>
          </cell>
        </row>
        <row r="477">
          <cell r="S477" t="str">
            <v>0</v>
          </cell>
          <cell r="X477">
            <v>0</v>
          </cell>
        </row>
        <row r="478">
          <cell r="S478" t="str">
            <v>0</v>
          </cell>
          <cell r="X478">
            <v>0</v>
          </cell>
        </row>
        <row r="479">
          <cell r="S479" t="str">
            <v>0</v>
          </cell>
          <cell r="X479">
            <v>0</v>
          </cell>
        </row>
        <row r="480">
          <cell r="S480" t="str">
            <v>0</v>
          </cell>
          <cell r="X480">
            <v>0</v>
          </cell>
        </row>
        <row r="481">
          <cell r="S481" t="str">
            <v>0</v>
          </cell>
          <cell r="X481">
            <v>0</v>
          </cell>
        </row>
        <row r="482">
          <cell r="S482" t="str">
            <v>0</v>
          </cell>
          <cell r="X482">
            <v>0</v>
          </cell>
        </row>
        <row r="483">
          <cell r="S483" t="str">
            <v>0</v>
          </cell>
          <cell r="X483">
            <v>0</v>
          </cell>
        </row>
        <row r="484">
          <cell r="S484" t="str">
            <v>0</v>
          </cell>
          <cell r="X484">
            <v>0</v>
          </cell>
        </row>
        <row r="485">
          <cell r="S485" t="str">
            <v>0</v>
          </cell>
          <cell r="X485">
            <v>0</v>
          </cell>
        </row>
        <row r="486">
          <cell r="S486" t="str">
            <v>0</v>
          </cell>
          <cell r="X486">
            <v>0</v>
          </cell>
        </row>
        <row r="487">
          <cell r="S487" t="str">
            <v>0</v>
          </cell>
          <cell r="X487">
            <v>0</v>
          </cell>
        </row>
        <row r="488">
          <cell r="S488" t="str">
            <v>0</v>
          </cell>
          <cell r="X488">
            <v>0</v>
          </cell>
        </row>
        <row r="489">
          <cell r="S489" t="str">
            <v>0</v>
          </cell>
          <cell r="X489">
            <v>0</v>
          </cell>
        </row>
        <row r="490">
          <cell r="S490" t="str">
            <v>0</v>
          </cell>
          <cell r="X490">
            <v>0</v>
          </cell>
        </row>
        <row r="491">
          <cell r="S491" t="str">
            <v>0</v>
          </cell>
          <cell r="X491">
            <v>0</v>
          </cell>
        </row>
        <row r="492">
          <cell r="S492" t="str">
            <v>0</v>
          </cell>
          <cell r="X492">
            <v>0</v>
          </cell>
        </row>
        <row r="493">
          <cell r="S493" t="str">
            <v>0</v>
          </cell>
          <cell r="X493">
            <v>0</v>
          </cell>
        </row>
        <row r="494">
          <cell r="S494" t="str">
            <v>0</v>
          </cell>
          <cell r="X494">
            <v>0</v>
          </cell>
        </row>
        <row r="495">
          <cell r="S495" t="str">
            <v>0</v>
          </cell>
          <cell r="X495">
            <v>0</v>
          </cell>
        </row>
        <row r="496">
          <cell r="S496" t="str">
            <v>0</v>
          </cell>
          <cell r="X496">
            <v>0</v>
          </cell>
        </row>
        <row r="497">
          <cell r="S497" t="str">
            <v>0</v>
          </cell>
          <cell r="X497">
            <v>0</v>
          </cell>
        </row>
        <row r="498">
          <cell r="S498" t="str">
            <v>0</v>
          </cell>
          <cell r="X498">
            <v>0</v>
          </cell>
        </row>
        <row r="499">
          <cell r="S499" t="str">
            <v>0</v>
          </cell>
          <cell r="X499">
            <v>0</v>
          </cell>
        </row>
        <row r="500">
          <cell r="S500" t="str">
            <v>0</v>
          </cell>
          <cell r="X500">
            <v>0</v>
          </cell>
        </row>
        <row r="501">
          <cell r="S501" t="str">
            <v>0</v>
          </cell>
          <cell r="X501">
            <v>0</v>
          </cell>
        </row>
        <row r="502">
          <cell r="S502" t="str">
            <v>0</v>
          </cell>
          <cell r="X502">
            <v>0</v>
          </cell>
        </row>
        <row r="503">
          <cell r="S503" t="str">
            <v>0</v>
          </cell>
          <cell r="X503">
            <v>0</v>
          </cell>
        </row>
        <row r="504">
          <cell r="S504" t="str">
            <v>0</v>
          </cell>
          <cell r="X504">
            <v>0</v>
          </cell>
        </row>
        <row r="505">
          <cell r="S505" t="str">
            <v>0</v>
          </cell>
          <cell r="X505">
            <v>0</v>
          </cell>
        </row>
        <row r="506">
          <cell r="S506" t="str">
            <v>0</v>
          </cell>
          <cell r="X506">
            <v>0</v>
          </cell>
        </row>
        <row r="507">
          <cell r="S507" t="str">
            <v>0</v>
          </cell>
          <cell r="X507">
            <v>0</v>
          </cell>
        </row>
        <row r="508">
          <cell r="S508" t="str">
            <v>0</v>
          </cell>
          <cell r="X508">
            <v>0</v>
          </cell>
        </row>
        <row r="509">
          <cell r="S509" t="str">
            <v>0</v>
          </cell>
          <cell r="X509">
            <v>0</v>
          </cell>
        </row>
        <row r="510">
          <cell r="S510" t="str">
            <v>0</v>
          </cell>
          <cell r="X510">
            <v>0</v>
          </cell>
        </row>
        <row r="511">
          <cell r="S511" t="str">
            <v>0</v>
          </cell>
          <cell r="X511">
            <v>0</v>
          </cell>
        </row>
        <row r="512">
          <cell r="S512" t="str">
            <v>0</v>
          </cell>
          <cell r="X512">
            <v>0</v>
          </cell>
        </row>
        <row r="513">
          <cell r="S513" t="str">
            <v>0</v>
          </cell>
          <cell r="X513">
            <v>0</v>
          </cell>
        </row>
        <row r="514">
          <cell r="S514" t="str">
            <v>0</v>
          </cell>
          <cell r="X514">
            <v>0</v>
          </cell>
        </row>
        <row r="515">
          <cell r="S515" t="str">
            <v>0</v>
          </cell>
          <cell r="X515">
            <v>0</v>
          </cell>
        </row>
        <row r="516">
          <cell r="S516" t="str">
            <v>0</v>
          </cell>
          <cell r="X516">
            <v>0</v>
          </cell>
        </row>
        <row r="517">
          <cell r="S517" t="str">
            <v>0</v>
          </cell>
          <cell r="X517">
            <v>0</v>
          </cell>
        </row>
        <row r="518">
          <cell r="S518" t="str">
            <v>0</v>
          </cell>
          <cell r="X518">
            <v>0</v>
          </cell>
        </row>
        <row r="519">
          <cell r="S519" t="str">
            <v>0</v>
          </cell>
          <cell r="X519">
            <v>0</v>
          </cell>
        </row>
        <row r="520">
          <cell r="S520" t="str">
            <v>0</v>
          </cell>
          <cell r="X520">
            <v>0</v>
          </cell>
        </row>
        <row r="521">
          <cell r="S521" t="str">
            <v>0</v>
          </cell>
          <cell r="X521">
            <v>0</v>
          </cell>
        </row>
        <row r="522">
          <cell r="S522" t="str">
            <v>0</v>
          </cell>
          <cell r="X522">
            <v>0</v>
          </cell>
        </row>
        <row r="523">
          <cell r="S523" t="str">
            <v>0</v>
          </cell>
          <cell r="X523">
            <v>0</v>
          </cell>
        </row>
        <row r="524">
          <cell r="S524" t="str">
            <v>0</v>
          </cell>
          <cell r="X524">
            <v>0</v>
          </cell>
        </row>
        <row r="525">
          <cell r="S525" t="str">
            <v>0</v>
          </cell>
          <cell r="X525">
            <v>0</v>
          </cell>
        </row>
        <row r="526">
          <cell r="S526" t="str">
            <v>0</v>
          </cell>
          <cell r="X526">
            <v>0</v>
          </cell>
        </row>
        <row r="527">
          <cell r="S527" t="str">
            <v>0</v>
          </cell>
          <cell r="X527">
            <v>0</v>
          </cell>
        </row>
        <row r="528">
          <cell r="S528" t="str">
            <v>0</v>
          </cell>
          <cell r="X528">
            <v>0</v>
          </cell>
        </row>
        <row r="529">
          <cell r="S529" t="str">
            <v>0</v>
          </cell>
          <cell r="X529">
            <v>0</v>
          </cell>
        </row>
        <row r="530">
          <cell r="S530" t="str">
            <v>0</v>
          </cell>
          <cell r="X530">
            <v>0</v>
          </cell>
        </row>
        <row r="531">
          <cell r="S531" t="str">
            <v>0</v>
          </cell>
          <cell r="X531">
            <v>0</v>
          </cell>
        </row>
        <row r="532">
          <cell r="S532" t="str">
            <v>0</v>
          </cell>
          <cell r="X532">
            <v>0</v>
          </cell>
        </row>
        <row r="533">
          <cell r="S533" t="str">
            <v>0</v>
          </cell>
          <cell r="X533">
            <v>0</v>
          </cell>
        </row>
        <row r="534">
          <cell r="S534" t="str">
            <v>0</v>
          </cell>
          <cell r="X534">
            <v>0</v>
          </cell>
        </row>
        <row r="535">
          <cell r="S535" t="str">
            <v>0</v>
          </cell>
          <cell r="X535">
            <v>0</v>
          </cell>
        </row>
        <row r="536">
          <cell r="S536" t="str">
            <v>0</v>
          </cell>
          <cell r="X536">
            <v>0</v>
          </cell>
        </row>
        <row r="537">
          <cell r="S537" t="str">
            <v>0</v>
          </cell>
          <cell r="X537">
            <v>0</v>
          </cell>
        </row>
        <row r="538">
          <cell r="S538" t="str">
            <v>0</v>
          </cell>
          <cell r="X538">
            <v>0</v>
          </cell>
        </row>
        <row r="539">
          <cell r="S539" t="str">
            <v>0</v>
          </cell>
          <cell r="X539">
            <v>0</v>
          </cell>
        </row>
        <row r="540">
          <cell r="S540" t="str">
            <v>0</v>
          </cell>
          <cell r="X540">
            <v>0</v>
          </cell>
        </row>
        <row r="541">
          <cell r="S541" t="str">
            <v>0</v>
          </cell>
          <cell r="X541">
            <v>0</v>
          </cell>
        </row>
        <row r="542">
          <cell r="S542" t="str">
            <v>0</v>
          </cell>
          <cell r="X542">
            <v>0</v>
          </cell>
        </row>
        <row r="543">
          <cell r="S543" t="str">
            <v>0</v>
          </cell>
          <cell r="X543">
            <v>0</v>
          </cell>
        </row>
        <row r="544">
          <cell r="S544" t="str">
            <v>0</v>
          </cell>
          <cell r="X544">
            <v>0</v>
          </cell>
        </row>
        <row r="545">
          <cell r="S545" t="str">
            <v>0</v>
          </cell>
          <cell r="X545">
            <v>0</v>
          </cell>
        </row>
        <row r="546">
          <cell r="S546" t="str">
            <v>0</v>
          </cell>
          <cell r="X546">
            <v>0</v>
          </cell>
        </row>
        <row r="547">
          <cell r="S547" t="str">
            <v>0</v>
          </cell>
          <cell r="X547">
            <v>0</v>
          </cell>
        </row>
        <row r="548">
          <cell r="S548" t="str">
            <v>0</v>
          </cell>
          <cell r="X548">
            <v>0</v>
          </cell>
        </row>
        <row r="549">
          <cell r="S549" t="str">
            <v>0</v>
          </cell>
          <cell r="X549">
            <v>0</v>
          </cell>
        </row>
        <row r="550">
          <cell r="S550" t="str">
            <v>0</v>
          </cell>
          <cell r="X550">
            <v>0</v>
          </cell>
        </row>
        <row r="551">
          <cell r="S551" t="str">
            <v>0</v>
          </cell>
          <cell r="X551">
            <v>0</v>
          </cell>
        </row>
        <row r="552">
          <cell r="S552" t="str">
            <v>0</v>
          </cell>
          <cell r="X552">
            <v>0</v>
          </cell>
        </row>
        <row r="553">
          <cell r="S553" t="str">
            <v>0</v>
          </cell>
          <cell r="X553">
            <v>0</v>
          </cell>
        </row>
        <row r="554">
          <cell r="S554" t="str">
            <v>0</v>
          </cell>
          <cell r="X554">
            <v>0</v>
          </cell>
        </row>
        <row r="555">
          <cell r="S555" t="str">
            <v>0</v>
          </cell>
          <cell r="X555">
            <v>0</v>
          </cell>
        </row>
        <row r="556">
          <cell r="S556" t="str">
            <v>0</v>
          </cell>
          <cell r="X556">
            <v>0</v>
          </cell>
        </row>
        <row r="557">
          <cell r="S557" t="str">
            <v>0</v>
          </cell>
          <cell r="X557">
            <v>0</v>
          </cell>
        </row>
        <row r="558">
          <cell r="S558" t="str">
            <v>0</v>
          </cell>
          <cell r="X558">
            <v>0</v>
          </cell>
        </row>
        <row r="559">
          <cell r="S559" t="str">
            <v>0</v>
          </cell>
          <cell r="X559">
            <v>0</v>
          </cell>
        </row>
        <row r="560">
          <cell r="S560" t="str">
            <v>0</v>
          </cell>
          <cell r="X560">
            <v>0</v>
          </cell>
        </row>
        <row r="561">
          <cell r="S561" t="str">
            <v>0</v>
          </cell>
          <cell r="X561">
            <v>0</v>
          </cell>
        </row>
        <row r="562">
          <cell r="S562" t="str">
            <v>0</v>
          </cell>
          <cell r="X562">
            <v>0</v>
          </cell>
        </row>
        <row r="563">
          <cell r="S563" t="str">
            <v>0</v>
          </cell>
          <cell r="X563">
            <v>0</v>
          </cell>
        </row>
        <row r="564">
          <cell r="S564" t="str">
            <v>0</v>
          </cell>
          <cell r="X564">
            <v>0</v>
          </cell>
        </row>
        <row r="565">
          <cell r="S565" t="str">
            <v>0</v>
          </cell>
          <cell r="X565">
            <v>0</v>
          </cell>
        </row>
        <row r="566">
          <cell r="S566" t="str">
            <v>0</v>
          </cell>
          <cell r="X566">
            <v>0</v>
          </cell>
        </row>
        <row r="567">
          <cell r="S567" t="str">
            <v>0</v>
          </cell>
          <cell r="X567">
            <v>0</v>
          </cell>
        </row>
        <row r="568">
          <cell r="S568" t="str">
            <v>0</v>
          </cell>
          <cell r="X568">
            <v>0</v>
          </cell>
        </row>
        <row r="569">
          <cell r="S569" t="str">
            <v>0</v>
          </cell>
          <cell r="X569">
            <v>0</v>
          </cell>
        </row>
        <row r="570">
          <cell r="S570" t="str">
            <v>0</v>
          </cell>
          <cell r="X570">
            <v>0</v>
          </cell>
        </row>
        <row r="571">
          <cell r="S571" t="str">
            <v>0</v>
          </cell>
          <cell r="X571">
            <v>0</v>
          </cell>
        </row>
        <row r="572">
          <cell r="S572" t="str">
            <v>0</v>
          </cell>
          <cell r="X572">
            <v>0</v>
          </cell>
        </row>
        <row r="573">
          <cell r="S573" t="str">
            <v>0</v>
          </cell>
          <cell r="X573">
            <v>0</v>
          </cell>
        </row>
        <row r="574">
          <cell r="S574" t="str">
            <v>0</v>
          </cell>
          <cell r="X574">
            <v>0</v>
          </cell>
        </row>
        <row r="575">
          <cell r="S575" t="str">
            <v>0</v>
          </cell>
          <cell r="X575">
            <v>0</v>
          </cell>
        </row>
        <row r="576">
          <cell r="S576" t="str">
            <v>0</v>
          </cell>
          <cell r="X576">
            <v>0</v>
          </cell>
        </row>
        <row r="577">
          <cell r="S577" t="str">
            <v>0</v>
          </cell>
          <cell r="X577">
            <v>0</v>
          </cell>
        </row>
        <row r="578">
          <cell r="S578" t="str">
            <v>0</v>
          </cell>
          <cell r="X578">
            <v>0</v>
          </cell>
        </row>
        <row r="579">
          <cell r="S579" t="str">
            <v>0</v>
          </cell>
          <cell r="X579">
            <v>0</v>
          </cell>
        </row>
        <row r="580">
          <cell r="S580" t="str">
            <v>0</v>
          </cell>
          <cell r="X580">
            <v>0</v>
          </cell>
        </row>
        <row r="581">
          <cell r="S581" t="str">
            <v>0</v>
          </cell>
          <cell r="X581">
            <v>0</v>
          </cell>
        </row>
        <row r="582">
          <cell r="S582" t="str">
            <v>0</v>
          </cell>
          <cell r="X582">
            <v>0</v>
          </cell>
        </row>
        <row r="583">
          <cell r="S583" t="str">
            <v>0</v>
          </cell>
          <cell r="X583">
            <v>0</v>
          </cell>
        </row>
        <row r="584">
          <cell r="S584" t="str">
            <v>0</v>
          </cell>
          <cell r="X584">
            <v>0</v>
          </cell>
        </row>
        <row r="585">
          <cell r="S585" t="str">
            <v>0</v>
          </cell>
          <cell r="X585">
            <v>0</v>
          </cell>
        </row>
        <row r="586">
          <cell r="S586" t="str">
            <v>0</v>
          </cell>
          <cell r="X586">
            <v>0</v>
          </cell>
        </row>
        <row r="587">
          <cell r="S587" t="str">
            <v>0</v>
          </cell>
          <cell r="X587">
            <v>0</v>
          </cell>
        </row>
        <row r="588">
          <cell r="S588" t="str">
            <v>0</v>
          </cell>
          <cell r="X588">
            <v>0</v>
          </cell>
        </row>
        <row r="589">
          <cell r="S589" t="str">
            <v>0</v>
          </cell>
          <cell r="X589">
            <v>0</v>
          </cell>
        </row>
        <row r="590">
          <cell r="S590" t="str">
            <v>0</v>
          </cell>
          <cell r="X590">
            <v>0</v>
          </cell>
        </row>
        <row r="591">
          <cell r="S591" t="str">
            <v>0</v>
          </cell>
          <cell r="X591">
            <v>0</v>
          </cell>
        </row>
        <row r="592">
          <cell r="S592" t="str">
            <v>0</v>
          </cell>
          <cell r="X592">
            <v>0</v>
          </cell>
        </row>
        <row r="593">
          <cell r="S593" t="str">
            <v>0</v>
          </cell>
          <cell r="X593">
            <v>0</v>
          </cell>
        </row>
        <row r="594">
          <cell r="S594" t="str">
            <v>0</v>
          </cell>
          <cell r="X594">
            <v>0</v>
          </cell>
        </row>
        <row r="595">
          <cell r="S595" t="str">
            <v>0</v>
          </cell>
          <cell r="X595">
            <v>0</v>
          </cell>
        </row>
        <row r="596">
          <cell r="S596" t="str">
            <v>0</v>
          </cell>
          <cell r="X596">
            <v>0</v>
          </cell>
        </row>
        <row r="597">
          <cell r="S597" t="str">
            <v>0</v>
          </cell>
          <cell r="X597">
            <v>0</v>
          </cell>
        </row>
        <row r="598">
          <cell r="S598" t="str">
            <v>0</v>
          </cell>
          <cell r="X598">
            <v>0</v>
          </cell>
        </row>
        <row r="599">
          <cell r="S599" t="str">
            <v>0</v>
          </cell>
          <cell r="X599">
            <v>0</v>
          </cell>
        </row>
        <row r="600">
          <cell r="S600" t="str">
            <v>0</v>
          </cell>
          <cell r="X600">
            <v>0</v>
          </cell>
        </row>
        <row r="601">
          <cell r="S601" t="str">
            <v>0</v>
          </cell>
          <cell r="X601">
            <v>0</v>
          </cell>
        </row>
        <row r="602">
          <cell r="S602" t="str">
            <v>0</v>
          </cell>
          <cell r="X602">
            <v>0</v>
          </cell>
        </row>
        <row r="603">
          <cell r="S603" t="str">
            <v>0</v>
          </cell>
          <cell r="X603">
            <v>0</v>
          </cell>
        </row>
        <row r="604">
          <cell r="S604" t="str">
            <v>0</v>
          </cell>
          <cell r="X604">
            <v>0</v>
          </cell>
        </row>
        <row r="605">
          <cell r="S605" t="str">
            <v>0</v>
          </cell>
          <cell r="X605">
            <v>0</v>
          </cell>
        </row>
        <row r="606">
          <cell r="S606" t="str">
            <v>0</v>
          </cell>
          <cell r="X606">
            <v>0</v>
          </cell>
        </row>
        <row r="607">
          <cell r="S607" t="str">
            <v>0</v>
          </cell>
          <cell r="X607">
            <v>0</v>
          </cell>
        </row>
        <row r="608">
          <cell r="S608" t="str">
            <v>0</v>
          </cell>
          <cell r="X608">
            <v>0</v>
          </cell>
        </row>
        <row r="609">
          <cell r="S609" t="str">
            <v>0</v>
          </cell>
          <cell r="X609">
            <v>0</v>
          </cell>
        </row>
        <row r="610">
          <cell r="S610" t="str">
            <v>0</v>
          </cell>
          <cell r="X610">
            <v>0</v>
          </cell>
        </row>
        <row r="611">
          <cell r="S611" t="str">
            <v>0</v>
          </cell>
          <cell r="X611">
            <v>0</v>
          </cell>
        </row>
        <row r="612">
          <cell r="S612" t="str">
            <v>0</v>
          </cell>
          <cell r="X612">
            <v>0</v>
          </cell>
        </row>
        <row r="613">
          <cell r="S613" t="str">
            <v>0</v>
          </cell>
          <cell r="X613">
            <v>0</v>
          </cell>
        </row>
        <row r="614">
          <cell r="S614" t="str">
            <v>0</v>
          </cell>
          <cell r="X614">
            <v>0</v>
          </cell>
        </row>
        <row r="615">
          <cell r="S615" t="str">
            <v>0</v>
          </cell>
          <cell r="X615">
            <v>0</v>
          </cell>
        </row>
        <row r="616">
          <cell r="S616" t="str">
            <v>0</v>
          </cell>
          <cell r="X616">
            <v>0</v>
          </cell>
        </row>
        <row r="617">
          <cell r="S617" t="str">
            <v>0</v>
          </cell>
          <cell r="X617">
            <v>0</v>
          </cell>
        </row>
        <row r="618">
          <cell r="S618" t="str">
            <v>0</v>
          </cell>
          <cell r="X618">
            <v>0</v>
          </cell>
        </row>
        <row r="619">
          <cell r="S619" t="str">
            <v>0</v>
          </cell>
          <cell r="X619">
            <v>0</v>
          </cell>
        </row>
        <row r="620">
          <cell r="S620" t="str">
            <v>0</v>
          </cell>
          <cell r="X620">
            <v>0</v>
          </cell>
        </row>
        <row r="621">
          <cell r="S621" t="str">
            <v>0</v>
          </cell>
          <cell r="X621">
            <v>0</v>
          </cell>
        </row>
        <row r="622">
          <cell r="S622" t="str">
            <v>0</v>
          </cell>
          <cell r="X622">
            <v>0</v>
          </cell>
        </row>
        <row r="623">
          <cell r="S623" t="str">
            <v>0</v>
          </cell>
          <cell r="X623">
            <v>0</v>
          </cell>
        </row>
        <row r="624">
          <cell r="S624" t="str">
            <v>0</v>
          </cell>
          <cell r="X624">
            <v>0</v>
          </cell>
        </row>
        <row r="625">
          <cell r="S625" t="str">
            <v>0</v>
          </cell>
          <cell r="X625">
            <v>0</v>
          </cell>
        </row>
        <row r="626">
          <cell r="S626" t="str">
            <v>0</v>
          </cell>
          <cell r="X626">
            <v>0</v>
          </cell>
        </row>
        <row r="627">
          <cell r="S627" t="str">
            <v>0</v>
          </cell>
          <cell r="X627">
            <v>0</v>
          </cell>
        </row>
        <row r="628">
          <cell r="S628" t="str">
            <v>0</v>
          </cell>
          <cell r="X628">
            <v>0</v>
          </cell>
        </row>
        <row r="629">
          <cell r="S629" t="str">
            <v>0</v>
          </cell>
          <cell r="X629">
            <v>0</v>
          </cell>
        </row>
        <row r="630">
          <cell r="S630" t="str">
            <v>0</v>
          </cell>
          <cell r="X630">
            <v>0</v>
          </cell>
        </row>
        <row r="631">
          <cell r="S631" t="str">
            <v>0</v>
          </cell>
          <cell r="X631">
            <v>0</v>
          </cell>
        </row>
        <row r="632">
          <cell r="S632" t="str">
            <v>0</v>
          </cell>
          <cell r="X632">
            <v>0</v>
          </cell>
        </row>
        <row r="633">
          <cell r="S633" t="str">
            <v>0</v>
          </cell>
          <cell r="X633">
            <v>0</v>
          </cell>
        </row>
        <row r="634">
          <cell r="S634" t="str">
            <v>0</v>
          </cell>
          <cell r="X634">
            <v>0</v>
          </cell>
        </row>
        <row r="635">
          <cell r="S635" t="str">
            <v>0</v>
          </cell>
          <cell r="X635">
            <v>0</v>
          </cell>
        </row>
        <row r="636">
          <cell r="S636" t="str">
            <v>0</v>
          </cell>
          <cell r="X636">
            <v>0</v>
          </cell>
        </row>
        <row r="637">
          <cell r="S637" t="str">
            <v>0</v>
          </cell>
          <cell r="X637">
            <v>0</v>
          </cell>
        </row>
        <row r="638">
          <cell r="S638" t="str">
            <v>0</v>
          </cell>
          <cell r="X638">
            <v>0</v>
          </cell>
        </row>
        <row r="639">
          <cell r="S639" t="str">
            <v>0</v>
          </cell>
          <cell r="X639">
            <v>0</v>
          </cell>
        </row>
        <row r="640">
          <cell r="S640" t="str">
            <v>0</v>
          </cell>
          <cell r="X640">
            <v>0</v>
          </cell>
        </row>
        <row r="641">
          <cell r="S641" t="str">
            <v>0</v>
          </cell>
          <cell r="X641">
            <v>0</v>
          </cell>
        </row>
        <row r="642">
          <cell r="S642" t="str">
            <v>0</v>
          </cell>
          <cell r="X642">
            <v>0</v>
          </cell>
        </row>
        <row r="643">
          <cell r="S643" t="str">
            <v>0</v>
          </cell>
          <cell r="X643">
            <v>0</v>
          </cell>
        </row>
        <row r="644">
          <cell r="S644" t="str">
            <v>0</v>
          </cell>
          <cell r="X644">
            <v>0</v>
          </cell>
        </row>
        <row r="645">
          <cell r="S645" t="str">
            <v>0</v>
          </cell>
          <cell r="X645">
            <v>0</v>
          </cell>
        </row>
        <row r="646">
          <cell r="S646" t="str">
            <v>0</v>
          </cell>
          <cell r="X646">
            <v>0</v>
          </cell>
        </row>
        <row r="647">
          <cell r="S647" t="str">
            <v>0</v>
          </cell>
          <cell r="X647">
            <v>0</v>
          </cell>
        </row>
        <row r="648">
          <cell r="S648" t="str">
            <v>0</v>
          </cell>
          <cell r="X648">
            <v>0</v>
          </cell>
        </row>
        <row r="649">
          <cell r="S649" t="str">
            <v>0</v>
          </cell>
          <cell r="X649">
            <v>0</v>
          </cell>
        </row>
        <row r="650">
          <cell r="S650" t="str">
            <v>0</v>
          </cell>
          <cell r="X650">
            <v>0</v>
          </cell>
        </row>
        <row r="651">
          <cell r="S651" t="str">
            <v>0</v>
          </cell>
          <cell r="X651">
            <v>0</v>
          </cell>
        </row>
        <row r="652">
          <cell r="S652" t="str">
            <v>0</v>
          </cell>
          <cell r="X652">
            <v>0</v>
          </cell>
        </row>
        <row r="653">
          <cell r="S653" t="str">
            <v>0</v>
          </cell>
          <cell r="X653">
            <v>0</v>
          </cell>
        </row>
        <row r="654">
          <cell r="S654" t="str">
            <v>0</v>
          </cell>
          <cell r="X654">
            <v>0</v>
          </cell>
        </row>
        <row r="655">
          <cell r="S655" t="str">
            <v>0</v>
          </cell>
          <cell r="X655">
            <v>0</v>
          </cell>
        </row>
        <row r="656">
          <cell r="S656" t="str">
            <v>0</v>
          </cell>
          <cell r="X656">
            <v>0</v>
          </cell>
        </row>
        <row r="657">
          <cell r="S657" t="str">
            <v>0</v>
          </cell>
          <cell r="X657">
            <v>0</v>
          </cell>
        </row>
        <row r="658">
          <cell r="S658" t="str">
            <v>0</v>
          </cell>
          <cell r="X658">
            <v>0</v>
          </cell>
        </row>
        <row r="659">
          <cell r="S659" t="str">
            <v>0</v>
          </cell>
          <cell r="X659">
            <v>0</v>
          </cell>
        </row>
        <row r="660">
          <cell r="S660" t="str">
            <v>0</v>
          </cell>
          <cell r="X660">
            <v>0</v>
          </cell>
        </row>
        <row r="661">
          <cell r="S661" t="str">
            <v>0</v>
          </cell>
          <cell r="X661">
            <v>0</v>
          </cell>
        </row>
        <row r="662">
          <cell r="S662" t="str">
            <v>0</v>
          </cell>
          <cell r="X662">
            <v>0</v>
          </cell>
        </row>
        <row r="663">
          <cell r="S663" t="str">
            <v>0</v>
          </cell>
          <cell r="X663">
            <v>0</v>
          </cell>
        </row>
        <row r="664">
          <cell r="S664" t="str">
            <v>0</v>
          </cell>
          <cell r="X664">
            <v>0</v>
          </cell>
        </row>
        <row r="665">
          <cell r="S665" t="str">
            <v>0</v>
          </cell>
          <cell r="X665">
            <v>0</v>
          </cell>
        </row>
        <row r="666">
          <cell r="S666" t="str">
            <v>0</v>
          </cell>
          <cell r="X666">
            <v>0</v>
          </cell>
        </row>
        <row r="667">
          <cell r="S667" t="str">
            <v>0</v>
          </cell>
          <cell r="X667">
            <v>0</v>
          </cell>
        </row>
        <row r="668">
          <cell r="S668" t="str">
            <v>0</v>
          </cell>
          <cell r="X668">
            <v>0</v>
          </cell>
        </row>
        <row r="669">
          <cell r="S669" t="str">
            <v>0</v>
          </cell>
          <cell r="X669">
            <v>0</v>
          </cell>
        </row>
        <row r="670">
          <cell r="S670" t="str">
            <v>0</v>
          </cell>
          <cell r="X670">
            <v>0</v>
          </cell>
        </row>
        <row r="671">
          <cell r="S671" t="str">
            <v>0</v>
          </cell>
          <cell r="X671">
            <v>0</v>
          </cell>
        </row>
        <row r="672">
          <cell r="S672" t="str">
            <v>0</v>
          </cell>
          <cell r="X672">
            <v>0</v>
          </cell>
        </row>
        <row r="673">
          <cell r="S673" t="str">
            <v>0</v>
          </cell>
          <cell r="X673">
            <v>0</v>
          </cell>
        </row>
        <row r="674">
          <cell r="S674" t="str">
            <v>0</v>
          </cell>
          <cell r="X674">
            <v>0</v>
          </cell>
        </row>
        <row r="675">
          <cell r="S675" t="str">
            <v>0</v>
          </cell>
          <cell r="X675">
            <v>0</v>
          </cell>
        </row>
        <row r="676">
          <cell r="S676" t="str">
            <v>0</v>
          </cell>
          <cell r="X676">
            <v>0</v>
          </cell>
        </row>
        <row r="677">
          <cell r="S677" t="str">
            <v>0</v>
          </cell>
          <cell r="X677">
            <v>0</v>
          </cell>
        </row>
        <row r="678">
          <cell r="S678" t="str">
            <v>0</v>
          </cell>
          <cell r="X678">
            <v>0</v>
          </cell>
        </row>
        <row r="679">
          <cell r="S679" t="str">
            <v>0</v>
          </cell>
          <cell r="X679">
            <v>0</v>
          </cell>
        </row>
        <row r="680">
          <cell r="S680" t="str">
            <v>0</v>
          </cell>
          <cell r="X680">
            <v>0</v>
          </cell>
        </row>
        <row r="681">
          <cell r="S681" t="str">
            <v>0</v>
          </cell>
          <cell r="X681">
            <v>0</v>
          </cell>
        </row>
        <row r="682">
          <cell r="S682" t="str">
            <v>0</v>
          </cell>
          <cell r="X682">
            <v>0</v>
          </cell>
        </row>
        <row r="683">
          <cell r="S683" t="str">
            <v>0</v>
          </cell>
          <cell r="X683">
            <v>0</v>
          </cell>
        </row>
        <row r="684">
          <cell r="S684" t="str">
            <v>0</v>
          </cell>
          <cell r="X684">
            <v>0</v>
          </cell>
        </row>
        <row r="685">
          <cell r="S685" t="str">
            <v>0</v>
          </cell>
          <cell r="X685">
            <v>0</v>
          </cell>
        </row>
        <row r="686">
          <cell r="S686" t="str">
            <v>0</v>
          </cell>
          <cell r="X686">
            <v>0</v>
          </cell>
        </row>
        <row r="687">
          <cell r="S687" t="str">
            <v>0</v>
          </cell>
          <cell r="X687">
            <v>0</v>
          </cell>
        </row>
        <row r="688">
          <cell r="S688" t="str">
            <v>0</v>
          </cell>
          <cell r="X688">
            <v>0</v>
          </cell>
        </row>
        <row r="689">
          <cell r="S689" t="str">
            <v>0</v>
          </cell>
          <cell r="X689">
            <v>0</v>
          </cell>
        </row>
        <row r="690">
          <cell r="S690" t="str">
            <v>0</v>
          </cell>
          <cell r="X690">
            <v>0</v>
          </cell>
        </row>
        <row r="691">
          <cell r="S691" t="str">
            <v>0</v>
          </cell>
          <cell r="X691">
            <v>0</v>
          </cell>
        </row>
        <row r="692">
          <cell r="S692" t="str">
            <v>0</v>
          </cell>
          <cell r="X692">
            <v>0</v>
          </cell>
        </row>
        <row r="693">
          <cell r="S693" t="str">
            <v>0</v>
          </cell>
          <cell r="X693">
            <v>0</v>
          </cell>
        </row>
        <row r="694">
          <cell r="S694" t="str">
            <v>0</v>
          </cell>
          <cell r="X694">
            <v>0</v>
          </cell>
        </row>
        <row r="695">
          <cell r="S695" t="str">
            <v>0</v>
          </cell>
          <cell r="X695">
            <v>0</v>
          </cell>
        </row>
        <row r="696">
          <cell r="S696" t="str">
            <v>0</v>
          </cell>
          <cell r="X696">
            <v>0</v>
          </cell>
        </row>
        <row r="697">
          <cell r="S697" t="str">
            <v>0</v>
          </cell>
          <cell r="X697">
            <v>0</v>
          </cell>
        </row>
        <row r="698">
          <cell r="S698" t="str">
            <v>0</v>
          </cell>
          <cell r="X698">
            <v>0</v>
          </cell>
        </row>
        <row r="699">
          <cell r="S699" t="str">
            <v>0</v>
          </cell>
          <cell r="X699">
            <v>0</v>
          </cell>
        </row>
        <row r="700">
          <cell r="S700" t="str">
            <v>0</v>
          </cell>
          <cell r="X700">
            <v>0</v>
          </cell>
        </row>
        <row r="701">
          <cell r="S701" t="str">
            <v>0</v>
          </cell>
          <cell r="X701">
            <v>0</v>
          </cell>
        </row>
        <row r="702">
          <cell r="S702" t="str">
            <v>0</v>
          </cell>
          <cell r="X702">
            <v>0</v>
          </cell>
        </row>
        <row r="703">
          <cell r="S703" t="str">
            <v>0</v>
          </cell>
          <cell r="X703">
            <v>0</v>
          </cell>
        </row>
        <row r="704">
          <cell r="S704" t="str">
            <v>0</v>
          </cell>
          <cell r="X704">
            <v>0</v>
          </cell>
        </row>
        <row r="705">
          <cell r="S705" t="str">
            <v>0</v>
          </cell>
          <cell r="X705">
            <v>0</v>
          </cell>
        </row>
        <row r="706">
          <cell r="S706" t="str">
            <v>0</v>
          </cell>
          <cell r="X706">
            <v>0</v>
          </cell>
        </row>
        <row r="707">
          <cell r="S707" t="str">
            <v>0</v>
          </cell>
          <cell r="X707">
            <v>0</v>
          </cell>
        </row>
        <row r="708">
          <cell r="S708" t="str">
            <v>0</v>
          </cell>
          <cell r="X708">
            <v>0</v>
          </cell>
        </row>
        <row r="709">
          <cell r="S709" t="str">
            <v>0</v>
          </cell>
          <cell r="X709">
            <v>0</v>
          </cell>
        </row>
        <row r="710">
          <cell r="S710" t="str">
            <v>0</v>
          </cell>
          <cell r="X710">
            <v>0</v>
          </cell>
        </row>
        <row r="711">
          <cell r="S711" t="str">
            <v>0</v>
          </cell>
          <cell r="X711">
            <v>0</v>
          </cell>
        </row>
        <row r="712">
          <cell r="S712" t="str">
            <v>0</v>
          </cell>
          <cell r="X712">
            <v>0</v>
          </cell>
        </row>
        <row r="713">
          <cell r="S713" t="str">
            <v>0</v>
          </cell>
          <cell r="X713">
            <v>0</v>
          </cell>
        </row>
        <row r="714">
          <cell r="S714" t="str">
            <v>0</v>
          </cell>
          <cell r="X714">
            <v>0</v>
          </cell>
        </row>
        <row r="715">
          <cell r="S715" t="str">
            <v>0</v>
          </cell>
          <cell r="X715">
            <v>0</v>
          </cell>
        </row>
        <row r="716">
          <cell r="S716" t="str">
            <v>0</v>
          </cell>
          <cell r="X716">
            <v>0</v>
          </cell>
        </row>
        <row r="717">
          <cell r="S717" t="str">
            <v>0</v>
          </cell>
          <cell r="X717">
            <v>0</v>
          </cell>
        </row>
        <row r="718">
          <cell r="S718" t="str">
            <v>0</v>
          </cell>
          <cell r="X718">
            <v>0</v>
          </cell>
        </row>
        <row r="719">
          <cell r="S719" t="str">
            <v>0</v>
          </cell>
          <cell r="X719">
            <v>0</v>
          </cell>
        </row>
        <row r="720">
          <cell r="S720" t="str">
            <v>0</v>
          </cell>
          <cell r="X720">
            <v>0</v>
          </cell>
        </row>
        <row r="721">
          <cell r="S721" t="str">
            <v>0</v>
          </cell>
          <cell r="X721">
            <v>0</v>
          </cell>
        </row>
        <row r="722">
          <cell r="S722" t="str">
            <v>0</v>
          </cell>
          <cell r="X722">
            <v>0</v>
          </cell>
        </row>
        <row r="723">
          <cell r="S723" t="str">
            <v>0</v>
          </cell>
          <cell r="X723">
            <v>0</v>
          </cell>
        </row>
        <row r="724">
          <cell r="S724" t="str">
            <v>0</v>
          </cell>
          <cell r="X724">
            <v>0</v>
          </cell>
        </row>
        <row r="725">
          <cell r="S725" t="str">
            <v>0</v>
          </cell>
          <cell r="X725">
            <v>0</v>
          </cell>
        </row>
        <row r="726">
          <cell r="S726" t="str">
            <v>0</v>
          </cell>
          <cell r="X726">
            <v>0</v>
          </cell>
        </row>
        <row r="727">
          <cell r="S727" t="str">
            <v>0</v>
          </cell>
          <cell r="X727">
            <v>0</v>
          </cell>
        </row>
        <row r="728">
          <cell r="S728" t="str">
            <v>0</v>
          </cell>
          <cell r="X728">
            <v>0</v>
          </cell>
        </row>
        <row r="729">
          <cell r="S729" t="str">
            <v>0</v>
          </cell>
          <cell r="X729">
            <v>0</v>
          </cell>
        </row>
        <row r="730">
          <cell r="S730" t="str">
            <v>0</v>
          </cell>
          <cell r="X730">
            <v>0</v>
          </cell>
        </row>
        <row r="731">
          <cell r="S731" t="str">
            <v>0</v>
          </cell>
          <cell r="X731">
            <v>0</v>
          </cell>
        </row>
        <row r="732">
          <cell r="S732" t="str">
            <v>0</v>
          </cell>
          <cell r="X732">
            <v>0</v>
          </cell>
        </row>
        <row r="733">
          <cell r="S733" t="str">
            <v>0</v>
          </cell>
          <cell r="X733">
            <v>0</v>
          </cell>
        </row>
        <row r="734">
          <cell r="S734" t="str">
            <v>0</v>
          </cell>
          <cell r="X734">
            <v>0</v>
          </cell>
        </row>
        <row r="735">
          <cell r="S735" t="str">
            <v>0</v>
          </cell>
          <cell r="X735">
            <v>0</v>
          </cell>
        </row>
        <row r="736">
          <cell r="S736" t="str">
            <v>0</v>
          </cell>
          <cell r="X736">
            <v>0</v>
          </cell>
        </row>
        <row r="737">
          <cell r="S737" t="str">
            <v>0</v>
          </cell>
          <cell r="X737">
            <v>0</v>
          </cell>
        </row>
        <row r="738">
          <cell r="S738" t="str">
            <v>0</v>
          </cell>
          <cell r="X738">
            <v>0</v>
          </cell>
        </row>
        <row r="739">
          <cell r="S739" t="str">
            <v>0</v>
          </cell>
          <cell r="X739">
            <v>0</v>
          </cell>
        </row>
        <row r="740">
          <cell r="S740" t="str">
            <v>0</v>
          </cell>
          <cell r="X740">
            <v>0</v>
          </cell>
        </row>
        <row r="741">
          <cell r="S741" t="str">
            <v>0</v>
          </cell>
          <cell r="X741">
            <v>0</v>
          </cell>
        </row>
        <row r="742">
          <cell r="S742" t="str">
            <v>0</v>
          </cell>
          <cell r="X742">
            <v>0</v>
          </cell>
        </row>
        <row r="743">
          <cell r="S743" t="str">
            <v>0</v>
          </cell>
          <cell r="X743">
            <v>0</v>
          </cell>
        </row>
        <row r="744">
          <cell r="S744" t="str">
            <v>0</v>
          </cell>
          <cell r="X744">
            <v>0</v>
          </cell>
        </row>
        <row r="745">
          <cell r="S745" t="str">
            <v>0</v>
          </cell>
          <cell r="X745">
            <v>0</v>
          </cell>
        </row>
        <row r="746">
          <cell r="S746" t="str">
            <v>0</v>
          </cell>
          <cell r="X746">
            <v>0</v>
          </cell>
        </row>
        <row r="747">
          <cell r="S747" t="str">
            <v>0</v>
          </cell>
          <cell r="X747">
            <v>0</v>
          </cell>
        </row>
        <row r="748">
          <cell r="S748" t="str">
            <v>0</v>
          </cell>
          <cell r="X748">
            <v>0</v>
          </cell>
        </row>
        <row r="749">
          <cell r="S749" t="str">
            <v>0</v>
          </cell>
          <cell r="X749">
            <v>0</v>
          </cell>
        </row>
        <row r="750">
          <cell r="S750" t="str">
            <v>0</v>
          </cell>
          <cell r="X750">
            <v>0</v>
          </cell>
        </row>
        <row r="751">
          <cell r="S751" t="str">
            <v>0</v>
          </cell>
          <cell r="X751">
            <v>0</v>
          </cell>
        </row>
        <row r="752">
          <cell r="S752" t="str">
            <v>0</v>
          </cell>
          <cell r="X752">
            <v>0</v>
          </cell>
        </row>
        <row r="753">
          <cell r="S753" t="str">
            <v>0</v>
          </cell>
          <cell r="X753">
            <v>0</v>
          </cell>
        </row>
        <row r="754">
          <cell r="S754" t="str">
            <v>0</v>
          </cell>
          <cell r="X754">
            <v>0</v>
          </cell>
        </row>
        <row r="755">
          <cell r="S755" t="str">
            <v>0</v>
          </cell>
          <cell r="X755">
            <v>0</v>
          </cell>
        </row>
        <row r="756">
          <cell r="S756" t="str">
            <v>0</v>
          </cell>
          <cell r="X756">
            <v>0</v>
          </cell>
        </row>
        <row r="757">
          <cell r="S757" t="str">
            <v>0</v>
          </cell>
          <cell r="X757">
            <v>0</v>
          </cell>
        </row>
        <row r="758">
          <cell r="S758" t="str">
            <v>0</v>
          </cell>
          <cell r="X758">
            <v>0</v>
          </cell>
        </row>
        <row r="759">
          <cell r="S759" t="str">
            <v>0</v>
          </cell>
          <cell r="X759">
            <v>0</v>
          </cell>
        </row>
        <row r="760">
          <cell r="S760" t="str">
            <v>0</v>
          </cell>
          <cell r="X760">
            <v>0</v>
          </cell>
        </row>
        <row r="761">
          <cell r="S761" t="str">
            <v>0</v>
          </cell>
          <cell r="X761">
            <v>0</v>
          </cell>
        </row>
        <row r="762">
          <cell r="S762" t="str">
            <v>0</v>
          </cell>
          <cell r="X762">
            <v>0</v>
          </cell>
        </row>
        <row r="763">
          <cell r="S763" t="str">
            <v>0</v>
          </cell>
          <cell r="X763">
            <v>0</v>
          </cell>
        </row>
        <row r="764">
          <cell r="S764" t="str">
            <v>0</v>
          </cell>
          <cell r="X764">
            <v>0</v>
          </cell>
        </row>
        <row r="765">
          <cell r="S765" t="str">
            <v>0</v>
          </cell>
          <cell r="X765">
            <v>0</v>
          </cell>
        </row>
        <row r="766">
          <cell r="S766" t="str">
            <v>0</v>
          </cell>
          <cell r="X766">
            <v>0</v>
          </cell>
        </row>
        <row r="767">
          <cell r="S767" t="str">
            <v>0</v>
          </cell>
          <cell r="X767">
            <v>0</v>
          </cell>
        </row>
        <row r="768">
          <cell r="S768" t="str">
            <v>0</v>
          </cell>
          <cell r="X768">
            <v>0</v>
          </cell>
        </row>
        <row r="769">
          <cell r="S769" t="str">
            <v>0</v>
          </cell>
          <cell r="X769">
            <v>0</v>
          </cell>
        </row>
        <row r="770">
          <cell r="S770" t="str">
            <v>0</v>
          </cell>
          <cell r="X770">
            <v>0</v>
          </cell>
        </row>
        <row r="771">
          <cell r="S771" t="str">
            <v>0</v>
          </cell>
          <cell r="X771">
            <v>0</v>
          </cell>
        </row>
        <row r="772">
          <cell r="S772" t="str">
            <v>0</v>
          </cell>
          <cell r="X772">
            <v>0</v>
          </cell>
        </row>
        <row r="773">
          <cell r="S773" t="str">
            <v>0</v>
          </cell>
          <cell r="X773">
            <v>0</v>
          </cell>
        </row>
        <row r="774">
          <cell r="S774" t="str">
            <v>0</v>
          </cell>
          <cell r="X774">
            <v>0</v>
          </cell>
        </row>
        <row r="775">
          <cell r="S775" t="str">
            <v>0</v>
          </cell>
          <cell r="X775">
            <v>0</v>
          </cell>
        </row>
        <row r="776">
          <cell r="S776" t="str">
            <v>0</v>
          </cell>
          <cell r="X776">
            <v>0</v>
          </cell>
        </row>
        <row r="777">
          <cell r="S777" t="str">
            <v>0</v>
          </cell>
          <cell r="X777">
            <v>0</v>
          </cell>
        </row>
        <row r="778">
          <cell r="S778" t="str">
            <v>0</v>
          </cell>
          <cell r="X778">
            <v>0</v>
          </cell>
        </row>
        <row r="779">
          <cell r="S779" t="str">
            <v>0</v>
          </cell>
          <cell r="X779">
            <v>0</v>
          </cell>
        </row>
        <row r="780">
          <cell r="S780" t="str">
            <v>0</v>
          </cell>
          <cell r="X780">
            <v>0</v>
          </cell>
        </row>
        <row r="781">
          <cell r="S781" t="str">
            <v>0</v>
          </cell>
          <cell r="X781">
            <v>0</v>
          </cell>
        </row>
        <row r="782">
          <cell r="S782" t="str">
            <v>0</v>
          </cell>
          <cell r="X782">
            <v>0</v>
          </cell>
        </row>
        <row r="783">
          <cell r="S783" t="str">
            <v>0</v>
          </cell>
          <cell r="X783">
            <v>0</v>
          </cell>
        </row>
        <row r="784">
          <cell r="S784" t="str">
            <v>0</v>
          </cell>
          <cell r="X784">
            <v>0</v>
          </cell>
        </row>
        <row r="785">
          <cell r="S785" t="str">
            <v>0</v>
          </cell>
          <cell r="X785">
            <v>0</v>
          </cell>
        </row>
        <row r="786">
          <cell r="S786" t="str">
            <v>0</v>
          </cell>
          <cell r="X786">
            <v>0</v>
          </cell>
        </row>
        <row r="787">
          <cell r="S787" t="str">
            <v>0</v>
          </cell>
          <cell r="X787">
            <v>0</v>
          </cell>
        </row>
        <row r="788">
          <cell r="S788" t="str">
            <v>0</v>
          </cell>
          <cell r="X788">
            <v>0</v>
          </cell>
        </row>
        <row r="789">
          <cell r="S789" t="str">
            <v>0</v>
          </cell>
          <cell r="X789">
            <v>0</v>
          </cell>
        </row>
        <row r="790">
          <cell r="S790" t="str">
            <v>0</v>
          </cell>
          <cell r="X790">
            <v>0</v>
          </cell>
        </row>
        <row r="791">
          <cell r="S791" t="str">
            <v>0</v>
          </cell>
          <cell r="X791">
            <v>0</v>
          </cell>
        </row>
        <row r="792">
          <cell r="S792" t="str">
            <v>0</v>
          </cell>
          <cell r="X792">
            <v>0</v>
          </cell>
        </row>
        <row r="793">
          <cell r="S793" t="str">
            <v>0</v>
          </cell>
          <cell r="X793">
            <v>0</v>
          </cell>
        </row>
        <row r="794">
          <cell r="S794" t="str">
            <v>0</v>
          </cell>
          <cell r="X794">
            <v>0</v>
          </cell>
        </row>
        <row r="795">
          <cell r="S795" t="str">
            <v>0</v>
          </cell>
          <cell r="X795">
            <v>0</v>
          </cell>
        </row>
        <row r="796">
          <cell r="S796" t="str">
            <v>0</v>
          </cell>
          <cell r="X796">
            <v>0</v>
          </cell>
        </row>
        <row r="797">
          <cell r="S797" t="str">
            <v>0</v>
          </cell>
          <cell r="X797">
            <v>0</v>
          </cell>
        </row>
        <row r="798">
          <cell r="S798" t="str">
            <v>0</v>
          </cell>
          <cell r="X798">
            <v>0</v>
          </cell>
        </row>
        <row r="799">
          <cell r="S799" t="str">
            <v>0</v>
          </cell>
          <cell r="X799">
            <v>0</v>
          </cell>
        </row>
        <row r="800">
          <cell r="S800" t="str">
            <v>0</v>
          </cell>
          <cell r="X800">
            <v>0</v>
          </cell>
        </row>
        <row r="801">
          <cell r="S801" t="str">
            <v>0</v>
          </cell>
          <cell r="X801">
            <v>0</v>
          </cell>
        </row>
        <row r="802">
          <cell r="S802" t="str">
            <v>0</v>
          </cell>
          <cell r="X802">
            <v>0</v>
          </cell>
        </row>
        <row r="803">
          <cell r="S803" t="str">
            <v>0</v>
          </cell>
          <cell r="X803">
            <v>0</v>
          </cell>
        </row>
        <row r="804">
          <cell r="S804" t="str">
            <v>0</v>
          </cell>
          <cell r="X804">
            <v>0</v>
          </cell>
        </row>
        <row r="805">
          <cell r="S805" t="str">
            <v>0</v>
          </cell>
          <cell r="X805">
            <v>0</v>
          </cell>
        </row>
        <row r="806">
          <cell r="S806" t="str">
            <v>0</v>
          </cell>
          <cell r="X806">
            <v>0</v>
          </cell>
        </row>
        <row r="807">
          <cell r="S807" t="str">
            <v>0</v>
          </cell>
          <cell r="X807">
            <v>0</v>
          </cell>
        </row>
        <row r="808">
          <cell r="S808" t="str">
            <v>0</v>
          </cell>
          <cell r="X808">
            <v>0</v>
          </cell>
        </row>
        <row r="809">
          <cell r="S809" t="str">
            <v>0</v>
          </cell>
          <cell r="X809">
            <v>0</v>
          </cell>
        </row>
        <row r="810">
          <cell r="S810" t="str">
            <v>0</v>
          </cell>
          <cell r="X810">
            <v>0</v>
          </cell>
        </row>
        <row r="811">
          <cell r="S811" t="str">
            <v>0</v>
          </cell>
          <cell r="X811">
            <v>0</v>
          </cell>
        </row>
        <row r="812">
          <cell r="S812" t="str">
            <v>0</v>
          </cell>
          <cell r="X812">
            <v>0</v>
          </cell>
        </row>
        <row r="813">
          <cell r="S813" t="str">
            <v>0</v>
          </cell>
          <cell r="X813">
            <v>0</v>
          </cell>
        </row>
        <row r="814">
          <cell r="S814" t="str">
            <v>0</v>
          </cell>
          <cell r="X814">
            <v>0</v>
          </cell>
        </row>
        <row r="815">
          <cell r="S815" t="str">
            <v>0</v>
          </cell>
          <cell r="X815">
            <v>0</v>
          </cell>
        </row>
        <row r="816">
          <cell r="S816" t="str">
            <v>0</v>
          </cell>
          <cell r="X816">
            <v>0</v>
          </cell>
        </row>
        <row r="817">
          <cell r="S817" t="str">
            <v>0</v>
          </cell>
          <cell r="X817">
            <v>0</v>
          </cell>
        </row>
        <row r="818">
          <cell r="S818" t="str">
            <v>0</v>
          </cell>
          <cell r="X818">
            <v>0</v>
          </cell>
        </row>
        <row r="819">
          <cell r="S819" t="str">
            <v>0</v>
          </cell>
          <cell r="X819">
            <v>0</v>
          </cell>
        </row>
        <row r="820">
          <cell r="S820" t="str">
            <v>0</v>
          </cell>
          <cell r="X820">
            <v>0</v>
          </cell>
        </row>
        <row r="821">
          <cell r="S821" t="str">
            <v>0</v>
          </cell>
          <cell r="X821">
            <v>0</v>
          </cell>
        </row>
        <row r="822">
          <cell r="S822" t="str">
            <v>0</v>
          </cell>
          <cell r="X822">
            <v>0</v>
          </cell>
        </row>
        <row r="823">
          <cell r="S823" t="str">
            <v>0</v>
          </cell>
          <cell r="X823">
            <v>0</v>
          </cell>
        </row>
        <row r="824">
          <cell r="S824" t="str">
            <v>0</v>
          </cell>
          <cell r="X824">
            <v>0</v>
          </cell>
        </row>
        <row r="825">
          <cell r="S825" t="str">
            <v>0</v>
          </cell>
          <cell r="X825">
            <v>0</v>
          </cell>
        </row>
        <row r="826">
          <cell r="S826" t="str">
            <v>0</v>
          </cell>
          <cell r="X826">
            <v>0</v>
          </cell>
        </row>
        <row r="827">
          <cell r="S827" t="str">
            <v>0</v>
          </cell>
          <cell r="X827">
            <v>0</v>
          </cell>
        </row>
        <row r="828">
          <cell r="S828" t="str">
            <v>0</v>
          </cell>
          <cell r="X828">
            <v>0</v>
          </cell>
        </row>
        <row r="829">
          <cell r="S829" t="str">
            <v>0</v>
          </cell>
          <cell r="X829">
            <v>0</v>
          </cell>
        </row>
        <row r="830">
          <cell r="S830" t="str">
            <v>0</v>
          </cell>
          <cell r="X830">
            <v>0</v>
          </cell>
        </row>
        <row r="831">
          <cell r="S831" t="str">
            <v>0</v>
          </cell>
          <cell r="X831">
            <v>0</v>
          </cell>
        </row>
        <row r="832">
          <cell r="S832" t="str">
            <v>0</v>
          </cell>
          <cell r="X832">
            <v>0</v>
          </cell>
        </row>
        <row r="833">
          <cell r="S833" t="str">
            <v>0</v>
          </cell>
          <cell r="X833">
            <v>0</v>
          </cell>
        </row>
        <row r="834">
          <cell r="S834" t="str">
            <v>0</v>
          </cell>
          <cell r="X834">
            <v>0</v>
          </cell>
        </row>
        <row r="835">
          <cell r="S835" t="str">
            <v>0</v>
          </cell>
          <cell r="X835">
            <v>0</v>
          </cell>
        </row>
        <row r="836">
          <cell r="S836" t="str">
            <v>0</v>
          </cell>
          <cell r="X836">
            <v>0</v>
          </cell>
        </row>
        <row r="837">
          <cell r="S837" t="str">
            <v>0</v>
          </cell>
          <cell r="X837">
            <v>0</v>
          </cell>
        </row>
        <row r="838">
          <cell r="S838" t="str">
            <v>0</v>
          </cell>
          <cell r="X838">
            <v>0</v>
          </cell>
        </row>
        <row r="839">
          <cell r="S839" t="str">
            <v>0</v>
          </cell>
          <cell r="X839">
            <v>0</v>
          </cell>
        </row>
        <row r="840">
          <cell r="S840" t="str">
            <v>0</v>
          </cell>
          <cell r="X840">
            <v>0</v>
          </cell>
        </row>
        <row r="841">
          <cell r="S841" t="str">
            <v>0</v>
          </cell>
          <cell r="X841">
            <v>0</v>
          </cell>
        </row>
        <row r="842">
          <cell r="S842" t="str">
            <v>0</v>
          </cell>
          <cell r="X842">
            <v>0</v>
          </cell>
        </row>
        <row r="843">
          <cell r="S843" t="str">
            <v>0</v>
          </cell>
          <cell r="X843">
            <v>0</v>
          </cell>
        </row>
        <row r="844">
          <cell r="S844" t="str">
            <v>0</v>
          </cell>
          <cell r="X844">
            <v>0</v>
          </cell>
        </row>
        <row r="845">
          <cell r="S845" t="str">
            <v>0</v>
          </cell>
          <cell r="X845">
            <v>0</v>
          </cell>
        </row>
        <row r="846">
          <cell r="S846" t="str">
            <v>0</v>
          </cell>
          <cell r="X846">
            <v>0</v>
          </cell>
        </row>
        <row r="847">
          <cell r="S847" t="str">
            <v>0</v>
          </cell>
          <cell r="X847">
            <v>0</v>
          </cell>
        </row>
        <row r="848">
          <cell r="S848" t="str">
            <v>0</v>
          </cell>
          <cell r="X848">
            <v>0</v>
          </cell>
        </row>
        <row r="849">
          <cell r="S849" t="str">
            <v>0</v>
          </cell>
          <cell r="X849">
            <v>0</v>
          </cell>
        </row>
        <row r="850">
          <cell r="S850" t="str">
            <v>0</v>
          </cell>
          <cell r="X850">
            <v>0</v>
          </cell>
        </row>
        <row r="851">
          <cell r="S851" t="str">
            <v>0</v>
          </cell>
          <cell r="X851">
            <v>0</v>
          </cell>
        </row>
        <row r="852">
          <cell r="S852" t="str">
            <v>0</v>
          </cell>
          <cell r="X852">
            <v>0</v>
          </cell>
        </row>
        <row r="853">
          <cell r="S853" t="str">
            <v>0</v>
          </cell>
          <cell r="X853">
            <v>0</v>
          </cell>
        </row>
        <row r="854">
          <cell r="S854" t="str">
            <v>0</v>
          </cell>
          <cell r="X854">
            <v>0</v>
          </cell>
        </row>
        <row r="855">
          <cell r="S855" t="str">
            <v>0</v>
          </cell>
          <cell r="X855">
            <v>0</v>
          </cell>
        </row>
        <row r="856">
          <cell r="S856" t="str">
            <v>0</v>
          </cell>
          <cell r="X856">
            <v>0</v>
          </cell>
        </row>
        <row r="857">
          <cell r="S857" t="str">
            <v>0</v>
          </cell>
          <cell r="X857">
            <v>0</v>
          </cell>
        </row>
        <row r="858">
          <cell r="S858" t="str">
            <v>0</v>
          </cell>
          <cell r="X858">
            <v>0</v>
          </cell>
        </row>
        <row r="859">
          <cell r="S859" t="str">
            <v>0</v>
          </cell>
          <cell r="X859">
            <v>0</v>
          </cell>
        </row>
        <row r="860">
          <cell r="S860" t="str">
            <v>0</v>
          </cell>
          <cell r="X860">
            <v>0</v>
          </cell>
        </row>
        <row r="861">
          <cell r="S861" t="str">
            <v>0</v>
          </cell>
          <cell r="X861">
            <v>0</v>
          </cell>
        </row>
        <row r="862">
          <cell r="S862" t="str">
            <v>0</v>
          </cell>
          <cell r="X862">
            <v>0</v>
          </cell>
        </row>
        <row r="863">
          <cell r="S863" t="str">
            <v>0</v>
          </cell>
          <cell r="X863">
            <v>0</v>
          </cell>
        </row>
        <row r="864">
          <cell r="S864" t="str">
            <v>0</v>
          </cell>
          <cell r="X864">
            <v>0</v>
          </cell>
        </row>
        <row r="865">
          <cell r="S865" t="str">
            <v>0</v>
          </cell>
          <cell r="X865">
            <v>0</v>
          </cell>
        </row>
        <row r="866">
          <cell r="S866" t="str">
            <v>0</v>
          </cell>
          <cell r="X866">
            <v>0</v>
          </cell>
        </row>
        <row r="867">
          <cell r="S867" t="str">
            <v>0</v>
          </cell>
          <cell r="X867">
            <v>0</v>
          </cell>
        </row>
        <row r="868">
          <cell r="S868" t="str">
            <v>0</v>
          </cell>
          <cell r="X868">
            <v>0</v>
          </cell>
        </row>
        <row r="869">
          <cell r="S869" t="str">
            <v>0</v>
          </cell>
          <cell r="X869">
            <v>0</v>
          </cell>
        </row>
        <row r="870">
          <cell r="S870" t="str">
            <v>0</v>
          </cell>
          <cell r="X870">
            <v>0</v>
          </cell>
        </row>
        <row r="871">
          <cell r="S871" t="str">
            <v>0</v>
          </cell>
          <cell r="X871">
            <v>0</v>
          </cell>
        </row>
        <row r="872">
          <cell r="S872" t="str">
            <v>0</v>
          </cell>
          <cell r="X872">
            <v>0</v>
          </cell>
        </row>
        <row r="873">
          <cell r="S873" t="str">
            <v>0</v>
          </cell>
          <cell r="X873">
            <v>0</v>
          </cell>
        </row>
        <row r="874">
          <cell r="S874" t="str">
            <v>0</v>
          </cell>
          <cell r="X874">
            <v>0</v>
          </cell>
        </row>
        <row r="875">
          <cell r="S875" t="str">
            <v>0</v>
          </cell>
          <cell r="X875">
            <v>0</v>
          </cell>
        </row>
        <row r="876">
          <cell r="S876" t="str">
            <v>0</v>
          </cell>
          <cell r="X876">
            <v>0</v>
          </cell>
        </row>
        <row r="877">
          <cell r="S877" t="str">
            <v>0</v>
          </cell>
          <cell r="X877">
            <v>0</v>
          </cell>
        </row>
        <row r="878">
          <cell r="S878" t="str">
            <v>0</v>
          </cell>
          <cell r="X878">
            <v>0</v>
          </cell>
        </row>
        <row r="879">
          <cell r="S879" t="str">
            <v>0</v>
          </cell>
          <cell r="X879">
            <v>0</v>
          </cell>
        </row>
        <row r="880">
          <cell r="S880" t="str">
            <v>0</v>
          </cell>
          <cell r="X880">
            <v>0</v>
          </cell>
        </row>
        <row r="881">
          <cell r="S881" t="str">
            <v>0</v>
          </cell>
          <cell r="X881">
            <v>0</v>
          </cell>
        </row>
        <row r="882">
          <cell r="S882" t="str">
            <v>0</v>
          </cell>
          <cell r="X882">
            <v>0</v>
          </cell>
        </row>
        <row r="883">
          <cell r="S883" t="str">
            <v>0</v>
          </cell>
          <cell r="X883">
            <v>0</v>
          </cell>
        </row>
        <row r="884">
          <cell r="S884" t="str">
            <v>0</v>
          </cell>
          <cell r="X884">
            <v>0</v>
          </cell>
        </row>
        <row r="885">
          <cell r="S885" t="str">
            <v>0</v>
          </cell>
          <cell r="X885">
            <v>0</v>
          </cell>
        </row>
        <row r="886">
          <cell r="S886" t="str">
            <v>0</v>
          </cell>
          <cell r="X886">
            <v>0</v>
          </cell>
        </row>
        <row r="887">
          <cell r="S887" t="str">
            <v>0</v>
          </cell>
          <cell r="X887">
            <v>0</v>
          </cell>
        </row>
        <row r="888">
          <cell r="S888" t="str">
            <v>0</v>
          </cell>
          <cell r="X888">
            <v>0</v>
          </cell>
        </row>
        <row r="889">
          <cell r="S889" t="str">
            <v>0</v>
          </cell>
          <cell r="X889">
            <v>0</v>
          </cell>
        </row>
        <row r="890">
          <cell r="S890" t="str">
            <v>0</v>
          </cell>
          <cell r="X890">
            <v>0</v>
          </cell>
        </row>
        <row r="891">
          <cell r="S891" t="str">
            <v>0</v>
          </cell>
          <cell r="X891">
            <v>0</v>
          </cell>
        </row>
        <row r="892">
          <cell r="S892" t="str">
            <v>0</v>
          </cell>
          <cell r="X892">
            <v>0</v>
          </cell>
        </row>
        <row r="893">
          <cell r="S893" t="str">
            <v>0</v>
          </cell>
          <cell r="X893">
            <v>0</v>
          </cell>
        </row>
        <row r="894">
          <cell r="S894" t="str">
            <v>0</v>
          </cell>
          <cell r="X894">
            <v>0</v>
          </cell>
        </row>
        <row r="895">
          <cell r="S895" t="str">
            <v>0</v>
          </cell>
          <cell r="X895">
            <v>0</v>
          </cell>
        </row>
        <row r="896">
          <cell r="S896" t="str">
            <v>0</v>
          </cell>
          <cell r="X896">
            <v>0</v>
          </cell>
        </row>
        <row r="897">
          <cell r="S897" t="str">
            <v>0</v>
          </cell>
          <cell r="X897">
            <v>0</v>
          </cell>
        </row>
        <row r="898">
          <cell r="S898" t="str">
            <v>0</v>
          </cell>
          <cell r="X898">
            <v>0</v>
          </cell>
        </row>
        <row r="899">
          <cell r="S899" t="str">
            <v>0</v>
          </cell>
          <cell r="X899">
            <v>0</v>
          </cell>
        </row>
        <row r="900">
          <cell r="S900" t="str">
            <v>0</v>
          </cell>
          <cell r="X900">
            <v>0</v>
          </cell>
        </row>
        <row r="901">
          <cell r="S901" t="str">
            <v>0</v>
          </cell>
          <cell r="X901">
            <v>0</v>
          </cell>
        </row>
        <row r="902">
          <cell r="S902" t="str">
            <v>0</v>
          </cell>
          <cell r="X902">
            <v>0</v>
          </cell>
        </row>
        <row r="903">
          <cell r="S903" t="str">
            <v>0</v>
          </cell>
          <cell r="X903">
            <v>0</v>
          </cell>
        </row>
        <row r="904">
          <cell r="S904" t="str">
            <v>0</v>
          </cell>
          <cell r="X904">
            <v>0</v>
          </cell>
        </row>
        <row r="905">
          <cell r="S905" t="str">
            <v>0</v>
          </cell>
          <cell r="X905">
            <v>0</v>
          </cell>
        </row>
        <row r="906">
          <cell r="S906" t="str">
            <v>0</v>
          </cell>
          <cell r="X906">
            <v>0</v>
          </cell>
        </row>
        <row r="907">
          <cell r="S907" t="str">
            <v>0</v>
          </cell>
          <cell r="X907">
            <v>0</v>
          </cell>
        </row>
        <row r="908">
          <cell r="S908" t="str">
            <v>0</v>
          </cell>
          <cell r="X908">
            <v>0</v>
          </cell>
        </row>
        <row r="909">
          <cell r="S909" t="str">
            <v>0</v>
          </cell>
          <cell r="X909">
            <v>0</v>
          </cell>
        </row>
        <row r="910">
          <cell r="S910" t="str">
            <v>0</v>
          </cell>
          <cell r="X910">
            <v>0</v>
          </cell>
        </row>
        <row r="911">
          <cell r="S911" t="str">
            <v>0</v>
          </cell>
          <cell r="X911">
            <v>0</v>
          </cell>
        </row>
        <row r="912">
          <cell r="S912" t="str">
            <v>0</v>
          </cell>
          <cell r="X912">
            <v>0</v>
          </cell>
        </row>
        <row r="913">
          <cell r="S913" t="str">
            <v>0</v>
          </cell>
          <cell r="X913">
            <v>0</v>
          </cell>
        </row>
        <row r="914">
          <cell r="S914" t="str">
            <v>0</v>
          </cell>
          <cell r="X914">
            <v>0</v>
          </cell>
        </row>
        <row r="915">
          <cell r="S915" t="str">
            <v>0</v>
          </cell>
          <cell r="X915">
            <v>0</v>
          </cell>
        </row>
        <row r="916">
          <cell r="S916" t="str">
            <v>0</v>
          </cell>
          <cell r="X916">
            <v>0</v>
          </cell>
        </row>
        <row r="917">
          <cell r="S917" t="str">
            <v>0</v>
          </cell>
          <cell r="X917">
            <v>0</v>
          </cell>
        </row>
        <row r="918">
          <cell r="S918" t="str">
            <v>0</v>
          </cell>
          <cell r="X918">
            <v>0</v>
          </cell>
        </row>
        <row r="919">
          <cell r="S919" t="str">
            <v>0</v>
          </cell>
          <cell r="X919">
            <v>0</v>
          </cell>
        </row>
        <row r="920">
          <cell r="S920" t="str">
            <v>0</v>
          </cell>
          <cell r="X920">
            <v>0</v>
          </cell>
        </row>
        <row r="921">
          <cell r="S921" t="str">
            <v>0</v>
          </cell>
          <cell r="X921">
            <v>0</v>
          </cell>
        </row>
        <row r="922">
          <cell r="S922" t="str">
            <v>0</v>
          </cell>
          <cell r="X922">
            <v>0</v>
          </cell>
        </row>
        <row r="923">
          <cell r="S923" t="str">
            <v>0</v>
          </cell>
          <cell r="X923">
            <v>0</v>
          </cell>
        </row>
        <row r="924">
          <cell r="S924" t="str">
            <v>0</v>
          </cell>
          <cell r="X924">
            <v>0</v>
          </cell>
        </row>
        <row r="925">
          <cell r="S925" t="str">
            <v>0</v>
          </cell>
          <cell r="X925">
            <v>0</v>
          </cell>
        </row>
        <row r="926">
          <cell r="S926" t="str">
            <v>0</v>
          </cell>
          <cell r="X926">
            <v>0</v>
          </cell>
        </row>
        <row r="927">
          <cell r="S927" t="str">
            <v>0</v>
          </cell>
          <cell r="X927">
            <v>0</v>
          </cell>
        </row>
        <row r="928">
          <cell r="S928" t="str">
            <v>0</v>
          </cell>
          <cell r="X928">
            <v>0</v>
          </cell>
        </row>
        <row r="929">
          <cell r="S929" t="str">
            <v>0</v>
          </cell>
          <cell r="X929">
            <v>0</v>
          </cell>
        </row>
        <row r="930">
          <cell r="S930" t="str">
            <v>0</v>
          </cell>
          <cell r="X930">
            <v>0</v>
          </cell>
        </row>
        <row r="931">
          <cell r="S931" t="str">
            <v>0</v>
          </cell>
          <cell r="X931">
            <v>0</v>
          </cell>
        </row>
        <row r="932">
          <cell r="S932" t="str">
            <v>0</v>
          </cell>
          <cell r="X932">
            <v>0</v>
          </cell>
        </row>
        <row r="933">
          <cell r="S933" t="str">
            <v>0</v>
          </cell>
          <cell r="X933">
            <v>0</v>
          </cell>
        </row>
        <row r="934">
          <cell r="S934" t="str">
            <v>0</v>
          </cell>
          <cell r="X934">
            <v>0</v>
          </cell>
        </row>
        <row r="935">
          <cell r="S935" t="str">
            <v>0</v>
          </cell>
          <cell r="X935">
            <v>0</v>
          </cell>
        </row>
        <row r="936">
          <cell r="S936" t="str">
            <v>0</v>
          </cell>
          <cell r="X936">
            <v>0</v>
          </cell>
        </row>
        <row r="937">
          <cell r="S937" t="str">
            <v>0</v>
          </cell>
          <cell r="X937">
            <v>0</v>
          </cell>
        </row>
        <row r="938">
          <cell r="S938" t="str">
            <v>0</v>
          </cell>
          <cell r="X938">
            <v>0</v>
          </cell>
        </row>
        <row r="939">
          <cell r="S939" t="str">
            <v>0</v>
          </cell>
          <cell r="X939">
            <v>0</v>
          </cell>
        </row>
        <row r="940">
          <cell r="S940" t="str">
            <v>0</v>
          </cell>
          <cell r="X940">
            <v>0</v>
          </cell>
        </row>
        <row r="941">
          <cell r="S941" t="str">
            <v>0</v>
          </cell>
          <cell r="X941">
            <v>0</v>
          </cell>
        </row>
        <row r="942">
          <cell r="S942" t="str">
            <v>0</v>
          </cell>
          <cell r="X942">
            <v>0</v>
          </cell>
        </row>
        <row r="943">
          <cell r="S943" t="str">
            <v>0</v>
          </cell>
          <cell r="X943">
            <v>0</v>
          </cell>
        </row>
        <row r="944">
          <cell r="S944" t="str">
            <v>0</v>
          </cell>
          <cell r="X944">
            <v>0</v>
          </cell>
        </row>
        <row r="945">
          <cell r="S945" t="str">
            <v>0</v>
          </cell>
          <cell r="X945">
            <v>0</v>
          </cell>
        </row>
        <row r="946">
          <cell r="S946" t="str">
            <v>0</v>
          </cell>
          <cell r="X946">
            <v>0</v>
          </cell>
        </row>
        <row r="947">
          <cell r="S947" t="str">
            <v>0</v>
          </cell>
          <cell r="X947">
            <v>0</v>
          </cell>
        </row>
        <row r="948">
          <cell r="S948" t="str">
            <v>0</v>
          </cell>
          <cell r="X948">
            <v>0</v>
          </cell>
        </row>
        <row r="949">
          <cell r="S949" t="str">
            <v>0</v>
          </cell>
          <cell r="X949">
            <v>0</v>
          </cell>
        </row>
        <row r="950">
          <cell r="S950" t="str">
            <v>0</v>
          </cell>
          <cell r="X950">
            <v>0</v>
          </cell>
        </row>
        <row r="951">
          <cell r="S951" t="str">
            <v>0</v>
          </cell>
          <cell r="X951">
            <v>0</v>
          </cell>
        </row>
        <row r="952">
          <cell r="S952" t="str">
            <v>0</v>
          </cell>
          <cell r="X952">
            <v>0</v>
          </cell>
        </row>
        <row r="953">
          <cell r="S953" t="str">
            <v>0</v>
          </cell>
          <cell r="X953">
            <v>0</v>
          </cell>
        </row>
        <row r="954">
          <cell r="S954" t="str">
            <v>0</v>
          </cell>
          <cell r="X954">
            <v>0</v>
          </cell>
        </row>
        <row r="955">
          <cell r="S955" t="str">
            <v>0</v>
          </cell>
          <cell r="X955">
            <v>0</v>
          </cell>
        </row>
        <row r="956">
          <cell r="S956" t="str">
            <v>0</v>
          </cell>
          <cell r="X956">
            <v>0</v>
          </cell>
        </row>
        <row r="957">
          <cell r="S957" t="str">
            <v>0</v>
          </cell>
          <cell r="X957">
            <v>0</v>
          </cell>
        </row>
        <row r="958">
          <cell r="S958" t="str">
            <v>0</v>
          </cell>
          <cell r="X958">
            <v>0</v>
          </cell>
        </row>
        <row r="959">
          <cell r="S959" t="str">
            <v>0</v>
          </cell>
          <cell r="X959">
            <v>0</v>
          </cell>
        </row>
        <row r="960">
          <cell r="S960" t="str">
            <v>0</v>
          </cell>
          <cell r="X960">
            <v>0</v>
          </cell>
        </row>
        <row r="961">
          <cell r="S961" t="str">
            <v>0</v>
          </cell>
          <cell r="X961">
            <v>0</v>
          </cell>
        </row>
        <row r="962">
          <cell r="S962" t="str">
            <v>0</v>
          </cell>
          <cell r="X962">
            <v>0</v>
          </cell>
        </row>
        <row r="963">
          <cell r="S963" t="str">
            <v>0</v>
          </cell>
          <cell r="X963">
            <v>0</v>
          </cell>
        </row>
        <row r="964">
          <cell r="S964" t="str">
            <v>0</v>
          </cell>
          <cell r="X964">
            <v>0</v>
          </cell>
        </row>
        <row r="965">
          <cell r="S965" t="str">
            <v>0</v>
          </cell>
          <cell r="X965">
            <v>0</v>
          </cell>
        </row>
        <row r="966">
          <cell r="S966" t="str">
            <v>0</v>
          </cell>
          <cell r="X966">
            <v>0</v>
          </cell>
        </row>
        <row r="967">
          <cell r="S967" t="str">
            <v>0</v>
          </cell>
          <cell r="X967">
            <v>0</v>
          </cell>
        </row>
        <row r="968">
          <cell r="S968" t="str">
            <v>0</v>
          </cell>
          <cell r="X968">
            <v>0</v>
          </cell>
        </row>
        <row r="969">
          <cell r="S969" t="str">
            <v>0</v>
          </cell>
          <cell r="X969">
            <v>0</v>
          </cell>
        </row>
        <row r="970">
          <cell r="S970" t="str">
            <v>0</v>
          </cell>
          <cell r="X970">
            <v>0</v>
          </cell>
        </row>
        <row r="971">
          <cell r="S971" t="str">
            <v>0</v>
          </cell>
          <cell r="X971">
            <v>0</v>
          </cell>
        </row>
        <row r="972">
          <cell r="S972" t="str">
            <v>0</v>
          </cell>
          <cell r="X972">
            <v>0</v>
          </cell>
        </row>
        <row r="973">
          <cell r="S973" t="str">
            <v>0</v>
          </cell>
          <cell r="X973">
            <v>0</v>
          </cell>
        </row>
        <row r="974">
          <cell r="S974" t="str">
            <v>0</v>
          </cell>
          <cell r="X974">
            <v>0</v>
          </cell>
        </row>
        <row r="975">
          <cell r="S975" t="str">
            <v>0</v>
          </cell>
          <cell r="X975">
            <v>0</v>
          </cell>
        </row>
        <row r="976">
          <cell r="S976" t="str">
            <v>0</v>
          </cell>
          <cell r="X976">
            <v>0</v>
          </cell>
        </row>
        <row r="977">
          <cell r="S977" t="str">
            <v>0</v>
          </cell>
          <cell r="X977">
            <v>0</v>
          </cell>
        </row>
        <row r="978">
          <cell r="S978" t="str">
            <v>0</v>
          </cell>
          <cell r="X978">
            <v>0</v>
          </cell>
        </row>
        <row r="979">
          <cell r="S979" t="str">
            <v>0</v>
          </cell>
          <cell r="X979">
            <v>0</v>
          </cell>
        </row>
        <row r="980">
          <cell r="S980" t="str">
            <v>0</v>
          </cell>
          <cell r="X980">
            <v>0</v>
          </cell>
        </row>
        <row r="981">
          <cell r="S981" t="str">
            <v>0</v>
          </cell>
          <cell r="X981">
            <v>0</v>
          </cell>
        </row>
        <row r="982">
          <cell r="S982" t="str">
            <v>0</v>
          </cell>
          <cell r="X982">
            <v>0</v>
          </cell>
        </row>
        <row r="983">
          <cell r="S983" t="str">
            <v>0</v>
          </cell>
          <cell r="X983">
            <v>0</v>
          </cell>
        </row>
        <row r="984">
          <cell r="S984" t="str">
            <v>0</v>
          </cell>
          <cell r="X984">
            <v>0</v>
          </cell>
        </row>
        <row r="985">
          <cell r="S985" t="str">
            <v>0</v>
          </cell>
          <cell r="X985">
            <v>0</v>
          </cell>
        </row>
        <row r="986">
          <cell r="S986" t="str">
            <v>0</v>
          </cell>
          <cell r="X986">
            <v>0</v>
          </cell>
        </row>
        <row r="987">
          <cell r="S987" t="str">
            <v>0</v>
          </cell>
          <cell r="X987">
            <v>0</v>
          </cell>
        </row>
        <row r="988">
          <cell r="S988" t="str">
            <v>0</v>
          </cell>
          <cell r="X988">
            <v>0</v>
          </cell>
        </row>
        <row r="989">
          <cell r="S989" t="str">
            <v>0</v>
          </cell>
          <cell r="X989">
            <v>0</v>
          </cell>
        </row>
        <row r="990">
          <cell r="S990" t="str">
            <v>0</v>
          </cell>
          <cell r="X990">
            <v>0</v>
          </cell>
        </row>
        <row r="991">
          <cell r="S991" t="str">
            <v>0</v>
          </cell>
          <cell r="X991">
            <v>0</v>
          </cell>
        </row>
        <row r="992">
          <cell r="S992" t="str">
            <v>0</v>
          </cell>
          <cell r="X992">
            <v>0</v>
          </cell>
        </row>
        <row r="993">
          <cell r="S993" t="str">
            <v>0</v>
          </cell>
          <cell r="X993">
            <v>0</v>
          </cell>
        </row>
        <row r="994">
          <cell r="S994" t="str">
            <v>0</v>
          </cell>
          <cell r="X994">
            <v>0</v>
          </cell>
        </row>
        <row r="995">
          <cell r="S995" t="str">
            <v>0</v>
          </cell>
          <cell r="X995">
            <v>0</v>
          </cell>
        </row>
        <row r="996">
          <cell r="S996" t="str">
            <v>0</v>
          </cell>
          <cell r="X996">
            <v>0</v>
          </cell>
        </row>
        <row r="997">
          <cell r="S997" t="str">
            <v>0</v>
          </cell>
          <cell r="X997">
            <v>0</v>
          </cell>
        </row>
        <row r="998">
          <cell r="S998" t="str">
            <v>0</v>
          </cell>
          <cell r="X998">
            <v>0</v>
          </cell>
        </row>
        <row r="999">
          <cell r="S999" t="str">
            <v>0</v>
          </cell>
          <cell r="X999">
            <v>0</v>
          </cell>
        </row>
        <row r="1000">
          <cell r="S1000" t="str">
            <v>0</v>
          </cell>
          <cell r="X1000">
            <v>0</v>
          </cell>
        </row>
        <row r="1001">
          <cell r="S1001" t="str">
            <v>0</v>
          </cell>
          <cell r="X1001">
            <v>0</v>
          </cell>
        </row>
        <row r="1002">
          <cell r="S1002" t="str">
            <v>0</v>
          </cell>
          <cell r="X1002">
            <v>0</v>
          </cell>
        </row>
        <row r="1003">
          <cell r="S1003" t="str">
            <v>0</v>
          </cell>
          <cell r="X1003">
            <v>0</v>
          </cell>
        </row>
        <row r="1004">
          <cell r="S1004" t="str">
            <v>0</v>
          </cell>
          <cell r="X1004">
            <v>0</v>
          </cell>
        </row>
        <row r="1005">
          <cell r="S1005" t="str">
            <v>0</v>
          </cell>
          <cell r="X1005">
            <v>0</v>
          </cell>
        </row>
        <row r="1006">
          <cell r="S1006" t="str">
            <v>0</v>
          </cell>
          <cell r="X1006">
            <v>0</v>
          </cell>
        </row>
        <row r="1007">
          <cell r="S1007" t="str">
            <v>0</v>
          </cell>
          <cell r="X1007">
            <v>0</v>
          </cell>
        </row>
        <row r="1008">
          <cell r="S1008" t="str">
            <v>0</v>
          </cell>
          <cell r="X1008">
            <v>0</v>
          </cell>
        </row>
        <row r="1009">
          <cell r="S1009" t="str">
            <v>0</v>
          </cell>
          <cell r="X1009">
            <v>0</v>
          </cell>
        </row>
        <row r="1010">
          <cell r="S1010" t="str">
            <v>0</v>
          </cell>
          <cell r="X1010">
            <v>0</v>
          </cell>
        </row>
        <row r="1011">
          <cell r="S1011" t="str">
            <v>0</v>
          </cell>
          <cell r="X1011">
            <v>0</v>
          </cell>
        </row>
        <row r="1012">
          <cell r="S1012" t="str">
            <v>0</v>
          </cell>
          <cell r="X1012">
            <v>0</v>
          </cell>
        </row>
        <row r="1013">
          <cell r="S1013" t="str">
            <v>0</v>
          </cell>
          <cell r="X1013">
            <v>0</v>
          </cell>
        </row>
        <row r="1014">
          <cell r="S1014" t="str">
            <v>0</v>
          </cell>
          <cell r="X1014">
            <v>0</v>
          </cell>
        </row>
        <row r="1015">
          <cell r="S1015" t="str">
            <v>0</v>
          </cell>
          <cell r="X1015">
            <v>0</v>
          </cell>
        </row>
        <row r="1016">
          <cell r="S1016" t="str">
            <v>0</v>
          </cell>
          <cell r="X1016">
            <v>0</v>
          </cell>
        </row>
        <row r="1017">
          <cell r="S1017" t="str">
            <v>0</v>
          </cell>
          <cell r="X1017">
            <v>0</v>
          </cell>
        </row>
        <row r="1018">
          <cell r="S1018" t="str">
            <v>0</v>
          </cell>
          <cell r="X1018">
            <v>0</v>
          </cell>
        </row>
        <row r="1019">
          <cell r="S1019" t="str">
            <v>0</v>
          </cell>
          <cell r="X1019">
            <v>0</v>
          </cell>
        </row>
        <row r="1020">
          <cell r="S1020" t="str">
            <v>0</v>
          </cell>
          <cell r="X1020">
            <v>0</v>
          </cell>
        </row>
        <row r="1021">
          <cell r="S1021" t="str">
            <v>0</v>
          </cell>
          <cell r="X1021">
            <v>0</v>
          </cell>
        </row>
        <row r="1022">
          <cell r="S1022" t="str">
            <v>0</v>
          </cell>
          <cell r="X1022">
            <v>0</v>
          </cell>
        </row>
        <row r="1023">
          <cell r="S1023" t="str">
            <v>0</v>
          </cell>
          <cell r="X1023">
            <v>0</v>
          </cell>
        </row>
        <row r="1024">
          <cell r="S1024" t="str">
            <v>0</v>
          </cell>
          <cell r="X1024">
            <v>0</v>
          </cell>
        </row>
        <row r="1025">
          <cell r="S1025" t="str">
            <v>0</v>
          </cell>
          <cell r="X1025">
            <v>0</v>
          </cell>
        </row>
        <row r="1026">
          <cell r="S1026" t="str">
            <v>0</v>
          </cell>
          <cell r="X1026">
            <v>0</v>
          </cell>
        </row>
        <row r="1027">
          <cell r="S1027" t="str">
            <v>0</v>
          </cell>
          <cell r="X1027">
            <v>0</v>
          </cell>
        </row>
        <row r="1028">
          <cell r="S1028" t="str">
            <v>0</v>
          </cell>
          <cell r="X1028">
            <v>0</v>
          </cell>
        </row>
        <row r="1029">
          <cell r="S1029" t="str">
            <v>0</v>
          </cell>
          <cell r="X1029">
            <v>0</v>
          </cell>
        </row>
        <row r="1030">
          <cell r="S1030" t="str">
            <v>0</v>
          </cell>
          <cell r="X1030">
            <v>0</v>
          </cell>
        </row>
        <row r="1031">
          <cell r="S1031" t="str">
            <v>0</v>
          </cell>
          <cell r="X1031">
            <v>0</v>
          </cell>
        </row>
        <row r="1032">
          <cell r="S1032" t="str">
            <v>0</v>
          </cell>
          <cell r="X1032">
            <v>0</v>
          </cell>
        </row>
        <row r="1033">
          <cell r="S1033" t="str">
            <v>0</v>
          </cell>
          <cell r="X1033">
            <v>0</v>
          </cell>
        </row>
        <row r="1034">
          <cell r="S1034" t="str">
            <v>0</v>
          </cell>
          <cell r="X1034">
            <v>0</v>
          </cell>
        </row>
        <row r="1035">
          <cell r="S1035" t="str">
            <v>0</v>
          </cell>
          <cell r="X1035">
            <v>0</v>
          </cell>
        </row>
        <row r="1036">
          <cell r="S1036" t="str">
            <v>0</v>
          </cell>
          <cell r="X1036">
            <v>0</v>
          </cell>
        </row>
        <row r="1037">
          <cell r="S1037" t="str">
            <v>0</v>
          </cell>
          <cell r="X1037">
            <v>0</v>
          </cell>
        </row>
        <row r="1038">
          <cell r="S1038" t="str">
            <v>0</v>
          </cell>
          <cell r="X1038">
            <v>0</v>
          </cell>
        </row>
        <row r="1039">
          <cell r="S1039" t="str">
            <v>0</v>
          </cell>
          <cell r="X1039">
            <v>0</v>
          </cell>
        </row>
        <row r="1040">
          <cell r="S1040" t="str">
            <v>0</v>
          </cell>
          <cell r="X1040">
            <v>0</v>
          </cell>
        </row>
        <row r="1041">
          <cell r="S1041" t="str">
            <v>0</v>
          </cell>
          <cell r="X1041">
            <v>0</v>
          </cell>
        </row>
        <row r="1042">
          <cell r="S1042" t="str">
            <v>0</v>
          </cell>
          <cell r="X1042">
            <v>0</v>
          </cell>
        </row>
        <row r="1043">
          <cell r="S1043" t="str">
            <v>0</v>
          </cell>
          <cell r="X1043">
            <v>0</v>
          </cell>
        </row>
        <row r="1044">
          <cell r="S1044" t="str">
            <v>0</v>
          </cell>
          <cell r="X1044">
            <v>0</v>
          </cell>
        </row>
        <row r="1045">
          <cell r="S1045" t="str">
            <v>0</v>
          </cell>
          <cell r="X1045">
            <v>0</v>
          </cell>
        </row>
        <row r="1046">
          <cell r="S1046" t="str">
            <v>0</v>
          </cell>
          <cell r="X1046">
            <v>0</v>
          </cell>
        </row>
        <row r="1047">
          <cell r="S1047" t="str">
            <v>0</v>
          </cell>
          <cell r="X1047">
            <v>0</v>
          </cell>
        </row>
        <row r="1048">
          <cell r="S1048" t="str">
            <v>0</v>
          </cell>
          <cell r="X1048">
            <v>0</v>
          </cell>
        </row>
        <row r="1049">
          <cell r="S1049" t="str">
            <v>0</v>
          </cell>
          <cell r="X1049">
            <v>0</v>
          </cell>
        </row>
        <row r="1050">
          <cell r="S1050" t="str">
            <v>0</v>
          </cell>
          <cell r="X1050">
            <v>0</v>
          </cell>
        </row>
        <row r="1051">
          <cell r="S1051" t="str">
            <v>0</v>
          </cell>
          <cell r="X1051">
            <v>0</v>
          </cell>
        </row>
        <row r="1052">
          <cell r="S1052" t="str">
            <v>0</v>
          </cell>
          <cell r="X1052">
            <v>0</v>
          </cell>
        </row>
        <row r="1053">
          <cell r="S1053" t="str">
            <v>0</v>
          </cell>
          <cell r="X1053">
            <v>0</v>
          </cell>
        </row>
        <row r="1054">
          <cell r="S1054" t="str">
            <v>0</v>
          </cell>
          <cell r="X1054">
            <v>0</v>
          </cell>
        </row>
        <row r="1055">
          <cell r="S1055" t="str">
            <v>0</v>
          </cell>
          <cell r="X1055">
            <v>0</v>
          </cell>
        </row>
        <row r="1056">
          <cell r="S1056" t="str">
            <v>0</v>
          </cell>
          <cell r="X1056">
            <v>0</v>
          </cell>
        </row>
        <row r="1057">
          <cell r="S1057" t="str">
            <v>0</v>
          </cell>
          <cell r="X1057">
            <v>0</v>
          </cell>
        </row>
        <row r="1058">
          <cell r="S1058" t="str">
            <v>0</v>
          </cell>
          <cell r="X1058">
            <v>0</v>
          </cell>
        </row>
        <row r="1059">
          <cell r="S1059" t="str">
            <v>0</v>
          </cell>
          <cell r="X1059">
            <v>0</v>
          </cell>
        </row>
        <row r="1060">
          <cell r="S1060" t="str">
            <v>0</v>
          </cell>
          <cell r="X1060">
            <v>0</v>
          </cell>
        </row>
        <row r="1061">
          <cell r="S1061" t="str">
            <v>0</v>
          </cell>
          <cell r="X1061">
            <v>0</v>
          </cell>
        </row>
        <row r="1062">
          <cell r="S1062" t="str">
            <v>0</v>
          </cell>
          <cell r="X1062">
            <v>0</v>
          </cell>
        </row>
        <row r="1063">
          <cell r="S1063" t="str">
            <v>0</v>
          </cell>
          <cell r="X1063">
            <v>0</v>
          </cell>
        </row>
        <row r="1064">
          <cell r="S1064" t="str">
            <v>0</v>
          </cell>
          <cell r="X1064">
            <v>0</v>
          </cell>
        </row>
        <row r="1065">
          <cell r="S1065" t="str">
            <v>0</v>
          </cell>
          <cell r="X1065">
            <v>0</v>
          </cell>
        </row>
        <row r="1066">
          <cell r="S1066" t="str">
            <v>0</v>
          </cell>
          <cell r="X1066">
            <v>0</v>
          </cell>
        </row>
        <row r="1067">
          <cell r="S1067" t="str">
            <v>0</v>
          </cell>
          <cell r="X1067">
            <v>0</v>
          </cell>
        </row>
        <row r="1068">
          <cell r="S1068" t="str">
            <v>0</v>
          </cell>
          <cell r="X1068">
            <v>0</v>
          </cell>
        </row>
        <row r="1069">
          <cell r="S1069" t="str">
            <v>0</v>
          </cell>
          <cell r="X1069">
            <v>0</v>
          </cell>
        </row>
        <row r="1070">
          <cell r="S1070" t="str">
            <v>0</v>
          </cell>
          <cell r="X1070">
            <v>0</v>
          </cell>
        </row>
        <row r="1071">
          <cell r="S1071" t="str">
            <v>0</v>
          </cell>
          <cell r="X1071">
            <v>0</v>
          </cell>
        </row>
        <row r="1072">
          <cell r="S1072" t="str">
            <v>0</v>
          </cell>
          <cell r="X1072">
            <v>0</v>
          </cell>
        </row>
        <row r="1073">
          <cell r="S1073" t="str">
            <v>0</v>
          </cell>
          <cell r="X1073">
            <v>0</v>
          </cell>
        </row>
        <row r="1074">
          <cell r="S1074" t="str">
            <v>0</v>
          </cell>
          <cell r="X1074">
            <v>0</v>
          </cell>
        </row>
        <row r="1075">
          <cell r="S1075" t="str">
            <v>0</v>
          </cell>
          <cell r="X1075">
            <v>0</v>
          </cell>
        </row>
        <row r="1076">
          <cell r="S1076" t="str">
            <v>0</v>
          </cell>
          <cell r="X1076">
            <v>0</v>
          </cell>
        </row>
        <row r="1077">
          <cell r="S1077" t="str">
            <v>0</v>
          </cell>
          <cell r="X1077">
            <v>0</v>
          </cell>
        </row>
        <row r="1078">
          <cell r="S1078" t="str">
            <v>0</v>
          </cell>
          <cell r="X1078">
            <v>0</v>
          </cell>
        </row>
        <row r="1079">
          <cell r="S1079" t="str">
            <v>0</v>
          </cell>
          <cell r="X1079">
            <v>0</v>
          </cell>
        </row>
        <row r="1080">
          <cell r="S1080" t="str">
            <v>0</v>
          </cell>
          <cell r="X1080">
            <v>0</v>
          </cell>
        </row>
        <row r="1081">
          <cell r="S1081" t="str">
            <v>0</v>
          </cell>
          <cell r="X1081">
            <v>0</v>
          </cell>
        </row>
        <row r="1082">
          <cell r="S1082" t="str">
            <v>0</v>
          </cell>
          <cell r="X1082">
            <v>0</v>
          </cell>
        </row>
        <row r="1083">
          <cell r="S1083" t="str">
            <v>0</v>
          </cell>
          <cell r="X1083">
            <v>0</v>
          </cell>
        </row>
        <row r="1084">
          <cell r="S1084" t="str">
            <v>0</v>
          </cell>
          <cell r="X1084">
            <v>0</v>
          </cell>
        </row>
        <row r="1085">
          <cell r="S1085" t="str">
            <v>0</v>
          </cell>
          <cell r="X1085">
            <v>0</v>
          </cell>
        </row>
        <row r="1086">
          <cell r="S1086" t="str">
            <v>0</v>
          </cell>
          <cell r="X1086">
            <v>0</v>
          </cell>
        </row>
        <row r="1087">
          <cell r="S1087" t="str">
            <v>0</v>
          </cell>
          <cell r="X1087">
            <v>0</v>
          </cell>
        </row>
        <row r="1088">
          <cell r="S1088" t="str">
            <v>0</v>
          </cell>
          <cell r="X1088">
            <v>0</v>
          </cell>
        </row>
        <row r="1089">
          <cell r="S1089" t="str">
            <v>0</v>
          </cell>
          <cell r="X1089">
            <v>0</v>
          </cell>
        </row>
        <row r="1090">
          <cell r="S1090" t="str">
            <v>0</v>
          </cell>
          <cell r="X1090">
            <v>0</v>
          </cell>
        </row>
        <row r="1091">
          <cell r="S1091" t="str">
            <v>0</v>
          </cell>
          <cell r="X1091">
            <v>0</v>
          </cell>
        </row>
        <row r="1092">
          <cell r="S1092" t="str">
            <v>0</v>
          </cell>
          <cell r="X1092">
            <v>0</v>
          </cell>
        </row>
        <row r="1093">
          <cell r="S1093" t="str">
            <v>0</v>
          </cell>
          <cell r="X1093">
            <v>0</v>
          </cell>
        </row>
        <row r="1094">
          <cell r="S1094" t="str">
            <v>0</v>
          </cell>
          <cell r="X1094">
            <v>0</v>
          </cell>
        </row>
        <row r="1095">
          <cell r="S1095" t="str">
            <v>0</v>
          </cell>
          <cell r="X1095">
            <v>0</v>
          </cell>
        </row>
        <row r="1096">
          <cell r="S1096" t="str">
            <v>0</v>
          </cell>
          <cell r="X1096">
            <v>0</v>
          </cell>
        </row>
        <row r="1097">
          <cell r="S1097" t="str">
            <v>0</v>
          </cell>
          <cell r="X1097">
            <v>0</v>
          </cell>
        </row>
        <row r="1098">
          <cell r="S1098" t="str">
            <v>0</v>
          </cell>
          <cell r="X1098">
            <v>0</v>
          </cell>
        </row>
        <row r="1099">
          <cell r="S1099" t="str">
            <v>0</v>
          </cell>
          <cell r="X1099">
            <v>0</v>
          </cell>
        </row>
        <row r="1100">
          <cell r="S1100" t="str">
            <v>0</v>
          </cell>
          <cell r="X1100">
            <v>0</v>
          </cell>
        </row>
        <row r="1101">
          <cell r="S1101" t="str">
            <v>0</v>
          </cell>
          <cell r="X1101">
            <v>0</v>
          </cell>
        </row>
        <row r="1102">
          <cell r="S1102" t="str">
            <v>0</v>
          </cell>
          <cell r="X1102">
            <v>0</v>
          </cell>
        </row>
        <row r="1103">
          <cell r="S1103" t="str">
            <v>0</v>
          </cell>
          <cell r="X1103">
            <v>0</v>
          </cell>
        </row>
        <row r="1104">
          <cell r="S1104" t="str">
            <v>0</v>
          </cell>
          <cell r="X1104">
            <v>0</v>
          </cell>
        </row>
        <row r="1105">
          <cell r="S1105" t="str">
            <v>0</v>
          </cell>
          <cell r="X1105">
            <v>0</v>
          </cell>
        </row>
        <row r="1106">
          <cell r="S1106" t="str">
            <v>0</v>
          </cell>
          <cell r="X1106">
            <v>0</v>
          </cell>
        </row>
        <row r="1107">
          <cell r="S1107" t="str">
            <v>0</v>
          </cell>
          <cell r="X1107">
            <v>0</v>
          </cell>
        </row>
        <row r="1108">
          <cell r="S1108" t="str">
            <v>0</v>
          </cell>
          <cell r="X1108">
            <v>0</v>
          </cell>
        </row>
        <row r="1109">
          <cell r="S1109" t="str">
            <v>0</v>
          </cell>
          <cell r="X1109">
            <v>0</v>
          </cell>
        </row>
        <row r="1110">
          <cell r="S1110" t="str">
            <v>0</v>
          </cell>
          <cell r="X1110">
            <v>0</v>
          </cell>
        </row>
        <row r="1111">
          <cell r="S1111" t="str">
            <v>0</v>
          </cell>
          <cell r="X1111">
            <v>0</v>
          </cell>
        </row>
        <row r="1112">
          <cell r="S1112" t="str">
            <v>0</v>
          </cell>
          <cell r="X1112">
            <v>0</v>
          </cell>
        </row>
        <row r="1113">
          <cell r="S1113" t="str">
            <v>0</v>
          </cell>
          <cell r="X1113">
            <v>0</v>
          </cell>
        </row>
        <row r="1114">
          <cell r="S1114" t="str">
            <v>0</v>
          </cell>
          <cell r="X1114">
            <v>0</v>
          </cell>
        </row>
        <row r="1115">
          <cell r="S1115" t="str">
            <v>0</v>
          </cell>
          <cell r="X1115">
            <v>0</v>
          </cell>
        </row>
        <row r="1116">
          <cell r="S1116" t="str">
            <v>0</v>
          </cell>
          <cell r="X1116">
            <v>0</v>
          </cell>
        </row>
        <row r="1117">
          <cell r="S1117" t="str">
            <v>0</v>
          </cell>
          <cell r="X1117">
            <v>0</v>
          </cell>
        </row>
        <row r="1118">
          <cell r="S1118" t="str">
            <v>0</v>
          </cell>
          <cell r="X1118">
            <v>0</v>
          </cell>
        </row>
        <row r="1119">
          <cell r="S1119" t="str">
            <v>0</v>
          </cell>
          <cell r="X1119">
            <v>0</v>
          </cell>
        </row>
        <row r="1120">
          <cell r="S1120" t="str">
            <v>0</v>
          </cell>
          <cell r="X1120">
            <v>0</v>
          </cell>
        </row>
        <row r="1121">
          <cell r="S1121" t="str">
            <v>0</v>
          </cell>
          <cell r="X1121">
            <v>0</v>
          </cell>
        </row>
        <row r="1122">
          <cell r="S1122" t="str">
            <v>0</v>
          </cell>
          <cell r="X1122">
            <v>0</v>
          </cell>
        </row>
        <row r="1123">
          <cell r="S1123" t="str">
            <v>0</v>
          </cell>
          <cell r="X1123">
            <v>0</v>
          </cell>
        </row>
        <row r="1124">
          <cell r="S1124" t="str">
            <v>0</v>
          </cell>
          <cell r="X1124">
            <v>0</v>
          </cell>
        </row>
        <row r="1125">
          <cell r="S1125" t="str">
            <v>0</v>
          </cell>
          <cell r="X1125">
            <v>0</v>
          </cell>
        </row>
        <row r="1126">
          <cell r="S1126" t="str">
            <v>0</v>
          </cell>
          <cell r="X1126">
            <v>0</v>
          </cell>
        </row>
        <row r="1127">
          <cell r="S1127" t="str">
            <v>0</v>
          </cell>
          <cell r="X1127">
            <v>0</v>
          </cell>
        </row>
        <row r="1128">
          <cell r="S1128" t="str">
            <v>0</v>
          </cell>
          <cell r="X1128">
            <v>0</v>
          </cell>
        </row>
        <row r="1129">
          <cell r="S1129" t="str">
            <v>0</v>
          </cell>
          <cell r="X1129">
            <v>0</v>
          </cell>
        </row>
        <row r="1130">
          <cell r="S1130" t="str">
            <v>0</v>
          </cell>
          <cell r="X1130">
            <v>0</v>
          </cell>
        </row>
        <row r="1131">
          <cell r="S1131" t="str">
            <v>0</v>
          </cell>
          <cell r="X1131">
            <v>0</v>
          </cell>
        </row>
        <row r="1132">
          <cell r="S1132" t="str">
            <v>0</v>
          </cell>
          <cell r="X1132">
            <v>0</v>
          </cell>
        </row>
        <row r="1133">
          <cell r="S1133" t="str">
            <v>0</v>
          </cell>
          <cell r="X1133">
            <v>0</v>
          </cell>
        </row>
        <row r="1134">
          <cell r="S1134" t="str">
            <v>0</v>
          </cell>
          <cell r="X1134">
            <v>0</v>
          </cell>
        </row>
        <row r="1135">
          <cell r="S1135" t="str">
            <v>0</v>
          </cell>
          <cell r="X1135">
            <v>0</v>
          </cell>
        </row>
        <row r="1136">
          <cell r="S1136" t="str">
            <v>0</v>
          </cell>
          <cell r="X1136">
            <v>0</v>
          </cell>
        </row>
        <row r="1137">
          <cell r="S1137" t="str">
            <v>0</v>
          </cell>
          <cell r="X1137">
            <v>0</v>
          </cell>
        </row>
        <row r="1138">
          <cell r="S1138" t="str">
            <v>0</v>
          </cell>
          <cell r="X1138">
            <v>0</v>
          </cell>
        </row>
        <row r="1139">
          <cell r="S1139" t="str">
            <v>0</v>
          </cell>
          <cell r="X1139">
            <v>0</v>
          </cell>
        </row>
        <row r="1140">
          <cell r="S1140" t="str">
            <v>0</v>
          </cell>
          <cell r="X1140">
            <v>0</v>
          </cell>
        </row>
        <row r="1141">
          <cell r="S1141" t="str">
            <v>0</v>
          </cell>
          <cell r="X1141">
            <v>0</v>
          </cell>
        </row>
        <row r="1142">
          <cell r="S1142" t="str">
            <v>0</v>
          </cell>
          <cell r="X1142">
            <v>0</v>
          </cell>
        </row>
        <row r="1143">
          <cell r="S1143" t="str">
            <v>0</v>
          </cell>
          <cell r="X1143">
            <v>0</v>
          </cell>
        </row>
        <row r="1144">
          <cell r="S1144" t="str">
            <v>0</v>
          </cell>
          <cell r="X1144">
            <v>0</v>
          </cell>
        </row>
        <row r="1145">
          <cell r="S1145" t="str">
            <v>0</v>
          </cell>
          <cell r="X1145">
            <v>0</v>
          </cell>
        </row>
        <row r="1146">
          <cell r="S1146" t="str">
            <v>0</v>
          </cell>
          <cell r="X1146">
            <v>0</v>
          </cell>
        </row>
        <row r="1147">
          <cell r="S1147" t="str">
            <v>0</v>
          </cell>
          <cell r="X1147">
            <v>0</v>
          </cell>
        </row>
        <row r="1148">
          <cell r="S1148" t="str">
            <v>0</v>
          </cell>
          <cell r="X1148">
            <v>0</v>
          </cell>
        </row>
        <row r="1149">
          <cell r="S1149" t="str">
            <v>0</v>
          </cell>
          <cell r="X1149">
            <v>0</v>
          </cell>
        </row>
        <row r="1150">
          <cell r="S1150" t="str">
            <v>0</v>
          </cell>
          <cell r="X1150">
            <v>0</v>
          </cell>
        </row>
        <row r="1151">
          <cell r="S1151" t="str">
            <v>0</v>
          </cell>
          <cell r="X1151">
            <v>0</v>
          </cell>
        </row>
        <row r="1152">
          <cell r="S1152" t="str">
            <v>0</v>
          </cell>
          <cell r="X1152">
            <v>0</v>
          </cell>
        </row>
        <row r="1153">
          <cell r="S1153" t="str">
            <v>0</v>
          </cell>
          <cell r="X1153">
            <v>0</v>
          </cell>
        </row>
        <row r="1154">
          <cell r="S1154" t="str">
            <v>0</v>
          </cell>
          <cell r="X1154">
            <v>0</v>
          </cell>
        </row>
        <row r="1155">
          <cell r="S1155" t="str">
            <v>0</v>
          </cell>
          <cell r="X1155">
            <v>0</v>
          </cell>
        </row>
        <row r="1156">
          <cell r="S1156" t="str">
            <v>0</v>
          </cell>
          <cell r="X1156">
            <v>0</v>
          </cell>
        </row>
        <row r="1157">
          <cell r="S1157" t="str">
            <v>0</v>
          </cell>
          <cell r="X1157">
            <v>0</v>
          </cell>
        </row>
        <row r="1158">
          <cell r="S1158" t="str">
            <v>0</v>
          </cell>
          <cell r="X1158">
            <v>0</v>
          </cell>
        </row>
        <row r="1159">
          <cell r="S1159" t="str">
            <v>0</v>
          </cell>
          <cell r="X1159">
            <v>0</v>
          </cell>
        </row>
        <row r="1160">
          <cell r="S1160" t="str">
            <v>0</v>
          </cell>
          <cell r="X1160">
            <v>0</v>
          </cell>
        </row>
        <row r="1161">
          <cell r="S1161" t="str">
            <v>0</v>
          </cell>
          <cell r="X1161">
            <v>0</v>
          </cell>
        </row>
        <row r="1162">
          <cell r="S1162" t="str">
            <v>0</v>
          </cell>
          <cell r="X1162">
            <v>0</v>
          </cell>
        </row>
        <row r="1163">
          <cell r="S1163" t="str">
            <v>0</v>
          </cell>
          <cell r="X1163">
            <v>0</v>
          </cell>
        </row>
        <row r="1164">
          <cell r="S1164" t="str">
            <v>0</v>
          </cell>
          <cell r="X1164">
            <v>0</v>
          </cell>
        </row>
        <row r="1165">
          <cell r="S1165" t="str">
            <v>0</v>
          </cell>
          <cell r="X1165">
            <v>0</v>
          </cell>
        </row>
        <row r="1166">
          <cell r="S1166" t="str">
            <v>0</v>
          </cell>
          <cell r="X1166">
            <v>0</v>
          </cell>
        </row>
        <row r="1167">
          <cell r="S1167" t="str">
            <v>0</v>
          </cell>
          <cell r="X1167">
            <v>0</v>
          </cell>
        </row>
        <row r="1168">
          <cell r="S1168" t="str">
            <v>0</v>
          </cell>
          <cell r="X1168">
            <v>0</v>
          </cell>
        </row>
        <row r="1169">
          <cell r="S1169" t="str">
            <v>0</v>
          </cell>
          <cell r="X1169">
            <v>0</v>
          </cell>
        </row>
        <row r="1170">
          <cell r="S1170" t="str">
            <v>0</v>
          </cell>
          <cell r="X1170">
            <v>0</v>
          </cell>
        </row>
        <row r="1171">
          <cell r="S1171" t="str">
            <v>0</v>
          </cell>
          <cell r="X1171">
            <v>0</v>
          </cell>
        </row>
        <row r="1172">
          <cell r="S1172" t="str">
            <v>0</v>
          </cell>
          <cell r="X1172">
            <v>0</v>
          </cell>
        </row>
        <row r="1173">
          <cell r="S1173" t="str">
            <v>0</v>
          </cell>
          <cell r="X1173">
            <v>0</v>
          </cell>
        </row>
        <row r="1174">
          <cell r="S1174" t="str">
            <v>0</v>
          </cell>
          <cell r="X1174">
            <v>0</v>
          </cell>
        </row>
        <row r="1175">
          <cell r="S1175" t="str">
            <v>0</v>
          </cell>
          <cell r="X1175">
            <v>0</v>
          </cell>
        </row>
        <row r="1176">
          <cell r="S1176" t="str">
            <v>0</v>
          </cell>
          <cell r="X1176">
            <v>0</v>
          </cell>
        </row>
        <row r="1177">
          <cell r="S1177" t="str">
            <v>0</v>
          </cell>
          <cell r="X1177">
            <v>0</v>
          </cell>
        </row>
        <row r="1178">
          <cell r="S1178" t="str">
            <v>0</v>
          </cell>
          <cell r="X1178">
            <v>0</v>
          </cell>
        </row>
        <row r="1179">
          <cell r="S1179" t="str">
            <v>0</v>
          </cell>
          <cell r="X1179">
            <v>0</v>
          </cell>
        </row>
        <row r="1180">
          <cell r="S1180" t="str">
            <v>0</v>
          </cell>
          <cell r="X1180">
            <v>0</v>
          </cell>
        </row>
        <row r="1181">
          <cell r="S1181" t="str">
            <v>0</v>
          </cell>
          <cell r="X1181">
            <v>0</v>
          </cell>
        </row>
        <row r="1182">
          <cell r="S1182" t="str">
            <v>0</v>
          </cell>
          <cell r="X1182">
            <v>0</v>
          </cell>
        </row>
        <row r="1183">
          <cell r="S1183" t="str">
            <v>0</v>
          </cell>
          <cell r="X1183">
            <v>0</v>
          </cell>
        </row>
        <row r="1184">
          <cell r="S1184" t="str">
            <v>0</v>
          </cell>
          <cell r="X1184">
            <v>0</v>
          </cell>
        </row>
        <row r="1185">
          <cell r="S1185" t="str">
            <v>0</v>
          </cell>
          <cell r="X1185">
            <v>0</v>
          </cell>
        </row>
        <row r="1186">
          <cell r="S1186" t="str">
            <v>0</v>
          </cell>
          <cell r="X1186">
            <v>0</v>
          </cell>
        </row>
        <row r="1187">
          <cell r="S1187" t="str">
            <v>0</v>
          </cell>
          <cell r="X1187">
            <v>0</v>
          </cell>
        </row>
        <row r="1188">
          <cell r="S1188" t="str">
            <v>0</v>
          </cell>
          <cell r="X1188">
            <v>0</v>
          </cell>
        </row>
        <row r="1189">
          <cell r="S1189" t="str">
            <v>0</v>
          </cell>
          <cell r="X1189">
            <v>0</v>
          </cell>
        </row>
        <row r="1190">
          <cell r="S1190" t="str">
            <v>0</v>
          </cell>
          <cell r="X1190">
            <v>0</v>
          </cell>
        </row>
        <row r="1191">
          <cell r="S1191" t="str">
            <v>0</v>
          </cell>
          <cell r="X1191">
            <v>0</v>
          </cell>
        </row>
        <row r="1192">
          <cell r="S1192" t="str">
            <v>0</v>
          </cell>
          <cell r="X1192">
            <v>0</v>
          </cell>
        </row>
        <row r="1193">
          <cell r="S1193" t="str">
            <v>0</v>
          </cell>
          <cell r="X1193">
            <v>0</v>
          </cell>
        </row>
        <row r="1194">
          <cell r="S1194" t="str">
            <v>0</v>
          </cell>
          <cell r="X1194">
            <v>0</v>
          </cell>
        </row>
        <row r="1195">
          <cell r="S1195" t="str">
            <v>0</v>
          </cell>
          <cell r="X1195">
            <v>0</v>
          </cell>
        </row>
        <row r="1196">
          <cell r="S1196" t="str">
            <v>0</v>
          </cell>
          <cell r="X1196">
            <v>0</v>
          </cell>
        </row>
        <row r="1197">
          <cell r="S1197" t="str">
            <v>0</v>
          </cell>
          <cell r="X1197">
            <v>0</v>
          </cell>
        </row>
        <row r="1198">
          <cell r="S1198" t="str">
            <v>0</v>
          </cell>
          <cell r="X1198">
            <v>0</v>
          </cell>
        </row>
        <row r="1199">
          <cell r="S1199" t="str">
            <v>0</v>
          </cell>
          <cell r="X1199">
            <v>0</v>
          </cell>
        </row>
        <row r="1200">
          <cell r="S1200" t="str">
            <v>0</v>
          </cell>
          <cell r="X1200">
            <v>0</v>
          </cell>
        </row>
        <row r="1201">
          <cell r="S1201" t="str">
            <v>0</v>
          </cell>
          <cell r="X1201">
            <v>0</v>
          </cell>
        </row>
        <row r="1202">
          <cell r="S1202" t="str">
            <v>0</v>
          </cell>
          <cell r="X1202">
            <v>0</v>
          </cell>
        </row>
        <row r="1203">
          <cell r="S1203" t="str">
            <v>0</v>
          </cell>
          <cell r="X1203">
            <v>0</v>
          </cell>
        </row>
        <row r="1204">
          <cell r="S1204" t="str">
            <v>0</v>
          </cell>
          <cell r="X1204">
            <v>0</v>
          </cell>
        </row>
        <row r="1205">
          <cell r="S1205" t="str">
            <v>0</v>
          </cell>
          <cell r="X1205">
            <v>0</v>
          </cell>
        </row>
        <row r="1206">
          <cell r="S1206" t="str">
            <v>0</v>
          </cell>
          <cell r="X1206">
            <v>0</v>
          </cell>
        </row>
        <row r="1207">
          <cell r="S1207" t="str">
            <v>0</v>
          </cell>
          <cell r="X1207">
            <v>0</v>
          </cell>
        </row>
        <row r="1208">
          <cell r="S1208" t="str">
            <v>0</v>
          </cell>
          <cell r="X1208">
            <v>0</v>
          </cell>
        </row>
        <row r="1209">
          <cell r="S1209" t="str">
            <v>0</v>
          </cell>
          <cell r="X1209">
            <v>0</v>
          </cell>
        </row>
        <row r="1210">
          <cell r="S1210" t="str">
            <v>0</v>
          </cell>
          <cell r="X1210">
            <v>0</v>
          </cell>
        </row>
        <row r="1211">
          <cell r="S1211" t="str">
            <v>0</v>
          </cell>
          <cell r="X1211">
            <v>0</v>
          </cell>
        </row>
        <row r="1212">
          <cell r="S1212" t="str">
            <v>0</v>
          </cell>
          <cell r="X1212">
            <v>0</v>
          </cell>
        </row>
        <row r="1213">
          <cell r="S1213" t="str">
            <v>0</v>
          </cell>
          <cell r="X1213">
            <v>0</v>
          </cell>
        </row>
        <row r="1214">
          <cell r="S1214" t="str">
            <v>0</v>
          </cell>
          <cell r="X1214">
            <v>0</v>
          </cell>
        </row>
        <row r="1215">
          <cell r="S1215" t="str">
            <v>0</v>
          </cell>
          <cell r="X1215">
            <v>0</v>
          </cell>
        </row>
        <row r="1216">
          <cell r="S1216" t="str">
            <v>0</v>
          </cell>
          <cell r="X1216">
            <v>0</v>
          </cell>
        </row>
        <row r="1217">
          <cell r="S1217" t="str">
            <v>0</v>
          </cell>
          <cell r="X1217">
            <v>0</v>
          </cell>
        </row>
        <row r="1218">
          <cell r="S1218" t="str">
            <v>0</v>
          </cell>
          <cell r="X1218">
            <v>0</v>
          </cell>
        </row>
        <row r="1219">
          <cell r="S1219" t="str">
            <v>0</v>
          </cell>
          <cell r="X1219">
            <v>0</v>
          </cell>
        </row>
        <row r="1220">
          <cell r="S1220" t="str">
            <v>0</v>
          </cell>
          <cell r="X1220">
            <v>0</v>
          </cell>
        </row>
        <row r="1221">
          <cell r="S1221" t="str">
            <v>0</v>
          </cell>
          <cell r="X1221">
            <v>0</v>
          </cell>
        </row>
        <row r="1222">
          <cell r="S1222" t="str">
            <v>0</v>
          </cell>
          <cell r="X1222">
            <v>0</v>
          </cell>
        </row>
        <row r="1223">
          <cell r="S1223" t="str">
            <v>0</v>
          </cell>
          <cell r="X1223">
            <v>0</v>
          </cell>
        </row>
        <row r="1224">
          <cell r="S1224" t="str">
            <v>0</v>
          </cell>
          <cell r="X1224">
            <v>0</v>
          </cell>
        </row>
        <row r="1225">
          <cell r="S1225" t="str">
            <v>0</v>
          </cell>
          <cell r="X1225">
            <v>0</v>
          </cell>
        </row>
        <row r="1226">
          <cell r="S1226" t="str">
            <v>0</v>
          </cell>
          <cell r="X1226">
            <v>0</v>
          </cell>
        </row>
        <row r="1227">
          <cell r="S1227" t="str">
            <v>0</v>
          </cell>
          <cell r="X1227">
            <v>0</v>
          </cell>
        </row>
        <row r="1228">
          <cell r="S1228" t="str">
            <v>0</v>
          </cell>
          <cell r="X1228">
            <v>0</v>
          </cell>
        </row>
        <row r="1229">
          <cell r="S1229" t="str">
            <v>0</v>
          </cell>
          <cell r="X1229">
            <v>0</v>
          </cell>
        </row>
        <row r="1230">
          <cell r="S1230" t="str">
            <v>0</v>
          </cell>
          <cell r="X1230">
            <v>0</v>
          </cell>
        </row>
        <row r="1231">
          <cell r="S1231" t="str">
            <v>0</v>
          </cell>
          <cell r="X1231">
            <v>0</v>
          </cell>
        </row>
        <row r="1232">
          <cell r="S1232" t="str">
            <v>0</v>
          </cell>
          <cell r="X1232">
            <v>0</v>
          </cell>
        </row>
        <row r="1233">
          <cell r="S1233" t="str">
            <v>0</v>
          </cell>
          <cell r="X1233">
            <v>0</v>
          </cell>
        </row>
        <row r="1234">
          <cell r="S1234" t="str">
            <v>0</v>
          </cell>
          <cell r="X1234">
            <v>0</v>
          </cell>
        </row>
        <row r="1235">
          <cell r="S1235" t="str">
            <v>0</v>
          </cell>
          <cell r="X1235">
            <v>0</v>
          </cell>
        </row>
        <row r="1236">
          <cell r="S1236" t="str">
            <v>0</v>
          </cell>
          <cell r="X1236">
            <v>0</v>
          </cell>
        </row>
        <row r="1237">
          <cell r="S1237" t="str">
            <v>0</v>
          </cell>
          <cell r="X1237">
            <v>0</v>
          </cell>
        </row>
        <row r="1238">
          <cell r="S1238" t="str">
            <v>0</v>
          </cell>
          <cell r="X1238">
            <v>0</v>
          </cell>
        </row>
        <row r="1239">
          <cell r="S1239" t="str">
            <v>0</v>
          </cell>
          <cell r="X1239">
            <v>0</v>
          </cell>
        </row>
        <row r="1240">
          <cell r="S1240" t="str">
            <v>0</v>
          </cell>
          <cell r="X1240">
            <v>0</v>
          </cell>
        </row>
        <row r="1241">
          <cell r="S1241" t="str">
            <v>0</v>
          </cell>
          <cell r="X1241">
            <v>0</v>
          </cell>
        </row>
        <row r="1242">
          <cell r="S1242" t="str">
            <v>0</v>
          </cell>
          <cell r="X1242">
            <v>0</v>
          </cell>
        </row>
        <row r="1243">
          <cell r="S1243" t="str">
            <v>0</v>
          </cell>
          <cell r="X1243">
            <v>0</v>
          </cell>
        </row>
        <row r="1244">
          <cell r="S1244" t="str">
            <v>0</v>
          </cell>
          <cell r="X1244">
            <v>0</v>
          </cell>
        </row>
        <row r="1245">
          <cell r="S1245" t="str">
            <v>0</v>
          </cell>
          <cell r="X1245">
            <v>0</v>
          </cell>
        </row>
        <row r="1246">
          <cell r="S1246" t="str">
            <v>0</v>
          </cell>
          <cell r="X1246">
            <v>0</v>
          </cell>
        </row>
        <row r="1247">
          <cell r="S1247" t="str">
            <v>0</v>
          </cell>
          <cell r="X1247">
            <v>0</v>
          </cell>
        </row>
        <row r="1248">
          <cell r="S1248" t="str">
            <v>0</v>
          </cell>
          <cell r="X1248">
            <v>0</v>
          </cell>
        </row>
        <row r="1249">
          <cell r="S1249" t="str">
            <v>0</v>
          </cell>
          <cell r="X1249">
            <v>0</v>
          </cell>
        </row>
        <row r="1250">
          <cell r="S1250" t="str">
            <v>0</v>
          </cell>
          <cell r="X1250">
            <v>0</v>
          </cell>
        </row>
        <row r="1251">
          <cell r="S1251" t="str">
            <v>0</v>
          </cell>
          <cell r="X1251">
            <v>0</v>
          </cell>
        </row>
        <row r="1252">
          <cell r="S1252" t="str">
            <v>0</v>
          </cell>
          <cell r="X1252">
            <v>0</v>
          </cell>
        </row>
        <row r="1253">
          <cell r="S1253" t="str">
            <v>0</v>
          </cell>
          <cell r="X1253">
            <v>0</v>
          </cell>
        </row>
        <row r="1254">
          <cell r="S1254" t="str">
            <v>0</v>
          </cell>
          <cell r="X1254">
            <v>0</v>
          </cell>
        </row>
        <row r="1255">
          <cell r="S1255" t="str">
            <v>0</v>
          </cell>
          <cell r="X1255">
            <v>0</v>
          </cell>
        </row>
        <row r="1256">
          <cell r="S1256" t="str">
            <v>0</v>
          </cell>
          <cell r="X1256">
            <v>0</v>
          </cell>
        </row>
        <row r="1257">
          <cell r="S1257" t="str">
            <v>0</v>
          </cell>
          <cell r="X1257">
            <v>0</v>
          </cell>
        </row>
        <row r="1258">
          <cell r="S1258" t="str">
            <v>0</v>
          </cell>
          <cell r="X1258">
            <v>0</v>
          </cell>
        </row>
        <row r="1259">
          <cell r="S1259" t="str">
            <v>0</v>
          </cell>
          <cell r="X1259">
            <v>0</v>
          </cell>
        </row>
        <row r="1260">
          <cell r="S1260" t="str">
            <v>0</v>
          </cell>
          <cell r="X1260">
            <v>0</v>
          </cell>
        </row>
        <row r="1261">
          <cell r="S1261" t="str">
            <v>0</v>
          </cell>
          <cell r="X1261">
            <v>0</v>
          </cell>
        </row>
        <row r="1262">
          <cell r="S1262" t="str">
            <v>0</v>
          </cell>
          <cell r="X1262">
            <v>0</v>
          </cell>
        </row>
        <row r="1263">
          <cell r="S1263" t="str">
            <v>0</v>
          </cell>
          <cell r="X1263">
            <v>0</v>
          </cell>
        </row>
        <row r="1264">
          <cell r="S1264" t="str">
            <v>0</v>
          </cell>
          <cell r="X1264">
            <v>0</v>
          </cell>
        </row>
        <row r="1265">
          <cell r="S1265" t="str">
            <v>0</v>
          </cell>
          <cell r="X1265">
            <v>0</v>
          </cell>
        </row>
        <row r="1266">
          <cell r="S1266" t="str">
            <v>0</v>
          </cell>
          <cell r="X1266">
            <v>0</v>
          </cell>
        </row>
        <row r="1267">
          <cell r="S1267" t="str">
            <v>0</v>
          </cell>
          <cell r="X1267">
            <v>0</v>
          </cell>
        </row>
        <row r="1268">
          <cell r="S1268" t="str">
            <v>0</v>
          </cell>
          <cell r="X1268">
            <v>0</v>
          </cell>
        </row>
        <row r="1269">
          <cell r="S1269" t="str">
            <v>0</v>
          </cell>
          <cell r="X1269">
            <v>0</v>
          </cell>
        </row>
        <row r="1270">
          <cell r="S1270" t="str">
            <v>0</v>
          </cell>
          <cell r="X1270">
            <v>0</v>
          </cell>
        </row>
        <row r="1271">
          <cell r="S1271" t="str">
            <v>0</v>
          </cell>
          <cell r="X1271">
            <v>0</v>
          </cell>
        </row>
        <row r="1272">
          <cell r="S1272" t="str">
            <v>0</v>
          </cell>
          <cell r="X1272">
            <v>0</v>
          </cell>
        </row>
        <row r="1273">
          <cell r="S1273" t="str">
            <v>0</v>
          </cell>
          <cell r="X1273">
            <v>0</v>
          </cell>
        </row>
        <row r="1274">
          <cell r="S1274" t="str">
            <v>0</v>
          </cell>
          <cell r="X1274">
            <v>0</v>
          </cell>
        </row>
        <row r="1275">
          <cell r="S1275" t="str">
            <v>0</v>
          </cell>
          <cell r="X1275">
            <v>0</v>
          </cell>
        </row>
        <row r="1276">
          <cell r="S1276" t="str">
            <v>0</v>
          </cell>
          <cell r="X1276">
            <v>0</v>
          </cell>
        </row>
        <row r="1277">
          <cell r="S1277" t="str">
            <v>0</v>
          </cell>
          <cell r="X1277">
            <v>0</v>
          </cell>
        </row>
        <row r="1278">
          <cell r="S1278" t="str">
            <v>0</v>
          </cell>
          <cell r="X1278">
            <v>0</v>
          </cell>
        </row>
        <row r="1279">
          <cell r="S1279" t="str">
            <v>0</v>
          </cell>
          <cell r="X1279">
            <v>0</v>
          </cell>
        </row>
        <row r="1280">
          <cell r="S1280" t="str">
            <v>0</v>
          </cell>
          <cell r="X1280">
            <v>0</v>
          </cell>
        </row>
        <row r="1281">
          <cell r="S1281" t="str">
            <v>0</v>
          </cell>
          <cell r="X1281">
            <v>0</v>
          </cell>
        </row>
        <row r="1282">
          <cell r="S1282" t="str">
            <v>0</v>
          </cell>
          <cell r="X1282">
            <v>0</v>
          </cell>
        </row>
        <row r="1283">
          <cell r="S1283" t="str">
            <v>0</v>
          </cell>
          <cell r="X1283">
            <v>0</v>
          </cell>
        </row>
        <row r="1284">
          <cell r="S1284" t="str">
            <v>0</v>
          </cell>
          <cell r="X1284">
            <v>0</v>
          </cell>
        </row>
        <row r="1285">
          <cell r="S1285" t="str">
            <v>0</v>
          </cell>
          <cell r="X1285">
            <v>0</v>
          </cell>
        </row>
        <row r="1286">
          <cell r="S1286" t="str">
            <v>0</v>
          </cell>
          <cell r="X1286">
            <v>0</v>
          </cell>
        </row>
        <row r="1287">
          <cell r="S1287" t="str">
            <v>0</v>
          </cell>
          <cell r="X1287">
            <v>0</v>
          </cell>
        </row>
        <row r="1288">
          <cell r="S1288" t="str">
            <v>0</v>
          </cell>
          <cell r="X1288">
            <v>0</v>
          </cell>
        </row>
        <row r="1289">
          <cell r="S1289" t="str">
            <v>0</v>
          </cell>
          <cell r="X1289">
            <v>0</v>
          </cell>
        </row>
        <row r="1290">
          <cell r="S1290" t="str">
            <v>0</v>
          </cell>
          <cell r="X1290">
            <v>0</v>
          </cell>
        </row>
        <row r="1291">
          <cell r="S1291" t="str">
            <v>0</v>
          </cell>
          <cell r="X1291">
            <v>0</v>
          </cell>
        </row>
        <row r="1292">
          <cell r="S1292" t="str">
            <v>0</v>
          </cell>
          <cell r="X1292">
            <v>0</v>
          </cell>
        </row>
        <row r="1293">
          <cell r="S1293" t="str">
            <v>0</v>
          </cell>
          <cell r="X1293">
            <v>0</v>
          </cell>
        </row>
        <row r="1294">
          <cell r="S1294" t="str">
            <v>0</v>
          </cell>
          <cell r="X1294">
            <v>0</v>
          </cell>
        </row>
        <row r="1295">
          <cell r="S1295" t="str">
            <v>0</v>
          </cell>
          <cell r="X1295">
            <v>0</v>
          </cell>
        </row>
        <row r="1296">
          <cell r="S1296" t="str">
            <v>0</v>
          </cell>
          <cell r="X1296">
            <v>0</v>
          </cell>
        </row>
        <row r="1297">
          <cell r="S1297" t="str">
            <v>0</v>
          </cell>
          <cell r="X1297">
            <v>0</v>
          </cell>
        </row>
        <row r="1298">
          <cell r="S1298" t="str">
            <v>0</v>
          </cell>
          <cell r="X1298">
            <v>0</v>
          </cell>
        </row>
        <row r="1299">
          <cell r="S1299" t="str">
            <v>0</v>
          </cell>
          <cell r="X1299">
            <v>0</v>
          </cell>
        </row>
        <row r="1300">
          <cell r="S1300" t="str">
            <v>0</v>
          </cell>
          <cell r="X1300">
            <v>0</v>
          </cell>
        </row>
        <row r="1301">
          <cell r="S1301" t="str">
            <v>0</v>
          </cell>
          <cell r="X1301">
            <v>0</v>
          </cell>
        </row>
        <row r="1302">
          <cell r="S1302" t="str">
            <v>0</v>
          </cell>
          <cell r="X1302">
            <v>0</v>
          </cell>
        </row>
        <row r="1303">
          <cell r="S1303" t="str">
            <v>0</v>
          </cell>
          <cell r="X1303">
            <v>0</v>
          </cell>
        </row>
        <row r="1304">
          <cell r="S1304" t="str">
            <v>0</v>
          </cell>
          <cell r="X1304">
            <v>0</v>
          </cell>
        </row>
        <row r="1305">
          <cell r="S1305" t="str">
            <v>0</v>
          </cell>
          <cell r="X1305">
            <v>0</v>
          </cell>
        </row>
        <row r="1306">
          <cell r="S1306" t="str">
            <v>0</v>
          </cell>
          <cell r="X1306">
            <v>0</v>
          </cell>
        </row>
        <row r="1307">
          <cell r="S1307" t="str">
            <v>0</v>
          </cell>
          <cell r="X1307">
            <v>0</v>
          </cell>
        </row>
        <row r="1308">
          <cell r="S1308" t="str">
            <v>0</v>
          </cell>
          <cell r="X1308">
            <v>0</v>
          </cell>
        </row>
        <row r="1309">
          <cell r="S1309" t="str">
            <v>0</v>
          </cell>
          <cell r="X1309">
            <v>0</v>
          </cell>
        </row>
        <row r="1310">
          <cell r="S1310" t="str">
            <v>0</v>
          </cell>
          <cell r="X1310">
            <v>0</v>
          </cell>
        </row>
        <row r="1311">
          <cell r="S1311" t="str">
            <v>0</v>
          </cell>
          <cell r="X1311">
            <v>0</v>
          </cell>
        </row>
        <row r="1312">
          <cell r="S1312" t="str">
            <v>0</v>
          </cell>
          <cell r="X1312">
            <v>0</v>
          </cell>
        </row>
        <row r="1313">
          <cell r="S1313" t="str">
            <v>0</v>
          </cell>
          <cell r="X1313">
            <v>0</v>
          </cell>
        </row>
        <row r="1314">
          <cell r="S1314" t="str">
            <v>0</v>
          </cell>
          <cell r="X1314">
            <v>0</v>
          </cell>
        </row>
        <row r="1315">
          <cell r="S1315" t="str">
            <v>0</v>
          </cell>
          <cell r="X1315">
            <v>0</v>
          </cell>
        </row>
        <row r="1316">
          <cell r="S1316" t="str">
            <v>0</v>
          </cell>
          <cell r="X1316">
            <v>0</v>
          </cell>
        </row>
        <row r="1317">
          <cell r="S1317" t="str">
            <v>0</v>
          </cell>
          <cell r="X1317">
            <v>0</v>
          </cell>
        </row>
        <row r="1318">
          <cell r="S1318" t="str">
            <v>0</v>
          </cell>
          <cell r="X1318">
            <v>0</v>
          </cell>
        </row>
        <row r="1319">
          <cell r="S1319" t="str">
            <v>0</v>
          </cell>
          <cell r="X1319">
            <v>0</v>
          </cell>
        </row>
        <row r="1320">
          <cell r="S1320" t="str">
            <v>0</v>
          </cell>
          <cell r="X1320">
            <v>0</v>
          </cell>
        </row>
        <row r="1321">
          <cell r="S1321" t="str">
            <v>0</v>
          </cell>
          <cell r="X1321">
            <v>0</v>
          </cell>
        </row>
        <row r="1322">
          <cell r="S1322" t="str">
            <v>0</v>
          </cell>
          <cell r="X1322">
            <v>0</v>
          </cell>
        </row>
        <row r="1323">
          <cell r="S1323" t="str">
            <v>0</v>
          </cell>
          <cell r="X1323">
            <v>0</v>
          </cell>
        </row>
        <row r="1324">
          <cell r="S1324" t="str">
            <v>0</v>
          </cell>
          <cell r="X1324">
            <v>0</v>
          </cell>
        </row>
        <row r="1325">
          <cell r="S1325" t="str">
            <v>0</v>
          </cell>
          <cell r="X1325">
            <v>0</v>
          </cell>
        </row>
        <row r="1326">
          <cell r="S1326" t="str">
            <v>0</v>
          </cell>
          <cell r="X1326">
            <v>0</v>
          </cell>
        </row>
        <row r="1327">
          <cell r="S1327" t="str">
            <v>0</v>
          </cell>
          <cell r="X1327">
            <v>0</v>
          </cell>
        </row>
        <row r="1328">
          <cell r="S1328" t="str">
            <v>0</v>
          </cell>
          <cell r="X1328">
            <v>0</v>
          </cell>
        </row>
        <row r="1329">
          <cell r="S1329" t="str">
            <v>0</v>
          </cell>
          <cell r="X1329">
            <v>0</v>
          </cell>
        </row>
        <row r="1330">
          <cell r="S1330" t="str">
            <v>0</v>
          </cell>
          <cell r="X1330">
            <v>0</v>
          </cell>
        </row>
        <row r="1331">
          <cell r="S1331" t="str">
            <v>0</v>
          </cell>
          <cell r="X1331">
            <v>0</v>
          </cell>
        </row>
        <row r="1332">
          <cell r="S1332" t="str">
            <v>0</v>
          </cell>
          <cell r="X1332">
            <v>0</v>
          </cell>
        </row>
        <row r="1333">
          <cell r="S1333" t="str">
            <v>0</v>
          </cell>
          <cell r="X1333">
            <v>0</v>
          </cell>
        </row>
        <row r="1334">
          <cell r="S1334" t="str">
            <v>0</v>
          </cell>
          <cell r="X1334">
            <v>0</v>
          </cell>
        </row>
        <row r="1335">
          <cell r="S1335" t="str">
            <v>0</v>
          </cell>
          <cell r="X1335">
            <v>0</v>
          </cell>
        </row>
        <row r="1336">
          <cell r="S1336" t="str">
            <v>0</v>
          </cell>
          <cell r="X1336">
            <v>0</v>
          </cell>
        </row>
        <row r="1337">
          <cell r="S1337" t="str">
            <v>0</v>
          </cell>
          <cell r="X1337">
            <v>0</v>
          </cell>
        </row>
        <row r="1338">
          <cell r="S1338" t="str">
            <v>0</v>
          </cell>
          <cell r="X1338">
            <v>0</v>
          </cell>
        </row>
        <row r="1339">
          <cell r="S1339" t="str">
            <v>0</v>
          </cell>
          <cell r="X1339">
            <v>0</v>
          </cell>
        </row>
        <row r="1340">
          <cell r="S1340" t="str">
            <v>0</v>
          </cell>
          <cell r="X1340">
            <v>0</v>
          </cell>
        </row>
        <row r="1341">
          <cell r="S1341" t="str">
            <v>0</v>
          </cell>
          <cell r="X1341">
            <v>0</v>
          </cell>
        </row>
        <row r="1342">
          <cell r="S1342" t="str">
            <v>0</v>
          </cell>
          <cell r="X1342">
            <v>0</v>
          </cell>
        </row>
        <row r="1343">
          <cell r="S1343" t="str">
            <v>0</v>
          </cell>
          <cell r="X1343">
            <v>0</v>
          </cell>
        </row>
        <row r="1344">
          <cell r="S1344" t="str">
            <v>0</v>
          </cell>
          <cell r="X1344">
            <v>0</v>
          </cell>
        </row>
        <row r="1345">
          <cell r="S1345" t="str">
            <v>0</v>
          </cell>
          <cell r="X1345">
            <v>0</v>
          </cell>
        </row>
        <row r="1346">
          <cell r="S1346" t="str">
            <v>0</v>
          </cell>
          <cell r="X1346">
            <v>0</v>
          </cell>
        </row>
        <row r="1347">
          <cell r="S1347" t="str">
            <v>0</v>
          </cell>
          <cell r="X1347">
            <v>0</v>
          </cell>
        </row>
        <row r="1348">
          <cell r="S1348" t="str">
            <v>0</v>
          </cell>
          <cell r="X1348">
            <v>0</v>
          </cell>
        </row>
        <row r="1349">
          <cell r="S1349" t="str">
            <v>0</v>
          </cell>
          <cell r="X1349">
            <v>0</v>
          </cell>
        </row>
        <row r="1350">
          <cell r="S1350" t="str">
            <v>0</v>
          </cell>
          <cell r="X1350">
            <v>0</v>
          </cell>
        </row>
        <row r="1351">
          <cell r="S1351" t="str">
            <v>0</v>
          </cell>
          <cell r="X1351">
            <v>0</v>
          </cell>
        </row>
        <row r="1352">
          <cell r="S1352" t="str">
            <v>0</v>
          </cell>
          <cell r="X1352">
            <v>0</v>
          </cell>
        </row>
        <row r="1353">
          <cell r="S1353" t="str">
            <v>0</v>
          </cell>
          <cell r="X1353">
            <v>0</v>
          </cell>
        </row>
        <row r="1354">
          <cell r="S1354" t="str">
            <v>0</v>
          </cell>
          <cell r="X1354">
            <v>0</v>
          </cell>
        </row>
        <row r="1355">
          <cell r="S1355" t="str">
            <v>0</v>
          </cell>
          <cell r="X1355">
            <v>0</v>
          </cell>
        </row>
        <row r="1356">
          <cell r="S1356" t="str">
            <v>0</v>
          </cell>
          <cell r="X1356">
            <v>0</v>
          </cell>
        </row>
        <row r="1357">
          <cell r="S1357" t="str">
            <v>0</v>
          </cell>
          <cell r="X1357">
            <v>0</v>
          </cell>
        </row>
        <row r="1358">
          <cell r="S1358" t="str">
            <v>0</v>
          </cell>
          <cell r="X1358">
            <v>0</v>
          </cell>
        </row>
        <row r="1359">
          <cell r="S1359" t="str">
            <v>0</v>
          </cell>
          <cell r="X1359">
            <v>0</v>
          </cell>
        </row>
        <row r="1360">
          <cell r="S1360" t="str">
            <v>0</v>
          </cell>
          <cell r="X1360">
            <v>0</v>
          </cell>
        </row>
        <row r="1361">
          <cell r="S1361" t="str">
            <v>0</v>
          </cell>
          <cell r="X1361">
            <v>0</v>
          </cell>
        </row>
        <row r="1362">
          <cell r="S1362" t="str">
            <v>0</v>
          </cell>
          <cell r="X1362">
            <v>0</v>
          </cell>
        </row>
        <row r="1363">
          <cell r="S1363" t="str">
            <v>0</v>
          </cell>
          <cell r="X1363">
            <v>0</v>
          </cell>
        </row>
        <row r="1364">
          <cell r="S1364" t="str">
            <v>0</v>
          </cell>
          <cell r="X1364">
            <v>0</v>
          </cell>
        </row>
        <row r="1365">
          <cell r="S1365" t="str">
            <v>0</v>
          </cell>
          <cell r="X1365">
            <v>0</v>
          </cell>
        </row>
        <row r="1366">
          <cell r="S1366" t="str">
            <v>0</v>
          </cell>
          <cell r="X1366">
            <v>0</v>
          </cell>
        </row>
        <row r="1367">
          <cell r="S1367" t="str">
            <v>0</v>
          </cell>
          <cell r="X1367">
            <v>0</v>
          </cell>
        </row>
        <row r="1368">
          <cell r="S1368" t="str">
            <v>0</v>
          </cell>
          <cell r="X1368">
            <v>0</v>
          </cell>
        </row>
        <row r="1369">
          <cell r="S1369" t="str">
            <v>0</v>
          </cell>
          <cell r="X1369">
            <v>0</v>
          </cell>
        </row>
        <row r="1370">
          <cell r="S1370" t="str">
            <v>0</v>
          </cell>
          <cell r="X1370">
            <v>0</v>
          </cell>
        </row>
        <row r="1371">
          <cell r="S1371" t="str">
            <v>0</v>
          </cell>
          <cell r="X1371">
            <v>0</v>
          </cell>
        </row>
        <row r="1372">
          <cell r="S1372" t="str">
            <v>0</v>
          </cell>
          <cell r="X1372">
            <v>0</v>
          </cell>
        </row>
        <row r="1373">
          <cell r="S1373" t="str">
            <v>0</v>
          </cell>
          <cell r="X1373">
            <v>0</v>
          </cell>
        </row>
        <row r="1374">
          <cell r="S1374" t="str">
            <v>0</v>
          </cell>
          <cell r="X1374">
            <v>0</v>
          </cell>
        </row>
        <row r="1375">
          <cell r="S1375" t="str">
            <v>0</v>
          </cell>
          <cell r="X1375">
            <v>0</v>
          </cell>
        </row>
        <row r="1376">
          <cell r="S1376" t="str">
            <v>0</v>
          </cell>
          <cell r="X1376">
            <v>0</v>
          </cell>
        </row>
        <row r="1377">
          <cell r="S1377" t="str">
            <v>0</v>
          </cell>
          <cell r="X1377">
            <v>0</v>
          </cell>
        </row>
        <row r="1378">
          <cell r="S1378" t="str">
            <v>0</v>
          </cell>
          <cell r="X1378">
            <v>0</v>
          </cell>
        </row>
        <row r="1379">
          <cell r="S1379" t="str">
            <v>0</v>
          </cell>
          <cell r="X1379">
            <v>0</v>
          </cell>
        </row>
        <row r="1380">
          <cell r="S1380" t="str">
            <v>0</v>
          </cell>
          <cell r="X1380">
            <v>0</v>
          </cell>
        </row>
        <row r="1381">
          <cell r="S1381" t="str">
            <v>0</v>
          </cell>
          <cell r="X1381">
            <v>0</v>
          </cell>
        </row>
        <row r="1382">
          <cell r="S1382" t="str">
            <v>0</v>
          </cell>
          <cell r="X1382">
            <v>0</v>
          </cell>
        </row>
        <row r="1383">
          <cell r="S1383" t="str">
            <v>0</v>
          </cell>
          <cell r="X1383">
            <v>0</v>
          </cell>
        </row>
        <row r="1384">
          <cell r="S1384" t="str">
            <v>0</v>
          </cell>
          <cell r="X1384">
            <v>0</v>
          </cell>
        </row>
        <row r="1385">
          <cell r="S1385" t="str">
            <v>0</v>
          </cell>
          <cell r="X1385">
            <v>0</v>
          </cell>
        </row>
        <row r="1386">
          <cell r="S1386" t="str">
            <v>0</v>
          </cell>
          <cell r="X1386">
            <v>0</v>
          </cell>
        </row>
        <row r="1387">
          <cell r="S1387" t="str">
            <v>0</v>
          </cell>
          <cell r="X1387">
            <v>0</v>
          </cell>
        </row>
        <row r="1388">
          <cell r="S1388" t="str">
            <v>0</v>
          </cell>
          <cell r="X1388">
            <v>0</v>
          </cell>
        </row>
        <row r="1389">
          <cell r="S1389" t="str">
            <v>0</v>
          </cell>
          <cell r="X1389">
            <v>0</v>
          </cell>
        </row>
        <row r="1390">
          <cell r="S1390" t="str">
            <v>0</v>
          </cell>
          <cell r="X1390">
            <v>0</v>
          </cell>
        </row>
        <row r="1391">
          <cell r="S1391" t="str">
            <v>0</v>
          </cell>
          <cell r="X1391">
            <v>0</v>
          </cell>
        </row>
        <row r="1392">
          <cell r="S1392" t="str">
            <v>0</v>
          </cell>
          <cell r="X1392">
            <v>0</v>
          </cell>
        </row>
        <row r="1393">
          <cell r="S1393" t="str">
            <v>0</v>
          </cell>
          <cell r="X1393">
            <v>0</v>
          </cell>
        </row>
        <row r="1394">
          <cell r="S1394" t="str">
            <v>0</v>
          </cell>
          <cell r="X1394">
            <v>0</v>
          </cell>
        </row>
        <row r="1395">
          <cell r="S1395" t="str">
            <v>0</v>
          </cell>
          <cell r="X1395">
            <v>0</v>
          </cell>
        </row>
        <row r="1396">
          <cell r="S1396" t="str">
            <v>0</v>
          </cell>
          <cell r="X1396">
            <v>0</v>
          </cell>
        </row>
        <row r="1397">
          <cell r="S1397" t="str">
            <v>0</v>
          </cell>
          <cell r="X1397">
            <v>0</v>
          </cell>
        </row>
        <row r="1398">
          <cell r="S1398" t="str">
            <v>0</v>
          </cell>
          <cell r="X1398">
            <v>0</v>
          </cell>
        </row>
        <row r="1399">
          <cell r="S1399" t="str">
            <v>0</v>
          </cell>
          <cell r="X1399">
            <v>0</v>
          </cell>
        </row>
        <row r="1400">
          <cell r="S1400" t="str">
            <v>0</v>
          </cell>
          <cell r="X1400">
            <v>0</v>
          </cell>
        </row>
        <row r="1401">
          <cell r="S1401" t="str">
            <v>0</v>
          </cell>
          <cell r="X1401">
            <v>0</v>
          </cell>
        </row>
        <row r="1402">
          <cell r="S1402" t="str">
            <v>0</v>
          </cell>
          <cell r="X1402">
            <v>0</v>
          </cell>
        </row>
        <row r="1403">
          <cell r="S1403" t="str">
            <v>0</v>
          </cell>
          <cell r="X1403">
            <v>0</v>
          </cell>
        </row>
        <row r="1404">
          <cell r="S1404" t="str">
            <v>0</v>
          </cell>
          <cell r="X1404">
            <v>0</v>
          </cell>
        </row>
        <row r="1405">
          <cell r="S1405" t="str">
            <v>0</v>
          </cell>
          <cell r="X1405">
            <v>0</v>
          </cell>
        </row>
        <row r="1406">
          <cell r="S1406" t="str">
            <v>0</v>
          </cell>
          <cell r="X1406">
            <v>0</v>
          </cell>
        </row>
        <row r="1407">
          <cell r="S1407" t="str">
            <v>0</v>
          </cell>
          <cell r="X1407">
            <v>0</v>
          </cell>
        </row>
        <row r="1408">
          <cell r="S1408" t="str">
            <v>0</v>
          </cell>
          <cell r="X1408">
            <v>0</v>
          </cell>
        </row>
        <row r="1409">
          <cell r="S1409" t="str">
            <v>0</v>
          </cell>
          <cell r="X1409">
            <v>0</v>
          </cell>
        </row>
        <row r="1410">
          <cell r="S1410" t="str">
            <v>0</v>
          </cell>
          <cell r="X1410">
            <v>0</v>
          </cell>
        </row>
        <row r="1411">
          <cell r="S1411" t="str">
            <v>0</v>
          </cell>
          <cell r="X1411">
            <v>0</v>
          </cell>
        </row>
        <row r="1412">
          <cell r="S1412" t="str">
            <v>0</v>
          </cell>
          <cell r="X1412">
            <v>0</v>
          </cell>
        </row>
        <row r="1413">
          <cell r="S1413" t="str">
            <v>0</v>
          </cell>
          <cell r="X1413">
            <v>0</v>
          </cell>
        </row>
        <row r="1414">
          <cell r="S1414" t="str">
            <v>0</v>
          </cell>
          <cell r="X1414">
            <v>0</v>
          </cell>
        </row>
        <row r="1415">
          <cell r="S1415" t="str">
            <v>0</v>
          </cell>
          <cell r="X1415">
            <v>0</v>
          </cell>
        </row>
        <row r="1416">
          <cell r="S1416" t="str">
            <v>0</v>
          </cell>
          <cell r="X1416">
            <v>0</v>
          </cell>
        </row>
        <row r="1417">
          <cell r="S1417" t="str">
            <v>0</v>
          </cell>
          <cell r="X1417">
            <v>0</v>
          </cell>
        </row>
        <row r="1418">
          <cell r="S1418" t="str">
            <v>0</v>
          </cell>
          <cell r="X1418">
            <v>0</v>
          </cell>
        </row>
        <row r="1419">
          <cell r="S1419" t="str">
            <v>0</v>
          </cell>
          <cell r="X1419">
            <v>0</v>
          </cell>
        </row>
        <row r="1420">
          <cell r="S1420" t="str">
            <v>0</v>
          </cell>
          <cell r="X1420">
            <v>0</v>
          </cell>
        </row>
        <row r="1421">
          <cell r="S1421" t="str">
            <v>0</v>
          </cell>
          <cell r="X1421">
            <v>0</v>
          </cell>
        </row>
        <row r="1422">
          <cell r="S1422" t="str">
            <v>0</v>
          </cell>
          <cell r="X1422">
            <v>0</v>
          </cell>
        </row>
        <row r="1423">
          <cell r="S1423" t="str">
            <v>0</v>
          </cell>
          <cell r="X1423">
            <v>0</v>
          </cell>
        </row>
        <row r="1424">
          <cell r="S1424" t="str">
            <v>0</v>
          </cell>
          <cell r="X1424">
            <v>0</v>
          </cell>
        </row>
        <row r="1425">
          <cell r="S1425" t="str">
            <v>0</v>
          </cell>
          <cell r="X1425">
            <v>0</v>
          </cell>
        </row>
        <row r="1426">
          <cell r="S1426" t="str">
            <v>0</v>
          </cell>
          <cell r="X1426">
            <v>0</v>
          </cell>
        </row>
        <row r="1427">
          <cell r="S1427" t="str">
            <v>0</v>
          </cell>
          <cell r="X1427">
            <v>0</v>
          </cell>
        </row>
        <row r="1428">
          <cell r="S1428" t="str">
            <v>0</v>
          </cell>
          <cell r="X1428">
            <v>0</v>
          </cell>
        </row>
        <row r="1429">
          <cell r="S1429" t="str">
            <v>0</v>
          </cell>
          <cell r="X1429">
            <v>0</v>
          </cell>
        </row>
        <row r="1430">
          <cell r="S1430" t="str">
            <v>0</v>
          </cell>
          <cell r="X1430">
            <v>0</v>
          </cell>
        </row>
        <row r="1431">
          <cell r="S1431" t="str">
            <v>0</v>
          </cell>
          <cell r="X1431">
            <v>0</v>
          </cell>
        </row>
        <row r="1432">
          <cell r="S1432" t="str">
            <v>0</v>
          </cell>
          <cell r="X1432">
            <v>0</v>
          </cell>
        </row>
        <row r="1433">
          <cell r="S1433" t="str">
            <v>0</v>
          </cell>
          <cell r="X1433">
            <v>0</v>
          </cell>
        </row>
        <row r="1434">
          <cell r="S1434" t="str">
            <v>0</v>
          </cell>
          <cell r="X1434">
            <v>0</v>
          </cell>
        </row>
        <row r="1435">
          <cell r="S1435" t="str">
            <v>0</v>
          </cell>
          <cell r="X1435">
            <v>0</v>
          </cell>
        </row>
        <row r="1436">
          <cell r="S1436" t="str">
            <v>0</v>
          </cell>
          <cell r="X1436">
            <v>0</v>
          </cell>
        </row>
        <row r="1437">
          <cell r="S1437" t="str">
            <v>0</v>
          </cell>
          <cell r="X1437">
            <v>0</v>
          </cell>
        </row>
        <row r="1438">
          <cell r="S1438" t="str">
            <v>0</v>
          </cell>
          <cell r="X1438">
            <v>0</v>
          </cell>
        </row>
        <row r="1439">
          <cell r="S1439" t="str">
            <v>0</v>
          </cell>
          <cell r="X1439">
            <v>0</v>
          </cell>
        </row>
        <row r="1440">
          <cell r="S1440" t="str">
            <v>0</v>
          </cell>
          <cell r="X1440">
            <v>0</v>
          </cell>
        </row>
        <row r="1441">
          <cell r="S1441" t="str">
            <v>0</v>
          </cell>
          <cell r="X1441">
            <v>0</v>
          </cell>
        </row>
        <row r="1442">
          <cell r="S1442" t="str">
            <v>0</v>
          </cell>
          <cell r="X1442">
            <v>0</v>
          </cell>
        </row>
        <row r="1443">
          <cell r="S1443" t="str">
            <v>0</v>
          </cell>
          <cell r="X1443">
            <v>0</v>
          </cell>
        </row>
        <row r="1444">
          <cell r="S1444" t="str">
            <v>0</v>
          </cell>
          <cell r="X1444">
            <v>0</v>
          </cell>
        </row>
        <row r="1445">
          <cell r="S1445" t="str">
            <v>0</v>
          </cell>
          <cell r="X1445">
            <v>0</v>
          </cell>
        </row>
        <row r="1446">
          <cell r="S1446" t="str">
            <v>0</v>
          </cell>
          <cell r="X1446">
            <v>0</v>
          </cell>
        </row>
        <row r="1447">
          <cell r="S1447" t="str">
            <v>0</v>
          </cell>
          <cell r="X1447">
            <v>0</v>
          </cell>
        </row>
        <row r="1448">
          <cell r="S1448" t="str">
            <v>0</v>
          </cell>
          <cell r="X1448">
            <v>0</v>
          </cell>
        </row>
        <row r="1449">
          <cell r="S1449" t="str">
            <v>0</v>
          </cell>
          <cell r="X1449">
            <v>0</v>
          </cell>
        </row>
        <row r="1450">
          <cell r="S1450" t="str">
            <v>0</v>
          </cell>
          <cell r="X1450">
            <v>0</v>
          </cell>
        </row>
        <row r="1451">
          <cell r="S1451" t="str">
            <v>0</v>
          </cell>
          <cell r="X1451">
            <v>0</v>
          </cell>
        </row>
        <row r="1452">
          <cell r="S1452" t="str">
            <v>0</v>
          </cell>
          <cell r="X1452">
            <v>0</v>
          </cell>
        </row>
        <row r="1453">
          <cell r="S1453" t="str">
            <v>0</v>
          </cell>
          <cell r="X1453">
            <v>0</v>
          </cell>
        </row>
        <row r="1454">
          <cell r="S1454" t="str">
            <v>0</v>
          </cell>
          <cell r="X1454">
            <v>0</v>
          </cell>
        </row>
        <row r="1455">
          <cell r="S1455" t="str">
            <v>0</v>
          </cell>
          <cell r="X1455">
            <v>0</v>
          </cell>
        </row>
        <row r="1456">
          <cell r="S1456" t="str">
            <v>0</v>
          </cell>
          <cell r="X1456">
            <v>0</v>
          </cell>
        </row>
        <row r="1457">
          <cell r="S1457" t="str">
            <v>0</v>
          </cell>
          <cell r="X1457">
            <v>0</v>
          </cell>
        </row>
        <row r="1458">
          <cell r="S1458" t="str">
            <v>0</v>
          </cell>
          <cell r="X1458">
            <v>0</v>
          </cell>
        </row>
        <row r="1459">
          <cell r="S1459" t="str">
            <v>0</v>
          </cell>
          <cell r="X1459">
            <v>0</v>
          </cell>
        </row>
        <row r="1460">
          <cell r="S1460" t="str">
            <v>0</v>
          </cell>
          <cell r="X1460">
            <v>0</v>
          </cell>
        </row>
        <row r="1461">
          <cell r="S1461" t="str">
            <v>0</v>
          </cell>
          <cell r="X1461">
            <v>0</v>
          </cell>
        </row>
        <row r="1462">
          <cell r="S1462" t="str">
            <v>0</v>
          </cell>
          <cell r="X1462">
            <v>0</v>
          </cell>
        </row>
        <row r="1463">
          <cell r="S1463" t="str">
            <v>0</v>
          </cell>
          <cell r="X1463">
            <v>0</v>
          </cell>
        </row>
        <row r="1464">
          <cell r="S1464" t="str">
            <v>0</v>
          </cell>
          <cell r="X1464">
            <v>0</v>
          </cell>
        </row>
        <row r="1465">
          <cell r="S1465" t="str">
            <v>0</v>
          </cell>
          <cell r="X1465">
            <v>0</v>
          </cell>
        </row>
        <row r="1466">
          <cell r="S1466" t="str">
            <v>0</v>
          </cell>
          <cell r="X1466">
            <v>0</v>
          </cell>
        </row>
        <row r="1467">
          <cell r="S1467" t="str">
            <v>0</v>
          </cell>
          <cell r="X1467">
            <v>0</v>
          </cell>
        </row>
        <row r="1468">
          <cell r="S1468" t="str">
            <v>0</v>
          </cell>
          <cell r="X1468">
            <v>0</v>
          </cell>
        </row>
        <row r="1469">
          <cell r="S1469" t="str">
            <v>0</v>
          </cell>
          <cell r="X1469">
            <v>0</v>
          </cell>
        </row>
        <row r="1470">
          <cell r="S1470" t="str">
            <v>0</v>
          </cell>
          <cell r="X1470">
            <v>0</v>
          </cell>
        </row>
        <row r="1471">
          <cell r="S1471" t="str">
            <v>0</v>
          </cell>
          <cell r="X1471">
            <v>0</v>
          </cell>
        </row>
        <row r="1472">
          <cell r="S1472" t="str">
            <v>0</v>
          </cell>
          <cell r="X1472">
            <v>0</v>
          </cell>
        </row>
        <row r="1473">
          <cell r="S1473" t="str">
            <v>0</v>
          </cell>
          <cell r="X1473">
            <v>0</v>
          </cell>
        </row>
        <row r="1474">
          <cell r="S1474" t="str">
            <v>0</v>
          </cell>
          <cell r="X1474">
            <v>0</v>
          </cell>
        </row>
        <row r="1475">
          <cell r="S1475" t="str">
            <v>0</v>
          </cell>
          <cell r="X1475">
            <v>0</v>
          </cell>
        </row>
        <row r="1476">
          <cell r="S1476" t="str">
            <v>0</v>
          </cell>
          <cell r="X1476">
            <v>0</v>
          </cell>
        </row>
        <row r="1477">
          <cell r="S1477" t="str">
            <v>0</v>
          </cell>
          <cell r="X1477">
            <v>0</v>
          </cell>
        </row>
        <row r="1478">
          <cell r="S1478" t="str">
            <v>0</v>
          </cell>
          <cell r="X1478">
            <v>0</v>
          </cell>
        </row>
        <row r="1479">
          <cell r="S1479" t="str">
            <v>0</v>
          </cell>
          <cell r="X1479">
            <v>0</v>
          </cell>
        </row>
        <row r="1480">
          <cell r="S1480" t="str">
            <v>0</v>
          </cell>
          <cell r="X1480">
            <v>0</v>
          </cell>
        </row>
        <row r="1481">
          <cell r="S1481" t="str">
            <v>0</v>
          </cell>
          <cell r="X1481">
            <v>0</v>
          </cell>
        </row>
        <row r="1482">
          <cell r="S1482" t="str">
            <v>0</v>
          </cell>
          <cell r="X1482">
            <v>0</v>
          </cell>
        </row>
        <row r="1483">
          <cell r="S1483" t="str">
            <v>0</v>
          </cell>
          <cell r="X1483">
            <v>0</v>
          </cell>
        </row>
        <row r="1484">
          <cell r="S1484" t="str">
            <v>0</v>
          </cell>
          <cell r="X1484">
            <v>0</v>
          </cell>
        </row>
        <row r="1485">
          <cell r="S1485" t="str">
            <v>0</v>
          </cell>
          <cell r="X1485">
            <v>0</v>
          </cell>
        </row>
        <row r="1486">
          <cell r="S1486" t="str">
            <v>0</v>
          </cell>
          <cell r="X1486">
            <v>0</v>
          </cell>
        </row>
        <row r="1487">
          <cell r="S1487" t="str">
            <v>0</v>
          </cell>
          <cell r="X1487">
            <v>0</v>
          </cell>
        </row>
        <row r="1488">
          <cell r="S1488" t="str">
            <v>0</v>
          </cell>
          <cell r="X1488">
            <v>0</v>
          </cell>
        </row>
        <row r="1489">
          <cell r="S1489" t="str">
            <v>0</v>
          </cell>
          <cell r="X1489">
            <v>0</v>
          </cell>
        </row>
        <row r="1490">
          <cell r="S1490" t="str">
            <v>0</v>
          </cell>
          <cell r="X1490">
            <v>0</v>
          </cell>
        </row>
        <row r="1491">
          <cell r="S1491" t="str">
            <v>0</v>
          </cell>
          <cell r="X1491">
            <v>0</v>
          </cell>
        </row>
        <row r="1492">
          <cell r="S1492" t="str">
            <v>0</v>
          </cell>
          <cell r="X1492">
            <v>0</v>
          </cell>
        </row>
        <row r="1493">
          <cell r="S1493" t="str">
            <v>0</v>
          </cell>
          <cell r="X1493">
            <v>0</v>
          </cell>
        </row>
        <row r="1494">
          <cell r="S1494" t="str">
            <v>0</v>
          </cell>
          <cell r="X1494">
            <v>0</v>
          </cell>
        </row>
        <row r="1495">
          <cell r="S1495" t="str">
            <v>0</v>
          </cell>
          <cell r="X1495">
            <v>0</v>
          </cell>
        </row>
        <row r="1496">
          <cell r="S1496" t="str">
            <v>0</v>
          </cell>
          <cell r="X1496">
            <v>0</v>
          </cell>
        </row>
        <row r="1497">
          <cell r="S1497" t="str">
            <v>0</v>
          </cell>
          <cell r="X1497">
            <v>0</v>
          </cell>
        </row>
        <row r="1498">
          <cell r="S1498" t="str">
            <v>0</v>
          </cell>
          <cell r="X1498">
            <v>0</v>
          </cell>
        </row>
        <row r="1499">
          <cell r="S1499" t="str">
            <v>0</v>
          </cell>
          <cell r="X1499">
            <v>0</v>
          </cell>
        </row>
        <row r="1500">
          <cell r="S1500" t="str">
            <v>0</v>
          </cell>
          <cell r="X1500">
            <v>0</v>
          </cell>
        </row>
        <row r="1501">
          <cell r="S1501" t="str">
            <v>0</v>
          </cell>
          <cell r="X1501">
            <v>0</v>
          </cell>
        </row>
        <row r="1502">
          <cell r="S1502" t="str">
            <v>0</v>
          </cell>
          <cell r="X1502">
            <v>0</v>
          </cell>
        </row>
        <row r="1503">
          <cell r="S1503" t="str">
            <v>0</v>
          </cell>
          <cell r="X1503">
            <v>0</v>
          </cell>
        </row>
        <row r="1504">
          <cell r="S1504" t="str">
            <v>0</v>
          </cell>
          <cell r="X1504">
            <v>0</v>
          </cell>
        </row>
        <row r="1505">
          <cell r="S1505" t="str">
            <v>0</v>
          </cell>
          <cell r="X1505">
            <v>0</v>
          </cell>
        </row>
        <row r="1506">
          <cell r="S1506" t="str">
            <v>0</v>
          </cell>
          <cell r="X1506">
            <v>0</v>
          </cell>
        </row>
        <row r="1507">
          <cell r="S1507" t="str">
            <v>0</v>
          </cell>
          <cell r="X1507">
            <v>0</v>
          </cell>
        </row>
        <row r="1508">
          <cell r="S1508" t="str">
            <v>0</v>
          </cell>
          <cell r="X1508">
            <v>0</v>
          </cell>
        </row>
        <row r="1509">
          <cell r="S1509" t="str">
            <v>0</v>
          </cell>
          <cell r="X1509">
            <v>0</v>
          </cell>
        </row>
        <row r="1510">
          <cell r="S1510" t="str">
            <v>0</v>
          </cell>
          <cell r="X1510">
            <v>0</v>
          </cell>
        </row>
        <row r="1511">
          <cell r="S1511" t="str">
            <v>0</v>
          </cell>
          <cell r="X1511">
            <v>0</v>
          </cell>
        </row>
        <row r="1512">
          <cell r="S1512" t="str">
            <v>0</v>
          </cell>
          <cell r="X1512">
            <v>0</v>
          </cell>
        </row>
        <row r="1513">
          <cell r="S1513" t="str">
            <v>0</v>
          </cell>
          <cell r="X1513">
            <v>0</v>
          </cell>
        </row>
        <row r="1514">
          <cell r="S1514" t="str">
            <v>0</v>
          </cell>
          <cell r="X1514">
            <v>0</v>
          </cell>
        </row>
        <row r="1515">
          <cell r="S1515" t="str">
            <v>0</v>
          </cell>
          <cell r="X1515">
            <v>0</v>
          </cell>
        </row>
        <row r="1516">
          <cell r="S1516" t="str">
            <v>0</v>
          </cell>
          <cell r="X1516">
            <v>0</v>
          </cell>
        </row>
        <row r="1517">
          <cell r="S1517" t="str">
            <v>0</v>
          </cell>
          <cell r="X1517">
            <v>0</v>
          </cell>
        </row>
        <row r="1518">
          <cell r="S1518" t="str">
            <v>0</v>
          </cell>
          <cell r="X1518">
            <v>0</v>
          </cell>
        </row>
        <row r="1519">
          <cell r="S1519" t="str">
            <v>0</v>
          </cell>
          <cell r="X1519">
            <v>0</v>
          </cell>
        </row>
        <row r="1520">
          <cell r="S1520" t="str">
            <v>0</v>
          </cell>
          <cell r="X1520">
            <v>0</v>
          </cell>
        </row>
        <row r="1521">
          <cell r="S1521" t="str">
            <v>0</v>
          </cell>
          <cell r="X1521">
            <v>0</v>
          </cell>
        </row>
        <row r="1522">
          <cell r="S1522" t="str">
            <v>0</v>
          </cell>
          <cell r="X1522">
            <v>0</v>
          </cell>
        </row>
        <row r="1523">
          <cell r="S1523" t="str">
            <v>0</v>
          </cell>
          <cell r="X1523">
            <v>0</v>
          </cell>
        </row>
        <row r="1524">
          <cell r="S1524" t="str">
            <v>0</v>
          </cell>
          <cell r="X1524">
            <v>0</v>
          </cell>
        </row>
        <row r="1525">
          <cell r="S1525" t="str">
            <v>0</v>
          </cell>
          <cell r="X1525">
            <v>0</v>
          </cell>
        </row>
        <row r="1526">
          <cell r="S1526" t="str">
            <v>0</v>
          </cell>
          <cell r="X1526">
            <v>0</v>
          </cell>
        </row>
        <row r="1527">
          <cell r="S1527" t="str">
            <v>0</v>
          </cell>
          <cell r="X1527">
            <v>0</v>
          </cell>
        </row>
        <row r="1528">
          <cell r="S1528" t="str">
            <v>0</v>
          </cell>
          <cell r="X1528">
            <v>0</v>
          </cell>
        </row>
        <row r="1529">
          <cell r="S1529" t="str">
            <v>0</v>
          </cell>
          <cell r="X1529">
            <v>0</v>
          </cell>
        </row>
        <row r="1530">
          <cell r="S1530" t="str">
            <v>0</v>
          </cell>
          <cell r="X1530">
            <v>0</v>
          </cell>
        </row>
        <row r="1531">
          <cell r="S1531" t="str">
            <v>0</v>
          </cell>
          <cell r="X1531">
            <v>0</v>
          </cell>
        </row>
        <row r="1532">
          <cell r="S1532" t="str">
            <v>0</v>
          </cell>
          <cell r="X1532">
            <v>0</v>
          </cell>
        </row>
        <row r="1533">
          <cell r="S1533" t="str">
            <v>0</v>
          </cell>
          <cell r="X1533">
            <v>0</v>
          </cell>
        </row>
        <row r="1534">
          <cell r="S1534" t="str">
            <v>0</v>
          </cell>
          <cell r="X1534">
            <v>0</v>
          </cell>
        </row>
        <row r="1535">
          <cell r="S1535" t="str">
            <v>0</v>
          </cell>
          <cell r="X1535">
            <v>0</v>
          </cell>
        </row>
        <row r="1536">
          <cell r="S1536" t="str">
            <v>0</v>
          </cell>
          <cell r="X1536">
            <v>0</v>
          </cell>
        </row>
        <row r="1537">
          <cell r="S1537" t="str">
            <v>0</v>
          </cell>
          <cell r="X1537">
            <v>0</v>
          </cell>
        </row>
        <row r="1538">
          <cell r="S1538" t="str">
            <v>0</v>
          </cell>
          <cell r="X1538">
            <v>0</v>
          </cell>
        </row>
        <row r="1539">
          <cell r="S1539" t="str">
            <v>0</v>
          </cell>
          <cell r="X1539">
            <v>0</v>
          </cell>
        </row>
        <row r="1540">
          <cell r="S1540" t="str">
            <v>0</v>
          </cell>
          <cell r="X1540">
            <v>0</v>
          </cell>
        </row>
        <row r="1541">
          <cell r="S1541" t="str">
            <v>0</v>
          </cell>
          <cell r="X1541">
            <v>0</v>
          </cell>
        </row>
        <row r="1542">
          <cell r="S1542" t="str">
            <v>0</v>
          </cell>
          <cell r="X1542">
            <v>0</v>
          </cell>
        </row>
        <row r="1543">
          <cell r="S1543" t="str">
            <v>0</v>
          </cell>
          <cell r="X1543">
            <v>0</v>
          </cell>
        </row>
        <row r="1544">
          <cell r="S1544" t="str">
            <v>0</v>
          </cell>
          <cell r="X1544">
            <v>0</v>
          </cell>
        </row>
        <row r="1545">
          <cell r="S1545" t="str">
            <v>0</v>
          </cell>
          <cell r="X1545">
            <v>0</v>
          </cell>
        </row>
        <row r="1546">
          <cell r="S1546" t="str">
            <v>0</v>
          </cell>
          <cell r="X1546">
            <v>0</v>
          </cell>
        </row>
        <row r="1547">
          <cell r="S1547" t="str">
            <v>0</v>
          </cell>
          <cell r="X1547">
            <v>0</v>
          </cell>
        </row>
        <row r="1548">
          <cell r="S1548" t="str">
            <v>0</v>
          </cell>
          <cell r="X1548">
            <v>0</v>
          </cell>
        </row>
        <row r="1549">
          <cell r="S1549" t="str">
            <v>0</v>
          </cell>
          <cell r="X1549">
            <v>0</v>
          </cell>
        </row>
        <row r="1550">
          <cell r="S1550" t="str">
            <v>0</v>
          </cell>
          <cell r="X1550">
            <v>0</v>
          </cell>
        </row>
        <row r="1551">
          <cell r="S1551" t="str">
            <v>0</v>
          </cell>
          <cell r="X1551">
            <v>0</v>
          </cell>
        </row>
        <row r="1552">
          <cell r="S1552" t="str">
            <v>0</v>
          </cell>
          <cell r="X1552">
            <v>0</v>
          </cell>
        </row>
        <row r="1553">
          <cell r="S1553" t="str">
            <v>0</v>
          </cell>
          <cell r="X1553">
            <v>0</v>
          </cell>
        </row>
        <row r="1554">
          <cell r="S1554" t="str">
            <v>0</v>
          </cell>
          <cell r="X1554">
            <v>0</v>
          </cell>
        </row>
        <row r="1555">
          <cell r="S1555" t="str">
            <v>0</v>
          </cell>
          <cell r="X1555">
            <v>0</v>
          </cell>
        </row>
        <row r="1556">
          <cell r="S1556" t="str">
            <v>0</v>
          </cell>
          <cell r="X1556">
            <v>0</v>
          </cell>
        </row>
        <row r="1557">
          <cell r="S1557" t="str">
            <v>0</v>
          </cell>
          <cell r="X1557">
            <v>0</v>
          </cell>
        </row>
        <row r="1558">
          <cell r="S1558" t="str">
            <v>0</v>
          </cell>
          <cell r="X1558">
            <v>0</v>
          </cell>
        </row>
        <row r="1559">
          <cell r="S1559" t="str">
            <v>0</v>
          </cell>
          <cell r="X1559">
            <v>0</v>
          </cell>
        </row>
        <row r="1560">
          <cell r="S1560" t="str">
            <v>0</v>
          </cell>
          <cell r="X1560">
            <v>0</v>
          </cell>
        </row>
        <row r="1561">
          <cell r="S1561" t="str">
            <v>0</v>
          </cell>
          <cell r="X1561">
            <v>0</v>
          </cell>
        </row>
        <row r="1562">
          <cell r="S1562" t="str">
            <v>0</v>
          </cell>
          <cell r="X1562">
            <v>0</v>
          </cell>
        </row>
        <row r="1563">
          <cell r="S1563" t="str">
            <v>0</v>
          </cell>
          <cell r="X1563">
            <v>0</v>
          </cell>
        </row>
        <row r="1564">
          <cell r="S1564" t="str">
            <v>0</v>
          </cell>
          <cell r="X1564">
            <v>0</v>
          </cell>
        </row>
        <row r="1565">
          <cell r="S1565" t="str">
            <v>0</v>
          </cell>
          <cell r="X1565">
            <v>0</v>
          </cell>
        </row>
        <row r="1566">
          <cell r="S1566" t="str">
            <v>0</v>
          </cell>
          <cell r="X1566">
            <v>0</v>
          </cell>
        </row>
        <row r="1567">
          <cell r="S1567" t="str">
            <v>0</v>
          </cell>
          <cell r="X1567">
            <v>0</v>
          </cell>
        </row>
        <row r="1568">
          <cell r="S1568" t="str">
            <v>0</v>
          </cell>
          <cell r="X1568">
            <v>0</v>
          </cell>
        </row>
        <row r="1569">
          <cell r="S1569" t="str">
            <v>0</v>
          </cell>
          <cell r="X1569">
            <v>0</v>
          </cell>
        </row>
        <row r="1570">
          <cell r="S1570" t="str">
            <v>0</v>
          </cell>
          <cell r="X1570">
            <v>0</v>
          </cell>
        </row>
        <row r="1571">
          <cell r="S1571" t="str">
            <v>0</v>
          </cell>
          <cell r="X1571">
            <v>0</v>
          </cell>
        </row>
        <row r="1572">
          <cell r="S1572" t="str">
            <v>0</v>
          </cell>
          <cell r="X1572">
            <v>0</v>
          </cell>
        </row>
        <row r="1573">
          <cell r="S1573" t="str">
            <v>0</v>
          </cell>
          <cell r="X1573">
            <v>0</v>
          </cell>
        </row>
        <row r="1574">
          <cell r="S1574" t="str">
            <v>0</v>
          </cell>
          <cell r="X1574">
            <v>0</v>
          </cell>
        </row>
        <row r="1575">
          <cell r="S1575" t="str">
            <v>0</v>
          </cell>
          <cell r="X1575">
            <v>0</v>
          </cell>
        </row>
        <row r="1576">
          <cell r="S1576" t="str">
            <v>0</v>
          </cell>
          <cell r="X1576">
            <v>0</v>
          </cell>
        </row>
        <row r="1577">
          <cell r="S1577" t="str">
            <v>0</v>
          </cell>
          <cell r="X1577">
            <v>0</v>
          </cell>
        </row>
        <row r="1578">
          <cell r="S1578" t="str">
            <v>0</v>
          </cell>
          <cell r="X1578">
            <v>0</v>
          </cell>
        </row>
        <row r="1579">
          <cell r="S1579" t="str">
            <v>0</v>
          </cell>
          <cell r="X1579">
            <v>0</v>
          </cell>
        </row>
        <row r="1580">
          <cell r="S1580" t="str">
            <v>0</v>
          </cell>
          <cell r="X1580">
            <v>0</v>
          </cell>
        </row>
        <row r="1581">
          <cell r="S1581" t="str">
            <v>0</v>
          </cell>
          <cell r="X1581">
            <v>0</v>
          </cell>
        </row>
        <row r="1582">
          <cell r="S1582" t="str">
            <v>0</v>
          </cell>
          <cell r="X1582">
            <v>0</v>
          </cell>
        </row>
        <row r="1583">
          <cell r="S1583" t="str">
            <v>0</v>
          </cell>
          <cell r="X1583">
            <v>0</v>
          </cell>
        </row>
        <row r="1584">
          <cell r="S1584" t="str">
            <v>0</v>
          </cell>
          <cell r="X1584">
            <v>0</v>
          </cell>
        </row>
        <row r="1585">
          <cell r="S1585" t="str">
            <v>0</v>
          </cell>
          <cell r="X1585">
            <v>0</v>
          </cell>
        </row>
        <row r="1586">
          <cell r="S1586" t="str">
            <v>0</v>
          </cell>
          <cell r="X1586">
            <v>0</v>
          </cell>
        </row>
        <row r="1587">
          <cell r="S1587" t="str">
            <v>0</v>
          </cell>
          <cell r="X1587">
            <v>0</v>
          </cell>
        </row>
        <row r="1588">
          <cell r="S1588" t="str">
            <v>0</v>
          </cell>
          <cell r="X1588">
            <v>0</v>
          </cell>
        </row>
        <row r="1589">
          <cell r="S1589" t="str">
            <v>0</v>
          </cell>
          <cell r="X1589">
            <v>0</v>
          </cell>
        </row>
        <row r="1590">
          <cell r="S1590" t="str">
            <v>0</v>
          </cell>
          <cell r="X1590">
            <v>0</v>
          </cell>
        </row>
        <row r="1591">
          <cell r="S1591" t="str">
            <v>0</v>
          </cell>
          <cell r="X1591">
            <v>0</v>
          </cell>
        </row>
        <row r="1592">
          <cell r="S1592" t="str">
            <v>0</v>
          </cell>
          <cell r="X1592">
            <v>0</v>
          </cell>
        </row>
        <row r="1593">
          <cell r="S1593" t="str">
            <v>0</v>
          </cell>
          <cell r="X1593">
            <v>0</v>
          </cell>
        </row>
        <row r="1594">
          <cell r="S1594" t="str">
            <v>0</v>
          </cell>
          <cell r="X1594">
            <v>0</v>
          </cell>
        </row>
        <row r="1595">
          <cell r="S1595" t="str">
            <v>0</v>
          </cell>
          <cell r="X1595">
            <v>0</v>
          </cell>
        </row>
        <row r="1596">
          <cell r="S1596" t="str">
            <v>0</v>
          </cell>
          <cell r="X1596">
            <v>0</v>
          </cell>
        </row>
        <row r="1597">
          <cell r="S1597" t="str">
            <v>0</v>
          </cell>
          <cell r="X1597">
            <v>0</v>
          </cell>
        </row>
        <row r="1598">
          <cell r="S1598" t="str">
            <v>0</v>
          </cell>
          <cell r="X1598">
            <v>0</v>
          </cell>
        </row>
        <row r="1599">
          <cell r="S1599" t="str">
            <v>0</v>
          </cell>
          <cell r="X1599">
            <v>0</v>
          </cell>
        </row>
        <row r="1600">
          <cell r="S1600" t="str">
            <v>0</v>
          </cell>
          <cell r="X1600">
            <v>0</v>
          </cell>
        </row>
        <row r="1601">
          <cell r="S1601" t="str">
            <v>0</v>
          </cell>
          <cell r="X1601">
            <v>0</v>
          </cell>
        </row>
        <row r="1602">
          <cell r="S1602" t="str">
            <v>0</v>
          </cell>
          <cell r="X1602">
            <v>0</v>
          </cell>
        </row>
        <row r="1603">
          <cell r="S1603" t="str">
            <v>0</v>
          </cell>
          <cell r="X1603">
            <v>0</v>
          </cell>
        </row>
        <row r="1604">
          <cell r="S1604" t="str">
            <v>0</v>
          </cell>
          <cell r="X1604">
            <v>0</v>
          </cell>
        </row>
        <row r="1605">
          <cell r="S1605" t="str">
            <v>0</v>
          </cell>
          <cell r="X1605">
            <v>0</v>
          </cell>
        </row>
        <row r="1606">
          <cell r="S1606" t="str">
            <v>0</v>
          </cell>
          <cell r="X1606">
            <v>0</v>
          </cell>
        </row>
        <row r="1607">
          <cell r="S1607" t="str">
            <v>0</v>
          </cell>
          <cell r="X1607">
            <v>0</v>
          </cell>
        </row>
        <row r="1608">
          <cell r="S1608" t="str">
            <v>0</v>
          </cell>
          <cell r="X1608">
            <v>0</v>
          </cell>
        </row>
        <row r="1609">
          <cell r="S1609" t="str">
            <v>0</v>
          </cell>
          <cell r="X1609">
            <v>0</v>
          </cell>
        </row>
        <row r="1610">
          <cell r="S1610" t="str">
            <v>0</v>
          </cell>
          <cell r="X1610">
            <v>0</v>
          </cell>
        </row>
        <row r="1611">
          <cell r="S1611" t="str">
            <v>0</v>
          </cell>
          <cell r="X1611">
            <v>0</v>
          </cell>
        </row>
        <row r="1612">
          <cell r="S1612" t="str">
            <v>0</v>
          </cell>
          <cell r="X1612">
            <v>0</v>
          </cell>
        </row>
        <row r="1613">
          <cell r="S1613" t="str">
            <v>0</v>
          </cell>
          <cell r="X1613">
            <v>0</v>
          </cell>
        </row>
        <row r="1614">
          <cell r="S1614" t="str">
            <v>0</v>
          </cell>
          <cell r="X1614">
            <v>0</v>
          </cell>
        </row>
        <row r="1615">
          <cell r="S1615" t="str">
            <v>0</v>
          </cell>
          <cell r="X1615">
            <v>0</v>
          </cell>
        </row>
        <row r="1616">
          <cell r="S1616" t="str">
            <v>0</v>
          </cell>
          <cell r="X1616">
            <v>0</v>
          </cell>
        </row>
        <row r="1617">
          <cell r="S1617" t="str">
            <v>0</v>
          </cell>
          <cell r="X1617">
            <v>0</v>
          </cell>
        </row>
        <row r="1618">
          <cell r="S1618" t="str">
            <v>0</v>
          </cell>
          <cell r="X1618">
            <v>0</v>
          </cell>
        </row>
        <row r="1619">
          <cell r="S1619" t="str">
            <v>0</v>
          </cell>
          <cell r="X1619">
            <v>0</v>
          </cell>
        </row>
        <row r="1620">
          <cell r="S1620" t="str">
            <v>0</v>
          </cell>
          <cell r="X1620">
            <v>0</v>
          </cell>
        </row>
        <row r="1621">
          <cell r="S1621" t="str">
            <v>0</v>
          </cell>
          <cell r="X1621">
            <v>0</v>
          </cell>
        </row>
        <row r="1622">
          <cell r="S1622" t="str">
            <v>0</v>
          </cell>
          <cell r="X1622">
            <v>0</v>
          </cell>
        </row>
        <row r="1623">
          <cell r="S1623" t="str">
            <v>0</v>
          </cell>
          <cell r="X1623">
            <v>0</v>
          </cell>
        </row>
        <row r="1624">
          <cell r="S1624" t="str">
            <v>0</v>
          </cell>
          <cell r="X1624">
            <v>0</v>
          </cell>
        </row>
        <row r="1625">
          <cell r="S1625" t="str">
            <v>0</v>
          </cell>
          <cell r="X1625">
            <v>0</v>
          </cell>
        </row>
        <row r="1626">
          <cell r="S1626" t="str">
            <v>0</v>
          </cell>
          <cell r="X1626">
            <v>0</v>
          </cell>
        </row>
        <row r="1627">
          <cell r="S1627" t="str">
            <v>0</v>
          </cell>
          <cell r="X1627">
            <v>0</v>
          </cell>
        </row>
        <row r="1628">
          <cell r="S1628" t="str">
            <v>0</v>
          </cell>
          <cell r="X1628">
            <v>0</v>
          </cell>
        </row>
        <row r="1629">
          <cell r="S1629" t="str">
            <v>0</v>
          </cell>
          <cell r="X1629">
            <v>0</v>
          </cell>
        </row>
        <row r="1630">
          <cell r="S1630" t="str">
            <v>0</v>
          </cell>
          <cell r="X1630">
            <v>0</v>
          </cell>
        </row>
        <row r="1631">
          <cell r="S1631" t="str">
            <v>0</v>
          </cell>
          <cell r="X1631">
            <v>0</v>
          </cell>
        </row>
        <row r="1632">
          <cell r="S1632" t="str">
            <v>0</v>
          </cell>
          <cell r="X1632">
            <v>0</v>
          </cell>
        </row>
        <row r="1633">
          <cell r="S1633" t="str">
            <v>0</v>
          </cell>
          <cell r="X1633">
            <v>0</v>
          </cell>
        </row>
        <row r="1634">
          <cell r="S1634" t="str">
            <v>0</v>
          </cell>
          <cell r="X1634">
            <v>0</v>
          </cell>
        </row>
        <row r="1635">
          <cell r="S1635" t="str">
            <v>0</v>
          </cell>
          <cell r="X1635">
            <v>0</v>
          </cell>
        </row>
        <row r="1636">
          <cell r="S1636" t="str">
            <v>0</v>
          </cell>
          <cell r="X1636">
            <v>0</v>
          </cell>
        </row>
        <row r="1637">
          <cell r="S1637" t="str">
            <v>0</v>
          </cell>
          <cell r="X1637">
            <v>0</v>
          </cell>
        </row>
        <row r="1638">
          <cell r="S1638" t="str">
            <v>0</v>
          </cell>
          <cell r="X1638">
            <v>0</v>
          </cell>
        </row>
        <row r="1639">
          <cell r="S1639" t="str">
            <v>0</v>
          </cell>
          <cell r="X1639">
            <v>0</v>
          </cell>
        </row>
        <row r="1640">
          <cell r="S1640" t="str">
            <v>0</v>
          </cell>
          <cell r="X1640">
            <v>0</v>
          </cell>
        </row>
        <row r="1641">
          <cell r="S1641" t="str">
            <v>0</v>
          </cell>
          <cell r="X1641">
            <v>0</v>
          </cell>
        </row>
        <row r="1642">
          <cell r="S1642" t="str">
            <v>0</v>
          </cell>
          <cell r="X1642">
            <v>0</v>
          </cell>
        </row>
        <row r="1643">
          <cell r="S1643" t="str">
            <v>0</v>
          </cell>
          <cell r="X1643">
            <v>0</v>
          </cell>
        </row>
        <row r="1644">
          <cell r="S1644" t="str">
            <v>0</v>
          </cell>
          <cell r="X1644">
            <v>0</v>
          </cell>
        </row>
        <row r="1645">
          <cell r="S1645" t="str">
            <v>0</v>
          </cell>
          <cell r="X1645">
            <v>0</v>
          </cell>
        </row>
        <row r="1646">
          <cell r="S1646" t="str">
            <v>0</v>
          </cell>
          <cell r="X1646">
            <v>0</v>
          </cell>
        </row>
        <row r="1647">
          <cell r="S1647" t="str">
            <v>0</v>
          </cell>
          <cell r="X1647">
            <v>0</v>
          </cell>
        </row>
        <row r="1648">
          <cell r="S1648" t="str">
            <v>0</v>
          </cell>
          <cell r="X1648">
            <v>0</v>
          </cell>
        </row>
        <row r="1649">
          <cell r="S1649" t="str">
            <v>0</v>
          </cell>
          <cell r="X1649">
            <v>0</v>
          </cell>
        </row>
        <row r="1650">
          <cell r="S1650" t="str">
            <v>0</v>
          </cell>
          <cell r="X1650">
            <v>0</v>
          </cell>
        </row>
        <row r="1651">
          <cell r="S1651" t="str">
            <v>0</v>
          </cell>
          <cell r="X1651">
            <v>0</v>
          </cell>
        </row>
        <row r="1652">
          <cell r="S1652" t="str">
            <v>0</v>
          </cell>
          <cell r="X1652">
            <v>0</v>
          </cell>
        </row>
        <row r="1653">
          <cell r="S1653" t="str">
            <v>0</v>
          </cell>
          <cell r="X1653">
            <v>0</v>
          </cell>
        </row>
        <row r="1654">
          <cell r="S1654" t="str">
            <v>0</v>
          </cell>
          <cell r="X1654">
            <v>0</v>
          </cell>
        </row>
        <row r="1655">
          <cell r="S1655" t="str">
            <v>0</v>
          </cell>
          <cell r="X1655">
            <v>0</v>
          </cell>
        </row>
        <row r="1656">
          <cell r="S1656" t="str">
            <v>0</v>
          </cell>
          <cell r="X1656">
            <v>0</v>
          </cell>
        </row>
        <row r="1657">
          <cell r="S1657" t="str">
            <v>0</v>
          </cell>
          <cell r="X1657">
            <v>0</v>
          </cell>
        </row>
        <row r="1658">
          <cell r="S1658" t="str">
            <v>0</v>
          </cell>
          <cell r="X1658">
            <v>0</v>
          </cell>
        </row>
        <row r="1659">
          <cell r="S1659" t="str">
            <v>0</v>
          </cell>
          <cell r="X1659">
            <v>0</v>
          </cell>
        </row>
        <row r="1660">
          <cell r="S1660" t="str">
            <v>0</v>
          </cell>
          <cell r="X1660">
            <v>0</v>
          </cell>
        </row>
        <row r="1661">
          <cell r="S1661" t="str">
            <v>0</v>
          </cell>
          <cell r="X1661">
            <v>0</v>
          </cell>
        </row>
        <row r="1662">
          <cell r="S1662" t="str">
            <v>0</v>
          </cell>
          <cell r="X1662">
            <v>0</v>
          </cell>
        </row>
        <row r="1663">
          <cell r="S1663" t="str">
            <v>0</v>
          </cell>
          <cell r="X1663">
            <v>0</v>
          </cell>
        </row>
        <row r="1664">
          <cell r="S1664" t="str">
            <v>0</v>
          </cell>
          <cell r="X1664">
            <v>0</v>
          </cell>
        </row>
        <row r="1665">
          <cell r="S1665" t="str">
            <v>0</v>
          </cell>
          <cell r="X1665">
            <v>0</v>
          </cell>
        </row>
        <row r="1666">
          <cell r="S1666" t="str">
            <v>0</v>
          </cell>
          <cell r="X1666">
            <v>0</v>
          </cell>
        </row>
        <row r="1667">
          <cell r="S1667" t="str">
            <v>0</v>
          </cell>
          <cell r="X1667">
            <v>0</v>
          </cell>
        </row>
        <row r="1668">
          <cell r="S1668" t="str">
            <v>0</v>
          </cell>
          <cell r="X1668">
            <v>0</v>
          </cell>
        </row>
        <row r="1669">
          <cell r="S1669" t="str">
            <v>0</v>
          </cell>
          <cell r="X1669">
            <v>0</v>
          </cell>
        </row>
        <row r="1670">
          <cell r="S1670" t="str">
            <v>0</v>
          </cell>
          <cell r="X1670">
            <v>0</v>
          </cell>
        </row>
        <row r="1671">
          <cell r="S1671" t="str">
            <v>0</v>
          </cell>
          <cell r="X1671">
            <v>0</v>
          </cell>
        </row>
        <row r="1672">
          <cell r="S1672" t="str">
            <v>0</v>
          </cell>
          <cell r="X1672">
            <v>0</v>
          </cell>
        </row>
        <row r="1673">
          <cell r="S1673" t="str">
            <v>0</v>
          </cell>
          <cell r="X1673">
            <v>0</v>
          </cell>
        </row>
        <row r="1674">
          <cell r="S1674" t="str">
            <v>0</v>
          </cell>
          <cell r="X1674">
            <v>0</v>
          </cell>
        </row>
        <row r="1675">
          <cell r="S1675" t="str">
            <v>0</v>
          </cell>
          <cell r="X1675">
            <v>0</v>
          </cell>
        </row>
        <row r="1676">
          <cell r="S1676" t="str">
            <v>0</v>
          </cell>
          <cell r="X1676">
            <v>0</v>
          </cell>
        </row>
        <row r="1677">
          <cell r="S1677" t="str">
            <v>0</v>
          </cell>
          <cell r="X1677">
            <v>0</v>
          </cell>
        </row>
        <row r="1678">
          <cell r="S1678" t="str">
            <v>0</v>
          </cell>
          <cell r="X1678">
            <v>0</v>
          </cell>
        </row>
        <row r="1679">
          <cell r="S1679" t="str">
            <v>0</v>
          </cell>
          <cell r="X1679">
            <v>0</v>
          </cell>
        </row>
        <row r="1680">
          <cell r="S1680" t="str">
            <v>0</v>
          </cell>
          <cell r="X1680">
            <v>0</v>
          </cell>
        </row>
        <row r="1681">
          <cell r="S1681" t="str">
            <v>0</v>
          </cell>
          <cell r="X1681">
            <v>0</v>
          </cell>
        </row>
        <row r="1682">
          <cell r="S1682" t="str">
            <v>0</v>
          </cell>
          <cell r="X1682">
            <v>0</v>
          </cell>
        </row>
        <row r="1683">
          <cell r="S1683" t="str">
            <v>0</v>
          </cell>
          <cell r="X1683">
            <v>0</v>
          </cell>
        </row>
        <row r="1684">
          <cell r="S1684" t="str">
            <v>0</v>
          </cell>
          <cell r="X1684">
            <v>0</v>
          </cell>
        </row>
        <row r="1685">
          <cell r="S1685" t="str">
            <v>0</v>
          </cell>
          <cell r="X1685">
            <v>0</v>
          </cell>
        </row>
        <row r="1686">
          <cell r="S1686" t="str">
            <v>0</v>
          </cell>
          <cell r="X1686">
            <v>0</v>
          </cell>
        </row>
        <row r="1687">
          <cell r="S1687" t="str">
            <v>0</v>
          </cell>
          <cell r="X1687">
            <v>0</v>
          </cell>
        </row>
        <row r="1688">
          <cell r="S1688" t="str">
            <v>0</v>
          </cell>
          <cell r="X1688">
            <v>0</v>
          </cell>
        </row>
        <row r="1689">
          <cell r="S1689" t="str">
            <v>0</v>
          </cell>
          <cell r="X1689">
            <v>0</v>
          </cell>
        </row>
        <row r="1690">
          <cell r="S1690" t="str">
            <v>0</v>
          </cell>
          <cell r="X1690">
            <v>0</v>
          </cell>
        </row>
        <row r="1691">
          <cell r="S1691" t="str">
            <v>0</v>
          </cell>
          <cell r="X1691">
            <v>0</v>
          </cell>
        </row>
        <row r="1692">
          <cell r="S1692" t="str">
            <v>0</v>
          </cell>
          <cell r="X1692">
            <v>0</v>
          </cell>
        </row>
        <row r="1693">
          <cell r="S1693" t="str">
            <v>0</v>
          </cell>
          <cell r="X1693">
            <v>0</v>
          </cell>
        </row>
        <row r="1694">
          <cell r="S1694" t="str">
            <v>0</v>
          </cell>
          <cell r="X1694">
            <v>0</v>
          </cell>
        </row>
        <row r="1695">
          <cell r="S1695" t="str">
            <v>0</v>
          </cell>
          <cell r="X1695">
            <v>0</v>
          </cell>
        </row>
        <row r="1696">
          <cell r="S1696" t="str">
            <v>0</v>
          </cell>
          <cell r="X1696">
            <v>0</v>
          </cell>
        </row>
        <row r="1697">
          <cell r="S1697" t="str">
            <v>0</v>
          </cell>
          <cell r="X1697">
            <v>0</v>
          </cell>
        </row>
        <row r="1698">
          <cell r="S1698" t="str">
            <v>0</v>
          </cell>
          <cell r="X1698">
            <v>0</v>
          </cell>
        </row>
        <row r="1699">
          <cell r="S1699" t="str">
            <v>0</v>
          </cell>
          <cell r="X1699">
            <v>0</v>
          </cell>
        </row>
        <row r="1700">
          <cell r="S1700" t="str">
            <v>0</v>
          </cell>
          <cell r="X1700">
            <v>0</v>
          </cell>
        </row>
        <row r="1701">
          <cell r="S1701" t="str">
            <v>0</v>
          </cell>
          <cell r="X1701">
            <v>0</v>
          </cell>
        </row>
        <row r="1702">
          <cell r="S1702" t="str">
            <v>0</v>
          </cell>
          <cell r="X1702">
            <v>0</v>
          </cell>
        </row>
        <row r="1703">
          <cell r="S1703" t="str">
            <v>0</v>
          </cell>
          <cell r="X1703">
            <v>0</v>
          </cell>
        </row>
        <row r="1704">
          <cell r="S1704" t="str">
            <v>0</v>
          </cell>
          <cell r="X1704">
            <v>0</v>
          </cell>
        </row>
        <row r="1705">
          <cell r="S1705" t="str">
            <v>0</v>
          </cell>
          <cell r="X1705">
            <v>0</v>
          </cell>
        </row>
        <row r="1706">
          <cell r="S1706" t="str">
            <v>0</v>
          </cell>
          <cell r="X1706">
            <v>0</v>
          </cell>
        </row>
        <row r="1707">
          <cell r="S1707" t="str">
            <v>0</v>
          </cell>
          <cell r="X1707">
            <v>0</v>
          </cell>
        </row>
        <row r="1708">
          <cell r="S1708" t="str">
            <v>0</v>
          </cell>
          <cell r="X1708">
            <v>0</v>
          </cell>
        </row>
        <row r="1709">
          <cell r="S1709" t="str">
            <v>0</v>
          </cell>
          <cell r="X1709">
            <v>0</v>
          </cell>
        </row>
        <row r="1710">
          <cell r="S1710" t="str">
            <v>0</v>
          </cell>
          <cell r="X1710">
            <v>0</v>
          </cell>
        </row>
        <row r="1711">
          <cell r="S1711" t="str">
            <v>0</v>
          </cell>
          <cell r="X1711">
            <v>0</v>
          </cell>
        </row>
        <row r="1712">
          <cell r="S1712" t="str">
            <v>0</v>
          </cell>
          <cell r="X1712">
            <v>0</v>
          </cell>
        </row>
        <row r="1713">
          <cell r="S1713" t="str">
            <v>0</v>
          </cell>
          <cell r="X1713">
            <v>0</v>
          </cell>
        </row>
        <row r="1714">
          <cell r="S1714" t="str">
            <v>0</v>
          </cell>
          <cell r="X1714">
            <v>0</v>
          </cell>
        </row>
        <row r="1715">
          <cell r="S1715" t="str">
            <v>0</v>
          </cell>
          <cell r="X1715">
            <v>0</v>
          </cell>
        </row>
        <row r="1716">
          <cell r="S1716" t="str">
            <v>0</v>
          </cell>
          <cell r="X1716">
            <v>0</v>
          </cell>
        </row>
        <row r="1717">
          <cell r="S1717" t="str">
            <v>0</v>
          </cell>
          <cell r="X1717">
            <v>0</v>
          </cell>
        </row>
        <row r="1718">
          <cell r="S1718" t="str">
            <v>0</v>
          </cell>
          <cell r="X1718">
            <v>0</v>
          </cell>
        </row>
        <row r="1719">
          <cell r="S1719" t="str">
            <v>0</v>
          </cell>
          <cell r="X1719">
            <v>0</v>
          </cell>
        </row>
        <row r="1720">
          <cell r="S1720" t="str">
            <v>0</v>
          </cell>
          <cell r="X1720">
            <v>0</v>
          </cell>
        </row>
        <row r="1721">
          <cell r="S1721" t="str">
            <v>0</v>
          </cell>
          <cell r="X1721">
            <v>0</v>
          </cell>
        </row>
        <row r="1722">
          <cell r="S1722" t="str">
            <v>0</v>
          </cell>
          <cell r="X1722">
            <v>0</v>
          </cell>
        </row>
        <row r="1723">
          <cell r="S1723" t="str">
            <v>0</v>
          </cell>
          <cell r="X1723">
            <v>0</v>
          </cell>
        </row>
        <row r="1724">
          <cell r="S1724" t="str">
            <v>0</v>
          </cell>
          <cell r="X1724">
            <v>0</v>
          </cell>
        </row>
        <row r="1725">
          <cell r="S1725" t="str">
            <v>0</v>
          </cell>
          <cell r="X1725">
            <v>0</v>
          </cell>
        </row>
        <row r="1726">
          <cell r="S1726" t="str">
            <v>0</v>
          </cell>
          <cell r="X1726">
            <v>0</v>
          </cell>
        </row>
        <row r="1727">
          <cell r="S1727" t="str">
            <v>0</v>
          </cell>
          <cell r="X1727">
            <v>0</v>
          </cell>
        </row>
        <row r="1728">
          <cell r="S1728" t="str">
            <v>0</v>
          </cell>
          <cell r="X1728">
            <v>0</v>
          </cell>
        </row>
        <row r="1729">
          <cell r="S1729" t="str">
            <v>0</v>
          </cell>
          <cell r="X1729">
            <v>0</v>
          </cell>
        </row>
        <row r="1730">
          <cell r="S1730" t="str">
            <v>0</v>
          </cell>
          <cell r="X1730">
            <v>0</v>
          </cell>
        </row>
        <row r="1731">
          <cell r="S1731" t="str">
            <v>0</v>
          </cell>
          <cell r="X1731">
            <v>0</v>
          </cell>
        </row>
        <row r="1732">
          <cell r="S1732" t="str">
            <v>0</v>
          </cell>
          <cell r="X1732">
            <v>0</v>
          </cell>
        </row>
        <row r="1733">
          <cell r="S1733" t="str">
            <v>0</v>
          </cell>
          <cell r="X1733">
            <v>0</v>
          </cell>
        </row>
        <row r="1734">
          <cell r="S1734" t="str">
            <v>0</v>
          </cell>
          <cell r="X1734">
            <v>0</v>
          </cell>
        </row>
        <row r="1735">
          <cell r="S1735" t="str">
            <v>0</v>
          </cell>
          <cell r="X1735">
            <v>0</v>
          </cell>
        </row>
        <row r="1736">
          <cell r="S1736" t="str">
            <v>0</v>
          </cell>
          <cell r="X1736">
            <v>0</v>
          </cell>
        </row>
        <row r="1737">
          <cell r="S1737" t="str">
            <v>0</v>
          </cell>
          <cell r="X1737">
            <v>0</v>
          </cell>
        </row>
        <row r="1738">
          <cell r="S1738" t="str">
            <v>0</v>
          </cell>
          <cell r="X1738">
            <v>0</v>
          </cell>
        </row>
        <row r="1739">
          <cell r="S1739" t="str">
            <v>0</v>
          </cell>
          <cell r="X1739">
            <v>0</v>
          </cell>
        </row>
        <row r="1740">
          <cell r="S1740" t="str">
            <v>0</v>
          </cell>
          <cell r="X1740">
            <v>0</v>
          </cell>
        </row>
        <row r="1741">
          <cell r="S1741" t="str">
            <v>0</v>
          </cell>
          <cell r="X1741">
            <v>0</v>
          </cell>
        </row>
        <row r="1742">
          <cell r="S1742" t="str">
            <v>0</v>
          </cell>
          <cell r="X1742">
            <v>0</v>
          </cell>
        </row>
        <row r="1743">
          <cell r="S1743" t="str">
            <v>0</v>
          </cell>
          <cell r="X1743">
            <v>0</v>
          </cell>
        </row>
        <row r="1744">
          <cell r="S1744" t="str">
            <v>0</v>
          </cell>
          <cell r="X1744">
            <v>0</v>
          </cell>
        </row>
        <row r="1745">
          <cell r="S1745" t="str">
            <v>0</v>
          </cell>
          <cell r="X1745">
            <v>0</v>
          </cell>
        </row>
        <row r="1746">
          <cell r="S1746" t="str">
            <v>0</v>
          </cell>
          <cell r="X1746">
            <v>0</v>
          </cell>
        </row>
        <row r="1747">
          <cell r="S1747" t="str">
            <v>0</v>
          </cell>
          <cell r="X1747">
            <v>0</v>
          </cell>
        </row>
        <row r="1748">
          <cell r="S1748" t="str">
            <v>0</v>
          </cell>
          <cell r="X1748">
            <v>0</v>
          </cell>
        </row>
        <row r="1749">
          <cell r="S1749" t="str">
            <v>0</v>
          </cell>
          <cell r="X1749">
            <v>0</v>
          </cell>
        </row>
        <row r="1750">
          <cell r="S1750" t="str">
            <v>0</v>
          </cell>
          <cell r="X1750">
            <v>0</v>
          </cell>
        </row>
        <row r="1751">
          <cell r="S1751" t="str">
            <v>0</v>
          </cell>
          <cell r="X1751">
            <v>0</v>
          </cell>
        </row>
        <row r="1752">
          <cell r="S1752" t="str">
            <v>0</v>
          </cell>
          <cell r="X1752">
            <v>0</v>
          </cell>
        </row>
        <row r="1753">
          <cell r="S1753" t="str">
            <v>0</v>
          </cell>
          <cell r="X1753">
            <v>0</v>
          </cell>
        </row>
        <row r="1754">
          <cell r="S1754" t="str">
            <v>0</v>
          </cell>
          <cell r="X1754">
            <v>0</v>
          </cell>
        </row>
        <row r="1755">
          <cell r="S1755" t="str">
            <v>0</v>
          </cell>
          <cell r="X1755">
            <v>0</v>
          </cell>
        </row>
        <row r="1756">
          <cell r="S1756" t="str">
            <v>0</v>
          </cell>
          <cell r="X1756">
            <v>0</v>
          </cell>
        </row>
        <row r="1757">
          <cell r="S1757" t="str">
            <v>0</v>
          </cell>
          <cell r="X1757">
            <v>0</v>
          </cell>
        </row>
        <row r="1758">
          <cell r="S1758" t="str">
            <v>0</v>
          </cell>
          <cell r="X1758">
            <v>0</v>
          </cell>
        </row>
        <row r="1759">
          <cell r="S1759" t="str">
            <v>0</v>
          </cell>
          <cell r="X1759">
            <v>0</v>
          </cell>
        </row>
        <row r="1760">
          <cell r="S1760" t="str">
            <v>0</v>
          </cell>
          <cell r="X1760">
            <v>0</v>
          </cell>
        </row>
        <row r="1761">
          <cell r="S1761" t="str">
            <v>0</v>
          </cell>
          <cell r="X1761">
            <v>0</v>
          </cell>
        </row>
        <row r="1762">
          <cell r="S1762" t="str">
            <v>0</v>
          </cell>
          <cell r="X1762">
            <v>0</v>
          </cell>
        </row>
        <row r="1763">
          <cell r="S1763" t="str">
            <v>0</v>
          </cell>
          <cell r="X1763">
            <v>0</v>
          </cell>
        </row>
        <row r="1764">
          <cell r="S1764" t="str">
            <v>0</v>
          </cell>
          <cell r="X1764">
            <v>0</v>
          </cell>
        </row>
        <row r="1765">
          <cell r="S1765" t="str">
            <v>0</v>
          </cell>
          <cell r="X1765">
            <v>0</v>
          </cell>
        </row>
        <row r="1766">
          <cell r="S1766" t="str">
            <v>0</v>
          </cell>
          <cell r="X1766">
            <v>0</v>
          </cell>
        </row>
        <row r="1767">
          <cell r="S1767" t="str">
            <v>0</v>
          </cell>
          <cell r="X1767">
            <v>0</v>
          </cell>
        </row>
        <row r="1768">
          <cell r="S1768" t="str">
            <v>0</v>
          </cell>
          <cell r="X1768">
            <v>0</v>
          </cell>
        </row>
        <row r="1769">
          <cell r="S1769" t="str">
            <v>0</v>
          </cell>
          <cell r="X1769">
            <v>0</v>
          </cell>
        </row>
        <row r="1770">
          <cell r="S1770" t="str">
            <v>0</v>
          </cell>
          <cell r="X1770">
            <v>0</v>
          </cell>
        </row>
        <row r="1771">
          <cell r="S1771" t="str">
            <v>0</v>
          </cell>
          <cell r="X1771">
            <v>0</v>
          </cell>
        </row>
        <row r="1772">
          <cell r="S1772" t="str">
            <v>0</v>
          </cell>
          <cell r="X1772">
            <v>0</v>
          </cell>
        </row>
        <row r="1773">
          <cell r="S1773" t="str">
            <v>0</v>
          </cell>
          <cell r="X1773">
            <v>0</v>
          </cell>
        </row>
        <row r="1774">
          <cell r="S1774" t="str">
            <v>0</v>
          </cell>
          <cell r="X1774">
            <v>0</v>
          </cell>
        </row>
        <row r="1775">
          <cell r="S1775" t="str">
            <v>0</v>
          </cell>
          <cell r="X1775">
            <v>0</v>
          </cell>
        </row>
        <row r="1776">
          <cell r="S1776" t="str">
            <v>0</v>
          </cell>
          <cell r="X1776">
            <v>0</v>
          </cell>
        </row>
        <row r="1777">
          <cell r="S1777" t="str">
            <v>0</v>
          </cell>
          <cell r="X1777">
            <v>0</v>
          </cell>
        </row>
        <row r="1778">
          <cell r="S1778" t="str">
            <v>0</v>
          </cell>
          <cell r="X1778">
            <v>0</v>
          </cell>
        </row>
        <row r="1779">
          <cell r="S1779" t="str">
            <v>0</v>
          </cell>
          <cell r="X1779">
            <v>0</v>
          </cell>
        </row>
        <row r="1780">
          <cell r="S1780" t="str">
            <v>0</v>
          </cell>
          <cell r="X1780">
            <v>0</v>
          </cell>
        </row>
        <row r="1781">
          <cell r="S1781" t="str">
            <v>0</v>
          </cell>
          <cell r="X1781">
            <v>0</v>
          </cell>
        </row>
        <row r="1782">
          <cell r="S1782" t="str">
            <v>0</v>
          </cell>
          <cell r="X1782">
            <v>0</v>
          </cell>
        </row>
        <row r="1783">
          <cell r="S1783" t="str">
            <v>0</v>
          </cell>
          <cell r="X1783">
            <v>0</v>
          </cell>
        </row>
        <row r="1784">
          <cell r="S1784" t="str">
            <v>0</v>
          </cell>
          <cell r="X1784">
            <v>0</v>
          </cell>
        </row>
        <row r="1785">
          <cell r="S1785" t="str">
            <v>0</v>
          </cell>
          <cell r="X1785">
            <v>0</v>
          </cell>
        </row>
        <row r="1786">
          <cell r="S1786" t="str">
            <v>0</v>
          </cell>
          <cell r="X1786">
            <v>0</v>
          </cell>
        </row>
        <row r="1787">
          <cell r="S1787" t="str">
            <v>0</v>
          </cell>
          <cell r="X1787">
            <v>0</v>
          </cell>
        </row>
        <row r="1788">
          <cell r="S1788" t="str">
            <v>0</v>
          </cell>
          <cell r="X1788">
            <v>0</v>
          </cell>
        </row>
        <row r="1789">
          <cell r="S1789" t="str">
            <v>0</v>
          </cell>
          <cell r="X1789">
            <v>0</v>
          </cell>
        </row>
        <row r="1790">
          <cell r="S1790" t="str">
            <v>0</v>
          </cell>
          <cell r="X1790">
            <v>0</v>
          </cell>
        </row>
        <row r="1791">
          <cell r="S1791" t="str">
            <v>0</v>
          </cell>
          <cell r="X1791">
            <v>0</v>
          </cell>
        </row>
        <row r="1792">
          <cell r="S1792" t="str">
            <v>0</v>
          </cell>
          <cell r="X1792">
            <v>0</v>
          </cell>
        </row>
        <row r="1793">
          <cell r="S1793" t="str">
            <v>0</v>
          </cell>
          <cell r="X1793">
            <v>0</v>
          </cell>
        </row>
        <row r="1794">
          <cell r="S1794" t="str">
            <v>0</v>
          </cell>
          <cell r="X1794">
            <v>0</v>
          </cell>
        </row>
        <row r="1795">
          <cell r="S1795" t="str">
            <v>0</v>
          </cell>
          <cell r="X1795">
            <v>0</v>
          </cell>
        </row>
        <row r="1796">
          <cell r="S1796" t="str">
            <v>0</v>
          </cell>
          <cell r="X1796">
            <v>0</v>
          </cell>
        </row>
        <row r="1797">
          <cell r="S1797" t="str">
            <v>0</v>
          </cell>
          <cell r="X1797">
            <v>0</v>
          </cell>
        </row>
        <row r="1798">
          <cell r="S1798" t="str">
            <v>0</v>
          </cell>
          <cell r="X1798">
            <v>0</v>
          </cell>
        </row>
        <row r="1799">
          <cell r="S1799" t="str">
            <v>0</v>
          </cell>
          <cell r="X1799">
            <v>0</v>
          </cell>
        </row>
        <row r="1800">
          <cell r="S1800" t="str">
            <v>0</v>
          </cell>
          <cell r="X1800">
            <v>0</v>
          </cell>
        </row>
        <row r="1801">
          <cell r="S1801" t="str">
            <v>0</v>
          </cell>
          <cell r="X1801">
            <v>0</v>
          </cell>
        </row>
        <row r="1802">
          <cell r="S1802" t="str">
            <v>0</v>
          </cell>
          <cell r="X1802">
            <v>0</v>
          </cell>
        </row>
        <row r="1803">
          <cell r="S1803" t="str">
            <v>0</v>
          </cell>
          <cell r="X1803">
            <v>0</v>
          </cell>
        </row>
        <row r="1804">
          <cell r="S1804" t="str">
            <v>0</v>
          </cell>
          <cell r="X1804">
            <v>0</v>
          </cell>
        </row>
        <row r="1805">
          <cell r="S1805" t="str">
            <v>0</v>
          </cell>
          <cell r="X1805">
            <v>0</v>
          </cell>
        </row>
        <row r="1806">
          <cell r="S1806" t="str">
            <v>0</v>
          </cell>
          <cell r="X1806">
            <v>0</v>
          </cell>
        </row>
        <row r="1807">
          <cell r="S1807" t="str">
            <v>0</v>
          </cell>
          <cell r="X1807">
            <v>0</v>
          </cell>
        </row>
        <row r="1808">
          <cell r="S1808" t="str">
            <v>0</v>
          </cell>
          <cell r="X1808">
            <v>0</v>
          </cell>
        </row>
        <row r="1809">
          <cell r="S1809" t="str">
            <v>0</v>
          </cell>
          <cell r="X1809">
            <v>0</v>
          </cell>
        </row>
        <row r="1810">
          <cell r="S1810" t="str">
            <v>0</v>
          </cell>
          <cell r="X1810">
            <v>0</v>
          </cell>
        </row>
        <row r="1811">
          <cell r="S1811" t="str">
            <v>0</v>
          </cell>
          <cell r="X1811">
            <v>0</v>
          </cell>
        </row>
        <row r="1812">
          <cell r="S1812" t="str">
            <v>0</v>
          </cell>
          <cell r="X1812">
            <v>0</v>
          </cell>
        </row>
        <row r="1813">
          <cell r="S1813" t="str">
            <v>0</v>
          </cell>
          <cell r="X1813">
            <v>0</v>
          </cell>
        </row>
        <row r="1814">
          <cell r="S1814" t="str">
            <v>0</v>
          </cell>
          <cell r="X1814">
            <v>0</v>
          </cell>
        </row>
        <row r="1815">
          <cell r="S1815" t="str">
            <v>0</v>
          </cell>
          <cell r="X1815">
            <v>0</v>
          </cell>
        </row>
        <row r="1816">
          <cell r="S1816" t="str">
            <v>0</v>
          </cell>
          <cell r="X1816">
            <v>0</v>
          </cell>
        </row>
        <row r="1817">
          <cell r="S1817" t="str">
            <v>0</v>
          </cell>
          <cell r="X1817">
            <v>0</v>
          </cell>
        </row>
        <row r="1818">
          <cell r="S1818" t="str">
            <v>0</v>
          </cell>
          <cell r="X1818">
            <v>0</v>
          </cell>
        </row>
        <row r="1819">
          <cell r="S1819" t="str">
            <v>0</v>
          </cell>
          <cell r="X1819">
            <v>0</v>
          </cell>
        </row>
        <row r="1820">
          <cell r="S1820" t="str">
            <v>0</v>
          </cell>
          <cell r="X1820">
            <v>0</v>
          </cell>
        </row>
        <row r="1821">
          <cell r="S1821" t="str">
            <v>0</v>
          </cell>
          <cell r="X1821">
            <v>0</v>
          </cell>
        </row>
        <row r="1822">
          <cell r="S1822" t="str">
            <v>0</v>
          </cell>
          <cell r="X1822">
            <v>0</v>
          </cell>
        </row>
        <row r="1823">
          <cell r="S1823" t="str">
            <v>0</v>
          </cell>
          <cell r="X1823">
            <v>0</v>
          </cell>
        </row>
        <row r="1824">
          <cell r="S1824" t="str">
            <v>0</v>
          </cell>
          <cell r="X1824">
            <v>0</v>
          </cell>
        </row>
        <row r="1825">
          <cell r="S1825" t="str">
            <v>0</v>
          </cell>
          <cell r="X1825">
            <v>0</v>
          </cell>
        </row>
        <row r="1826">
          <cell r="S1826" t="str">
            <v>0</v>
          </cell>
          <cell r="X1826">
            <v>0</v>
          </cell>
        </row>
        <row r="1827">
          <cell r="S1827" t="str">
            <v>0</v>
          </cell>
          <cell r="X1827">
            <v>0</v>
          </cell>
        </row>
        <row r="1828">
          <cell r="S1828" t="str">
            <v>0</v>
          </cell>
          <cell r="X1828">
            <v>0</v>
          </cell>
        </row>
        <row r="1829">
          <cell r="S1829" t="str">
            <v>0</v>
          </cell>
          <cell r="X1829">
            <v>0</v>
          </cell>
        </row>
        <row r="1830">
          <cell r="S1830" t="str">
            <v>0</v>
          </cell>
          <cell r="X1830">
            <v>0</v>
          </cell>
        </row>
        <row r="1831">
          <cell r="S1831" t="str">
            <v>0</v>
          </cell>
          <cell r="X1831">
            <v>0</v>
          </cell>
        </row>
        <row r="1832">
          <cell r="S1832" t="str">
            <v>0</v>
          </cell>
          <cell r="X1832">
            <v>0</v>
          </cell>
        </row>
        <row r="1833">
          <cell r="S1833" t="str">
            <v>0</v>
          </cell>
          <cell r="X1833">
            <v>0</v>
          </cell>
        </row>
        <row r="1834">
          <cell r="S1834" t="str">
            <v>0</v>
          </cell>
          <cell r="X1834">
            <v>0</v>
          </cell>
        </row>
        <row r="1835">
          <cell r="S1835" t="str">
            <v>0</v>
          </cell>
          <cell r="X1835">
            <v>0</v>
          </cell>
        </row>
        <row r="1836">
          <cell r="S1836" t="str">
            <v>0</v>
          </cell>
          <cell r="X1836">
            <v>0</v>
          </cell>
        </row>
        <row r="1837">
          <cell r="S1837" t="str">
            <v>0</v>
          </cell>
          <cell r="X1837">
            <v>0</v>
          </cell>
        </row>
        <row r="1838">
          <cell r="S1838" t="str">
            <v>0</v>
          </cell>
          <cell r="X1838">
            <v>0</v>
          </cell>
        </row>
        <row r="1839">
          <cell r="S1839" t="str">
            <v>0</v>
          </cell>
          <cell r="X1839">
            <v>0</v>
          </cell>
        </row>
        <row r="1840">
          <cell r="S1840" t="str">
            <v>0</v>
          </cell>
          <cell r="X1840">
            <v>0</v>
          </cell>
        </row>
        <row r="1841">
          <cell r="S1841" t="str">
            <v>0</v>
          </cell>
          <cell r="X1841">
            <v>0</v>
          </cell>
        </row>
        <row r="1842">
          <cell r="S1842" t="str">
            <v>0</v>
          </cell>
          <cell r="X1842">
            <v>0</v>
          </cell>
        </row>
        <row r="1843">
          <cell r="S1843" t="str">
            <v>0</v>
          </cell>
          <cell r="X1843">
            <v>0</v>
          </cell>
        </row>
        <row r="1844">
          <cell r="S1844" t="str">
            <v>0</v>
          </cell>
          <cell r="X1844">
            <v>0</v>
          </cell>
        </row>
        <row r="1845">
          <cell r="S1845" t="str">
            <v>0</v>
          </cell>
          <cell r="X1845">
            <v>0</v>
          </cell>
        </row>
        <row r="1846">
          <cell r="S1846" t="str">
            <v>0</v>
          </cell>
          <cell r="X1846">
            <v>0</v>
          </cell>
        </row>
        <row r="1847">
          <cell r="S1847" t="str">
            <v>0</v>
          </cell>
          <cell r="X1847">
            <v>0</v>
          </cell>
        </row>
        <row r="1848">
          <cell r="S1848" t="str">
            <v>0</v>
          </cell>
          <cell r="X1848">
            <v>0</v>
          </cell>
        </row>
        <row r="1849">
          <cell r="S1849" t="str">
            <v>0</v>
          </cell>
          <cell r="X1849">
            <v>0</v>
          </cell>
        </row>
        <row r="1850">
          <cell r="S1850" t="str">
            <v>0</v>
          </cell>
          <cell r="X1850">
            <v>0</v>
          </cell>
        </row>
        <row r="1851">
          <cell r="S1851" t="str">
            <v>0</v>
          </cell>
          <cell r="X1851">
            <v>0</v>
          </cell>
        </row>
        <row r="1852">
          <cell r="S1852" t="str">
            <v>0</v>
          </cell>
          <cell r="X1852">
            <v>0</v>
          </cell>
        </row>
        <row r="1853">
          <cell r="S1853" t="str">
            <v>0</v>
          </cell>
          <cell r="X1853">
            <v>0</v>
          </cell>
        </row>
        <row r="1854">
          <cell r="S1854" t="str">
            <v>0</v>
          </cell>
          <cell r="X1854">
            <v>0</v>
          </cell>
        </row>
        <row r="1855">
          <cell r="S1855" t="str">
            <v>0</v>
          </cell>
          <cell r="X1855">
            <v>0</v>
          </cell>
        </row>
        <row r="1856">
          <cell r="S1856" t="str">
            <v>0</v>
          </cell>
          <cell r="X1856">
            <v>0</v>
          </cell>
        </row>
        <row r="1857">
          <cell r="S1857" t="str">
            <v>0</v>
          </cell>
          <cell r="X1857">
            <v>0</v>
          </cell>
        </row>
        <row r="1858">
          <cell r="S1858" t="str">
            <v>0</v>
          </cell>
          <cell r="X1858">
            <v>0</v>
          </cell>
        </row>
        <row r="1859">
          <cell r="S1859" t="str">
            <v>0</v>
          </cell>
          <cell r="X1859">
            <v>0</v>
          </cell>
        </row>
        <row r="1860">
          <cell r="S1860" t="str">
            <v>0</v>
          </cell>
          <cell r="X1860">
            <v>0</v>
          </cell>
        </row>
        <row r="1861">
          <cell r="S1861" t="str">
            <v>0</v>
          </cell>
          <cell r="X1861">
            <v>0</v>
          </cell>
        </row>
        <row r="1862">
          <cell r="S1862" t="str">
            <v>0</v>
          </cell>
          <cell r="X1862">
            <v>0</v>
          </cell>
        </row>
        <row r="1863">
          <cell r="S1863" t="str">
            <v>0</v>
          </cell>
          <cell r="X1863">
            <v>0</v>
          </cell>
        </row>
        <row r="1864">
          <cell r="S1864" t="str">
            <v>0</v>
          </cell>
          <cell r="X1864">
            <v>0</v>
          </cell>
        </row>
        <row r="1865">
          <cell r="S1865" t="str">
            <v>0</v>
          </cell>
          <cell r="X1865">
            <v>0</v>
          </cell>
        </row>
        <row r="1866">
          <cell r="S1866" t="str">
            <v>0</v>
          </cell>
          <cell r="X1866">
            <v>0</v>
          </cell>
        </row>
        <row r="1867">
          <cell r="S1867" t="str">
            <v>0</v>
          </cell>
          <cell r="X1867">
            <v>0</v>
          </cell>
        </row>
        <row r="1868">
          <cell r="S1868" t="str">
            <v>0</v>
          </cell>
          <cell r="X1868">
            <v>0</v>
          </cell>
        </row>
        <row r="1869">
          <cell r="S1869" t="str">
            <v>0</v>
          </cell>
          <cell r="X1869">
            <v>0</v>
          </cell>
        </row>
        <row r="1870">
          <cell r="S1870" t="str">
            <v>0</v>
          </cell>
          <cell r="X1870">
            <v>0</v>
          </cell>
        </row>
        <row r="1871">
          <cell r="S1871" t="str">
            <v>0</v>
          </cell>
          <cell r="X1871">
            <v>0</v>
          </cell>
        </row>
        <row r="1872">
          <cell r="S1872" t="str">
            <v>0</v>
          </cell>
          <cell r="X1872">
            <v>0</v>
          </cell>
        </row>
        <row r="1873">
          <cell r="S1873" t="str">
            <v>0</v>
          </cell>
          <cell r="X1873">
            <v>0</v>
          </cell>
        </row>
        <row r="1874">
          <cell r="S1874" t="str">
            <v>0</v>
          </cell>
          <cell r="X1874">
            <v>0</v>
          </cell>
        </row>
        <row r="1875">
          <cell r="S1875" t="str">
            <v>0</v>
          </cell>
          <cell r="X1875">
            <v>0</v>
          </cell>
        </row>
        <row r="1876">
          <cell r="S1876" t="str">
            <v>0</v>
          </cell>
          <cell r="X1876">
            <v>0</v>
          </cell>
        </row>
        <row r="1877">
          <cell r="S1877" t="str">
            <v>0</v>
          </cell>
          <cell r="X1877">
            <v>0</v>
          </cell>
        </row>
        <row r="1878">
          <cell r="S1878" t="str">
            <v>0</v>
          </cell>
          <cell r="X1878">
            <v>0</v>
          </cell>
        </row>
        <row r="1879">
          <cell r="S1879" t="str">
            <v>0</v>
          </cell>
          <cell r="X1879">
            <v>0</v>
          </cell>
        </row>
        <row r="1880">
          <cell r="S1880" t="str">
            <v>0</v>
          </cell>
          <cell r="X1880">
            <v>0</v>
          </cell>
        </row>
        <row r="1881">
          <cell r="S1881" t="str">
            <v>0</v>
          </cell>
          <cell r="X1881">
            <v>0</v>
          </cell>
        </row>
        <row r="1882">
          <cell r="S1882" t="str">
            <v>0</v>
          </cell>
          <cell r="X1882">
            <v>0</v>
          </cell>
        </row>
        <row r="1883">
          <cell r="S1883" t="str">
            <v>0</v>
          </cell>
          <cell r="X1883">
            <v>0</v>
          </cell>
        </row>
        <row r="1884">
          <cell r="S1884" t="str">
            <v>0</v>
          </cell>
          <cell r="X1884">
            <v>0</v>
          </cell>
        </row>
        <row r="1885">
          <cell r="S1885" t="str">
            <v>0</v>
          </cell>
          <cell r="X1885">
            <v>0</v>
          </cell>
        </row>
        <row r="1886">
          <cell r="S1886" t="str">
            <v>0</v>
          </cell>
          <cell r="X1886">
            <v>0</v>
          </cell>
        </row>
        <row r="1887">
          <cell r="S1887" t="str">
            <v>0</v>
          </cell>
          <cell r="X1887">
            <v>0</v>
          </cell>
        </row>
        <row r="1888">
          <cell r="S1888" t="str">
            <v>0</v>
          </cell>
          <cell r="X1888">
            <v>0</v>
          </cell>
        </row>
        <row r="1889">
          <cell r="S1889" t="str">
            <v>0</v>
          </cell>
          <cell r="X1889">
            <v>0</v>
          </cell>
        </row>
        <row r="1890">
          <cell r="S1890" t="str">
            <v>0</v>
          </cell>
          <cell r="X1890">
            <v>0</v>
          </cell>
        </row>
        <row r="1891">
          <cell r="S1891" t="str">
            <v>0</v>
          </cell>
          <cell r="X1891">
            <v>0</v>
          </cell>
        </row>
        <row r="1892">
          <cell r="S1892" t="str">
            <v>0</v>
          </cell>
          <cell r="X1892">
            <v>0</v>
          </cell>
        </row>
        <row r="1893">
          <cell r="S1893" t="str">
            <v>0</v>
          </cell>
          <cell r="X1893">
            <v>0</v>
          </cell>
        </row>
        <row r="1894">
          <cell r="S1894" t="str">
            <v>0</v>
          </cell>
          <cell r="X1894">
            <v>0</v>
          </cell>
        </row>
        <row r="1895">
          <cell r="S1895" t="str">
            <v>0</v>
          </cell>
          <cell r="X1895">
            <v>0</v>
          </cell>
        </row>
        <row r="1896">
          <cell r="S1896" t="str">
            <v>0</v>
          </cell>
          <cell r="X1896">
            <v>0</v>
          </cell>
        </row>
        <row r="1897">
          <cell r="S1897" t="str">
            <v>0</v>
          </cell>
          <cell r="X1897">
            <v>0</v>
          </cell>
        </row>
        <row r="1898">
          <cell r="S1898" t="str">
            <v>0</v>
          </cell>
          <cell r="X1898">
            <v>0</v>
          </cell>
        </row>
        <row r="1899">
          <cell r="S1899" t="str">
            <v>0</v>
          </cell>
          <cell r="X1899">
            <v>0</v>
          </cell>
        </row>
        <row r="1900">
          <cell r="S1900" t="str">
            <v>0</v>
          </cell>
          <cell r="X1900">
            <v>0</v>
          </cell>
        </row>
        <row r="1901">
          <cell r="S1901" t="str">
            <v>0</v>
          </cell>
          <cell r="X1901">
            <v>0</v>
          </cell>
        </row>
        <row r="1902">
          <cell r="S1902" t="str">
            <v>0</v>
          </cell>
          <cell r="X1902">
            <v>0</v>
          </cell>
        </row>
        <row r="1903">
          <cell r="S1903" t="str">
            <v>0</v>
          </cell>
          <cell r="X1903">
            <v>0</v>
          </cell>
        </row>
        <row r="1904">
          <cell r="S1904" t="str">
            <v>0</v>
          </cell>
          <cell r="X1904">
            <v>0</v>
          </cell>
        </row>
        <row r="1905">
          <cell r="S1905" t="str">
            <v>0</v>
          </cell>
          <cell r="X1905">
            <v>0</v>
          </cell>
        </row>
        <row r="1906">
          <cell r="S1906" t="str">
            <v>0</v>
          </cell>
          <cell r="X1906">
            <v>0</v>
          </cell>
        </row>
        <row r="1907">
          <cell r="S1907" t="str">
            <v>0</v>
          </cell>
          <cell r="X1907">
            <v>0</v>
          </cell>
        </row>
        <row r="1908">
          <cell r="S1908" t="str">
            <v>0</v>
          </cell>
          <cell r="X1908">
            <v>0</v>
          </cell>
        </row>
        <row r="1909">
          <cell r="S1909" t="str">
            <v>0</v>
          </cell>
          <cell r="X1909">
            <v>0</v>
          </cell>
        </row>
        <row r="1910">
          <cell r="S1910" t="str">
            <v>0</v>
          </cell>
          <cell r="X1910">
            <v>0</v>
          </cell>
        </row>
        <row r="1911">
          <cell r="S1911" t="str">
            <v>0</v>
          </cell>
          <cell r="X1911">
            <v>0</v>
          </cell>
        </row>
        <row r="1912">
          <cell r="S1912" t="str">
            <v>0</v>
          </cell>
          <cell r="X1912">
            <v>0</v>
          </cell>
        </row>
        <row r="1913">
          <cell r="S1913" t="str">
            <v>0</v>
          </cell>
          <cell r="X1913">
            <v>0</v>
          </cell>
        </row>
        <row r="1914">
          <cell r="S1914" t="str">
            <v>0</v>
          </cell>
          <cell r="X1914">
            <v>0</v>
          </cell>
        </row>
        <row r="1915">
          <cell r="S1915" t="str">
            <v>0</v>
          </cell>
          <cell r="X1915">
            <v>0</v>
          </cell>
        </row>
        <row r="1916">
          <cell r="S1916" t="str">
            <v>0</v>
          </cell>
          <cell r="X1916">
            <v>0</v>
          </cell>
        </row>
        <row r="1917">
          <cell r="S1917" t="str">
            <v>0</v>
          </cell>
          <cell r="X1917">
            <v>0</v>
          </cell>
        </row>
        <row r="1918">
          <cell r="S1918" t="str">
            <v>0</v>
          </cell>
          <cell r="X1918">
            <v>0</v>
          </cell>
        </row>
        <row r="1919">
          <cell r="S1919" t="str">
            <v>0</v>
          </cell>
          <cell r="X1919">
            <v>0</v>
          </cell>
        </row>
        <row r="1920">
          <cell r="S1920" t="str">
            <v>0</v>
          </cell>
          <cell r="X1920">
            <v>0</v>
          </cell>
        </row>
        <row r="1921">
          <cell r="S1921" t="str">
            <v>0</v>
          </cell>
          <cell r="X1921">
            <v>0</v>
          </cell>
        </row>
        <row r="1922">
          <cell r="S1922" t="str">
            <v>0</v>
          </cell>
          <cell r="X1922">
            <v>0</v>
          </cell>
        </row>
        <row r="1923">
          <cell r="S1923" t="str">
            <v>0</v>
          </cell>
          <cell r="X1923">
            <v>0</v>
          </cell>
        </row>
        <row r="1924">
          <cell r="S1924" t="str">
            <v>0</v>
          </cell>
          <cell r="X1924">
            <v>0</v>
          </cell>
        </row>
        <row r="1925">
          <cell r="S1925" t="str">
            <v>0</v>
          </cell>
          <cell r="X1925">
            <v>0</v>
          </cell>
        </row>
        <row r="1926">
          <cell r="S1926" t="str">
            <v>0</v>
          </cell>
          <cell r="X1926">
            <v>0</v>
          </cell>
        </row>
        <row r="1927">
          <cell r="S1927" t="str">
            <v>0</v>
          </cell>
          <cell r="X1927">
            <v>0</v>
          </cell>
        </row>
        <row r="1928">
          <cell r="S1928" t="str">
            <v>0</v>
          </cell>
          <cell r="X1928">
            <v>0</v>
          </cell>
        </row>
        <row r="1929">
          <cell r="S1929" t="str">
            <v>0</v>
          </cell>
          <cell r="X1929">
            <v>0</v>
          </cell>
        </row>
        <row r="1930">
          <cell r="S1930" t="str">
            <v>0</v>
          </cell>
          <cell r="X1930">
            <v>0</v>
          </cell>
        </row>
        <row r="1931">
          <cell r="S1931" t="str">
            <v>0</v>
          </cell>
          <cell r="X1931">
            <v>0</v>
          </cell>
        </row>
        <row r="1932">
          <cell r="S1932" t="str">
            <v>0</v>
          </cell>
          <cell r="X1932">
            <v>0</v>
          </cell>
        </row>
        <row r="1933">
          <cell r="S1933" t="str">
            <v>0</v>
          </cell>
          <cell r="X1933">
            <v>0</v>
          </cell>
        </row>
        <row r="1934">
          <cell r="S1934" t="str">
            <v>0</v>
          </cell>
          <cell r="X1934">
            <v>0</v>
          </cell>
        </row>
        <row r="1935">
          <cell r="S1935" t="str">
            <v>0</v>
          </cell>
          <cell r="X1935">
            <v>0</v>
          </cell>
        </row>
        <row r="1936">
          <cell r="S1936" t="str">
            <v>0</v>
          </cell>
          <cell r="X1936">
            <v>0</v>
          </cell>
        </row>
        <row r="1937">
          <cell r="S1937" t="str">
            <v>0</v>
          </cell>
          <cell r="X1937">
            <v>0</v>
          </cell>
        </row>
        <row r="1938">
          <cell r="S1938" t="str">
            <v>0</v>
          </cell>
          <cell r="X1938">
            <v>0</v>
          </cell>
        </row>
        <row r="1939">
          <cell r="S1939" t="str">
            <v>0</v>
          </cell>
          <cell r="X1939">
            <v>0</v>
          </cell>
        </row>
        <row r="1940">
          <cell r="S1940" t="str">
            <v>0</v>
          </cell>
          <cell r="X1940">
            <v>0</v>
          </cell>
        </row>
        <row r="1941">
          <cell r="S1941" t="str">
            <v>0</v>
          </cell>
          <cell r="X1941">
            <v>0</v>
          </cell>
        </row>
        <row r="1942">
          <cell r="S1942" t="str">
            <v>0</v>
          </cell>
          <cell r="X1942">
            <v>0</v>
          </cell>
        </row>
        <row r="1943">
          <cell r="S1943" t="str">
            <v>0</v>
          </cell>
          <cell r="X1943">
            <v>0</v>
          </cell>
        </row>
        <row r="1944">
          <cell r="S1944" t="str">
            <v>0</v>
          </cell>
          <cell r="X1944">
            <v>0</v>
          </cell>
        </row>
        <row r="1945">
          <cell r="S1945" t="str">
            <v>0</v>
          </cell>
          <cell r="X1945">
            <v>0</v>
          </cell>
        </row>
        <row r="1946">
          <cell r="S1946" t="str">
            <v>0</v>
          </cell>
          <cell r="X1946">
            <v>0</v>
          </cell>
        </row>
        <row r="1947">
          <cell r="S1947" t="str">
            <v>0</v>
          </cell>
          <cell r="X1947">
            <v>0</v>
          </cell>
        </row>
        <row r="1948">
          <cell r="S1948" t="str">
            <v>0</v>
          </cell>
          <cell r="X1948">
            <v>0</v>
          </cell>
        </row>
        <row r="1949">
          <cell r="S1949" t="str">
            <v>0</v>
          </cell>
          <cell r="X1949">
            <v>0</v>
          </cell>
        </row>
        <row r="1950">
          <cell r="S1950" t="str">
            <v>0</v>
          </cell>
          <cell r="X1950">
            <v>0</v>
          </cell>
        </row>
        <row r="1951">
          <cell r="S1951" t="str">
            <v>0</v>
          </cell>
          <cell r="X1951">
            <v>0</v>
          </cell>
        </row>
        <row r="1952">
          <cell r="S1952" t="str">
            <v>0</v>
          </cell>
          <cell r="X1952">
            <v>0</v>
          </cell>
        </row>
        <row r="1953">
          <cell r="S1953" t="str">
            <v>0</v>
          </cell>
          <cell r="X1953">
            <v>0</v>
          </cell>
        </row>
        <row r="1954">
          <cell r="S1954" t="str">
            <v>0</v>
          </cell>
          <cell r="X1954">
            <v>0</v>
          </cell>
        </row>
        <row r="1955">
          <cell r="S1955" t="str">
            <v>0</v>
          </cell>
          <cell r="X1955">
            <v>0</v>
          </cell>
        </row>
        <row r="1956">
          <cell r="S1956" t="str">
            <v>0</v>
          </cell>
          <cell r="X1956">
            <v>0</v>
          </cell>
        </row>
        <row r="1957">
          <cell r="S1957" t="str">
            <v>0</v>
          </cell>
          <cell r="X1957">
            <v>0</v>
          </cell>
        </row>
        <row r="1958">
          <cell r="S1958" t="str">
            <v>0</v>
          </cell>
          <cell r="X1958">
            <v>0</v>
          </cell>
        </row>
        <row r="1959">
          <cell r="S1959" t="str">
            <v>0</v>
          </cell>
          <cell r="X1959">
            <v>0</v>
          </cell>
        </row>
        <row r="1960">
          <cell r="S1960" t="str">
            <v>0</v>
          </cell>
          <cell r="X1960">
            <v>0</v>
          </cell>
        </row>
        <row r="1961">
          <cell r="S1961" t="str">
            <v>0</v>
          </cell>
          <cell r="X1961">
            <v>0</v>
          </cell>
        </row>
        <row r="1962">
          <cell r="S1962" t="str">
            <v>0</v>
          </cell>
          <cell r="X1962">
            <v>0</v>
          </cell>
        </row>
        <row r="1963">
          <cell r="S1963" t="str">
            <v>0</v>
          </cell>
          <cell r="X1963">
            <v>0</v>
          </cell>
        </row>
        <row r="1964">
          <cell r="S1964" t="str">
            <v>0</v>
          </cell>
          <cell r="X1964">
            <v>0</v>
          </cell>
        </row>
        <row r="1965">
          <cell r="S1965" t="str">
            <v>0</v>
          </cell>
          <cell r="X1965">
            <v>0</v>
          </cell>
        </row>
        <row r="1966">
          <cell r="S1966" t="str">
            <v>0</v>
          </cell>
          <cell r="X1966">
            <v>0</v>
          </cell>
        </row>
        <row r="1967">
          <cell r="S1967" t="str">
            <v>0</v>
          </cell>
          <cell r="X1967">
            <v>0</v>
          </cell>
        </row>
        <row r="1968">
          <cell r="S1968" t="str">
            <v>0</v>
          </cell>
          <cell r="X1968">
            <v>0</v>
          </cell>
        </row>
        <row r="1969">
          <cell r="S1969" t="str">
            <v>0</v>
          </cell>
          <cell r="X1969">
            <v>0</v>
          </cell>
        </row>
        <row r="1970">
          <cell r="S1970" t="str">
            <v>0</v>
          </cell>
          <cell r="X1970">
            <v>0</v>
          </cell>
        </row>
        <row r="1971">
          <cell r="S1971" t="str">
            <v>0</v>
          </cell>
          <cell r="X1971">
            <v>0</v>
          </cell>
        </row>
        <row r="1972">
          <cell r="S1972" t="str">
            <v>0</v>
          </cell>
          <cell r="X1972">
            <v>0</v>
          </cell>
        </row>
        <row r="1973">
          <cell r="S1973" t="str">
            <v>0</v>
          </cell>
          <cell r="X1973">
            <v>0</v>
          </cell>
        </row>
        <row r="1974">
          <cell r="S1974" t="str">
            <v>0</v>
          </cell>
          <cell r="X1974">
            <v>0</v>
          </cell>
        </row>
        <row r="1975">
          <cell r="S1975" t="str">
            <v>0</v>
          </cell>
          <cell r="X1975">
            <v>0</v>
          </cell>
        </row>
        <row r="1976">
          <cell r="S1976" t="str">
            <v>0</v>
          </cell>
          <cell r="X1976">
            <v>0</v>
          </cell>
        </row>
        <row r="1977">
          <cell r="S1977" t="str">
            <v>0</v>
          </cell>
          <cell r="X1977">
            <v>0</v>
          </cell>
        </row>
        <row r="1978">
          <cell r="S1978" t="str">
            <v>0</v>
          </cell>
          <cell r="X1978">
            <v>0</v>
          </cell>
        </row>
        <row r="1979">
          <cell r="S1979" t="str">
            <v>0</v>
          </cell>
          <cell r="X1979">
            <v>0</v>
          </cell>
        </row>
        <row r="1980">
          <cell r="S1980" t="str">
            <v>0</v>
          </cell>
          <cell r="X1980">
            <v>0</v>
          </cell>
        </row>
        <row r="1981">
          <cell r="S1981" t="str">
            <v>0</v>
          </cell>
          <cell r="X1981">
            <v>0</v>
          </cell>
        </row>
        <row r="1982">
          <cell r="S1982" t="str">
            <v>0</v>
          </cell>
          <cell r="X1982">
            <v>0</v>
          </cell>
        </row>
        <row r="1983">
          <cell r="S1983" t="str">
            <v>0</v>
          </cell>
          <cell r="X1983">
            <v>0</v>
          </cell>
        </row>
        <row r="1984">
          <cell r="S1984" t="str">
            <v>0</v>
          </cell>
          <cell r="X1984">
            <v>0</v>
          </cell>
        </row>
        <row r="1985">
          <cell r="S1985" t="str">
            <v>0</v>
          </cell>
          <cell r="X1985">
            <v>0</v>
          </cell>
        </row>
        <row r="1986">
          <cell r="S1986" t="str">
            <v>0</v>
          </cell>
          <cell r="X1986">
            <v>0</v>
          </cell>
        </row>
        <row r="1987">
          <cell r="S1987" t="str">
            <v>0</v>
          </cell>
          <cell r="X1987">
            <v>0</v>
          </cell>
        </row>
        <row r="1988">
          <cell r="S1988" t="str">
            <v>0</v>
          </cell>
          <cell r="X1988">
            <v>0</v>
          </cell>
        </row>
        <row r="1989">
          <cell r="S1989" t="str">
            <v>0</v>
          </cell>
          <cell r="X1989">
            <v>0</v>
          </cell>
        </row>
        <row r="1990">
          <cell r="S1990" t="str">
            <v>0</v>
          </cell>
          <cell r="X1990">
            <v>0</v>
          </cell>
        </row>
        <row r="1991">
          <cell r="S1991" t="str">
            <v>0</v>
          </cell>
          <cell r="X1991">
            <v>0</v>
          </cell>
        </row>
        <row r="1992">
          <cell r="S1992" t="str">
            <v>0</v>
          </cell>
          <cell r="X1992">
            <v>0</v>
          </cell>
        </row>
        <row r="1993">
          <cell r="S1993" t="str">
            <v>0</v>
          </cell>
          <cell r="X1993">
            <v>0</v>
          </cell>
        </row>
        <row r="1994">
          <cell r="S1994" t="str">
            <v>0</v>
          </cell>
          <cell r="X1994">
            <v>0</v>
          </cell>
        </row>
        <row r="1995">
          <cell r="S1995" t="str">
            <v>0</v>
          </cell>
          <cell r="X1995">
            <v>0</v>
          </cell>
        </row>
        <row r="1996">
          <cell r="S1996" t="str">
            <v>0</v>
          </cell>
          <cell r="X1996">
            <v>0</v>
          </cell>
        </row>
        <row r="1997">
          <cell r="S1997" t="str">
            <v>0</v>
          </cell>
          <cell r="X1997">
            <v>0</v>
          </cell>
        </row>
        <row r="1998">
          <cell r="S1998" t="str">
            <v>0</v>
          </cell>
          <cell r="X1998">
            <v>0</v>
          </cell>
        </row>
        <row r="1999">
          <cell r="S1999" t="str">
            <v>0</v>
          </cell>
          <cell r="X1999">
            <v>0</v>
          </cell>
        </row>
        <row r="2000">
          <cell r="S2000" t="str">
            <v>0</v>
          </cell>
          <cell r="X2000">
            <v>0</v>
          </cell>
        </row>
        <row r="2001">
          <cell r="S2001" t="str">
            <v>0</v>
          </cell>
          <cell r="X2001">
            <v>0</v>
          </cell>
        </row>
        <row r="2002">
          <cell r="S2002" t="str">
            <v>0</v>
          </cell>
          <cell r="X2002">
            <v>0</v>
          </cell>
        </row>
        <row r="2003">
          <cell r="S2003" t="str">
            <v>0</v>
          </cell>
          <cell r="X2003">
            <v>0</v>
          </cell>
        </row>
        <row r="2004">
          <cell r="S2004" t="str">
            <v>0</v>
          </cell>
          <cell r="X2004">
            <v>0</v>
          </cell>
        </row>
        <row r="2005">
          <cell r="S2005" t="str">
            <v>0</v>
          </cell>
          <cell r="X2005">
            <v>0</v>
          </cell>
        </row>
        <row r="2006">
          <cell r="S2006" t="str">
            <v>0</v>
          </cell>
          <cell r="X2006">
            <v>0</v>
          </cell>
        </row>
        <row r="2007">
          <cell r="S2007" t="str">
            <v>0</v>
          </cell>
          <cell r="X2007">
            <v>0</v>
          </cell>
        </row>
        <row r="2008">
          <cell r="S2008" t="str">
            <v>0</v>
          </cell>
          <cell r="X2008">
            <v>0</v>
          </cell>
        </row>
        <row r="2009">
          <cell r="S2009" t="str">
            <v>0</v>
          </cell>
          <cell r="X2009">
            <v>0</v>
          </cell>
        </row>
        <row r="2010">
          <cell r="S2010" t="str">
            <v>0</v>
          </cell>
          <cell r="X2010">
            <v>0</v>
          </cell>
        </row>
        <row r="2011">
          <cell r="S2011" t="str">
            <v>0</v>
          </cell>
          <cell r="X2011">
            <v>0</v>
          </cell>
        </row>
        <row r="2012">
          <cell r="S2012" t="str">
            <v>0</v>
          </cell>
          <cell r="X2012">
            <v>0</v>
          </cell>
        </row>
        <row r="2013">
          <cell r="S2013" t="str">
            <v>0</v>
          </cell>
          <cell r="X2013">
            <v>0</v>
          </cell>
        </row>
        <row r="2014">
          <cell r="S2014" t="str">
            <v>0</v>
          </cell>
          <cell r="X2014">
            <v>0</v>
          </cell>
        </row>
        <row r="2015">
          <cell r="S2015" t="str">
            <v>0</v>
          </cell>
          <cell r="X2015">
            <v>0</v>
          </cell>
        </row>
        <row r="2016">
          <cell r="S2016" t="str">
            <v>0</v>
          </cell>
          <cell r="X2016">
            <v>0</v>
          </cell>
        </row>
        <row r="2017">
          <cell r="S2017" t="str">
            <v>0</v>
          </cell>
          <cell r="X2017">
            <v>0</v>
          </cell>
        </row>
        <row r="2018">
          <cell r="S2018" t="str">
            <v>0</v>
          </cell>
          <cell r="X2018">
            <v>0</v>
          </cell>
        </row>
        <row r="2019">
          <cell r="S2019" t="str">
            <v>0</v>
          </cell>
          <cell r="X2019">
            <v>0</v>
          </cell>
        </row>
        <row r="2020">
          <cell r="S2020" t="str">
            <v>0</v>
          </cell>
          <cell r="X2020">
            <v>0</v>
          </cell>
        </row>
        <row r="2021">
          <cell r="S2021" t="str">
            <v>0</v>
          </cell>
          <cell r="X2021">
            <v>0</v>
          </cell>
        </row>
        <row r="2022">
          <cell r="S2022" t="str">
            <v>0</v>
          </cell>
          <cell r="X2022">
            <v>0</v>
          </cell>
        </row>
        <row r="2023">
          <cell r="S2023" t="str">
            <v>0</v>
          </cell>
          <cell r="X2023">
            <v>0</v>
          </cell>
        </row>
        <row r="2024">
          <cell r="S2024" t="str">
            <v>0</v>
          </cell>
          <cell r="X2024">
            <v>0</v>
          </cell>
        </row>
        <row r="2025">
          <cell r="S2025" t="str">
            <v>0</v>
          </cell>
          <cell r="X2025">
            <v>0</v>
          </cell>
        </row>
        <row r="2026">
          <cell r="S2026" t="str">
            <v>0</v>
          </cell>
          <cell r="X2026">
            <v>0</v>
          </cell>
        </row>
        <row r="2027">
          <cell r="S2027" t="str">
            <v>0</v>
          </cell>
          <cell r="X2027">
            <v>0</v>
          </cell>
        </row>
        <row r="2028">
          <cell r="S2028" t="str">
            <v>0</v>
          </cell>
          <cell r="X2028">
            <v>0</v>
          </cell>
        </row>
        <row r="2029">
          <cell r="S2029" t="str">
            <v>0</v>
          </cell>
          <cell r="X2029">
            <v>0</v>
          </cell>
        </row>
        <row r="2030">
          <cell r="S2030" t="str">
            <v>0</v>
          </cell>
          <cell r="X2030">
            <v>0</v>
          </cell>
        </row>
        <row r="2031">
          <cell r="S2031" t="str">
            <v>0</v>
          </cell>
          <cell r="X2031">
            <v>0</v>
          </cell>
        </row>
        <row r="2032">
          <cell r="S2032" t="str">
            <v>0</v>
          </cell>
          <cell r="X2032">
            <v>0</v>
          </cell>
        </row>
        <row r="2033">
          <cell r="S2033" t="str">
            <v>0</v>
          </cell>
          <cell r="X2033">
            <v>0</v>
          </cell>
        </row>
        <row r="2034">
          <cell r="S2034" t="str">
            <v>0</v>
          </cell>
          <cell r="X2034">
            <v>0</v>
          </cell>
        </row>
        <row r="2035">
          <cell r="S2035" t="str">
            <v>0</v>
          </cell>
          <cell r="X2035">
            <v>0</v>
          </cell>
        </row>
        <row r="2036">
          <cell r="S2036" t="str">
            <v>0</v>
          </cell>
          <cell r="X2036">
            <v>0</v>
          </cell>
        </row>
        <row r="2037">
          <cell r="S2037" t="str">
            <v>0</v>
          </cell>
          <cell r="X2037">
            <v>0</v>
          </cell>
        </row>
        <row r="2038">
          <cell r="S2038" t="str">
            <v>0</v>
          </cell>
          <cell r="X2038">
            <v>0</v>
          </cell>
        </row>
        <row r="2039">
          <cell r="S2039" t="str">
            <v>0</v>
          </cell>
          <cell r="X2039">
            <v>0</v>
          </cell>
        </row>
        <row r="2040">
          <cell r="S2040" t="str">
            <v>0</v>
          </cell>
          <cell r="X2040">
            <v>0</v>
          </cell>
        </row>
        <row r="2041">
          <cell r="S2041" t="str">
            <v>0</v>
          </cell>
          <cell r="X2041">
            <v>0</v>
          </cell>
        </row>
        <row r="2042">
          <cell r="S2042" t="str">
            <v>0</v>
          </cell>
          <cell r="X2042">
            <v>0</v>
          </cell>
        </row>
        <row r="2043">
          <cell r="S2043" t="str">
            <v>0</v>
          </cell>
          <cell r="X2043">
            <v>0</v>
          </cell>
        </row>
        <row r="2044">
          <cell r="S2044" t="str">
            <v>0</v>
          </cell>
          <cell r="X2044">
            <v>0</v>
          </cell>
        </row>
        <row r="2045">
          <cell r="S2045" t="str">
            <v>0</v>
          </cell>
          <cell r="X2045">
            <v>0</v>
          </cell>
        </row>
        <row r="2046">
          <cell r="S2046" t="str">
            <v>0</v>
          </cell>
          <cell r="X2046">
            <v>0</v>
          </cell>
        </row>
        <row r="2047">
          <cell r="S2047" t="str">
            <v>0</v>
          </cell>
          <cell r="X2047">
            <v>0</v>
          </cell>
        </row>
        <row r="2048">
          <cell r="S2048" t="str">
            <v>0</v>
          </cell>
          <cell r="X2048">
            <v>0</v>
          </cell>
        </row>
        <row r="2049">
          <cell r="S2049" t="str">
            <v>0</v>
          </cell>
          <cell r="X2049">
            <v>0</v>
          </cell>
        </row>
        <row r="2050">
          <cell r="S2050" t="str">
            <v>0</v>
          </cell>
          <cell r="X2050">
            <v>0</v>
          </cell>
        </row>
        <row r="2051">
          <cell r="S2051" t="str">
            <v>0</v>
          </cell>
          <cell r="X2051">
            <v>0</v>
          </cell>
        </row>
        <row r="2052">
          <cell r="S2052" t="str">
            <v>0</v>
          </cell>
          <cell r="X2052">
            <v>0</v>
          </cell>
        </row>
        <row r="2053">
          <cell r="S2053" t="str">
            <v>0</v>
          </cell>
          <cell r="X2053">
            <v>0</v>
          </cell>
        </row>
        <row r="2054">
          <cell r="S2054" t="str">
            <v>0</v>
          </cell>
          <cell r="X2054">
            <v>0</v>
          </cell>
        </row>
        <row r="2055">
          <cell r="S2055" t="str">
            <v>0</v>
          </cell>
          <cell r="X2055">
            <v>0</v>
          </cell>
        </row>
        <row r="2056">
          <cell r="S2056" t="str">
            <v>0</v>
          </cell>
          <cell r="X2056">
            <v>0</v>
          </cell>
        </row>
        <row r="2057">
          <cell r="S2057" t="str">
            <v>0</v>
          </cell>
          <cell r="X2057">
            <v>0</v>
          </cell>
        </row>
        <row r="2058">
          <cell r="S2058" t="str">
            <v>0</v>
          </cell>
          <cell r="X2058">
            <v>0</v>
          </cell>
        </row>
        <row r="2059">
          <cell r="S2059" t="str">
            <v>0</v>
          </cell>
          <cell r="X2059">
            <v>0</v>
          </cell>
        </row>
        <row r="2060">
          <cell r="S2060" t="str">
            <v>0</v>
          </cell>
          <cell r="X2060">
            <v>0</v>
          </cell>
        </row>
        <row r="2061">
          <cell r="S2061" t="str">
            <v>0</v>
          </cell>
          <cell r="X2061">
            <v>0</v>
          </cell>
        </row>
        <row r="2062">
          <cell r="S2062" t="str">
            <v>0</v>
          </cell>
          <cell r="X2062">
            <v>0</v>
          </cell>
        </row>
        <row r="2063">
          <cell r="S2063" t="str">
            <v>0</v>
          </cell>
          <cell r="X2063">
            <v>0</v>
          </cell>
        </row>
        <row r="2064">
          <cell r="S2064" t="str">
            <v>0</v>
          </cell>
          <cell r="X2064">
            <v>0</v>
          </cell>
        </row>
        <row r="2065">
          <cell r="S2065" t="str">
            <v>0</v>
          </cell>
          <cell r="X2065">
            <v>0</v>
          </cell>
        </row>
        <row r="2066">
          <cell r="S2066" t="str">
            <v>0</v>
          </cell>
          <cell r="X2066">
            <v>0</v>
          </cell>
        </row>
        <row r="2067">
          <cell r="S2067" t="str">
            <v>0</v>
          </cell>
          <cell r="X2067">
            <v>0</v>
          </cell>
        </row>
        <row r="2068">
          <cell r="S2068" t="str">
            <v>0</v>
          </cell>
          <cell r="X2068">
            <v>0</v>
          </cell>
        </row>
        <row r="2069">
          <cell r="S2069" t="str">
            <v>0</v>
          </cell>
          <cell r="X2069">
            <v>0</v>
          </cell>
        </row>
        <row r="2070">
          <cell r="S2070" t="str">
            <v>0</v>
          </cell>
          <cell r="X2070">
            <v>0</v>
          </cell>
        </row>
        <row r="2071">
          <cell r="S2071" t="str">
            <v>0</v>
          </cell>
          <cell r="X2071">
            <v>0</v>
          </cell>
        </row>
        <row r="2072">
          <cell r="S2072" t="str">
            <v>0</v>
          </cell>
          <cell r="X2072">
            <v>0</v>
          </cell>
        </row>
        <row r="2073">
          <cell r="S2073" t="str">
            <v>0</v>
          </cell>
          <cell r="X2073">
            <v>0</v>
          </cell>
        </row>
        <row r="2074">
          <cell r="S2074" t="str">
            <v>0</v>
          </cell>
          <cell r="X2074">
            <v>0</v>
          </cell>
        </row>
        <row r="2075">
          <cell r="S2075" t="str">
            <v>0</v>
          </cell>
          <cell r="X2075">
            <v>0</v>
          </cell>
        </row>
        <row r="2076">
          <cell r="S2076" t="str">
            <v>0</v>
          </cell>
          <cell r="X2076">
            <v>0</v>
          </cell>
        </row>
        <row r="2077">
          <cell r="S2077" t="str">
            <v>0</v>
          </cell>
          <cell r="X2077">
            <v>0</v>
          </cell>
        </row>
        <row r="2078">
          <cell r="S2078" t="str">
            <v>0</v>
          </cell>
          <cell r="X2078">
            <v>0</v>
          </cell>
        </row>
        <row r="2079">
          <cell r="S2079" t="str">
            <v>0</v>
          </cell>
          <cell r="X2079">
            <v>0</v>
          </cell>
        </row>
        <row r="2080">
          <cell r="S2080" t="str">
            <v>0</v>
          </cell>
          <cell r="X2080">
            <v>0</v>
          </cell>
        </row>
        <row r="2081">
          <cell r="S2081" t="str">
            <v>0</v>
          </cell>
          <cell r="X2081">
            <v>0</v>
          </cell>
        </row>
        <row r="2082">
          <cell r="S2082" t="str">
            <v>0</v>
          </cell>
          <cell r="X2082">
            <v>0</v>
          </cell>
        </row>
        <row r="2083">
          <cell r="S2083" t="str">
            <v>0</v>
          </cell>
          <cell r="X2083">
            <v>0</v>
          </cell>
        </row>
        <row r="2084">
          <cell r="S2084" t="str">
            <v>0</v>
          </cell>
          <cell r="X2084">
            <v>0</v>
          </cell>
        </row>
        <row r="2085">
          <cell r="S2085" t="str">
            <v>0</v>
          </cell>
          <cell r="X2085">
            <v>0</v>
          </cell>
        </row>
        <row r="2086">
          <cell r="S2086" t="str">
            <v>0</v>
          </cell>
          <cell r="X2086">
            <v>0</v>
          </cell>
        </row>
        <row r="2087">
          <cell r="S2087" t="str">
            <v>0</v>
          </cell>
          <cell r="X2087">
            <v>0</v>
          </cell>
        </row>
        <row r="2088">
          <cell r="S2088" t="str">
            <v>0</v>
          </cell>
          <cell r="X2088">
            <v>0</v>
          </cell>
        </row>
        <row r="2089">
          <cell r="S2089" t="str">
            <v>0</v>
          </cell>
          <cell r="X2089">
            <v>0</v>
          </cell>
        </row>
        <row r="2090">
          <cell r="S2090" t="str">
            <v>0</v>
          </cell>
          <cell r="X2090">
            <v>0</v>
          </cell>
        </row>
        <row r="2091">
          <cell r="S2091" t="str">
            <v>0</v>
          </cell>
          <cell r="X2091">
            <v>0</v>
          </cell>
        </row>
        <row r="2092">
          <cell r="S2092" t="str">
            <v>0</v>
          </cell>
          <cell r="X2092">
            <v>0</v>
          </cell>
        </row>
        <row r="2093">
          <cell r="S2093" t="str">
            <v>0</v>
          </cell>
          <cell r="X2093">
            <v>0</v>
          </cell>
        </row>
        <row r="2094">
          <cell r="S2094" t="str">
            <v>0</v>
          </cell>
          <cell r="X2094">
            <v>0</v>
          </cell>
        </row>
        <row r="2095">
          <cell r="S2095" t="str">
            <v>0</v>
          </cell>
          <cell r="X2095">
            <v>0</v>
          </cell>
        </row>
        <row r="2096">
          <cell r="S2096" t="str">
            <v>0</v>
          </cell>
          <cell r="X2096">
            <v>0</v>
          </cell>
        </row>
        <row r="2097">
          <cell r="S2097" t="str">
            <v>0</v>
          </cell>
          <cell r="X2097">
            <v>0</v>
          </cell>
        </row>
        <row r="2098">
          <cell r="S2098" t="str">
            <v>0</v>
          </cell>
          <cell r="X2098">
            <v>0</v>
          </cell>
        </row>
        <row r="2099">
          <cell r="S2099" t="str">
            <v>0</v>
          </cell>
          <cell r="X2099">
            <v>0</v>
          </cell>
        </row>
        <row r="2100">
          <cell r="S2100" t="str">
            <v>0</v>
          </cell>
          <cell r="X2100">
            <v>0</v>
          </cell>
        </row>
        <row r="2101">
          <cell r="S2101" t="str">
            <v>0</v>
          </cell>
          <cell r="X2101">
            <v>0</v>
          </cell>
        </row>
        <row r="2102">
          <cell r="S2102" t="str">
            <v>0</v>
          </cell>
          <cell r="X2102">
            <v>0</v>
          </cell>
        </row>
        <row r="2103">
          <cell r="S2103" t="str">
            <v>0</v>
          </cell>
          <cell r="X2103">
            <v>0</v>
          </cell>
        </row>
        <row r="2104">
          <cell r="S2104" t="str">
            <v>0</v>
          </cell>
          <cell r="X2104">
            <v>0</v>
          </cell>
        </row>
        <row r="2105">
          <cell r="S2105" t="str">
            <v>0</v>
          </cell>
          <cell r="X2105">
            <v>0</v>
          </cell>
        </row>
        <row r="2106">
          <cell r="S2106" t="str">
            <v>0</v>
          </cell>
          <cell r="X2106">
            <v>0</v>
          </cell>
        </row>
        <row r="2107">
          <cell r="S2107" t="str">
            <v>0</v>
          </cell>
          <cell r="X2107">
            <v>0</v>
          </cell>
        </row>
        <row r="2108">
          <cell r="S2108" t="str">
            <v>0</v>
          </cell>
          <cell r="X2108">
            <v>0</v>
          </cell>
        </row>
        <row r="2109">
          <cell r="S2109" t="str">
            <v>0</v>
          </cell>
          <cell r="X2109">
            <v>0</v>
          </cell>
        </row>
        <row r="2110">
          <cell r="S2110" t="str">
            <v>0</v>
          </cell>
          <cell r="X2110">
            <v>0</v>
          </cell>
        </row>
        <row r="2111">
          <cell r="S2111" t="str">
            <v>0</v>
          </cell>
          <cell r="X2111">
            <v>0</v>
          </cell>
        </row>
        <row r="2112">
          <cell r="S2112" t="str">
            <v>0</v>
          </cell>
          <cell r="X2112">
            <v>0</v>
          </cell>
        </row>
        <row r="2113">
          <cell r="S2113" t="str">
            <v>0</v>
          </cell>
          <cell r="X2113">
            <v>0</v>
          </cell>
        </row>
        <row r="2114">
          <cell r="S2114" t="str">
            <v>0</v>
          </cell>
          <cell r="X2114">
            <v>0</v>
          </cell>
        </row>
        <row r="2115">
          <cell r="S2115" t="str">
            <v>0</v>
          </cell>
          <cell r="X2115">
            <v>0</v>
          </cell>
        </row>
        <row r="2116">
          <cell r="S2116" t="str">
            <v>0</v>
          </cell>
          <cell r="X2116">
            <v>0</v>
          </cell>
        </row>
        <row r="2117">
          <cell r="S2117" t="str">
            <v>0</v>
          </cell>
          <cell r="X2117">
            <v>0</v>
          </cell>
        </row>
        <row r="2118">
          <cell r="S2118" t="str">
            <v>0</v>
          </cell>
          <cell r="X2118">
            <v>0</v>
          </cell>
        </row>
        <row r="2119">
          <cell r="S2119" t="str">
            <v>0</v>
          </cell>
          <cell r="X2119">
            <v>0</v>
          </cell>
        </row>
        <row r="2120">
          <cell r="S2120" t="str">
            <v>0</v>
          </cell>
          <cell r="X2120">
            <v>0</v>
          </cell>
        </row>
        <row r="2121">
          <cell r="S2121" t="str">
            <v>0</v>
          </cell>
          <cell r="X2121">
            <v>0</v>
          </cell>
        </row>
        <row r="2122">
          <cell r="S2122" t="str">
            <v>0</v>
          </cell>
          <cell r="X2122">
            <v>0</v>
          </cell>
        </row>
        <row r="2123">
          <cell r="S2123" t="str">
            <v>0</v>
          </cell>
          <cell r="X2123">
            <v>0</v>
          </cell>
        </row>
        <row r="2124">
          <cell r="S2124" t="str">
            <v>0</v>
          </cell>
          <cell r="X2124">
            <v>0</v>
          </cell>
        </row>
        <row r="2125">
          <cell r="S2125" t="str">
            <v>0</v>
          </cell>
          <cell r="X2125">
            <v>0</v>
          </cell>
        </row>
        <row r="2126">
          <cell r="S2126" t="str">
            <v>0</v>
          </cell>
          <cell r="X2126">
            <v>0</v>
          </cell>
        </row>
        <row r="2127">
          <cell r="S2127" t="str">
            <v>0</v>
          </cell>
          <cell r="X2127">
            <v>0</v>
          </cell>
        </row>
        <row r="2128">
          <cell r="S2128" t="str">
            <v>0</v>
          </cell>
          <cell r="X2128">
            <v>0</v>
          </cell>
        </row>
        <row r="2129">
          <cell r="S2129" t="str">
            <v>0</v>
          </cell>
          <cell r="X2129">
            <v>0</v>
          </cell>
        </row>
        <row r="2130">
          <cell r="S2130" t="str">
            <v>0</v>
          </cell>
          <cell r="X2130">
            <v>0</v>
          </cell>
        </row>
        <row r="2131">
          <cell r="S2131" t="str">
            <v>0</v>
          </cell>
          <cell r="X2131">
            <v>0</v>
          </cell>
        </row>
        <row r="2132">
          <cell r="S2132" t="str">
            <v>0</v>
          </cell>
          <cell r="X2132">
            <v>0</v>
          </cell>
        </row>
        <row r="2133">
          <cell r="S2133" t="str">
            <v>0</v>
          </cell>
          <cell r="X2133">
            <v>0</v>
          </cell>
        </row>
        <row r="2134">
          <cell r="S2134" t="str">
            <v>0</v>
          </cell>
          <cell r="X2134">
            <v>0</v>
          </cell>
        </row>
        <row r="2135">
          <cell r="S2135" t="str">
            <v>0</v>
          </cell>
          <cell r="X2135">
            <v>0</v>
          </cell>
        </row>
        <row r="2136">
          <cell r="S2136" t="str">
            <v>0</v>
          </cell>
          <cell r="X2136">
            <v>0</v>
          </cell>
        </row>
        <row r="2137">
          <cell r="S2137" t="str">
            <v>0</v>
          </cell>
          <cell r="X2137">
            <v>0</v>
          </cell>
        </row>
        <row r="2138">
          <cell r="S2138" t="str">
            <v>0</v>
          </cell>
          <cell r="X2138">
            <v>0</v>
          </cell>
        </row>
        <row r="2139">
          <cell r="S2139" t="str">
            <v>0</v>
          </cell>
          <cell r="X2139">
            <v>0</v>
          </cell>
        </row>
        <row r="2140">
          <cell r="S2140" t="str">
            <v>0</v>
          </cell>
          <cell r="X2140">
            <v>0</v>
          </cell>
        </row>
        <row r="2141">
          <cell r="S2141" t="str">
            <v>0</v>
          </cell>
          <cell r="X2141">
            <v>0</v>
          </cell>
        </row>
        <row r="2142">
          <cell r="S2142" t="str">
            <v>0</v>
          </cell>
          <cell r="X2142">
            <v>0</v>
          </cell>
        </row>
        <row r="2143">
          <cell r="S2143" t="str">
            <v>0</v>
          </cell>
          <cell r="X2143">
            <v>0</v>
          </cell>
        </row>
        <row r="2144">
          <cell r="S2144" t="str">
            <v>0</v>
          </cell>
          <cell r="X2144">
            <v>0</v>
          </cell>
        </row>
        <row r="2145">
          <cell r="S2145" t="str">
            <v>0</v>
          </cell>
          <cell r="X2145">
            <v>0</v>
          </cell>
        </row>
        <row r="2146">
          <cell r="S2146" t="str">
            <v>0</v>
          </cell>
          <cell r="X2146">
            <v>0</v>
          </cell>
        </row>
        <row r="2147">
          <cell r="S2147" t="str">
            <v>0</v>
          </cell>
          <cell r="X2147">
            <v>0</v>
          </cell>
        </row>
        <row r="2148">
          <cell r="S2148" t="str">
            <v>0</v>
          </cell>
          <cell r="X2148">
            <v>0</v>
          </cell>
        </row>
        <row r="2149">
          <cell r="S2149" t="str">
            <v>0</v>
          </cell>
          <cell r="X2149">
            <v>0</v>
          </cell>
        </row>
        <row r="2150">
          <cell r="S2150" t="str">
            <v>0</v>
          </cell>
          <cell r="X2150">
            <v>0</v>
          </cell>
        </row>
        <row r="2151">
          <cell r="S2151" t="str">
            <v>0</v>
          </cell>
          <cell r="X2151">
            <v>0</v>
          </cell>
        </row>
        <row r="2152">
          <cell r="S2152" t="str">
            <v>0</v>
          </cell>
          <cell r="X2152">
            <v>0</v>
          </cell>
        </row>
        <row r="2153">
          <cell r="S2153" t="str">
            <v>0</v>
          </cell>
          <cell r="X2153">
            <v>0</v>
          </cell>
        </row>
        <row r="2154">
          <cell r="S2154" t="str">
            <v>0</v>
          </cell>
          <cell r="X2154">
            <v>0</v>
          </cell>
        </row>
        <row r="2155">
          <cell r="S2155" t="str">
            <v>0</v>
          </cell>
          <cell r="X2155">
            <v>0</v>
          </cell>
        </row>
        <row r="2156">
          <cell r="S2156" t="str">
            <v>0</v>
          </cell>
          <cell r="X2156">
            <v>0</v>
          </cell>
        </row>
        <row r="2157">
          <cell r="S2157" t="str">
            <v>0</v>
          </cell>
          <cell r="X2157">
            <v>0</v>
          </cell>
        </row>
        <row r="2158">
          <cell r="S2158" t="str">
            <v>0</v>
          </cell>
          <cell r="X2158">
            <v>0</v>
          </cell>
        </row>
        <row r="2159">
          <cell r="S2159" t="str">
            <v>0</v>
          </cell>
          <cell r="X2159">
            <v>0</v>
          </cell>
        </row>
        <row r="2160">
          <cell r="S2160" t="str">
            <v>0</v>
          </cell>
          <cell r="X2160">
            <v>0</v>
          </cell>
        </row>
        <row r="2161">
          <cell r="S2161" t="str">
            <v>0</v>
          </cell>
          <cell r="X2161">
            <v>0</v>
          </cell>
        </row>
        <row r="2162">
          <cell r="S2162" t="str">
            <v>0</v>
          </cell>
          <cell r="X2162">
            <v>0</v>
          </cell>
        </row>
        <row r="2163">
          <cell r="S2163" t="str">
            <v>0</v>
          </cell>
          <cell r="X2163">
            <v>0</v>
          </cell>
        </row>
        <row r="2164">
          <cell r="S2164" t="str">
            <v>0</v>
          </cell>
          <cell r="X2164">
            <v>0</v>
          </cell>
        </row>
        <row r="2165">
          <cell r="S2165" t="str">
            <v>0</v>
          </cell>
          <cell r="X2165">
            <v>0</v>
          </cell>
        </row>
        <row r="2166">
          <cell r="S2166" t="str">
            <v>0</v>
          </cell>
          <cell r="X2166">
            <v>0</v>
          </cell>
        </row>
        <row r="2167">
          <cell r="S2167" t="str">
            <v>0</v>
          </cell>
          <cell r="X2167">
            <v>0</v>
          </cell>
        </row>
        <row r="2168">
          <cell r="S2168" t="str">
            <v>0</v>
          </cell>
          <cell r="X2168">
            <v>0</v>
          </cell>
        </row>
        <row r="2169">
          <cell r="S2169" t="str">
            <v>0</v>
          </cell>
          <cell r="X2169">
            <v>0</v>
          </cell>
        </row>
        <row r="2170">
          <cell r="S2170" t="str">
            <v>0</v>
          </cell>
          <cell r="X2170">
            <v>0</v>
          </cell>
        </row>
        <row r="2171">
          <cell r="S2171" t="str">
            <v>0</v>
          </cell>
          <cell r="X2171">
            <v>0</v>
          </cell>
        </row>
        <row r="2172">
          <cell r="S2172" t="str">
            <v>0</v>
          </cell>
          <cell r="X2172">
            <v>0</v>
          </cell>
        </row>
        <row r="2173">
          <cell r="S2173" t="str">
            <v>0</v>
          </cell>
          <cell r="X2173">
            <v>0</v>
          </cell>
        </row>
        <row r="2174">
          <cell r="S2174" t="str">
            <v>0</v>
          </cell>
          <cell r="X2174">
            <v>0</v>
          </cell>
        </row>
        <row r="2175">
          <cell r="S2175" t="str">
            <v>0</v>
          </cell>
          <cell r="X2175">
            <v>0</v>
          </cell>
        </row>
        <row r="2176">
          <cell r="S2176" t="str">
            <v>0</v>
          </cell>
          <cell r="X2176">
            <v>0</v>
          </cell>
        </row>
        <row r="2177">
          <cell r="S2177" t="str">
            <v>0</v>
          </cell>
          <cell r="X2177">
            <v>0</v>
          </cell>
        </row>
        <row r="2178">
          <cell r="S2178" t="str">
            <v>0</v>
          </cell>
          <cell r="X2178">
            <v>0</v>
          </cell>
        </row>
        <row r="2179">
          <cell r="S2179" t="str">
            <v>0</v>
          </cell>
          <cell r="X2179">
            <v>0</v>
          </cell>
        </row>
        <row r="2180">
          <cell r="S2180" t="str">
            <v>0</v>
          </cell>
          <cell r="X2180">
            <v>0</v>
          </cell>
        </row>
        <row r="2181">
          <cell r="S2181" t="str">
            <v>0</v>
          </cell>
          <cell r="X2181">
            <v>0</v>
          </cell>
        </row>
        <row r="2182">
          <cell r="S2182" t="str">
            <v>0</v>
          </cell>
          <cell r="X2182">
            <v>0</v>
          </cell>
        </row>
        <row r="2183">
          <cell r="S2183" t="str">
            <v>0</v>
          </cell>
          <cell r="X2183">
            <v>0</v>
          </cell>
        </row>
        <row r="2184">
          <cell r="S2184" t="str">
            <v>0</v>
          </cell>
          <cell r="X2184">
            <v>0</v>
          </cell>
        </row>
        <row r="2185">
          <cell r="S2185" t="str">
            <v>0</v>
          </cell>
          <cell r="X2185">
            <v>0</v>
          </cell>
        </row>
        <row r="2186">
          <cell r="S2186" t="str">
            <v>0</v>
          </cell>
          <cell r="X2186">
            <v>0</v>
          </cell>
        </row>
        <row r="2187">
          <cell r="S2187" t="str">
            <v>0</v>
          </cell>
          <cell r="X2187">
            <v>0</v>
          </cell>
        </row>
        <row r="2188">
          <cell r="S2188" t="str">
            <v>0</v>
          </cell>
          <cell r="X2188">
            <v>0</v>
          </cell>
        </row>
        <row r="2189">
          <cell r="S2189" t="str">
            <v>0</v>
          </cell>
          <cell r="X2189">
            <v>0</v>
          </cell>
        </row>
        <row r="2190">
          <cell r="S2190" t="str">
            <v>0</v>
          </cell>
          <cell r="X2190">
            <v>0</v>
          </cell>
        </row>
        <row r="2191">
          <cell r="S2191" t="str">
            <v>0</v>
          </cell>
          <cell r="X2191">
            <v>0</v>
          </cell>
        </row>
        <row r="2192">
          <cell r="S2192" t="str">
            <v>0</v>
          </cell>
          <cell r="X2192">
            <v>0</v>
          </cell>
        </row>
        <row r="2193">
          <cell r="S2193" t="str">
            <v>0</v>
          </cell>
          <cell r="X2193">
            <v>0</v>
          </cell>
        </row>
        <row r="2194">
          <cell r="S2194" t="str">
            <v>0</v>
          </cell>
          <cell r="X2194">
            <v>0</v>
          </cell>
        </row>
        <row r="2195">
          <cell r="S2195" t="str">
            <v>0</v>
          </cell>
          <cell r="X2195">
            <v>0</v>
          </cell>
        </row>
        <row r="2196">
          <cell r="S2196" t="str">
            <v>0</v>
          </cell>
          <cell r="X2196">
            <v>0</v>
          </cell>
        </row>
        <row r="2197">
          <cell r="S2197" t="str">
            <v>0</v>
          </cell>
          <cell r="X2197">
            <v>0</v>
          </cell>
        </row>
        <row r="2198">
          <cell r="S2198" t="str">
            <v>0</v>
          </cell>
          <cell r="X2198">
            <v>0</v>
          </cell>
        </row>
        <row r="2199">
          <cell r="S2199" t="str">
            <v>0</v>
          </cell>
          <cell r="X2199">
            <v>0</v>
          </cell>
        </row>
        <row r="2200">
          <cell r="S2200" t="str">
            <v>0</v>
          </cell>
          <cell r="X2200">
            <v>0</v>
          </cell>
        </row>
        <row r="2201">
          <cell r="S2201" t="str">
            <v>0</v>
          </cell>
          <cell r="X2201">
            <v>0</v>
          </cell>
        </row>
        <row r="2202">
          <cell r="S2202" t="str">
            <v>0</v>
          </cell>
          <cell r="X2202">
            <v>0</v>
          </cell>
        </row>
        <row r="2203">
          <cell r="S2203" t="str">
            <v>0</v>
          </cell>
          <cell r="X2203">
            <v>0</v>
          </cell>
        </row>
        <row r="2204">
          <cell r="S2204" t="str">
            <v>0</v>
          </cell>
          <cell r="X2204">
            <v>0</v>
          </cell>
        </row>
        <row r="2205">
          <cell r="S2205" t="str">
            <v>0</v>
          </cell>
          <cell r="X2205">
            <v>0</v>
          </cell>
        </row>
        <row r="2206">
          <cell r="S2206" t="str">
            <v>0</v>
          </cell>
          <cell r="X2206">
            <v>0</v>
          </cell>
        </row>
        <row r="2207">
          <cell r="S2207" t="str">
            <v>0</v>
          </cell>
          <cell r="X2207">
            <v>0</v>
          </cell>
        </row>
        <row r="2208">
          <cell r="S2208" t="str">
            <v>0</v>
          </cell>
          <cell r="X2208">
            <v>0</v>
          </cell>
        </row>
        <row r="2209">
          <cell r="S2209" t="str">
            <v>0</v>
          </cell>
          <cell r="X2209">
            <v>0</v>
          </cell>
        </row>
        <row r="2210">
          <cell r="S2210" t="str">
            <v>0</v>
          </cell>
          <cell r="X2210">
            <v>0</v>
          </cell>
        </row>
        <row r="2211">
          <cell r="S2211" t="str">
            <v>0</v>
          </cell>
          <cell r="X2211">
            <v>0</v>
          </cell>
        </row>
        <row r="2212">
          <cell r="S2212" t="str">
            <v>0</v>
          </cell>
          <cell r="X2212">
            <v>0</v>
          </cell>
        </row>
        <row r="2213">
          <cell r="S2213" t="str">
            <v>0</v>
          </cell>
          <cell r="X2213">
            <v>0</v>
          </cell>
        </row>
        <row r="2214">
          <cell r="S2214" t="str">
            <v>0</v>
          </cell>
          <cell r="X2214">
            <v>0</v>
          </cell>
        </row>
        <row r="2215">
          <cell r="S2215" t="str">
            <v>0</v>
          </cell>
          <cell r="X2215">
            <v>0</v>
          </cell>
        </row>
        <row r="2216">
          <cell r="S2216" t="str">
            <v>0</v>
          </cell>
          <cell r="X2216">
            <v>0</v>
          </cell>
        </row>
        <row r="2217">
          <cell r="S2217" t="str">
            <v>0</v>
          </cell>
          <cell r="X2217">
            <v>0</v>
          </cell>
        </row>
        <row r="2218">
          <cell r="S2218" t="str">
            <v>0</v>
          </cell>
          <cell r="X2218">
            <v>0</v>
          </cell>
        </row>
        <row r="2219">
          <cell r="S2219" t="str">
            <v>0</v>
          </cell>
          <cell r="X2219">
            <v>0</v>
          </cell>
        </row>
        <row r="2220">
          <cell r="S2220" t="str">
            <v>0</v>
          </cell>
          <cell r="X2220">
            <v>0</v>
          </cell>
        </row>
        <row r="2221">
          <cell r="S2221" t="str">
            <v>0</v>
          </cell>
          <cell r="X2221">
            <v>0</v>
          </cell>
        </row>
        <row r="2222">
          <cell r="S2222" t="str">
            <v>0</v>
          </cell>
          <cell r="X2222">
            <v>0</v>
          </cell>
        </row>
        <row r="2223">
          <cell r="S2223" t="str">
            <v>0</v>
          </cell>
          <cell r="X2223">
            <v>0</v>
          </cell>
        </row>
        <row r="2224">
          <cell r="S2224" t="str">
            <v>0</v>
          </cell>
          <cell r="X2224">
            <v>0</v>
          </cell>
        </row>
        <row r="2225">
          <cell r="S2225" t="str">
            <v>0</v>
          </cell>
          <cell r="X2225">
            <v>0</v>
          </cell>
        </row>
        <row r="2226">
          <cell r="S2226" t="str">
            <v>0</v>
          </cell>
          <cell r="X2226">
            <v>0</v>
          </cell>
        </row>
        <row r="2227">
          <cell r="S2227" t="str">
            <v>0</v>
          </cell>
          <cell r="X2227">
            <v>0</v>
          </cell>
        </row>
        <row r="2228">
          <cell r="S2228" t="str">
            <v>0</v>
          </cell>
          <cell r="X2228">
            <v>0</v>
          </cell>
        </row>
        <row r="2229">
          <cell r="S2229" t="str">
            <v>0</v>
          </cell>
          <cell r="X2229">
            <v>0</v>
          </cell>
        </row>
        <row r="2230">
          <cell r="S2230" t="str">
            <v>0</v>
          </cell>
          <cell r="X2230">
            <v>0</v>
          </cell>
        </row>
        <row r="2231">
          <cell r="S2231" t="str">
            <v>0</v>
          </cell>
          <cell r="X2231">
            <v>0</v>
          </cell>
        </row>
        <row r="2232">
          <cell r="S2232" t="str">
            <v>0</v>
          </cell>
          <cell r="X2232">
            <v>0</v>
          </cell>
        </row>
        <row r="2233">
          <cell r="S2233" t="str">
            <v>0</v>
          </cell>
          <cell r="X2233">
            <v>0</v>
          </cell>
        </row>
        <row r="2234">
          <cell r="S2234" t="str">
            <v>0</v>
          </cell>
          <cell r="X2234">
            <v>0</v>
          </cell>
        </row>
        <row r="2235">
          <cell r="S2235" t="str">
            <v>0</v>
          </cell>
          <cell r="X2235">
            <v>0</v>
          </cell>
        </row>
        <row r="2236">
          <cell r="S2236" t="str">
            <v>0</v>
          </cell>
          <cell r="X2236">
            <v>0</v>
          </cell>
        </row>
        <row r="2237">
          <cell r="S2237" t="str">
            <v>0</v>
          </cell>
          <cell r="X2237">
            <v>0</v>
          </cell>
        </row>
        <row r="2238">
          <cell r="S2238" t="str">
            <v>0</v>
          </cell>
          <cell r="X2238">
            <v>0</v>
          </cell>
        </row>
        <row r="2239">
          <cell r="S2239" t="str">
            <v>0</v>
          </cell>
          <cell r="X2239">
            <v>0</v>
          </cell>
        </row>
        <row r="2240">
          <cell r="S2240" t="str">
            <v>0</v>
          </cell>
          <cell r="X2240">
            <v>0</v>
          </cell>
        </row>
        <row r="2241">
          <cell r="S2241" t="str">
            <v>0</v>
          </cell>
          <cell r="X2241">
            <v>0</v>
          </cell>
        </row>
        <row r="2242">
          <cell r="S2242" t="str">
            <v>0</v>
          </cell>
          <cell r="X2242">
            <v>0</v>
          </cell>
        </row>
        <row r="2243">
          <cell r="S2243" t="str">
            <v>0</v>
          </cell>
          <cell r="X2243">
            <v>0</v>
          </cell>
        </row>
        <row r="2244">
          <cell r="S2244" t="str">
            <v>0</v>
          </cell>
          <cell r="X2244">
            <v>0</v>
          </cell>
        </row>
        <row r="2245">
          <cell r="S2245" t="str">
            <v>0</v>
          </cell>
          <cell r="X2245">
            <v>0</v>
          </cell>
        </row>
        <row r="2246">
          <cell r="S2246" t="str">
            <v>0</v>
          </cell>
          <cell r="X2246">
            <v>0</v>
          </cell>
        </row>
        <row r="2247">
          <cell r="S2247" t="str">
            <v>0</v>
          </cell>
          <cell r="X2247">
            <v>0</v>
          </cell>
        </row>
        <row r="2248">
          <cell r="S2248" t="str">
            <v>0</v>
          </cell>
          <cell r="X2248">
            <v>0</v>
          </cell>
        </row>
        <row r="2249">
          <cell r="S2249" t="str">
            <v>0</v>
          </cell>
          <cell r="X2249">
            <v>0</v>
          </cell>
        </row>
        <row r="2250">
          <cell r="S2250" t="str">
            <v>0</v>
          </cell>
          <cell r="X2250">
            <v>0</v>
          </cell>
        </row>
        <row r="2251">
          <cell r="S2251" t="str">
            <v>0</v>
          </cell>
          <cell r="X2251">
            <v>0</v>
          </cell>
        </row>
        <row r="2252">
          <cell r="S2252" t="str">
            <v>0</v>
          </cell>
          <cell r="X2252">
            <v>0</v>
          </cell>
        </row>
        <row r="2253">
          <cell r="S2253" t="str">
            <v>0</v>
          </cell>
          <cell r="X2253">
            <v>0</v>
          </cell>
        </row>
        <row r="2254">
          <cell r="S2254" t="str">
            <v>0</v>
          </cell>
          <cell r="X2254">
            <v>0</v>
          </cell>
        </row>
        <row r="2255">
          <cell r="S2255" t="str">
            <v>0</v>
          </cell>
          <cell r="X2255">
            <v>0</v>
          </cell>
        </row>
        <row r="2256">
          <cell r="S2256" t="str">
            <v>0</v>
          </cell>
          <cell r="X2256">
            <v>0</v>
          </cell>
        </row>
        <row r="2257">
          <cell r="S2257" t="str">
            <v>0</v>
          </cell>
          <cell r="X2257">
            <v>0</v>
          </cell>
        </row>
        <row r="2258">
          <cell r="S2258" t="str">
            <v>0</v>
          </cell>
          <cell r="X2258">
            <v>0</v>
          </cell>
        </row>
        <row r="2259">
          <cell r="S2259" t="str">
            <v>0</v>
          </cell>
          <cell r="X2259">
            <v>0</v>
          </cell>
        </row>
        <row r="2260">
          <cell r="S2260" t="str">
            <v>0</v>
          </cell>
          <cell r="X2260">
            <v>0</v>
          </cell>
        </row>
        <row r="2261">
          <cell r="S2261" t="str">
            <v>0</v>
          </cell>
          <cell r="X2261">
            <v>0</v>
          </cell>
        </row>
        <row r="2262">
          <cell r="S2262" t="str">
            <v>0</v>
          </cell>
          <cell r="X2262">
            <v>0</v>
          </cell>
        </row>
        <row r="2263">
          <cell r="S2263" t="str">
            <v>0</v>
          </cell>
          <cell r="X2263">
            <v>0</v>
          </cell>
        </row>
        <row r="2264">
          <cell r="S2264" t="str">
            <v>0</v>
          </cell>
          <cell r="X2264">
            <v>0</v>
          </cell>
        </row>
        <row r="2265">
          <cell r="S2265" t="str">
            <v>0</v>
          </cell>
          <cell r="X2265">
            <v>0</v>
          </cell>
        </row>
        <row r="2266">
          <cell r="S2266" t="str">
            <v>0</v>
          </cell>
          <cell r="X2266">
            <v>0</v>
          </cell>
        </row>
        <row r="2267">
          <cell r="S2267" t="str">
            <v>0</v>
          </cell>
          <cell r="X2267">
            <v>0</v>
          </cell>
        </row>
        <row r="2268">
          <cell r="S2268" t="str">
            <v>0</v>
          </cell>
          <cell r="X2268">
            <v>0</v>
          </cell>
        </row>
        <row r="2269">
          <cell r="S2269" t="str">
            <v>0</v>
          </cell>
          <cell r="X2269">
            <v>0</v>
          </cell>
        </row>
        <row r="2270">
          <cell r="S2270" t="str">
            <v>0</v>
          </cell>
          <cell r="X2270">
            <v>0</v>
          </cell>
        </row>
        <row r="2271">
          <cell r="S2271" t="str">
            <v>0</v>
          </cell>
          <cell r="X2271">
            <v>0</v>
          </cell>
        </row>
        <row r="2272">
          <cell r="S2272" t="str">
            <v>0</v>
          </cell>
          <cell r="X2272">
            <v>0</v>
          </cell>
        </row>
        <row r="2273">
          <cell r="S2273" t="str">
            <v>0</v>
          </cell>
          <cell r="X2273">
            <v>0</v>
          </cell>
        </row>
        <row r="2274">
          <cell r="S2274" t="str">
            <v>0</v>
          </cell>
          <cell r="X2274">
            <v>0</v>
          </cell>
        </row>
        <row r="2275">
          <cell r="S2275" t="str">
            <v>0</v>
          </cell>
          <cell r="X2275">
            <v>0</v>
          </cell>
        </row>
        <row r="2276">
          <cell r="S2276" t="str">
            <v>0</v>
          </cell>
          <cell r="X2276">
            <v>0</v>
          </cell>
        </row>
        <row r="2277">
          <cell r="S2277" t="str">
            <v>0</v>
          </cell>
          <cell r="X2277">
            <v>0</v>
          </cell>
        </row>
        <row r="2278">
          <cell r="S2278" t="str">
            <v>0</v>
          </cell>
          <cell r="X2278">
            <v>0</v>
          </cell>
        </row>
        <row r="2279">
          <cell r="S2279" t="str">
            <v>0</v>
          </cell>
          <cell r="X2279">
            <v>0</v>
          </cell>
        </row>
        <row r="2280">
          <cell r="S2280" t="str">
            <v>0</v>
          </cell>
          <cell r="X2280">
            <v>0</v>
          </cell>
        </row>
        <row r="2281">
          <cell r="S2281" t="str">
            <v>0</v>
          </cell>
          <cell r="X2281">
            <v>0</v>
          </cell>
        </row>
        <row r="2282">
          <cell r="S2282" t="str">
            <v>0</v>
          </cell>
          <cell r="X2282">
            <v>0</v>
          </cell>
        </row>
        <row r="2283">
          <cell r="S2283" t="str">
            <v>0</v>
          </cell>
          <cell r="X2283">
            <v>0</v>
          </cell>
        </row>
        <row r="2284">
          <cell r="S2284" t="str">
            <v>0</v>
          </cell>
          <cell r="X2284">
            <v>0</v>
          </cell>
        </row>
        <row r="2285">
          <cell r="S2285" t="str">
            <v>0</v>
          </cell>
          <cell r="X2285">
            <v>0</v>
          </cell>
        </row>
        <row r="2286">
          <cell r="S2286" t="str">
            <v>0</v>
          </cell>
          <cell r="X2286">
            <v>0</v>
          </cell>
        </row>
        <row r="2287">
          <cell r="S2287" t="str">
            <v>0</v>
          </cell>
          <cell r="X2287">
            <v>0</v>
          </cell>
        </row>
        <row r="2288">
          <cell r="S2288" t="str">
            <v>0</v>
          </cell>
          <cell r="X2288">
            <v>0</v>
          </cell>
        </row>
        <row r="2289">
          <cell r="S2289" t="str">
            <v>0</v>
          </cell>
          <cell r="X2289">
            <v>0</v>
          </cell>
        </row>
        <row r="2290">
          <cell r="S2290" t="str">
            <v>0</v>
          </cell>
          <cell r="X2290">
            <v>0</v>
          </cell>
        </row>
        <row r="2291">
          <cell r="S2291" t="str">
            <v>0</v>
          </cell>
          <cell r="X2291">
            <v>0</v>
          </cell>
        </row>
        <row r="2292">
          <cell r="S2292" t="str">
            <v>0</v>
          </cell>
          <cell r="X2292">
            <v>0</v>
          </cell>
        </row>
        <row r="2293">
          <cell r="S2293" t="str">
            <v>0</v>
          </cell>
          <cell r="X2293">
            <v>0</v>
          </cell>
        </row>
        <row r="2294">
          <cell r="S2294" t="str">
            <v>0</v>
          </cell>
          <cell r="X2294">
            <v>0</v>
          </cell>
        </row>
        <row r="2295">
          <cell r="S2295" t="str">
            <v>0</v>
          </cell>
          <cell r="X2295">
            <v>0</v>
          </cell>
        </row>
        <row r="2296">
          <cell r="S2296" t="str">
            <v>0</v>
          </cell>
          <cell r="X2296">
            <v>0</v>
          </cell>
        </row>
        <row r="2297">
          <cell r="S2297" t="str">
            <v>0</v>
          </cell>
          <cell r="X2297">
            <v>0</v>
          </cell>
        </row>
        <row r="2298">
          <cell r="S2298" t="str">
            <v>0</v>
          </cell>
          <cell r="X2298">
            <v>0</v>
          </cell>
        </row>
        <row r="2299">
          <cell r="S2299" t="str">
            <v>0</v>
          </cell>
          <cell r="X2299">
            <v>0</v>
          </cell>
        </row>
        <row r="2300">
          <cell r="S2300" t="str">
            <v>0</v>
          </cell>
          <cell r="X2300">
            <v>0</v>
          </cell>
        </row>
        <row r="2301">
          <cell r="S2301" t="str">
            <v>0</v>
          </cell>
          <cell r="X2301">
            <v>0</v>
          </cell>
        </row>
        <row r="2302">
          <cell r="S2302" t="str">
            <v>0</v>
          </cell>
          <cell r="X2302">
            <v>0</v>
          </cell>
        </row>
        <row r="2303">
          <cell r="S2303" t="str">
            <v>0</v>
          </cell>
          <cell r="X2303">
            <v>0</v>
          </cell>
        </row>
        <row r="2304">
          <cell r="S2304" t="str">
            <v>0</v>
          </cell>
          <cell r="X2304">
            <v>0</v>
          </cell>
        </row>
        <row r="2305">
          <cell r="S2305" t="str">
            <v>0</v>
          </cell>
          <cell r="X2305">
            <v>0</v>
          </cell>
        </row>
        <row r="2306">
          <cell r="S2306" t="str">
            <v>0</v>
          </cell>
          <cell r="X2306">
            <v>0</v>
          </cell>
        </row>
        <row r="2307">
          <cell r="S2307" t="str">
            <v>0</v>
          </cell>
          <cell r="X2307">
            <v>0</v>
          </cell>
        </row>
        <row r="2308">
          <cell r="S2308" t="str">
            <v>0</v>
          </cell>
          <cell r="X2308">
            <v>0</v>
          </cell>
        </row>
        <row r="2309">
          <cell r="S2309" t="str">
            <v>0</v>
          </cell>
          <cell r="X2309">
            <v>0</v>
          </cell>
        </row>
        <row r="2310">
          <cell r="S2310" t="str">
            <v>0</v>
          </cell>
          <cell r="X2310">
            <v>0</v>
          </cell>
        </row>
        <row r="2311">
          <cell r="S2311" t="str">
            <v>0</v>
          </cell>
          <cell r="X2311">
            <v>0</v>
          </cell>
        </row>
        <row r="2312">
          <cell r="S2312" t="str">
            <v>0</v>
          </cell>
          <cell r="X2312">
            <v>0</v>
          </cell>
        </row>
        <row r="2313">
          <cell r="S2313" t="str">
            <v>0</v>
          </cell>
          <cell r="X2313">
            <v>0</v>
          </cell>
        </row>
        <row r="2314">
          <cell r="S2314" t="str">
            <v>0</v>
          </cell>
          <cell r="X2314">
            <v>0</v>
          </cell>
        </row>
        <row r="2315">
          <cell r="S2315" t="str">
            <v>0</v>
          </cell>
          <cell r="X2315">
            <v>0</v>
          </cell>
        </row>
        <row r="2316">
          <cell r="S2316" t="str">
            <v>0</v>
          </cell>
          <cell r="X2316">
            <v>0</v>
          </cell>
        </row>
        <row r="2317">
          <cell r="S2317" t="str">
            <v>0</v>
          </cell>
          <cell r="X2317">
            <v>0</v>
          </cell>
        </row>
        <row r="2318">
          <cell r="S2318" t="str">
            <v>0</v>
          </cell>
          <cell r="X2318">
            <v>0</v>
          </cell>
        </row>
        <row r="2319">
          <cell r="S2319" t="str">
            <v>0</v>
          </cell>
          <cell r="X2319">
            <v>0</v>
          </cell>
        </row>
        <row r="2320">
          <cell r="S2320" t="str">
            <v>0</v>
          </cell>
          <cell r="X2320">
            <v>0</v>
          </cell>
        </row>
        <row r="2321">
          <cell r="S2321" t="str">
            <v>0</v>
          </cell>
          <cell r="X2321">
            <v>0</v>
          </cell>
        </row>
        <row r="2322">
          <cell r="S2322" t="str">
            <v>0</v>
          </cell>
          <cell r="X2322">
            <v>0</v>
          </cell>
        </row>
        <row r="2323">
          <cell r="S2323" t="str">
            <v>0</v>
          </cell>
          <cell r="X2323">
            <v>0</v>
          </cell>
        </row>
        <row r="2324">
          <cell r="S2324" t="str">
            <v>0</v>
          </cell>
          <cell r="X2324">
            <v>0</v>
          </cell>
        </row>
        <row r="2325">
          <cell r="S2325" t="str">
            <v>0</v>
          </cell>
          <cell r="X2325">
            <v>0</v>
          </cell>
        </row>
        <row r="2326">
          <cell r="S2326" t="str">
            <v>0</v>
          </cell>
          <cell r="X2326">
            <v>0</v>
          </cell>
        </row>
        <row r="2327">
          <cell r="S2327" t="str">
            <v>0</v>
          </cell>
          <cell r="X2327">
            <v>0</v>
          </cell>
        </row>
        <row r="2328">
          <cell r="S2328" t="str">
            <v>0</v>
          </cell>
          <cell r="X2328">
            <v>0</v>
          </cell>
        </row>
        <row r="2329">
          <cell r="S2329" t="str">
            <v>0</v>
          </cell>
          <cell r="X2329">
            <v>0</v>
          </cell>
        </row>
        <row r="2330">
          <cell r="S2330" t="str">
            <v>0</v>
          </cell>
          <cell r="X2330">
            <v>0</v>
          </cell>
        </row>
        <row r="2331">
          <cell r="S2331" t="str">
            <v>0</v>
          </cell>
          <cell r="X2331">
            <v>0</v>
          </cell>
        </row>
        <row r="2332">
          <cell r="S2332" t="str">
            <v>0</v>
          </cell>
          <cell r="X2332">
            <v>0</v>
          </cell>
        </row>
        <row r="2333">
          <cell r="S2333" t="str">
            <v>0</v>
          </cell>
          <cell r="X2333">
            <v>0</v>
          </cell>
        </row>
        <row r="2334">
          <cell r="S2334" t="str">
            <v>0</v>
          </cell>
          <cell r="X2334">
            <v>0</v>
          </cell>
        </row>
        <row r="2335">
          <cell r="S2335" t="str">
            <v>0</v>
          </cell>
          <cell r="X2335">
            <v>0</v>
          </cell>
        </row>
        <row r="2336">
          <cell r="S2336" t="str">
            <v>0</v>
          </cell>
          <cell r="X2336">
            <v>0</v>
          </cell>
        </row>
        <row r="2337">
          <cell r="S2337" t="str">
            <v>0</v>
          </cell>
          <cell r="X2337">
            <v>0</v>
          </cell>
        </row>
        <row r="2338">
          <cell r="S2338" t="str">
            <v>0</v>
          </cell>
          <cell r="X2338">
            <v>0</v>
          </cell>
        </row>
        <row r="2339">
          <cell r="S2339" t="str">
            <v>0</v>
          </cell>
          <cell r="X2339">
            <v>0</v>
          </cell>
        </row>
        <row r="2340">
          <cell r="S2340" t="str">
            <v>0</v>
          </cell>
          <cell r="X2340">
            <v>0</v>
          </cell>
        </row>
        <row r="2341">
          <cell r="S2341" t="str">
            <v>0</v>
          </cell>
          <cell r="X2341">
            <v>0</v>
          </cell>
        </row>
        <row r="2342">
          <cell r="S2342" t="str">
            <v>0</v>
          </cell>
          <cell r="X2342">
            <v>0</v>
          </cell>
        </row>
        <row r="2343">
          <cell r="S2343" t="str">
            <v>0</v>
          </cell>
          <cell r="X2343">
            <v>0</v>
          </cell>
        </row>
        <row r="2344">
          <cell r="S2344" t="str">
            <v>0</v>
          </cell>
          <cell r="X2344">
            <v>0</v>
          </cell>
        </row>
        <row r="2345">
          <cell r="S2345" t="str">
            <v>0</v>
          </cell>
          <cell r="X2345">
            <v>0</v>
          </cell>
        </row>
        <row r="2346">
          <cell r="S2346" t="str">
            <v>0</v>
          </cell>
          <cell r="X2346">
            <v>0</v>
          </cell>
        </row>
        <row r="2347">
          <cell r="S2347" t="str">
            <v>0</v>
          </cell>
          <cell r="X2347">
            <v>0</v>
          </cell>
        </row>
        <row r="2348">
          <cell r="S2348" t="str">
            <v>0</v>
          </cell>
          <cell r="X2348">
            <v>0</v>
          </cell>
        </row>
        <row r="2349">
          <cell r="S2349" t="str">
            <v>0</v>
          </cell>
          <cell r="X2349">
            <v>0</v>
          </cell>
        </row>
        <row r="2350">
          <cell r="S2350" t="str">
            <v>0</v>
          </cell>
          <cell r="X2350">
            <v>0</v>
          </cell>
        </row>
        <row r="2351">
          <cell r="S2351" t="str">
            <v>0</v>
          </cell>
          <cell r="X2351">
            <v>0</v>
          </cell>
        </row>
        <row r="2352">
          <cell r="S2352" t="str">
            <v>0</v>
          </cell>
          <cell r="X2352">
            <v>0</v>
          </cell>
        </row>
        <row r="2353">
          <cell r="S2353" t="str">
            <v>0</v>
          </cell>
          <cell r="X2353">
            <v>0</v>
          </cell>
        </row>
        <row r="2354">
          <cell r="S2354" t="str">
            <v>0</v>
          </cell>
          <cell r="X2354">
            <v>0</v>
          </cell>
        </row>
        <row r="2355">
          <cell r="S2355" t="str">
            <v>0</v>
          </cell>
          <cell r="X2355">
            <v>0</v>
          </cell>
        </row>
        <row r="2356">
          <cell r="S2356" t="str">
            <v>0</v>
          </cell>
          <cell r="X2356">
            <v>0</v>
          </cell>
        </row>
        <row r="2357">
          <cell r="S2357" t="str">
            <v>0</v>
          </cell>
          <cell r="X2357">
            <v>0</v>
          </cell>
        </row>
        <row r="2358">
          <cell r="S2358" t="str">
            <v>0</v>
          </cell>
          <cell r="X2358">
            <v>0</v>
          </cell>
        </row>
        <row r="2359">
          <cell r="S2359" t="str">
            <v>0</v>
          </cell>
          <cell r="X2359">
            <v>0</v>
          </cell>
        </row>
        <row r="2360">
          <cell r="S2360" t="str">
            <v>0</v>
          </cell>
          <cell r="X2360">
            <v>0</v>
          </cell>
        </row>
        <row r="2361">
          <cell r="S2361" t="str">
            <v>0</v>
          </cell>
          <cell r="X2361">
            <v>0</v>
          </cell>
        </row>
        <row r="2362">
          <cell r="S2362" t="str">
            <v>0</v>
          </cell>
          <cell r="X2362">
            <v>0</v>
          </cell>
        </row>
        <row r="2363">
          <cell r="S2363" t="str">
            <v>0</v>
          </cell>
          <cell r="X2363">
            <v>0</v>
          </cell>
        </row>
        <row r="2364">
          <cell r="S2364" t="str">
            <v>0</v>
          </cell>
          <cell r="X2364">
            <v>0</v>
          </cell>
        </row>
        <row r="2365">
          <cell r="S2365" t="str">
            <v>0</v>
          </cell>
          <cell r="X2365">
            <v>0</v>
          </cell>
        </row>
        <row r="2366">
          <cell r="S2366" t="str">
            <v>0</v>
          </cell>
          <cell r="X2366">
            <v>0</v>
          </cell>
        </row>
        <row r="2367">
          <cell r="S2367" t="str">
            <v>0</v>
          </cell>
          <cell r="X2367">
            <v>0</v>
          </cell>
        </row>
        <row r="2368">
          <cell r="S2368" t="str">
            <v>0</v>
          </cell>
          <cell r="X2368">
            <v>0</v>
          </cell>
        </row>
        <row r="2369">
          <cell r="S2369" t="str">
            <v>0</v>
          </cell>
          <cell r="X2369">
            <v>0</v>
          </cell>
        </row>
        <row r="2370">
          <cell r="S2370" t="str">
            <v>0</v>
          </cell>
          <cell r="X2370">
            <v>0</v>
          </cell>
        </row>
        <row r="2371">
          <cell r="S2371" t="str">
            <v>0</v>
          </cell>
          <cell r="X2371">
            <v>0</v>
          </cell>
        </row>
        <row r="2372">
          <cell r="S2372" t="str">
            <v>0</v>
          </cell>
          <cell r="X2372">
            <v>0</v>
          </cell>
        </row>
        <row r="2373">
          <cell r="S2373" t="str">
            <v>0</v>
          </cell>
          <cell r="X2373">
            <v>0</v>
          </cell>
        </row>
        <row r="2374">
          <cell r="S2374" t="str">
            <v>0</v>
          </cell>
          <cell r="X2374">
            <v>0</v>
          </cell>
        </row>
        <row r="2375">
          <cell r="S2375" t="str">
            <v>0</v>
          </cell>
          <cell r="X2375">
            <v>0</v>
          </cell>
        </row>
        <row r="2376">
          <cell r="S2376" t="str">
            <v>0</v>
          </cell>
          <cell r="X2376">
            <v>0</v>
          </cell>
        </row>
        <row r="2377">
          <cell r="S2377" t="str">
            <v>0</v>
          </cell>
          <cell r="X2377">
            <v>0</v>
          </cell>
        </row>
        <row r="2378">
          <cell r="S2378" t="str">
            <v>0</v>
          </cell>
          <cell r="X2378">
            <v>0</v>
          </cell>
        </row>
        <row r="2379">
          <cell r="S2379" t="str">
            <v>0</v>
          </cell>
          <cell r="X2379">
            <v>0</v>
          </cell>
        </row>
        <row r="2380">
          <cell r="S2380" t="str">
            <v>0</v>
          </cell>
          <cell r="X2380">
            <v>0</v>
          </cell>
        </row>
        <row r="2381">
          <cell r="S2381" t="str">
            <v>0</v>
          </cell>
          <cell r="X2381">
            <v>0</v>
          </cell>
        </row>
        <row r="2382">
          <cell r="S2382" t="str">
            <v>0</v>
          </cell>
          <cell r="X2382">
            <v>0</v>
          </cell>
        </row>
        <row r="2383">
          <cell r="S2383" t="str">
            <v>0</v>
          </cell>
          <cell r="X2383">
            <v>0</v>
          </cell>
        </row>
        <row r="2384">
          <cell r="S2384" t="str">
            <v>0</v>
          </cell>
          <cell r="X2384">
            <v>0</v>
          </cell>
        </row>
        <row r="2385">
          <cell r="S2385" t="str">
            <v>0</v>
          </cell>
          <cell r="X2385">
            <v>0</v>
          </cell>
        </row>
        <row r="2386">
          <cell r="S2386" t="str">
            <v>0</v>
          </cell>
          <cell r="X2386">
            <v>0</v>
          </cell>
        </row>
        <row r="2387">
          <cell r="S2387" t="str">
            <v>0</v>
          </cell>
          <cell r="X2387">
            <v>0</v>
          </cell>
        </row>
        <row r="2388">
          <cell r="S2388" t="str">
            <v>0</v>
          </cell>
          <cell r="X2388">
            <v>0</v>
          </cell>
        </row>
        <row r="2389">
          <cell r="S2389" t="str">
            <v>0</v>
          </cell>
          <cell r="X2389">
            <v>0</v>
          </cell>
        </row>
        <row r="2390">
          <cell r="S2390" t="str">
            <v>0</v>
          </cell>
          <cell r="X2390">
            <v>0</v>
          </cell>
        </row>
        <row r="2391">
          <cell r="S2391" t="str">
            <v>0</v>
          </cell>
          <cell r="X2391">
            <v>0</v>
          </cell>
        </row>
        <row r="2392">
          <cell r="S2392" t="str">
            <v>0</v>
          </cell>
          <cell r="X2392">
            <v>0</v>
          </cell>
        </row>
        <row r="2393">
          <cell r="S2393" t="str">
            <v>0</v>
          </cell>
          <cell r="X2393">
            <v>0</v>
          </cell>
        </row>
        <row r="2394">
          <cell r="S2394" t="str">
            <v>0</v>
          </cell>
          <cell r="X2394">
            <v>0</v>
          </cell>
        </row>
        <row r="2395">
          <cell r="S2395" t="str">
            <v>0</v>
          </cell>
          <cell r="X2395">
            <v>0</v>
          </cell>
        </row>
        <row r="2396">
          <cell r="S2396" t="str">
            <v>0</v>
          </cell>
          <cell r="X2396">
            <v>0</v>
          </cell>
        </row>
        <row r="2397">
          <cell r="S2397" t="str">
            <v>0</v>
          </cell>
          <cell r="X2397">
            <v>0</v>
          </cell>
        </row>
        <row r="2398">
          <cell r="S2398" t="str">
            <v>0</v>
          </cell>
          <cell r="X2398">
            <v>0</v>
          </cell>
        </row>
        <row r="2399">
          <cell r="S2399" t="str">
            <v>0</v>
          </cell>
          <cell r="X2399">
            <v>0</v>
          </cell>
        </row>
        <row r="2400">
          <cell r="S2400" t="str">
            <v>0</v>
          </cell>
          <cell r="X2400">
            <v>0</v>
          </cell>
        </row>
        <row r="2401">
          <cell r="S2401" t="str">
            <v>0</v>
          </cell>
          <cell r="X2401">
            <v>0</v>
          </cell>
        </row>
        <row r="2402">
          <cell r="S2402" t="str">
            <v>0</v>
          </cell>
          <cell r="X2402">
            <v>0</v>
          </cell>
        </row>
        <row r="2403">
          <cell r="S2403" t="str">
            <v>0</v>
          </cell>
          <cell r="X2403">
            <v>0</v>
          </cell>
        </row>
        <row r="2404">
          <cell r="S2404" t="str">
            <v>0</v>
          </cell>
          <cell r="X2404">
            <v>0</v>
          </cell>
        </row>
        <row r="2405">
          <cell r="S2405" t="str">
            <v>0</v>
          </cell>
          <cell r="X2405">
            <v>0</v>
          </cell>
        </row>
        <row r="2406">
          <cell r="S2406" t="str">
            <v>0</v>
          </cell>
          <cell r="X2406">
            <v>0</v>
          </cell>
        </row>
        <row r="2407">
          <cell r="S2407" t="str">
            <v>0</v>
          </cell>
          <cell r="X2407">
            <v>0</v>
          </cell>
        </row>
        <row r="2408">
          <cell r="S2408" t="str">
            <v>0</v>
          </cell>
          <cell r="X2408">
            <v>0</v>
          </cell>
        </row>
        <row r="2409">
          <cell r="S2409" t="str">
            <v>0</v>
          </cell>
          <cell r="X2409">
            <v>0</v>
          </cell>
        </row>
        <row r="2410">
          <cell r="S2410" t="str">
            <v>0</v>
          </cell>
          <cell r="X2410">
            <v>0</v>
          </cell>
        </row>
        <row r="2411">
          <cell r="S2411" t="str">
            <v>0</v>
          </cell>
          <cell r="X2411">
            <v>0</v>
          </cell>
        </row>
        <row r="2412">
          <cell r="S2412" t="str">
            <v>0</v>
          </cell>
          <cell r="X2412">
            <v>0</v>
          </cell>
        </row>
        <row r="2413">
          <cell r="S2413" t="str">
            <v>0</v>
          </cell>
          <cell r="X2413">
            <v>0</v>
          </cell>
        </row>
        <row r="2414">
          <cell r="S2414" t="str">
            <v>0</v>
          </cell>
          <cell r="X2414">
            <v>0</v>
          </cell>
        </row>
        <row r="2415">
          <cell r="S2415" t="str">
            <v>0</v>
          </cell>
          <cell r="X2415">
            <v>0</v>
          </cell>
        </row>
        <row r="2416">
          <cell r="S2416" t="str">
            <v>0</v>
          </cell>
          <cell r="X2416">
            <v>0</v>
          </cell>
        </row>
        <row r="2417">
          <cell r="S2417" t="str">
            <v>0</v>
          </cell>
          <cell r="X2417">
            <v>0</v>
          </cell>
        </row>
        <row r="2418">
          <cell r="S2418" t="str">
            <v>0</v>
          </cell>
          <cell r="X2418">
            <v>0</v>
          </cell>
        </row>
        <row r="2419">
          <cell r="S2419" t="str">
            <v>0</v>
          </cell>
          <cell r="X2419">
            <v>0</v>
          </cell>
        </row>
        <row r="2420">
          <cell r="S2420" t="str">
            <v>0</v>
          </cell>
          <cell r="X2420">
            <v>0</v>
          </cell>
        </row>
        <row r="2421">
          <cell r="S2421" t="str">
            <v>0</v>
          </cell>
          <cell r="X2421">
            <v>0</v>
          </cell>
        </row>
        <row r="2422">
          <cell r="S2422" t="str">
            <v>0</v>
          </cell>
          <cell r="X2422">
            <v>0</v>
          </cell>
        </row>
        <row r="2423">
          <cell r="S2423" t="str">
            <v>0</v>
          </cell>
          <cell r="X2423">
            <v>0</v>
          </cell>
        </row>
        <row r="2424">
          <cell r="S2424" t="str">
            <v>0</v>
          </cell>
          <cell r="X2424">
            <v>0</v>
          </cell>
        </row>
        <row r="2425">
          <cell r="S2425" t="str">
            <v>0</v>
          </cell>
          <cell r="X2425">
            <v>0</v>
          </cell>
        </row>
        <row r="2426">
          <cell r="S2426" t="str">
            <v>0</v>
          </cell>
          <cell r="X2426">
            <v>0</v>
          </cell>
        </row>
        <row r="2427">
          <cell r="S2427" t="str">
            <v>0</v>
          </cell>
          <cell r="X2427">
            <v>0</v>
          </cell>
        </row>
        <row r="2428">
          <cell r="S2428" t="str">
            <v>0</v>
          </cell>
          <cell r="X2428">
            <v>0</v>
          </cell>
        </row>
        <row r="2429">
          <cell r="S2429" t="str">
            <v>0</v>
          </cell>
          <cell r="X2429">
            <v>0</v>
          </cell>
        </row>
        <row r="2430">
          <cell r="S2430" t="str">
            <v>0</v>
          </cell>
          <cell r="X2430">
            <v>0</v>
          </cell>
        </row>
        <row r="2431">
          <cell r="S2431" t="str">
            <v>0</v>
          </cell>
          <cell r="X2431">
            <v>0</v>
          </cell>
        </row>
        <row r="2432">
          <cell r="S2432" t="str">
            <v>0</v>
          </cell>
          <cell r="X2432">
            <v>0</v>
          </cell>
        </row>
        <row r="2433">
          <cell r="S2433" t="str">
            <v>0</v>
          </cell>
          <cell r="X2433">
            <v>0</v>
          </cell>
        </row>
        <row r="2434">
          <cell r="S2434" t="str">
            <v>0</v>
          </cell>
          <cell r="X2434">
            <v>0</v>
          </cell>
        </row>
        <row r="2435">
          <cell r="S2435" t="str">
            <v>0</v>
          </cell>
          <cell r="X2435">
            <v>0</v>
          </cell>
        </row>
        <row r="2436">
          <cell r="S2436" t="str">
            <v>0</v>
          </cell>
          <cell r="X2436">
            <v>0</v>
          </cell>
        </row>
        <row r="2437">
          <cell r="S2437" t="str">
            <v>0</v>
          </cell>
          <cell r="X2437">
            <v>0</v>
          </cell>
        </row>
        <row r="2438">
          <cell r="S2438" t="str">
            <v>0</v>
          </cell>
          <cell r="X2438">
            <v>0</v>
          </cell>
        </row>
        <row r="2439">
          <cell r="S2439" t="str">
            <v>0</v>
          </cell>
          <cell r="X2439">
            <v>0</v>
          </cell>
        </row>
        <row r="2440">
          <cell r="S2440" t="str">
            <v>0</v>
          </cell>
          <cell r="X2440">
            <v>0</v>
          </cell>
        </row>
        <row r="2441">
          <cell r="S2441" t="str">
            <v>0</v>
          </cell>
          <cell r="X2441">
            <v>0</v>
          </cell>
        </row>
        <row r="2442">
          <cell r="S2442" t="str">
            <v>0</v>
          </cell>
          <cell r="X2442">
            <v>0</v>
          </cell>
        </row>
        <row r="2443">
          <cell r="S2443" t="str">
            <v>0</v>
          </cell>
          <cell r="X2443">
            <v>0</v>
          </cell>
        </row>
        <row r="2444">
          <cell r="S2444" t="str">
            <v>0</v>
          </cell>
          <cell r="X2444">
            <v>0</v>
          </cell>
        </row>
        <row r="2445">
          <cell r="S2445" t="str">
            <v>0</v>
          </cell>
          <cell r="X2445">
            <v>0</v>
          </cell>
        </row>
        <row r="2446">
          <cell r="S2446" t="str">
            <v>0</v>
          </cell>
          <cell r="X2446">
            <v>0</v>
          </cell>
        </row>
        <row r="2447">
          <cell r="S2447" t="str">
            <v>0</v>
          </cell>
          <cell r="X2447">
            <v>0</v>
          </cell>
        </row>
        <row r="2448">
          <cell r="S2448" t="str">
            <v>0</v>
          </cell>
          <cell r="X2448">
            <v>0</v>
          </cell>
        </row>
        <row r="2449">
          <cell r="S2449" t="str">
            <v>0</v>
          </cell>
          <cell r="X2449">
            <v>0</v>
          </cell>
        </row>
        <row r="2450">
          <cell r="S2450" t="str">
            <v>0</v>
          </cell>
          <cell r="X2450">
            <v>0</v>
          </cell>
        </row>
        <row r="2451">
          <cell r="S2451" t="str">
            <v>0</v>
          </cell>
          <cell r="X2451">
            <v>0</v>
          </cell>
        </row>
        <row r="2452">
          <cell r="S2452" t="str">
            <v>0</v>
          </cell>
          <cell r="X2452">
            <v>0</v>
          </cell>
        </row>
        <row r="2453">
          <cell r="S2453" t="str">
            <v>0</v>
          </cell>
          <cell r="X2453">
            <v>0</v>
          </cell>
        </row>
        <row r="2454">
          <cell r="S2454" t="str">
            <v>0</v>
          </cell>
          <cell r="X2454">
            <v>0</v>
          </cell>
        </row>
        <row r="2455">
          <cell r="S2455" t="str">
            <v>0</v>
          </cell>
          <cell r="X2455">
            <v>0</v>
          </cell>
        </row>
        <row r="2456">
          <cell r="S2456" t="str">
            <v>0</v>
          </cell>
          <cell r="X2456">
            <v>0</v>
          </cell>
        </row>
        <row r="2457">
          <cell r="S2457" t="str">
            <v>0</v>
          </cell>
          <cell r="X2457">
            <v>0</v>
          </cell>
        </row>
        <row r="2458">
          <cell r="S2458" t="str">
            <v>0</v>
          </cell>
          <cell r="X2458">
            <v>0</v>
          </cell>
        </row>
        <row r="2459">
          <cell r="S2459" t="str">
            <v>0</v>
          </cell>
          <cell r="X2459">
            <v>0</v>
          </cell>
        </row>
        <row r="2460">
          <cell r="S2460" t="str">
            <v>0</v>
          </cell>
          <cell r="X2460">
            <v>0</v>
          </cell>
        </row>
        <row r="2461">
          <cell r="S2461" t="str">
            <v>0</v>
          </cell>
          <cell r="X2461">
            <v>0</v>
          </cell>
        </row>
        <row r="2462">
          <cell r="S2462" t="str">
            <v>0</v>
          </cell>
          <cell r="X2462">
            <v>0</v>
          </cell>
        </row>
        <row r="2463">
          <cell r="S2463" t="str">
            <v>0</v>
          </cell>
          <cell r="X2463">
            <v>0</v>
          </cell>
        </row>
        <row r="2464">
          <cell r="S2464" t="str">
            <v>0</v>
          </cell>
          <cell r="X2464">
            <v>0</v>
          </cell>
        </row>
        <row r="2465">
          <cell r="S2465" t="str">
            <v>0</v>
          </cell>
          <cell r="X2465">
            <v>0</v>
          </cell>
        </row>
        <row r="2466">
          <cell r="S2466" t="str">
            <v>0</v>
          </cell>
          <cell r="X2466">
            <v>0</v>
          </cell>
        </row>
        <row r="2467">
          <cell r="S2467" t="str">
            <v>0</v>
          </cell>
          <cell r="X2467">
            <v>0</v>
          </cell>
        </row>
        <row r="2468">
          <cell r="S2468" t="str">
            <v>0</v>
          </cell>
          <cell r="X2468">
            <v>0</v>
          </cell>
        </row>
        <row r="2469">
          <cell r="S2469" t="str">
            <v>0</v>
          </cell>
          <cell r="X2469">
            <v>0</v>
          </cell>
        </row>
        <row r="2470">
          <cell r="S2470" t="str">
            <v>0</v>
          </cell>
          <cell r="X2470">
            <v>0</v>
          </cell>
        </row>
        <row r="2471">
          <cell r="S2471" t="str">
            <v>0</v>
          </cell>
          <cell r="X2471">
            <v>0</v>
          </cell>
        </row>
        <row r="2472">
          <cell r="S2472" t="str">
            <v>0</v>
          </cell>
          <cell r="X2472">
            <v>0</v>
          </cell>
        </row>
        <row r="2473">
          <cell r="S2473" t="str">
            <v>0</v>
          </cell>
          <cell r="X2473">
            <v>0</v>
          </cell>
        </row>
        <row r="2474">
          <cell r="S2474" t="str">
            <v>0</v>
          </cell>
          <cell r="X2474">
            <v>0</v>
          </cell>
        </row>
        <row r="2475">
          <cell r="S2475" t="str">
            <v>0</v>
          </cell>
          <cell r="X2475">
            <v>0</v>
          </cell>
        </row>
        <row r="2476">
          <cell r="S2476" t="str">
            <v>0</v>
          </cell>
          <cell r="X2476">
            <v>0</v>
          </cell>
        </row>
        <row r="2477">
          <cell r="S2477" t="str">
            <v>0</v>
          </cell>
          <cell r="X2477">
            <v>0</v>
          </cell>
        </row>
        <row r="2478">
          <cell r="S2478" t="str">
            <v>0</v>
          </cell>
          <cell r="X2478">
            <v>0</v>
          </cell>
        </row>
        <row r="2479">
          <cell r="S2479" t="str">
            <v>0</v>
          </cell>
          <cell r="X2479">
            <v>0</v>
          </cell>
        </row>
        <row r="2480">
          <cell r="S2480" t="str">
            <v>0</v>
          </cell>
          <cell r="X2480">
            <v>0</v>
          </cell>
        </row>
        <row r="2481">
          <cell r="S2481" t="str">
            <v>0</v>
          </cell>
          <cell r="X2481">
            <v>0</v>
          </cell>
        </row>
        <row r="2482">
          <cell r="S2482" t="str">
            <v>0</v>
          </cell>
          <cell r="X2482">
            <v>0</v>
          </cell>
        </row>
        <row r="2483">
          <cell r="S2483" t="str">
            <v>0</v>
          </cell>
          <cell r="X2483">
            <v>0</v>
          </cell>
        </row>
        <row r="2484">
          <cell r="S2484" t="str">
            <v>0</v>
          </cell>
          <cell r="X2484">
            <v>0</v>
          </cell>
        </row>
        <row r="2485">
          <cell r="S2485" t="str">
            <v>0</v>
          </cell>
          <cell r="X2485">
            <v>0</v>
          </cell>
        </row>
        <row r="2486">
          <cell r="S2486" t="str">
            <v>0</v>
          </cell>
          <cell r="X2486">
            <v>0</v>
          </cell>
        </row>
        <row r="2487">
          <cell r="S2487" t="str">
            <v>0</v>
          </cell>
          <cell r="X2487">
            <v>0</v>
          </cell>
        </row>
        <row r="2488">
          <cell r="S2488" t="str">
            <v>0</v>
          </cell>
          <cell r="X2488">
            <v>0</v>
          </cell>
        </row>
        <row r="2489">
          <cell r="S2489" t="str">
            <v>0</v>
          </cell>
          <cell r="X2489">
            <v>0</v>
          </cell>
        </row>
        <row r="2490">
          <cell r="S2490" t="str">
            <v>0</v>
          </cell>
          <cell r="X2490">
            <v>0</v>
          </cell>
        </row>
        <row r="2491">
          <cell r="S2491" t="str">
            <v>0</v>
          </cell>
          <cell r="X2491">
            <v>0</v>
          </cell>
        </row>
        <row r="2492">
          <cell r="S2492" t="str">
            <v>0</v>
          </cell>
          <cell r="X2492">
            <v>0</v>
          </cell>
        </row>
        <row r="2493">
          <cell r="S2493" t="str">
            <v>0</v>
          </cell>
          <cell r="X2493">
            <v>0</v>
          </cell>
        </row>
        <row r="2494">
          <cell r="S2494" t="str">
            <v>0</v>
          </cell>
          <cell r="X2494">
            <v>0</v>
          </cell>
        </row>
        <row r="2495">
          <cell r="S2495" t="str">
            <v>0</v>
          </cell>
          <cell r="X2495">
            <v>0</v>
          </cell>
        </row>
        <row r="2496">
          <cell r="S2496" t="str">
            <v>0</v>
          </cell>
          <cell r="X2496">
            <v>0</v>
          </cell>
        </row>
        <row r="2497">
          <cell r="S2497" t="str">
            <v>0</v>
          </cell>
          <cell r="X2497">
            <v>0</v>
          </cell>
        </row>
        <row r="2498">
          <cell r="S2498" t="str">
            <v>0</v>
          </cell>
          <cell r="X2498">
            <v>0</v>
          </cell>
        </row>
        <row r="2499">
          <cell r="S2499" t="str">
            <v>0</v>
          </cell>
          <cell r="X2499">
            <v>0</v>
          </cell>
        </row>
        <row r="2500">
          <cell r="S2500" t="str">
            <v>0</v>
          </cell>
          <cell r="X2500">
            <v>0</v>
          </cell>
        </row>
        <row r="2501">
          <cell r="S2501" t="str">
            <v>0</v>
          </cell>
          <cell r="X2501">
            <v>0</v>
          </cell>
        </row>
        <row r="2502">
          <cell r="S2502" t="str">
            <v>0</v>
          </cell>
          <cell r="X2502">
            <v>0</v>
          </cell>
        </row>
        <row r="2503">
          <cell r="S2503" t="str">
            <v>0</v>
          </cell>
          <cell r="X2503">
            <v>0</v>
          </cell>
        </row>
        <row r="2504">
          <cell r="S2504" t="str">
            <v>0</v>
          </cell>
          <cell r="X2504">
            <v>0</v>
          </cell>
        </row>
        <row r="2505">
          <cell r="S2505" t="str">
            <v>0</v>
          </cell>
          <cell r="X2505">
            <v>0</v>
          </cell>
        </row>
        <row r="2506">
          <cell r="S2506" t="str">
            <v>0</v>
          </cell>
          <cell r="X2506">
            <v>0</v>
          </cell>
        </row>
        <row r="2507">
          <cell r="S2507" t="str">
            <v>0</v>
          </cell>
          <cell r="X2507">
            <v>0</v>
          </cell>
        </row>
        <row r="2508">
          <cell r="S2508" t="str">
            <v>0</v>
          </cell>
          <cell r="X2508">
            <v>0</v>
          </cell>
        </row>
        <row r="2509">
          <cell r="S2509" t="str">
            <v>0</v>
          </cell>
          <cell r="X2509">
            <v>0</v>
          </cell>
        </row>
        <row r="2510">
          <cell r="S2510" t="str">
            <v>0</v>
          </cell>
          <cell r="X2510">
            <v>0</v>
          </cell>
        </row>
        <row r="2511">
          <cell r="S2511" t="str">
            <v>0</v>
          </cell>
          <cell r="X2511">
            <v>0</v>
          </cell>
        </row>
        <row r="2512">
          <cell r="S2512" t="str">
            <v>0</v>
          </cell>
          <cell r="X2512">
            <v>0</v>
          </cell>
        </row>
        <row r="2513">
          <cell r="S2513" t="str">
            <v>0</v>
          </cell>
          <cell r="X2513">
            <v>0</v>
          </cell>
        </row>
        <row r="2514">
          <cell r="S2514" t="str">
            <v>0</v>
          </cell>
          <cell r="X2514">
            <v>0</v>
          </cell>
        </row>
        <row r="2515">
          <cell r="S2515" t="str">
            <v>0</v>
          </cell>
          <cell r="X2515">
            <v>0</v>
          </cell>
        </row>
        <row r="2516">
          <cell r="S2516" t="str">
            <v>0</v>
          </cell>
          <cell r="X2516">
            <v>0</v>
          </cell>
        </row>
        <row r="2517">
          <cell r="S2517" t="str">
            <v>0</v>
          </cell>
          <cell r="X2517">
            <v>0</v>
          </cell>
        </row>
        <row r="2518">
          <cell r="S2518" t="str">
            <v>0</v>
          </cell>
          <cell r="X2518">
            <v>0</v>
          </cell>
        </row>
        <row r="2519">
          <cell r="S2519" t="str">
            <v>0</v>
          </cell>
          <cell r="X2519">
            <v>0</v>
          </cell>
        </row>
        <row r="2520">
          <cell r="S2520" t="str">
            <v>0</v>
          </cell>
          <cell r="X2520">
            <v>0</v>
          </cell>
        </row>
        <row r="2521">
          <cell r="S2521" t="str">
            <v>0</v>
          </cell>
          <cell r="X2521">
            <v>0</v>
          </cell>
        </row>
        <row r="2522">
          <cell r="S2522" t="str">
            <v>0</v>
          </cell>
          <cell r="X2522">
            <v>0</v>
          </cell>
        </row>
        <row r="2523">
          <cell r="S2523" t="str">
            <v>0</v>
          </cell>
          <cell r="X2523">
            <v>0</v>
          </cell>
        </row>
        <row r="2524">
          <cell r="S2524" t="str">
            <v>0</v>
          </cell>
          <cell r="X2524">
            <v>0</v>
          </cell>
        </row>
        <row r="2525">
          <cell r="S2525" t="str">
            <v>0</v>
          </cell>
          <cell r="X2525">
            <v>0</v>
          </cell>
        </row>
        <row r="2526">
          <cell r="S2526" t="str">
            <v>0</v>
          </cell>
          <cell r="X2526">
            <v>0</v>
          </cell>
        </row>
        <row r="2527">
          <cell r="S2527" t="str">
            <v>0</v>
          </cell>
          <cell r="X2527">
            <v>0</v>
          </cell>
        </row>
        <row r="2528">
          <cell r="S2528" t="str">
            <v>0</v>
          </cell>
          <cell r="X2528">
            <v>0</v>
          </cell>
        </row>
        <row r="2529">
          <cell r="S2529" t="str">
            <v>0</v>
          </cell>
          <cell r="X2529">
            <v>0</v>
          </cell>
        </row>
        <row r="2530">
          <cell r="S2530" t="str">
            <v>0</v>
          </cell>
          <cell r="X2530">
            <v>0</v>
          </cell>
        </row>
        <row r="2531">
          <cell r="S2531" t="str">
            <v>0</v>
          </cell>
          <cell r="X2531">
            <v>0</v>
          </cell>
        </row>
        <row r="2532">
          <cell r="S2532" t="str">
            <v>0</v>
          </cell>
          <cell r="X2532">
            <v>0</v>
          </cell>
        </row>
        <row r="2533">
          <cell r="S2533" t="str">
            <v>0</v>
          </cell>
          <cell r="X2533">
            <v>0</v>
          </cell>
        </row>
        <row r="2534">
          <cell r="S2534" t="str">
            <v>0</v>
          </cell>
          <cell r="X2534">
            <v>0</v>
          </cell>
        </row>
        <row r="2535">
          <cell r="S2535" t="str">
            <v>0</v>
          </cell>
          <cell r="X2535">
            <v>0</v>
          </cell>
        </row>
        <row r="2536">
          <cell r="S2536" t="str">
            <v>0</v>
          </cell>
          <cell r="X2536">
            <v>0</v>
          </cell>
        </row>
        <row r="2537">
          <cell r="S2537" t="str">
            <v>0</v>
          </cell>
          <cell r="X2537">
            <v>0</v>
          </cell>
        </row>
        <row r="2538">
          <cell r="S2538" t="str">
            <v>0</v>
          </cell>
          <cell r="X2538">
            <v>0</v>
          </cell>
        </row>
        <row r="2539">
          <cell r="S2539" t="str">
            <v>0</v>
          </cell>
          <cell r="X2539">
            <v>0</v>
          </cell>
        </row>
        <row r="2540">
          <cell r="S2540" t="str">
            <v>0</v>
          </cell>
          <cell r="X2540">
            <v>0</v>
          </cell>
        </row>
        <row r="2541">
          <cell r="S2541" t="str">
            <v>0</v>
          </cell>
          <cell r="X2541">
            <v>0</v>
          </cell>
        </row>
        <row r="2542">
          <cell r="S2542" t="str">
            <v>0</v>
          </cell>
          <cell r="X2542">
            <v>0</v>
          </cell>
        </row>
        <row r="2543">
          <cell r="S2543" t="str">
            <v>0</v>
          </cell>
          <cell r="X2543">
            <v>0</v>
          </cell>
        </row>
        <row r="2544">
          <cell r="S2544" t="str">
            <v>0</v>
          </cell>
          <cell r="X2544">
            <v>0</v>
          </cell>
        </row>
        <row r="2545">
          <cell r="S2545" t="str">
            <v>0</v>
          </cell>
          <cell r="X2545">
            <v>0</v>
          </cell>
        </row>
        <row r="2546">
          <cell r="S2546" t="str">
            <v>0</v>
          </cell>
          <cell r="X2546">
            <v>0</v>
          </cell>
        </row>
        <row r="2547">
          <cell r="S2547" t="str">
            <v>0</v>
          </cell>
          <cell r="X2547">
            <v>0</v>
          </cell>
        </row>
        <row r="2548">
          <cell r="S2548" t="str">
            <v>0</v>
          </cell>
          <cell r="X2548">
            <v>0</v>
          </cell>
        </row>
        <row r="2549">
          <cell r="S2549" t="str">
            <v>0</v>
          </cell>
          <cell r="X2549">
            <v>0</v>
          </cell>
        </row>
        <row r="2550">
          <cell r="S2550" t="str">
            <v>0</v>
          </cell>
          <cell r="X2550">
            <v>0</v>
          </cell>
        </row>
        <row r="2551">
          <cell r="S2551" t="str">
            <v>0</v>
          </cell>
          <cell r="X2551">
            <v>0</v>
          </cell>
        </row>
        <row r="2552">
          <cell r="S2552" t="str">
            <v>0</v>
          </cell>
          <cell r="X2552">
            <v>0</v>
          </cell>
        </row>
        <row r="2553">
          <cell r="S2553" t="str">
            <v>0</v>
          </cell>
          <cell r="X2553">
            <v>0</v>
          </cell>
        </row>
        <row r="2554">
          <cell r="S2554" t="str">
            <v>0</v>
          </cell>
          <cell r="X2554">
            <v>0</v>
          </cell>
        </row>
        <row r="2555">
          <cell r="S2555" t="str">
            <v>0</v>
          </cell>
          <cell r="X2555">
            <v>0</v>
          </cell>
        </row>
        <row r="2556">
          <cell r="S2556" t="str">
            <v>0</v>
          </cell>
          <cell r="X2556">
            <v>0</v>
          </cell>
        </row>
        <row r="2557">
          <cell r="S2557" t="str">
            <v>0</v>
          </cell>
          <cell r="X2557">
            <v>0</v>
          </cell>
        </row>
        <row r="2558">
          <cell r="S2558" t="str">
            <v>0</v>
          </cell>
          <cell r="X2558">
            <v>0</v>
          </cell>
        </row>
        <row r="2559">
          <cell r="S2559" t="str">
            <v>0</v>
          </cell>
          <cell r="X2559">
            <v>0</v>
          </cell>
        </row>
        <row r="2560">
          <cell r="S2560" t="str">
            <v>0</v>
          </cell>
          <cell r="X2560">
            <v>0</v>
          </cell>
        </row>
        <row r="2561">
          <cell r="S2561" t="str">
            <v>0</v>
          </cell>
          <cell r="X2561">
            <v>0</v>
          </cell>
        </row>
        <row r="2562">
          <cell r="S2562" t="str">
            <v>0</v>
          </cell>
          <cell r="X2562">
            <v>0</v>
          </cell>
        </row>
        <row r="2563">
          <cell r="S2563" t="str">
            <v>0</v>
          </cell>
          <cell r="X2563">
            <v>0</v>
          </cell>
        </row>
        <row r="2564">
          <cell r="S2564" t="str">
            <v>0</v>
          </cell>
          <cell r="X2564">
            <v>0</v>
          </cell>
        </row>
        <row r="2565">
          <cell r="S2565" t="str">
            <v>0</v>
          </cell>
          <cell r="X2565">
            <v>0</v>
          </cell>
        </row>
        <row r="2566">
          <cell r="S2566" t="str">
            <v>0</v>
          </cell>
          <cell r="X2566">
            <v>0</v>
          </cell>
        </row>
        <row r="2567">
          <cell r="S2567" t="str">
            <v>0</v>
          </cell>
          <cell r="X2567">
            <v>0</v>
          </cell>
        </row>
        <row r="2568">
          <cell r="S2568" t="str">
            <v>0</v>
          </cell>
          <cell r="X2568">
            <v>0</v>
          </cell>
        </row>
        <row r="2569">
          <cell r="S2569" t="str">
            <v>0</v>
          </cell>
          <cell r="X2569">
            <v>0</v>
          </cell>
        </row>
        <row r="2570">
          <cell r="S2570" t="str">
            <v>0</v>
          </cell>
          <cell r="X2570">
            <v>0</v>
          </cell>
        </row>
        <row r="2571">
          <cell r="S2571" t="str">
            <v>0</v>
          </cell>
          <cell r="X2571">
            <v>0</v>
          </cell>
        </row>
        <row r="2572">
          <cell r="S2572" t="str">
            <v>0</v>
          </cell>
          <cell r="X2572">
            <v>0</v>
          </cell>
        </row>
        <row r="2573">
          <cell r="S2573" t="str">
            <v>0</v>
          </cell>
          <cell r="X2573">
            <v>0</v>
          </cell>
        </row>
        <row r="2574">
          <cell r="S2574" t="str">
            <v>0</v>
          </cell>
          <cell r="X2574">
            <v>0</v>
          </cell>
        </row>
        <row r="2575">
          <cell r="S2575" t="str">
            <v>0</v>
          </cell>
          <cell r="X2575">
            <v>0</v>
          </cell>
        </row>
        <row r="2576">
          <cell r="S2576" t="str">
            <v>0</v>
          </cell>
          <cell r="X2576">
            <v>0</v>
          </cell>
        </row>
        <row r="2577">
          <cell r="S2577" t="str">
            <v>0</v>
          </cell>
          <cell r="X2577">
            <v>0</v>
          </cell>
        </row>
        <row r="2578">
          <cell r="S2578" t="str">
            <v>0</v>
          </cell>
          <cell r="X2578">
            <v>0</v>
          </cell>
        </row>
        <row r="2579">
          <cell r="S2579" t="str">
            <v>0</v>
          </cell>
          <cell r="X2579">
            <v>0</v>
          </cell>
        </row>
        <row r="2580">
          <cell r="S2580" t="str">
            <v>0</v>
          </cell>
          <cell r="X2580">
            <v>0</v>
          </cell>
        </row>
        <row r="2581">
          <cell r="S2581" t="str">
            <v>0</v>
          </cell>
          <cell r="X2581">
            <v>0</v>
          </cell>
        </row>
        <row r="2582">
          <cell r="S2582" t="str">
            <v>0</v>
          </cell>
          <cell r="X2582">
            <v>0</v>
          </cell>
        </row>
        <row r="2583">
          <cell r="S2583" t="str">
            <v>0</v>
          </cell>
          <cell r="X2583">
            <v>0</v>
          </cell>
        </row>
        <row r="2584">
          <cell r="S2584" t="str">
            <v>0</v>
          </cell>
          <cell r="X2584">
            <v>0</v>
          </cell>
        </row>
        <row r="2585">
          <cell r="S2585" t="str">
            <v>0</v>
          </cell>
          <cell r="X2585">
            <v>0</v>
          </cell>
        </row>
        <row r="2586">
          <cell r="S2586" t="str">
            <v>0</v>
          </cell>
          <cell r="X2586">
            <v>0</v>
          </cell>
        </row>
        <row r="2587">
          <cell r="S2587" t="str">
            <v>0</v>
          </cell>
          <cell r="X2587">
            <v>0</v>
          </cell>
        </row>
        <row r="2588">
          <cell r="S2588" t="str">
            <v>0</v>
          </cell>
          <cell r="X2588">
            <v>0</v>
          </cell>
        </row>
        <row r="2589">
          <cell r="S2589" t="str">
            <v>0</v>
          </cell>
          <cell r="X2589">
            <v>0</v>
          </cell>
        </row>
        <row r="2590">
          <cell r="S2590" t="str">
            <v>0</v>
          </cell>
          <cell r="X2590">
            <v>0</v>
          </cell>
        </row>
        <row r="2591">
          <cell r="S2591" t="str">
            <v>0</v>
          </cell>
          <cell r="X2591">
            <v>0</v>
          </cell>
        </row>
        <row r="2592">
          <cell r="S2592" t="str">
            <v>0</v>
          </cell>
          <cell r="X2592">
            <v>0</v>
          </cell>
        </row>
        <row r="2593">
          <cell r="S2593" t="str">
            <v>0</v>
          </cell>
          <cell r="X2593">
            <v>0</v>
          </cell>
        </row>
        <row r="2594">
          <cell r="S2594" t="str">
            <v>0</v>
          </cell>
          <cell r="X2594">
            <v>0</v>
          </cell>
        </row>
        <row r="2595">
          <cell r="S2595" t="str">
            <v>0</v>
          </cell>
          <cell r="X2595">
            <v>0</v>
          </cell>
        </row>
        <row r="2596">
          <cell r="S2596" t="str">
            <v>0</v>
          </cell>
          <cell r="X2596">
            <v>0</v>
          </cell>
        </row>
        <row r="2597">
          <cell r="S2597" t="str">
            <v>0</v>
          </cell>
          <cell r="X2597">
            <v>0</v>
          </cell>
        </row>
        <row r="2598">
          <cell r="S2598" t="str">
            <v>0</v>
          </cell>
          <cell r="X2598">
            <v>0</v>
          </cell>
        </row>
        <row r="2599">
          <cell r="S2599" t="str">
            <v>0</v>
          </cell>
          <cell r="X2599">
            <v>0</v>
          </cell>
        </row>
        <row r="2600">
          <cell r="S2600" t="str">
            <v>0</v>
          </cell>
          <cell r="X2600">
            <v>0</v>
          </cell>
        </row>
        <row r="2601">
          <cell r="S2601" t="str">
            <v>0</v>
          </cell>
          <cell r="X2601">
            <v>0</v>
          </cell>
        </row>
        <row r="2602">
          <cell r="S2602" t="str">
            <v>0</v>
          </cell>
          <cell r="X2602">
            <v>0</v>
          </cell>
        </row>
        <row r="2603">
          <cell r="S2603" t="str">
            <v>0</v>
          </cell>
          <cell r="X2603">
            <v>0</v>
          </cell>
        </row>
        <row r="2604">
          <cell r="S2604" t="str">
            <v>0</v>
          </cell>
          <cell r="X2604">
            <v>0</v>
          </cell>
        </row>
        <row r="2605">
          <cell r="S2605" t="str">
            <v>0</v>
          </cell>
          <cell r="X2605">
            <v>0</v>
          </cell>
        </row>
        <row r="2606">
          <cell r="S2606" t="str">
            <v>0</v>
          </cell>
          <cell r="X2606">
            <v>0</v>
          </cell>
        </row>
        <row r="2607">
          <cell r="S2607" t="str">
            <v>0</v>
          </cell>
          <cell r="X2607">
            <v>0</v>
          </cell>
        </row>
        <row r="2608">
          <cell r="S2608" t="str">
            <v>0</v>
          </cell>
          <cell r="X2608">
            <v>0</v>
          </cell>
        </row>
        <row r="2609">
          <cell r="S2609" t="str">
            <v>0</v>
          </cell>
          <cell r="X2609">
            <v>0</v>
          </cell>
        </row>
        <row r="2610">
          <cell r="S2610" t="str">
            <v>0</v>
          </cell>
          <cell r="X2610">
            <v>0</v>
          </cell>
        </row>
        <row r="2611">
          <cell r="S2611" t="str">
            <v>0</v>
          </cell>
          <cell r="X2611">
            <v>0</v>
          </cell>
        </row>
        <row r="2612">
          <cell r="S2612" t="str">
            <v>0</v>
          </cell>
          <cell r="X2612">
            <v>0</v>
          </cell>
        </row>
        <row r="2613">
          <cell r="S2613" t="str">
            <v>0</v>
          </cell>
          <cell r="X2613">
            <v>0</v>
          </cell>
        </row>
        <row r="2614">
          <cell r="S2614" t="str">
            <v>0</v>
          </cell>
          <cell r="X2614">
            <v>0</v>
          </cell>
        </row>
        <row r="2615">
          <cell r="S2615" t="str">
            <v>0</v>
          </cell>
          <cell r="X2615">
            <v>0</v>
          </cell>
        </row>
        <row r="2616">
          <cell r="S2616" t="str">
            <v>0</v>
          </cell>
          <cell r="X2616">
            <v>0</v>
          </cell>
        </row>
        <row r="2617">
          <cell r="S2617" t="str">
            <v>0</v>
          </cell>
          <cell r="X2617">
            <v>0</v>
          </cell>
        </row>
        <row r="2618">
          <cell r="S2618" t="str">
            <v>0</v>
          </cell>
          <cell r="X2618">
            <v>0</v>
          </cell>
        </row>
        <row r="2619">
          <cell r="S2619" t="str">
            <v>0</v>
          </cell>
          <cell r="X2619">
            <v>0</v>
          </cell>
        </row>
        <row r="2620">
          <cell r="S2620" t="str">
            <v>0</v>
          </cell>
          <cell r="X2620">
            <v>0</v>
          </cell>
        </row>
        <row r="2621">
          <cell r="S2621" t="str">
            <v>0</v>
          </cell>
          <cell r="X2621">
            <v>0</v>
          </cell>
        </row>
        <row r="2622">
          <cell r="S2622" t="str">
            <v>0</v>
          </cell>
          <cell r="X2622">
            <v>0</v>
          </cell>
        </row>
        <row r="2623">
          <cell r="S2623" t="str">
            <v>0</v>
          </cell>
          <cell r="X2623">
            <v>0</v>
          </cell>
        </row>
        <row r="2624">
          <cell r="S2624" t="str">
            <v>0</v>
          </cell>
          <cell r="X2624">
            <v>0</v>
          </cell>
        </row>
        <row r="2625">
          <cell r="S2625" t="str">
            <v>0</v>
          </cell>
          <cell r="X2625">
            <v>0</v>
          </cell>
        </row>
        <row r="2626">
          <cell r="S2626" t="str">
            <v>0</v>
          </cell>
          <cell r="X2626">
            <v>0</v>
          </cell>
        </row>
        <row r="2627">
          <cell r="S2627" t="str">
            <v>0</v>
          </cell>
          <cell r="X2627">
            <v>0</v>
          </cell>
        </row>
        <row r="2628">
          <cell r="S2628" t="str">
            <v>0</v>
          </cell>
          <cell r="X2628">
            <v>0</v>
          </cell>
        </row>
        <row r="2629">
          <cell r="S2629" t="str">
            <v>0</v>
          </cell>
          <cell r="X2629">
            <v>0</v>
          </cell>
        </row>
        <row r="2630">
          <cell r="S2630" t="str">
            <v>0</v>
          </cell>
          <cell r="X2630">
            <v>0</v>
          </cell>
        </row>
        <row r="2631">
          <cell r="S2631" t="str">
            <v>0</v>
          </cell>
          <cell r="X2631">
            <v>0</v>
          </cell>
        </row>
        <row r="2632">
          <cell r="S2632" t="str">
            <v>0</v>
          </cell>
          <cell r="X2632">
            <v>0</v>
          </cell>
        </row>
        <row r="2633">
          <cell r="S2633" t="str">
            <v>0</v>
          </cell>
          <cell r="X2633">
            <v>0</v>
          </cell>
        </row>
        <row r="2634">
          <cell r="S2634" t="str">
            <v>0</v>
          </cell>
          <cell r="X2634">
            <v>0</v>
          </cell>
        </row>
        <row r="2635">
          <cell r="S2635" t="str">
            <v>0</v>
          </cell>
          <cell r="X2635">
            <v>0</v>
          </cell>
        </row>
        <row r="2636">
          <cell r="S2636" t="str">
            <v>0</v>
          </cell>
          <cell r="X2636">
            <v>0</v>
          </cell>
        </row>
        <row r="2637">
          <cell r="S2637" t="str">
            <v>0</v>
          </cell>
          <cell r="X2637">
            <v>0</v>
          </cell>
        </row>
        <row r="2638">
          <cell r="S2638" t="str">
            <v>0</v>
          </cell>
          <cell r="X2638">
            <v>0</v>
          </cell>
        </row>
        <row r="2639">
          <cell r="S2639" t="str">
            <v>0</v>
          </cell>
          <cell r="X2639">
            <v>0</v>
          </cell>
        </row>
        <row r="2640">
          <cell r="S2640" t="str">
            <v>0</v>
          </cell>
          <cell r="X2640">
            <v>0</v>
          </cell>
        </row>
        <row r="2641">
          <cell r="S2641" t="str">
            <v>0</v>
          </cell>
          <cell r="X2641">
            <v>0</v>
          </cell>
        </row>
        <row r="2642">
          <cell r="S2642" t="str">
            <v>0</v>
          </cell>
          <cell r="X2642">
            <v>0</v>
          </cell>
        </row>
        <row r="2643">
          <cell r="S2643" t="str">
            <v>0</v>
          </cell>
          <cell r="X2643">
            <v>0</v>
          </cell>
        </row>
        <row r="2644">
          <cell r="S2644" t="str">
            <v>0</v>
          </cell>
          <cell r="X2644">
            <v>0</v>
          </cell>
        </row>
        <row r="2645">
          <cell r="S2645" t="str">
            <v>0</v>
          </cell>
          <cell r="X2645">
            <v>0</v>
          </cell>
        </row>
        <row r="2646">
          <cell r="S2646" t="str">
            <v>0</v>
          </cell>
          <cell r="X2646">
            <v>0</v>
          </cell>
        </row>
        <row r="2647">
          <cell r="S2647" t="str">
            <v>0</v>
          </cell>
          <cell r="X2647">
            <v>0</v>
          </cell>
        </row>
        <row r="2648">
          <cell r="S2648" t="str">
            <v>0</v>
          </cell>
          <cell r="X2648">
            <v>0</v>
          </cell>
        </row>
        <row r="2649">
          <cell r="S2649" t="str">
            <v>0</v>
          </cell>
          <cell r="X2649">
            <v>0</v>
          </cell>
        </row>
        <row r="2650">
          <cell r="S2650" t="str">
            <v>0</v>
          </cell>
          <cell r="X2650">
            <v>0</v>
          </cell>
        </row>
        <row r="2651">
          <cell r="S2651" t="str">
            <v>0</v>
          </cell>
          <cell r="X2651">
            <v>0</v>
          </cell>
        </row>
        <row r="2652">
          <cell r="S2652" t="str">
            <v>0</v>
          </cell>
          <cell r="X2652">
            <v>0</v>
          </cell>
        </row>
        <row r="2653">
          <cell r="S2653" t="str">
            <v>0</v>
          </cell>
          <cell r="X2653">
            <v>0</v>
          </cell>
        </row>
        <row r="2654">
          <cell r="S2654" t="str">
            <v>0</v>
          </cell>
          <cell r="X2654">
            <v>0</v>
          </cell>
        </row>
        <row r="2655">
          <cell r="S2655" t="str">
            <v>0</v>
          </cell>
          <cell r="X2655">
            <v>0</v>
          </cell>
        </row>
        <row r="2656">
          <cell r="S2656" t="str">
            <v>0</v>
          </cell>
          <cell r="X2656">
            <v>0</v>
          </cell>
        </row>
        <row r="2657">
          <cell r="S2657" t="str">
            <v>0</v>
          </cell>
          <cell r="X2657">
            <v>0</v>
          </cell>
        </row>
        <row r="2658">
          <cell r="S2658" t="str">
            <v>0</v>
          </cell>
          <cell r="X2658">
            <v>0</v>
          </cell>
        </row>
        <row r="2659">
          <cell r="S2659" t="str">
            <v>0</v>
          </cell>
          <cell r="X2659">
            <v>0</v>
          </cell>
        </row>
        <row r="2660">
          <cell r="S2660" t="str">
            <v>0</v>
          </cell>
          <cell r="X2660">
            <v>0</v>
          </cell>
        </row>
        <row r="2661">
          <cell r="S2661" t="str">
            <v>0</v>
          </cell>
          <cell r="X2661">
            <v>0</v>
          </cell>
        </row>
        <row r="2662">
          <cell r="S2662" t="str">
            <v>0</v>
          </cell>
          <cell r="X2662">
            <v>0</v>
          </cell>
        </row>
        <row r="2663">
          <cell r="S2663" t="str">
            <v>0</v>
          </cell>
          <cell r="X2663">
            <v>0</v>
          </cell>
        </row>
        <row r="2664">
          <cell r="S2664" t="str">
            <v>0</v>
          </cell>
          <cell r="X2664">
            <v>0</v>
          </cell>
        </row>
        <row r="2665">
          <cell r="S2665" t="str">
            <v>0</v>
          </cell>
          <cell r="X2665">
            <v>0</v>
          </cell>
        </row>
        <row r="2666">
          <cell r="S2666" t="str">
            <v>0</v>
          </cell>
          <cell r="X2666">
            <v>0</v>
          </cell>
        </row>
        <row r="2667">
          <cell r="S2667" t="str">
            <v>0</v>
          </cell>
          <cell r="X2667">
            <v>0</v>
          </cell>
        </row>
        <row r="2668">
          <cell r="S2668" t="str">
            <v>0</v>
          </cell>
          <cell r="X2668">
            <v>0</v>
          </cell>
        </row>
        <row r="2669">
          <cell r="S2669" t="str">
            <v>0</v>
          </cell>
          <cell r="X2669">
            <v>0</v>
          </cell>
        </row>
        <row r="2670">
          <cell r="S2670" t="str">
            <v>0</v>
          </cell>
          <cell r="X2670">
            <v>0</v>
          </cell>
        </row>
        <row r="2671">
          <cell r="S2671" t="str">
            <v>0</v>
          </cell>
          <cell r="X2671">
            <v>0</v>
          </cell>
        </row>
        <row r="2672">
          <cell r="S2672" t="str">
            <v>0</v>
          </cell>
          <cell r="X2672">
            <v>0</v>
          </cell>
        </row>
        <row r="2673">
          <cell r="S2673" t="str">
            <v>0</v>
          </cell>
          <cell r="X2673">
            <v>0</v>
          </cell>
        </row>
        <row r="2674">
          <cell r="S2674" t="str">
            <v>0</v>
          </cell>
          <cell r="X2674">
            <v>0</v>
          </cell>
        </row>
        <row r="2675">
          <cell r="S2675" t="str">
            <v>0</v>
          </cell>
          <cell r="X2675">
            <v>0</v>
          </cell>
        </row>
        <row r="2676">
          <cell r="S2676" t="str">
            <v>0</v>
          </cell>
          <cell r="X2676">
            <v>0</v>
          </cell>
        </row>
        <row r="2677">
          <cell r="S2677" t="str">
            <v>0</v>
          </cell>
          <cell r="X2677">
            <v>0</v>
          </cell>
        </row>
        <row r="2678">
          <cell r="S2678" t="str">
            <v>0</v>
          </cell>
          <cell r="X2678">
            <v>0</v>
          </cell>
        </row>
        <row r="2679">
          <cell r="S2679" t="str">
            <v>0</v>
          </cell>
          <cell r="X2679">
            <v>0</v>
          </cell>
        </row>
        <row r="2680">
          <cell r="S2680" t="str">
            <v>0</v>
          </cell>
          <cell r="X2680">
            <v>0</v>
          </cell>
        </row>
        <row r="2681">
          <cell r="S2681" t="str">
            <v>0</v>
          </cell>
          <cell r="X2681">
            <v>0</v>
          </cell>
        </row>
        <row r="2682">
          <cell r="S2682" t="str">
            <v>0</v>
          </cell>
          <cell r="X2682">
            <v>0</v>
          </cell>
        </row>
        <row r="2683">
          <cell r="S2683" t="str">
            <v>0</v>
          </cell>
          <cell r="X2683">
            <v>0</v>
          </cell>
        </row>
        <row r="2684">
          <cell r="S2684" t="str">
            <v>0</v>
          </cell>
          <cell r="X2684">
            <v>0</v>
          </cell>
        </row>
        <row r="2685">
          <cell r="S2685" t="str">
            <v>0</v>
          </cell>
          <cell r="X2685">
            <v>0</v>
          </cell>
        </row>
        <row r="2686">
          <cell r="S2686" t="str">
            <v>0</v>
          </cell>
          <cell r="X2686">
            <v>0</v>
          </cell>
        </row>
        <row r="2687">
          <cell r="S2687" t="str">
            <v>0</v>
          </cell>
          <cell r="X2687">
            <v>0</v>
          </cell>
        </row>
        <row r="2688">
          <cell r="S2688" t="str">
            <v>0</v>
          </cell>
          <cell r="X2688">
            <v>0</v>
          </cell>
        </row>
        <row r="2689">
          <cell r="S2689" t="str">
            <v>0</v>
          </cell>
          <cell r="X2689">
            <v>0</v>
          </cell>
        </row>
        <row r="2690">
          <cell r="S2690" t="str">
            <v>0</v>
          </cell>
          <cell r="X2690">
            <v>0</v>
          </cell>
        </row>
        <row r="2691">
          <cell r="S2691" t="str">
            <v>0</v>
          </cell>
          <cell r="X2691">
            <v>0</v>
          </cell>
        </row>
        <row r="2692">
          <cell r="S2692" t="str">
            <v>0</v>
          </cell>
          <cell r="X2692">
            <v>0</v>
          </cell>
        </row>
        <row r="2693">
          <cell r="S2693" t="str">
            <v>0</v>
          </cell>
          <cell r="X2693">
            <v>0</v>
          </cell>
        </row>
        <row r="2694">
          <cell r="S2694" t="str">
            <v>0</v>
          </cell>
          <cell r="X2694">
            <v>0</v>
          </cell>
        </row>
        <row r="2695">
          <cell r="S2695" t="str">
            <v>0</v>
          </cell>
          <cell r="X2695">
            <v>0</v>
          </cell>
        </row>
        <row r="2696">
          <cell r="S2696" t="str">
            <v>0</v>
          </cell>
          <cell r="X2696">
            <v>0</v>
          </cell>
        </row>
        <row r="2697">
          <cell r="S2697" t="str">
            <v>0</v>
          </cell>
          <cell r="X2697">
            <v>0</v>
          </cell>
        </row>
        <row r="2698">
          <cell r="S2698" t="str">
            <v>0</v>
          </cell>
          <cell r="X2698">
            <v>0</v>
          </cell>
        </row>
        <row r="2699">
          <cell r="S2699" t="str">
            <v>0</v>
          </cell>
          <cell r="X2699">
            <v>0</v>
          </cell>
        </row>
        <row r="2700">
          <cell r="S2700" t="str">
            <v>0</v>
          </cell>
          <cell r="X2700">
            <v>0</v>
          </cell>
        </row>
        <row r="2701">
          <cell r="S2701" t="str">
            <v>0</v>
          </cell>
          <cell r="X2701">
            <v>0</v>
          </cell>
        </row>
        <row r="2702">
          <cell r="S2702" t="str">
            <v>0</v>
          </cell>
          <cell r="X2702">
            <v>0</v>
          </cell>
        </row>
        <row r="2703">
          <cell r="S2703" t="str">
            <v>0</v>
          </cell>
          <cell r="X2703">
            <v>0</v>
          </cell>
        </row>
        <row r="2704">
          <cell r="S2704" t="str">
            <v>0</v>
          </cell>
          <cell r="X2704">
            <v>0</v>
          </cell>
        </row>
        <row r="2705">
          <cell r="S2705" t="str">
            <v>0</v>
          </cell>
          <cell r="X2705">
            <v>0</v>
          </cell>
        </row>
        <row r="2706">
          <cell r="S2706" t="str">
            <v>0</v>
          </cell>
          <cell r="X2706">
            <v>0</v>
          </cell>
        </row>
        <row r="2707">
          <cell r="S2707" t="str">
            <v>0</v>
          </cell>
          <cell r="X2707">
            <v>0</v>
          </cell>
        </row>
        <row r="2708">
          <cell r="S2708" t="str">
            <v>0</v>
          </cell>
          <cell r="X2708">
            <v>0</v>
          </cell>
        </row>
        <row r="2709">
          <cell r="S2709" t="str">
            <v>0</v>
          </cell>
          <cell r="X2709">
            <v>0</v>
          </cell>
        </row>
        <row r="2710">
          <cell r="S2710" t="str">
            <v>0</v>
          </cell>
          <cell r="X2710">
            <v>0</v>
          </cell>
        </row>
        <row r="2711">
          <cell r="S2711" t="str">
            <v>0</v>
          </cell>
          <cell r="X2711">
            <v>0</v>
          </cell>
        </row>
        <row r="2712">
          <cell r="S2712" t="str">
            <v>0</v>
          </cell>
          <cell r="X2712">
            <v>0</v>
          </cell>
        </row>
        <row r="2713">
          <cell r="S2713" t="str">
            <v>0</v>
          </cell>
          <cell r="X2713">
            <v>0</v>
          </cell>
        </row>
        <row r="2714">
          <cell r="S2714" t="str">
            <v>0</v>
          </cell>
          <cell r="X2714">
            <v>0</v>
          </cell>
        </row>
        <row r="2715">
          <cell r="S2715" t="str">
            <v>0</v>
          </cell>
          <cell r="X2715">
            <v>0</v>
          </cell>
        </row>
        <row r="2716">
          <cell r="S2716" t="str">
            <v>0</v>
          </cell>
          <cell r="X2716">
            <v>0</v>
          </cell>
        </row>
        <row r="2717">
          <cell r="S2717" t="str">
            <v>0</v>
          </cell>
          <cell r="X2717">
            <v>0</v>
          </cell>
        </row>
        <row r="2718">
          <cell r="S2718" t="str">
            <v>0</v>
          </cell>
          <cell r="X2718">
            <v>0</v>
          </cell>
        </row>
        <row r="2719">
          <cell r="S2719" t="str">
            <v>0</v>
          </cell>
          <cell r="X2719">
            <v>0</v>
          </cell>
        </row>
        <row r="2720">
          <cell r="S2720" t="str">
            <v>0</v>
          </cell>
          <cell r="X2720">
            <v>0</v>
          </cell>
        </row>
        <row r="2721">
          <cell r="S2721" t="str">
            <v>0</v>
          </cell>
          <cell r="X2721">
            <v>0</v>
          </cell>
        </row>
        <row r="2722">
          <cell r="S2722" t="str">
            <v>0</v>
          </cell>
          <cell r="X2722">
            <v>0</v>
          </cell>
        </row>
        <row r="2723">
          <cell r="S2723" t="str">
            <v>0</v>
          </cell>
          <cell r="X2723">
            <v>0</v>
          </cell>
        </row>
        <row r="2724">
          <cell r="S2724" t="str">
            <v>0</v>
          </cell>
          <cell r="X2724">
            <v>0</v>
          </cell>
        </row>
        <row r="2725">
          <cell r="S2725" t="str">
            <v>0</v>
          </cell>
          <cell r="X2725">
            <v>0</v>
          </cell>
        </row>
        <row r="2726">
          <cell r="S2726" t="str">
            <v>0</v>
          </cell>
          <cell r="X2726">
            <v>0</v>
          </cell>
        </row>
        <row r="2727">
          <cell r="S2727" t="str">
            <v>0</v>
          </cell>
          <cell r="X2727">
            <v>0</v>
          </cell>
        </row>
        <row r="2728">
          <cell r="S2728" t="str">
            <v>0</v>
          </cell>
          <cell r="X2728">
            <v>0</v>
          </cell>
        </row>
        <row r="2729">
          <cell r="S2729" t="str">
            <v>0</v>
          </cell>
          <cell r="X2729">
            <v>0</v>
          </cell>
        </row>
        <row r="2730">
          <cell r="S2730" t="str">
            <v>0</v>
          </cell>
          <cell r="X2730">
            <v>0</v>
          </cell>
        </row>
        <row r="2731">
          <cell r="S2731" t="str">
            <v>0</v>
          </cell>
          <cell r="X2731">
            <v>0</v>
          </cell>
        </row>
        <row r="2732">
          <cell r="S2732" t="str">
            <v>0</v>
          </cell>
          <cell r="X2732">
            <v>0</v>
          </cell>
        </row>
        <row r="2733">
          <cell r="S2733" t="str">
            <v>0</v>
          </cell>
          <cell r="X2733">
            <v>0</v>
          </cell>
        </row>
        <row r="2734">
          <cell r="S2734" t="str">
            <v>0</v>
          </cell>
          <cell r="X2734">
            <v>0</v>
          </cell>
        </row>
        <row r="2735">
          <cell r="S2735" t="str">
            <v>0</v>
          </cell>
          <cell r="X2735">
            <v>0</v>
          </cell>
        </row>
        <row r="2736">
          <cell r="S2736" t="str">
            <v>0</v>
          </cell>
          <cell r="X2736">
            <v>0</v>
          </cell>
        </row>
        <row r="2737">
          <cell r="S2737" t="str">
            <v>0</v>
          </cell>
          <cell r="X2737">
            <v>0</v>
          </cell>
        </row>
        <row r="2738">
          <cell r="S2738" t="str">
            <v>0</v>
          </cell>
          <cell r="X2738">
            <v>0</v>
          </cell>
        </row>
        <row r="2739">
          <cell r="S2739" t="str">
            <v>0</v>
          </cell>
          <cell r="X2739">
            <v>0</v>
          </cell>
        </row>
        <row r="2740">
          <cell r="S2740" t="str">
            <v>0</v>
          </cell>
          <cell r="X2740">
            <v>0</v>
          </cell>
        </row>
        <row r="2741">
          <cell r="S2741" t="str">
            <v>0</v>
          </cell>
          <cell r="X2741">
            <v>0</v>
          </cell>
        </row>
        <row r="2742">
          <cell r="S2742" t="str">
            <v>0</v>
          </cell>
          <cell r="X2742">
            <v>0</v>
          </cell>
        </row>
        <row r="2743">
          <cell r="S2743" t="str">
            <v>0</v>
          </cell>
          <cell r="X2743">
            <v>0</v>
          </cell>
        </row>
        <row r="2744">
          <cell r="S2744" t="str">
            <v>0</v>
          </cell>
          <cell r="X2744">
            <v>0</v>
          </cell>
        </row>
        <row r="2745">
          <cell r="S2745" t="str">
            <v>0</v>
          </cell>
          <cell r="X2745">
            <v>0</v>
          </cell>
        </row>
        <row r="2746">
          <cell r="S2746" t="str">
            <v>0</v>
          </cell>
          <cell r="X2746">
            <v>0</v>
          </cell>
        </row>
        <row r="2747">
          <cell r="S2747" t="str">
            <v>0</v>
          </cell>
          <cell r="X2747">
            <v>0</v>
          </cell>
        </row>
        <row r="2748">
          <cell r="S2748" t="str">
            <v>0</v>
          </cell>
          <cell r="X2748">
            <v>0</v>
          </cell>
        </row>
        <row r="2749">
          <cell r="S2749" t="str">
            <v>0</v>
          </cell>
          <cell r="X2749">
            <v>0</v>
          </cell>
        </row>
        <row r="2750">
          <cell r="S2750" t="str">
            <v>0</v>
          </cell>
          <cell r="X2750">
            <v>0</v>
          </cell>
        </row>
        <row r="2751">
          <cell r="S2751" t="str">
            <v>0</v>
          </cell>
          <cell r="X2751">
            <v>0</v>
          </cell>
        </row>
        <row r="2752">
          <cell r="S2752" t="str">
            <v>0</v>
          </cell>
          <cell r="X2752">
            <v>0</v>
          </cell>
        </row>
        <row r="2753">
          <cell r="S2753" t="str">
            <v>0</v>
          </cell>
          <cell r="X2753">
            <v>0</v>
          </cell>
        </row>
        <row r="2754">
          <cell r="S2754" t="str">
            <v>0</v>
          </cell>
          <cell r="X2754">
            <v>0</v>
          </cell>
        </row>
        <row r="2755">
          <cell r="S2755" t="str">
            <v>0</v>
          </cell>
          <cell r="X2755">
            <v>0</v>
          </cell>
        </row>
        <row r="2756">
          <cell r="S2756" t="str">
            <v>0</v>
          </cell>
          <cell r="X2756">
            <v>0</v>
          </cell>
        </row>
        <row r="2757">
          <cell r="S2757" t="str">
            <v>0</v>
          </cell>
          <cell r="X2757">
            <v>0</v>
          </cell>
        </row>
        <row r="2758">
          <cell r="S2758" t="str">
            <v>0</v>
          </cell>
          <cell r="X2758">
            <v>0</v>
          </cell>
        </row>
        <row r="2759">
          <cell r="S2759" t="str">
            <v>0</v>
          </cell>
          <cell r="X2759">
            <v>0</v>
          </cell>
        </row>
        <row r="2760">
          <cell r="S2760" t="str">
            <v>0</v>
          </cell>
          <cell r="X2760">
            <v>0</v>
          </cell>
        </row>
        <row r="2761">
          <cell r="S2761" t="str">
            <v>0</v>
          </cell>
          <cell r="X2761">
            <v>0</v>
          </cell>
        </row>
        <row r="2762">
          <cell r="S2762" t="str">
            <v>0</v>
          </cell>
          <cell r="X2762">
            <v>0</v>
          </cell>
        </row>
        <row r="2763">
          <cell r="S2763" t="str">
            <v>0</v>
          </cell>
          <cell r="X2763">
            <v>0</v>
          </cell>
        </row>
        <row r="2764">
          <cell r="S2764" t="str">
            <v>0</v>
          </cell>
          <cell r="X2764">
            <v>0</v>
          </cell>
        </row>
        <row r="2765">
          <cell r="S2765" t="str">
            <v>0</v>
          </cell>
          <cell r="X2765">
            <v>0</v>
          </cell>
        </row>
        <row r="2766">
          <cell r="S2766" t="str">
            <v>0</v>
          </cell>
          <cell r="X2766">
            <v>0</v>
          </cell>
        </row>
        <row r="2767">
          <cell r="S2767" t="str">
            <v>0</v>
          </cell>
          <cell r="X2767">
            <v>0</v>
          </cell>
        </row>
        <row r="2768">
          <cell r="S2768" t="str">
            <v>0</v>
          </cell>
          <cell r="X2768">
            <v>0</v>
          </cell>
        </row>
        <row r="2769">
          <cell r="S2769" t="str">
            <v>0</v>
          </cell>
          <cell r="X2769">
            <v>0</v>
          </cell>
        </row>
        <row r="2770">
          <cell r="S2770" t="str">
            <v>0</v>
          </cell>
          <cell r="X2770">
            <v>0</v>
          </cell>
        </row>
        <row r="2771">
          <cell r="S2771" t="str">
            <v>0</v>
          </cell>
          <cell r="X2771">
            <v>0</v>
          </cell>
        </row>
        <row r="2772">
          <cell r="S2772" t="str">
            <v>0</v>
          </cell>
          <cell r="X2772">
            <v>0</v>
          </cell>
        </row>
        <row r="2773">
          <cell r="S2773" t="str">
            <v>0</v>
          </cell>
          <cell r="X2773">
            <v>0</v>
          </cell>
        </row>
        <row r="2774">
          <cell r="S2774" t="str">
            <v>0</v>
          </cell>
          <cell r="X2774">
            <v>0</v>
          </cell>
        </row>
        <row r="2775">
          <cell r="S2775" t="str">
            <v>0</v>
          </cell>
          <cell r="X2775">
            <v>0</v>
          </cell>
        </row>
        <row r="2776">
          <cell r="S2776" t="str">
            <v>0</v>
          </cell>
          <cell r="X2776">
            <v>0</v>
          </cell>
        </row>
        <row r="2777">
          <cell r="S2777" t="str">
            <v>0</v>
          </cell>
          <cell r="X2777">
            <v>0</v>
          </cell>
        </row>
        <row r="2778">
          <cell r="S2778" t="str">
            <v>0</v>
          </cell>
          <cell r="X2778">
            <v>0</v>
          </cell>
        </row>
        <row r="2779">
          <cell r="S2779" t="str">
            <v>0</v>
          </cell>
          <cell r="X2779">
            <v>0</v>
          </cell>
        </row>
        <row r="2780">
          <cell r="S2780" t="str">
            <v>0</v>
          </cell>
          <cell r="X2780">
            <v>0</v>
          </cell>
        </row>
        <row r="2781">
          <cell r="S2781" t="str">
            <v>0</v>
          </cell>
          <cell r="X2781">
            <v>0</v>
          </cell>
        </row>
        <row r="2782">
          <cell r="S2782" t="str">
            <v>0</v>
          </cell>
          <cell r="X2782">
            <v>0</v>
          </cell>
        </row>
        <row r="2783">
          <cell r="S2783" t="str">
            <v>0</v>
          </cell>
          <cell r="X2783">
            <v>0</v>
          </cell>
        </row>
        <row r="2784">
          <cell r="S2784" t="str">
            <v>0</v>
          </cell>
          <cell r="X2784">
            <v>0</v>
          </cell>
        </row>
        <row r="2785">
          <cell r="S2785" t="str">
            <v>0</v>
          </cell>
          <cell r="X2785">
            <v>0</v>
          </cell>
        </row>
        <row r="2786">
          <cell r="S2786" t="str">
            <v>0</v>
          </cell>
          <cell r="X2786">
            <v>0</v>
          </cell>
        </row>
        <row r="2787">
          <cell r="S2787" t="str">
            <v>0</v>
          </cell>
          <cell r="X2787">
            <v>0</v>
          </cell>
        </row>
        <row r="2788">
          <cell r="S2788" t="str">
            <v>0</v>
          </cell>
          <cell r="X2788">
            <v>0</v>
          </cell>
        </row>
        <row r="2789">
          <cell r="S2789" t="str">
            <v>0</v>
          </cell>
          <cell r="X2789">
            <v>0</v>
          </cell>
        </row>
        <row r="2790">
          <cell r="S2790" t="str">
            <v>0</v>
          </cell>
          <cell r="X2790">
            <v>0</v>
          </cell>
        </row>
        <row r="2791">
          <cell r="S2791" t="str">
            <v>0</v>
          </cell>
          <cell r="X2791">
            <v>0</v>
          </cell>
        </row>
        <row r="2792">
          <cell r="S2792" t="str">
            <v>0</v>
          </cell>
          <cell r="X2792">
            <v>0</v>
          </cell>
        </row>
        <row r="2793">
          <cell r="S2793" t="str">
            <v>0</v>
          </cell>
          <cell r="X2793">
            <v>0</v>
          </cell>
        </row>
        <row r="2794">
          <cell r="S2794" t="str">
            <v>0</v>
          </cell>
          <cell r="X2794">
            <v>0</v>
          </cell>
        </row>
        <row r="2795">
          <cell r="S2795" t="str">
            <v>0</v>
          </cell>
          <cell r="X2795">
            <v>0</v>
          </cell>
        </row>
        <row r="2796">
          <cell r="S2796" t="str">
            <v>0</v>
          </cell>
          <cell r="X2796">
            <v>0</v>
          </cell>
        </row>
        <row r="2797">
          <cell r="S2797" t="str">
            <v>0</v>
          </cell>
          <cell r="X2797">
            <v>0</v>
          </cell>
        </row>
        <row r="2798">
          <cell r="S2798" t="str">
            <v>0</v>
          </cell>
          <cell r="X2798">
            <v>0</v>
          </cell>
        </row>
        <row r="2799">
          <cell r="S2799" t="str">
            <v>0</v>
          </cell>
          <cell r="X2799">
            <v>0</v>
          </cell>
        </row>
        <row r="2800">
          <cell r="S2800" t="str">
            <v>0</v>
          </cell>
          <cell r="X2800">
            <v>0</v>
          </cell>
        </row>
        <row r="2801">
          <cell r="S2801" t="str">
            <v>0</v>
          </cell>
          <cell r="X2801">
            <v>0</v>
          </cell>
        </row>
        <row r="2802">
          <cell r="S2802" t="str">
            <v>0</v>
          </cell>
          <cell r="X2802">
            <v>0</v>
          </cell>
        </row>
        <row r="2803">
          <cell r="S2803" t="str">
            <v>0</v>
          </cell>
          <cell r="X2803">
            <v>0</v>
          </cell>
        </row>
        <row r="2804">
          <cell r="S2804" t="str">
            <v>0</v>
          </cell>
          <cell r="X2804">
            <v>0</v>
          </cell>
        </row>
        <row r="2805">
          <cell r="S2805" t="str">
            <v>0</v>
          </cell>
          <cell r="X2805">
            <v>0</v>
          </cell>
        </row>
        <row r="2806">
          <cell r="S2806" t="str">
            <v>0</v>
          </cell>
          <cell r="X2806">
            <v>0</v>
          </cell>
        </row>
        <row r="2807">
          <cell r="S2807" t="str">
            <v>0</v>
          </cell>
          <cell r="X2807">
            <v>0</v>
          </cell>
        </row>
        <row r="2808">
          <cell r="S2808" t="str">
            <v>0</v>
          </cell>
          <cell r="X2808">
            <v>0</v>
          </cell>
        </row>
        <row r="2809">
          <cell r="S2809" t="str">
            <v>0</v>
          </cell>
          <cell r="X2809">
            <v>0</v>
          </cell>
        </row>
        <row r="2810">
          <cell r="S2810" t="str">
            <v>0</v>
          </cell>
          <cell r="X2810">
            <v>0</v>
          </cell>
        </row>
        <row r="2811">
          <cell r="S2811" t="str">
            <v>0</v>
          </cell>
          <cell r="X2811">
            <v>0</v>
          </cell>
        </row>
        <row r="2812">
          <cell r="S2812" t="str">
            <v>0</v>
          </cell>
          <cell r="X2812">
            <v>0</v>
          </cell>
        </row>
        <row r="2813">
          <cell r="S2813" t="str">
            <v>0</v>
          </cell>
          <cell r="X2813">
            <v>0</v>
          </cell>
        </row>
        <row r="2814">
          <cell r="S2814" t="str">
            <v>0</v>
          </cell>
          <cell r="X2814">
            <v>0</v>
          </cell>
        </row>
        <row r="2815">
          <cell r="S2815" t="str">
            <v>0</v>
          </cell>
          <cell r="X2815">
            <v>0</v>
          </cell>
        </row>
        <row r="2816">
          <cell r="S2816" t="str">
            <v>0</v>
          </cell>
          <cell r="X2816">
            <v>0</v>
          </cell>
        </row>
        <row r="2817">
          <cell r="S2817" t="str">
            <v>0</v>
          </cell>
          <cell r="X2817">
            <v>0</v>
          </cell>
        </row>
        <row r="2818">
          <cell r="S2818" t="str">
            <v>0</v>
          </cell>
          <cell r="X2818">
            <v>0</v>
          </cell>
        </row>
        <row r="2819">
          <cell r="S2819" t="str">
            <v>0</v>
          </cell>
          <cell r="X2819">
            <v>0</v>
          </cell>
        </row>
        <row r="2820">
          <cell r="S2820" t="str">
            <v>0</v>
          </cell>
          <cell r="X2820">
            <v>0</v>
          </cell>
        </row>
        <row r="2821">
          <cell r="S2821" t="str">
            <v>0</v>
          </cell>
          <cell r="X2821">
            <v>0</v>
          </cell>
        </row>
        <row r="2822">
          <cell r="S2822" t="str">
            <v>0</v>
          </cell>
          <cell r="X2822">
            <v>0</v>
          </cell>
        </row>
        <row r="2823">
          <cell r="S2823" t="str">
            <v>0</v>
          </cell>
          <cell r="X2823">
            <v>0</v>
          </cell>
        </row>
        <row r="2824">
          <cell r="S2824" t="str">
            <v>0</v>
          </cell>
          <cell r="X2824">
            <v>0</v>
          </cell>
        </row>
        <row r="2825">
          <cell r="S2825" t="str">
            <v>0</v>
          </cell>
          <cell r="X2825">
            <v>0</v>
          </cell>
        </row>
        <row r="2826">
          <cell r="S2826" t="str">
            <v>0</v>
          </cell>
          <cell r="X2826">
            <v>0</v>
          </cell>
        </row>
        <row r="2827">
          <cell r="S2827" t="str">
            <v>0</v>
          </cell>
          <cell r="X2827">
            <v>0</v>
          </cell>
        </row>
        <row r="2828">
          <cell r="S2828" t="str">
            <v>0</v>
          </cell>
          <cell r="X2828">
            <v>0</v>
          </cell>
        </row>
        <row r="2829">
          <cell r="S2829" t="str">
            <v>0</v>
          </cell>
          <cell r="X2829">
            <v>0</v>
          </cell>
        </row>
        <row r="2830">
          <cell r="S2830" t="str">
            <v>0</v>
          </cell>
          <cell r="X2830">
            <v>0</v>
          </cell>
        </row>
        <row r="2831">
          <cell r="S2831" t="str">
            <v>0</v>
          </cell>
          <cell r="X2831">
            <v>0</v>
          </cell>
        </row>
        <row r="2832">
          <cell r="S2832" t="str">
            <v>0</v>
          </cell>
          <cell r="X2832">
            <v>0</v>
          </cell>
        </row>
        <row r="2833">
          <cell r="S2833" t="str">
            <v>0</v>
          </cell>
          <cell r="X2833">
            <v>0</v>
          </cell>
        </row>
        <row r="2834">
          <cell r="S2834" t="str">
            <v>0</v>
          </cell>
          <cell r="X2834">
            <v>0</v>
          </cell>
        </row>
        <row r="2835">
          <cell r="S2835" t="str">
            <v>0</v>
          </cell>
          <cell r="X2835">
            <v>0</v>
          </cell>
        </row>
        <row r="2836">
          <cell r="S2836" t="str">
            <v>0</v>
          </cell>
          <cell r="X2836">
            <v>0</v>
          </cell>
        </row>
        <row r="2837">
          <cell r="S2837" t="str">
            <v>0</v>
          </cell>
          <cell r="X2837">
            <v>0</v>
          </cell>
        </row>
        <row r="2838">
          <cell r="S2838" t="str">
            <v>0</v>
          </cell>
          <cell r="X2838">
            <v>0</v>
          </cell>
        </row>
        <row r="2839">
          <cell r="S2839" t="str">
            <v>0</v>
          </cell>
          <cell r="X2839">
            <v>0</v>
          </cell>
        </row>
        <row r="2840">
          <cell r="S2840" t="str">
            <v>0</v>
          </cell>
          <cell r="X2840">
            <v>0</v>
          </cell>
        </row>
        <row r="2841">
          <cell r="S2841" t="str">
            <v>0</v>
          </cell>
          <cell r="X2841">
            <v>0</v>
          </cell>
        </row>
        <row r="2842">
          <cell r="S2842" t="str">
            <v>0</v>
          </cell>
          <cell r="X2842">
            <v>0</v>
          </cell>
        </row>
        <row r="2843">
          <cell r="S2843" t="str">
            <v>0</v>
          </cell>
          <cell r="X2843">
            <v>0</v>
          </cell>
        </row>
        <row r="2844">
          <cell r="S2844" t="str">
            <v>0</v>
          </cell>
          <cell r="X2844">
            <v>0</v>
          </cell>
        </row>
        <row r="2845">
          <cell r="S2845" t="str">
            <v>0</v>
          </cell>
          <cell r="X2845">
            <v>0</v>
          </cell>
        </row>
        <row r="2846">
          <cell r="S2846" t="str">
            <v>0</v>
          </cell>
          <cell r="X2846">
            <v>0</v>
          </cell>
        </row>
        <row r="2847">
          <cell r="S2847" t="str">
            <v>0</v>
          </cell>
          <cell r="X2847">
            <v>0</v>
          </cell>
        </row>
        <row r="2848">
          <cell r="S2848" t="str">
            <v>0</v>
          </cell>
          <cell r="X2848">
            <v>0</v>
          </cell>
        </row>
        <row r="2849">
          <cell r="S2849" t="str">
            <v>0</v>
          </cell>
          <cell r="X2849">
            <v>0</v>
          </cell>
        </row>
        <row r="2850">
          <cell r="S2850" t="str">
            <v>0</v>
          </cell>
          <cell r="X2850">
            <v>0</v>
          </cell>
        </row>
        <row r="2851">
          <cell r="S2851" t="str">
            <v>0</v>
          </cell>
          <cell r="X2851">
            <v>0</v>
          </cell>
        </row>
        <row r="2852">
          <cell r="S2852" t="str">
            <v>0</v>
          </cell>
          <cell r="X2852">
            <v>0</v>
          </cell>
        </row>
        <row r="2853">
          <cell r="S2853" t="str">
            <v>0</v>
          </cell>
          <cell r="X2853">
            <v>0</v>
          </cell>
        </row>
        <row r="2854">
          <cell r="S2854" t="str">
            <v>0</v>
          </cell>
          <cell r="X2854">
            <v>0</v>
          </cell>
        </row>
        <row r="2855">
          <cell r="S2855" t="str">
            <v>0</v>
          </cell>
          <cell r="X2855">
            <v>0</v>
          </cell>
        </row>
        <row r="2856">
          <cell r="S2856" t="str">
            <v>0</v>
          </cell>
          <cell r="X2856">
            <v>0</v>
          </cell>
        </row>
        <row r="2857">
          <cell r="S2857" t="str">
            <v>0</v>
          </cell>
          <cell r="X2857">
            <v>0</v>
          </cell>
        </row>
        <row r="2858">
          <cell r="S2858" t="str">
            <v>0</v>
          </cell>
          <cell r="X2858">
            <v>0</v>
          </cell>
        </row>
        <row r="2859">
          <cell r="S2859" t="str">
            <v>0</v>
          </cell>
          <cell r="X2859">
            <v>0</v>
          </cell>
        </row>
        <row r="2860">
          <cell r="S2860" t="str">
            <v>0</v>
          </cell>
          <cell r="X2860">
            <v>0</v>
          </cell>
        </row>
        <row r="2861">
          <cell r="S2861" t="str">
            <v>0</v>
          </cell>
          <cell r="X2861">
            <v>0</v>
          </cell>
        </row>
        <row r="2862">
          <cell r="S2862" t="str">
            <v>0</v>
          </cell>
          <cell r="X2862">
            <v>0</v>
          </cell>
        </row>
        <row r="2863">
          <cell r="S2863" t="str">
            <v>0</v>
          </cell>
          <cell r="X2863">
            <v>0</v>
          </cell>
        </row>
        <row r="2864">
          <cell r="S2864" t="str">
            <v>0</v>
          </cell>
          <cell r="X2864">
            <v>0</v>
          </cell>
        </row>
        <row r="2865">
          <cell r="S2865" t="str">
            <v>0</v>
          </cell>
          <cell r="X2865">
            <v>0</v>
          </cell>
        </row>
        <row r="2866">
          <cell r="S2866" t="str">
            <v>0</v>
          </cell>
          <cell r="X2866">
            <v>0</v>
          </cell>
        </row>
        <row r="2867">
          <cell r="S2867" t="str">
            <v>0</v>
          </cell>
          <cell r="X2867">
            <v>0</v>
          </cell>
        </row>
        <row r="2868">
          <cell r="S2868" t="str">
            <v>0</v>
          </cell>
          <cell r="X2868">
            <v>0</v>
          </cell>
        </row>
        <row r="2869">
          <cell r="S2869" t="str">
            <v>0</v>
          </cell>
          <cell r="X2869">
            <v>0</v>
          </cell>
        </row>
        <row r="2870">
          <cell r="S2870" t="str">
            <v>0</v>
          </cell>
          <cell r="X2870">
            <v>0</v>
          </cell>
        </row>
        <row r="2871">
          <cell r="S2871" t="str">
            <v>0</v>
          </cell>
          <cell r="X2871">
            <v>0</v>
          </cell>
        </row>
        <row r="2872">
          <cell r="S2872" t="str">
            <v>0</v>
          </cell>
          <cell r="X2872">
            <v>0</v>
          </cell>
        </row>
        <row r="2873">
          <cell r="S2873" t="str">
            <v>0</v>
          </cell>
          <cell r="X2873">
            <v>0</v>
          </cell>
        </row>
        <row r="2874">
          <cell r="S2874" t="str">
            <v>0</v>
          </cell>
          <cell r="X2874">
            <v>0</v>
          </cell>
        </row>
        <row r="2875">
          <cell r="S2875" t="str">
            <v>0</v>
          </cell>
          <cell r="X2875">
            <v>0</v>
          </cell>
        </row>
        <row r="2876">
          <cell r="S2876" t="str">
            <v>0</v>
          </cell>
          <cell r="X2876">
            <v>0</v>
          </cell>
        </row>
        <row r="2877">
          <cell r="S2877" t="str">
            <v>0</v>
          </cell>
          <cell r="X2877">
            <v>0</v>
          </cell>
        </row>
        <row r="2878">
          <cell r="S2878" t="str">
            <v>0</v>
          </cell>
          <cell r="X2878">
            <v>0</v>
          </cell>
        </row>
        <row r="2879">
          <cell r="S2879" t="str">
            <v>0</v>
          </cell>
          <cell r="X2879">
            <v>0</v>
          </cell>
        </row>
        <row r="2880">
          <cell r="S2880" t="str">
            <v>0</v>
          </cell>
          <cell r="X2880">
            <v>0</v>
          </cell>
        </row>
        <row r="2881">
          <cell r="S2881" t="str">
            <v>0</v>
          </cell>
          <cell r="X2881">
            <v>0</v>
          </cell>
        </row>
        <row r="2882">
          <cell r="S2882" t="str">
            <v>0</v>
          </cell>
          <cell r="X2882">
            <v>0</v>
          </cell>
        </row>
        <row r="2883">
          <cell r="S2883" t="str">
            <v>0</v>
          </cell>
          <cell r="X2883">
            <v>0</v>
          </cell>
        </row>
        <row r="2884">
          <cell r="S2884" t="str">
            <v>0</v>
          </cell>
          <cell r="X2884">
            <v>0</v>
          </cell>
        </row>
        <row r="2885">
          <cell r="S2885" t="str">
            <v>0</v>
          </cell>
          <cell r="X2885">
            <v>0</v>
          </cell>
        </row>
        <row r="2886">
          <cell r="S2886" t="str">
            <v>0</v>
          </cell>
          <cell r="X2886">
            <v>0</v>
          </cell>
        </row>
        <row r="2887">
          <cell r="S2887" t="str">
            <v>0</v>
          </cell>
          <cell r="X2887">
            <v>0</v>
          </cell>
        </row>
        <row r="2888">
          <cell r="S2888" t="str">
            <v>0</v>
          </cell>
          <cell r="X2888">
            <v>0</v>
          </cell>
        </row>
        <row r="2889">
          <cell r="S2889" t="str">
            <v>0</v>
          </cell>
          <cell r="X2889">
            <v>0</v>
          </cell>
        </row>
        <row r="2890">
          <cell r="S2890" t="str">
            <v>0</v>
          </cell>
          <cell r="X2890">
            <v>0</v>
          </cell>
        </row>
        <row r="2891">
          <cell r="S2891" t="str">
            <v>0</v>
          </cell>
          <cell r="X2891">
            <v>0</v>
          </cell>
        </row>
        <row r="2892">
          <cell r="S2892" t="str">
            <v>0</v>
          </cell>
          <cell r="X2892">
            <v>0</v>
          </cell>
        </row>
        <row r="2893">
          <cell r="S2893" t="str">
            <v>0</v>
          </cell>
          <cell r="X2893">
            <v>0</v>
          </cell>
        </row>
        <row r="2894">
          <cell r="S2894" t="str">
            <v>0</v>
          </cell>
          <cell r="X2894">
            <v>0</v>
          </cell>
        </row>
        <row r="2895">
          <cell r="S2895" t="str">
            <v>0</v>
          </cell>
          <cell r="X2895">
            <v>0</v>
          </cell>
        </row>
        <row r="2896">
          <cell r="S2896" t="str">
            <v>0</v>
          </cell>
          <cell r="X2896">
            <v>0</v>
          </cell>
        </row>
        <row r="2897">
          <cell r="S2897" t="str">
            <v>0</v>
          </cell>
          <cell r="X2897">
            <v>0</v>
          </cell>
        </row>
        <row r="2898">
          <cell r="S2898" t="str">
            <v>0</v>
          </cell>
          <cell r="X2898">
            <v>0</v>
          </cell>
        </row>
        <row r="2899">
          <cell r="S2899" t="str">
            <v>0</v>
          </cell>
          <cell r="X2899">
            <v>0</v>
          </cell>
        </row>
        <row r="2900">
          <cell r="S2900" t="str">
            <v>0</v>
          </cell>
          <cell r="X2900">
            <v>0</v>
          </cell>
        </row>
        <row r="2901">
          <cell r="S2901" t="str">
            <v>0</v>
          </cell>
          <cell r="X2901">
            <v>0</v>
          </cell>
        </row>
        <row r="2902">
          <cell r="S2902" t="str">
            <v>0</v>
          </cell>
          <cell r="X2902">
            <v>0</v>
          </cell>
        </row>
        <row r="2903">
          <cell r="S2903" t="str">
            <v>0</v>
          </cell>
          <cell r="X2903">
            <v>0</v>
          </cell>
        </row>
        <row r="2904">
          <cell r="S2904" t="str">
            <v>0</v>
          </cell>
          <cell r="X2904">
            <v>0</v>
          </cell>
        </row>
        <row r="2905">
          <cell r="S2905" t="str">
            <v>0</v>
          </cell>
          <cell r="X2905">
            <v>0</v>
          </cell>
        </row>
        <row r="2906">
          <cell r="S2906" t="str">
            <v>0</v>
          </cell>
          <cell r="X2906">
            <v>0</v>
          </cell>
        </row>
        <row r="2907">
          <cell r="S2907" t="str">
            <v>0</v>
          </cell>
          <cell r="X2907">
            <v>0</v>
          </cell>
        </row>
        <row r="2908">
          <cell r="S2908" t="str">
            <v>0</v>
          </cell>
          <cell r="X2908">
            <v>0</v>
          </cell>
        </row>
        <row r="2909">
          <cell r="S2909" t="str">
            <v>0</v>
          </cell>
          <cell r="X2909">
            <v>0</v>
          </cell>
        </row>
        <row r="2910">
          <cell r="S2910" t="str">
            <v>0</v>
          </cell>
          <cell r="X2910">
            <v>0</v>
          </cell>
        </row>
        <row r="2911">
          <cell r="S2911" t="str">
            <v>0</v>
          </cell>
          <cell r="X2911">
            <v>0</v>
          </cell>
        </row>
        <row r="2912">
          <cell r="S2912" t="str">
            <v>0</v>
          </cell>
          <cell r="X2912">
            <v>0</v>
          </cell>
        </row>
        <row r="2913">
          <cell r="S2913" t="str">
            <v>0</v>
          </cell>
          <cell r="X2913">
            <v>0</v>
          </cell>
        </row>
        <row r="2914">
          <cell r="S2914" t="str">
            <v>0</v>
          </cell>
          <cell r="X2914">
            <v>0</v>
          </cell>
        </row>
        <row r="2915">
          <cell r="S2915" t="str">
            <v>0</v>
          </cell>
          <cell r="X2915">
            <v>0</v>
          </cell>
        </row>
        <row r="2916">
          <cell r="S2916" t="str">
            <v>0</v>
          </cell>
          <cell r="X2916">
            <v>0</v>
          </cell>
        </row>
        <row r="2917">
          <cell r="S2917" t="str">
            <v>0</v>
          </cell>
          <cell r="X2917">
            <v>0</v>
          </cell>
        </row>
        <row r="2918">
          <cell r="S2918" t="str">
            <v>0</v>
          </cell>
          <cell r="X2918">
            <v>0</v>
          </cell>
        </row>
        <row r="2919">
          <cell r="S2919" t="str">
            <v>0</v>
          </cell>
          <cell r="X2919">
            <v>0</v>
          </cell>
        </row>
        <row r="2920">
          <cell r="S2920" t="str">
            <v>0</v>
          </cell>
          <cell r="X2920">
            <v>0</v>
          </cell>
        </row>
        <row r="2921">
          <cell r="S2921" t="str">
            <v>0</v>
          </cell>
          <cell r="X2921">
            <v>0</v>
          </cell>
        </row>
        <row r="2922">
          <cell r="S2922" t="str">
            <v>0</v>
          </cell>
          <cell r="X2922">
            <v>0</v>
          </cell>
        </row>
        <row r="2923">
          <cell r="S2923" t="str">
            <v>0</v>
          </cell>
          <cell r="X2923">
            <v>0</v>
          </cell>
        </row>
        <row r="2924">
          <cell r="S2924" t="str">
            <v>0</v>
          </cell>
          <cell r="X2924">
            <v>0</v>
          </cell>
        </row>
        <row r="2925">
          <cell r="S2925" t="str">
            <v>0</v>
          </cell>
          <cell r="X2925">
            <v>0</v>
          </cell>
        </row>
        <row r="2926">
          <cell r="S2926" t="str">
            <v>0</v>
          </cell>
          <cell r="X2926">
            <v>0</v>
          </cell>
        </row>
        <row r="2927">
          <cell r="S2927" t="str">
            <v>0</v>
          </cell>
          <cell r="X2927">
            <v>0</v>
          </cell>
        </row>
        <row r="2928">
          <cell r="S2928" t="str">
            <v>0</v>
          </cell>
          <cell r="X2928">
            <v>0</v>
          </cell>
        </row>
        <row r="2929">
          <cell r="S2929" t="str">
            <v>0</v>
          </cell>
          <cell r="X2929">
            <v>0</v>
          </cell>
        </row>
        <row r="2930">
          <cell r="S2930" t="str">
            <v>0</v>
          </cell>
          <cell r="X2930">
            <v>0</v>
          </cell>
        </row>
        <row r="2931">
          <cell r="S2931" t="str">
            <v>0</v>
          </cell>
          <cell r="X2931">
            <v>0</v>
          </cell>
        </row>
        <row r="2932">
          <cell r="S2932" t="str">
            <v>0</v>
          </cell>
          <cell r="X2932">
            <v>0</v>
          </cell>
        </row>
        <row r="2933">
          <cell r="S2933" t="str">
            <v>0</v>
          </cell>
          <cell r="X2933">
            <v>0</v>
          </cell>
        </row>
        <row r="2934">
          <cell r="S2934" t="str">
            <v>0</v>
          </cell>
          <cell r="X2934">
            <v>0</v>
          </cell>
        </row>
        <row r="2935">
          <cell r="S2935" t="str">
            <v>0</v>
          </cell>
          <cell r="X2935">
            <v>0</v>
          </cell>
        </row>
        <row r="2936">
          <cell r="S2936" t="str">
            <v>0</v>
          </cell>
          <cell r="X2936">
            <v>0</v>
          </cell>
        </row>
        <row r="2937">
          <cell r="S2937" t="str">
            <v>0</v>
          </cell>
          <cell r="X2937">
            <v>0</v>
          </cell>
        </row>
        <row r="2938">
          <cell r="S2938" t="str">
            <v>0</v>
          </cell>
          <cell r="X2938">
            <v>0</v>
          </cell>
        </row>
        <row r="2939">
          <cell r="S2939" t="str">
            <v>0</v>
          </cell>
          <cell r="X2939">
            <v>0</v>
          </cell>
        </row>
        <row r="2940">
          <cell r="S2940" t="str">
            <v>0</v>
          </cell>
          <cell r="X2940">
            <v>0</v>
          </cell>
        </row>
        <row r="2941">
          <cell r="S2941" t="str">
            <v>0</v>
          </cell>
          <cell r="X2941">
            <v>0</v>
          </cell>
        </row>
        <row r="2942">
          <cell r="S2942" t="str">
            <v>0</v>
          </cell>
          <cell r="X2942">
            <v>0</v>
          </cell>
        </row>
        <row r="2943">
          <cell r="S2943" t="str">
            <v>0</v>
          </cell>
          <cell r="X2943">
            <v>0</v>
          </cell>
        </row>
        <row r="2944">
          <cell r="S2944" t="str">
            <v>0</v>
          </cell>
          <cell r="X2944">
            <v>0</v>
          </cell>
        </row>
        <row r="2945">
          <cell r="S2945" t="str">
            <v>0</v>
          </cell>
          <cell r="X2945">
            <v>0</v>
          </cell>
        </row>
        <row r="2946">
          <cell r="S2946" t="str">
            <v>0</v>
          </cell>
          <cell r="X2946">
            <v>0</v>
          </cell>
        </row>
        <row r="2947">
          <cell r="S2947" t="str">
            <v>0</v>
          </cell>
          <cell r="X2947">
            <v>0</v>
          </cell>
        </row>
        <row r="2948">
          <cell r="S2948" t="str">
            <v>0</v>
          </cell>
          <cell r="X2948">
            <v>0</v>
          </cell>
        </row>
        <row r="2949">
          <cell r="S2949" t="str">
            <v>0</v>
          </cell>
          <cell r="X2949">
            <v>0</v>
          </cell>
        </row>
        <row r="2950">
          <cell r="S2950" t="str">
            <v>0</v>
          </cell>
          <cell r="X2950">
            <v>0</v>
          </cell>
        </row>
        <row r="2951">
          <cell r="S2951" t="str">
            <v>0</v>
          </cell>
          <cell r="X2951">
            <v>0</v>
          </cell>
        </row>
        <row r="2952">
          <cell r="S2952" t="str">
            <v>0</v>
          </cell>
          <cell r="X2952">
            <v>0</v>
          </cell>
        </row>
        <row r="2953">
          <cell r="S2953" t="str">
            <v>0</v>
          </cell>
          <cell r="X2953">
            <v>0</v>
          </cell>
        </row>
        <row r="2954">
          <cell r="S2954" t="str">
            <v>0</v>
          </cell>
          <cell r="X2954">
            <v>0</v>
          </cell>
        </row>
        <row r="2955">
          <cell r="S2955" t="str">
            <v>0</v>
          </cell>
          <cell r="X2955">
            <v>0</v>
          </cell>
        </row>
        <row r="2956">
          <cell r="S2956" t="str">
            <v>0</v>
          </cell>
          <cell r="X2956">
            <v>0</v>
          </cell>
        </row>
        <row r="2957">
          <cell r="S2957" t="str">
            <v>0</v>
          </cell>
          <cell r="X2957">
            <v>0</v>
          </cell>
        </row>
        <row r="2958">
          <cell r="S2958" t="str">
            <v>0</v>
          </cell>
          <cell r="X2958">
            <v>0</v>
          </cell>
        </row>
        <row r="2959">
          <cell r="S2959" t="str">
            <v>0</v>
          </cell>
          <cell r="X2959">
            <v>0</v>
          </cell>
        </row>
        <row r="2960">
          <cell r="S2960" t="str">
            <v>0</v>
          </cell>
          <cell r="X2960">
            <v>0</v>
          </cell>
        </row>
        <row r="2961">
          <cell r="S2961" t="str">
            <v>0</v>
          </cell>
          <cell r="X2961">
            <v>0</v>
          </cell>
        </row>
        <row r="2962">
          <cell r="S2962" t="str">
            <v>0</v>
          </cell>
          <cell r="X2962">
            <v>0</v>
          </cell>
        </row>
        <row r="2963">
          <cell r="S2963" t="str">
            <v>0</v>
          </cell>
          <cell r="X2963">
            <v>0</v>
          </cell>
        </row>
        <row r="2964">
          <cell r="S2964" t="str">
            <v>0</v>
          </cell>
          <cell r="X2964">
            <v>0</v>
          </cell>
        </row>
        <row r="2965">
          <cell r="S2965" t="str">
            <v>0</v>
          </cell>
          <cell r="X2965">
            <v>0</v>
          </cell>
        </row>
        <row r="2966">
          <cell r="S2966" t="str">
            <v>0</v>
          </cell>
          <cell r="X2966">
            <v>0</v>
          </cell>
        </row>
        <row r="2967">
          <cell r="S2967" t="str">
            <v>0</v>
          </cell>
          <cell r="X2967">
            <v>0</v>
          </cell>
        </row>
        <row r="2968">
          <cell r="S2968" t="str">
            <v>0</v>
          </cell>
          <cell r="X2968">
            <v>0</v>
          </cell>
        </row>
        <row r="2969">
          <cell r="S2969" t="str">
            <v>0</v>
          </cell>
          <cell r="X2969">
            <v>0</v>
          </cell>
        </row>
        <row r="2970">
          <cell r="S2970" t="str">
            <v>0</v>
          </cell>
          <cell r="X2970">
            <v>0</v>
          </cell>
        </row>
        <row r="2971">
          <cell r="S2971" t="str">
            <v>0</v>
          </cell>
          <cell r="X2971">
            <v>0</v>
          </cell>
        </row>
        <row r="2972">
          <cell r="S2972" t="str">
            <v>0</v>
          </cell>
          <cell r="X2972">
            <v>0</v>
          </cell>
        </row>
        <row r="2973">
          <cell r="S2973" t="str">
            <v>0</v>
          </cell>
          <cell r="X2973">
            <v>0</v>
          </cell>
        </row>
        <row r="2974">
          <cell r="S2974" t="str">
            <v>0</v>
          </cell>
          <cell r="X2974">
            <v>0</v>
          </cell>
        </row>
        <row r="2975">
          <cell r="S2975" t="str">
            <v>0</v>
          </cell>
          <cell r="X2975">
            <v>0</v>
          </cell>
        </row>
        <row r="2976">
          <cell r="S2976" t="str">
            <v>0</v>
          </cell>
          <cell r="X2976">
            <v>0</v>
          </cell>
        </row>
        <row r="2977">
          <cell r="S2977" t="str">
            <v>0</v>
          </cell>
          <cell r="X2977">
            <v>0</v>
          </cell>
        </row>
        <row r="2978">
          <cell r="S2978" t="str">
            <v>0</v>
          </cell>
          <cell r="X2978">
            <v>0</v>
          </cell>
        </row>
        <row r="2979">
          <cell r="S2979" t="str">
            <v>0</v>
          </cell>
          <cell r="X2979">
            <v>0</v>
          </cell>
        </row>
        <row r="2980">
          <cell r="S2980" t="str">
            <v>0</v>
          </cell>
          <cell r="X2980">
            <v>0</v>
          </cell>
        </row>
        <row r="2981">
          <cell r="S2981" t="str">
            <v>0</v>
          </cell>
          <cell r="X2981">
            <v>0</v>
          </cell>
        </row>
        <row r="2982">
          <cell r="S2982" t="str">
            <v>0</v>
          </cell>
          <cell r="X2982">
            <v>0</v>
          </cell>
        </row>
        <row r="2983">
          <cell r="S2983" t="str">
            <v>0</v>
          </cell>
          <cell r="X2983">
            <v>0</v>
          </cell>
        </row>
        <row r="2984">
          <cell r="S2984" t="str">
            <v>0</v>
          </cell>
          <cell r="X2984">
            <v>0</v>
          </cell>
        </row>
        <row r="2985">
          <cell r="S2985" t="str">
            <v>0</v>
          </cell>
          <cell r="X2985">
            <v>0</v>
          </cell>
        </row>
        <row r="2986">
          <cell r="S2986" t="str">
            <v>0</v>
          </cell>
          <cell r="X2986">
            <v>0</v>
          </cell>
        </row>
        <row r="2987">
          <cell r="S2987" t="str">
            <v>0</v>
          </cell>
          <cell r="X2987">
            <v>0</v>
          </cell>
        </row>
        <row r="2988">
          <cell r="S2988" t="str">
            <v>0</v>
          </cell>
          <cell r="X2988">
            <v>0</v>
          </cell>
        </row>
        <row r="2989">
          <cell r="S2989" t="str">
            <v>0</v>
          </cell>
          <cell r="X2989">
            <v>0</v>
          </cell>
        </row>
        <row r="2990">
          <cell r="S2990" t="str">
            <v>0</v>
          </cell>
          <cell r="X2990">
            <v>0</v>
          </cell>
        </row>
        <row r="2991">
          <cell r="S2991" t="str">
            <v>0</v>
          </cell>
          <cell r="X2991">
            <v>0</v>
          </cell>
        </row>
        <row r="2992">
          <cell r="S2992" t="str">
            <v>0</v>
          </cell>
          <cell r="X2992">
            <v>0</v>
          </cell>
        </row>
        <row r="2993">
          <cell r="S2993" t="str">
            <v>0</v>
          </cell>
          <cell r="X2993">
            <v>0</v>
          </cell>
        </row>
        <row r="2994">
          <cell r="S2994" t="str">
            <v>0</v>
          </cell>
          <cell r="X2994">
            <v>0</v>
          </cell>
        </row>
        <row r="2995">
          <cell r="S2995" t="str">
            <v>0</v>
          </cell>
          <cell r="X2995">
            <v>0</v>
          </cell>
        </row>
        <row r="2996">
          <cell r="S2996" t="str">
            <v>0</v>
          </cell>
          <cell r="X2996">
            <v>0</v>
          </cell>
        </row>
        <row r="2997">
          <cell r="S2997" t="str">
            <v>0</v>
          </cell>
          <cell r="X2997">
            <v>0</v>
          </cell>
        </row>
        <row r="2998">
          <cell r="S2998" t="str">
            <v>0</v>
          </cell>
          <cell r="X2998">
            <v>0</v>
          </cell>
        </row>
        <row r="2999">
          <cell r="S2999" t="str">
            <v>0</v>
          </cell>
          <cell r="X2999">
            <v>0</v>
          </cell>
        </row>
        <row r="3000">
          <cell r="S3000" t="str">
            <v>0</v>
          </cell>
          <cell r="X3000">
            <v>0</v>
          </cell>
        </row>
        <row r="3001">
          <cell r="S3001" t="str">
            <v>0</v>
          </cell>
          <cell r="X3001">
            <v>0</v>
          </cell>
        </row>
        <row r="3002">
          <cell r="S3002" t="str">
            <v>0</v>
          </cell>
          <cell r="X3002">
            <v>0</v>
          </cell>
        </row>
        <row r="3003">
          <cell r="S3003" t="str">
            <v>0</v>
          </cell>
          <cell r="X3003">
            <v>0</v>
          </cell>
        </row>
        <row r="3004">
          <cell r="S3004" t="str">
            <v>0</v>
          </cell>
          <cell r="X3004">
            <v>0</v>
          </cell>
        </row>
        <row r="3005">
          <cell r="S3005" t="str">
            <v>0</v>
          </cell>
          <cell r="X3005">
            <v>0</v>
          </cell>
        </row>
        <row r="3006">
          <cell r="S3006" t="str">
            <v>0</v>
          </cell>
          <cell r="X3006">
            <v>0</v>
          </cell>
        </row>
        <row r="3007">
          <cell r="S3007" t="str">
            <v>0</v>
          </cell>
          <cell r="X3007">
            <v>0</v>
          </cell>
        </row>
        <row r="3008">
          <cell r="S3008" t="str">
            <v>0</v>
          </cell>
          <cell r="X3008">
            <v>0</v>
          </cell>
        </row>
        <row r="3009">
          <cell r="S3009" t="str">
            <v>0</v>
          </cell>
          <cell r="X3009">
            <v>0</v>
          </cell>
        </row>
        <row r="3010">
          <cell r="S3010" t="str">
            <v>0</v>
          </cell>
          <cell r="X3010">
            <v>0</v>
          </cell>
        </row>
        <row r="3011">
          <cell r="S3011" t="str">
            <v>0</v>
          </cell>
          <cell r="X3011">
            <v>0</v>
          </cell>
        </row>
        <row r="3012">
          <cell r="S3012" t="str">
            <v>0</v>
          </cell>
          <cell r="X3012">
            <v>0</v>
          </cell>
        </row>
        <row r="3013">
          <cell r="S3013" t="str">
            <v>0</v>
          </cell>
          <cell r="X3013">
            <v>0</v>
          </cell>
        </row>
        <row r="3014">
          <cell r="S3014" t="str">
            <v>0</v>
          </cell>
          <cell r="X3014">
            <v>0</v>
          </cell>
        </row>
        <row r="3015">
          <cell r="S3015" t="str">
            <v>0</v>
          </cell>
          <cell r="X3015">
            <v>0</v>
          </cell>
        </row>
        <row r="3016">
          <cell r="S3016" t="str">
            <v>0</v>
          </cell>
          <cell r="X3016">
            <v>0</v>
          </cell>
        </row>
        <row r="3017">
          <cell r="S3017" t="str">
            <v>0</v>
          </cell>
          <cell r="X3017">
            <v>0</v>
          </cell>
        </row>
        <row r="3018">
          <cell r="S3018" t="str">
            <v>0</v>
          </cell>
          <cell r="X3018">
            <v>0</v>
          </cell>
        </row>
        <row r="3019">
          <cell r="S3019" t="str">
            <v>0</v>
          </cell>
          <cell r="X3019">
            <v>0</v>
          </cell>
        </row>
        <row r="3020">
          <cell r="S3020" t="str">
            <v>0</v>
          </cell>
          <cell r="X3020">
            <v>0</v>
          </cell>
        </row>
        <row r="3021">
          <cell r="S3021" t="str">
            <v>0</v>
          </cell>
          <cell r="X3021">
            <v>0</v>
          </cell>
        </row>
        <row r="3022">
          <cell r="S3022" t="str">
            <v>0</v>
          </cell>
          <cell r="X3022">
            <v>0</v>
          </cell>
        </row>
        <row r="3023">
          <cell r="S3023" t="str">
            <v>0</v>
          </cell>
          <cell r="X3023">
            <v>0</v>
          </cell>
        </row>
        <row r="3024">
          <cell r="S3024" t="str">
            <v>0</v>
          </cell>
          <cell r="X3024">
            <v>0</v>
          </cell>
        </row>
        <row r="3025">
          <cell r="S3025" t="str">
            <v>0</v>
          </cell>
          <cell r="X3025">
            <v>0</v>
          </cell>
        </row>
        <row r="3026">
          <cell r="S3026" t="str">
            <v>0</v>
          </cell>
          <cell r="X3026">
            <v>0</v>
          </cell>
        </row>
        <row r="3027">
          <cell r="S3027" t="str">
            <v>0</v>
          </cell>
          <cell r="X3027">
            <v>0</v>
          </cell>
        </row>
        <row r="3028">
          <cell r="S3028" t="str">
            <v>0</v>
          </cell>
          <cell r="X3028">
            <v>0</v>
          </cell>
        </row>
        <row r="3029">
          <cell r="S3029" t="str">
            <v>0</v>
          </cell>
          <cell r="X3029">
            <v>0</v>
          </cell>
        </row>
        <row r="3030">
          <cell r="S3030" t="str">
            <v>0</v>
          </cell>
          <cell r="X3030">
            <v>0</v>
          </cell>
        </row>
        <row r="3031">
          <cell r="S3031" t="str">
            <v>0</v>
          </cell>
          <cell r="X3031">
            <v>0</v>
          </cell>
        </row>
        <row r="3032">
          <cell r="S3032" t="str">
            <v>0</v>
          </cell>
          <cell r="X3032">
            <v>0</v>
          </cell>
        </row>
        <row r="3033">
          <cell r="S3033" t="str">
            <v>0</v>
          </cell>
          <cell r="X3033">
            <v>0</v>
          </cell>
        </row>
        <row r="3034">
          <cell r="S3034" t="str">
            <v>0</v>
          </cell>
          <cell r="X3034">
            <v>0</v>
          </cell>
        </row>
        <row r="3035">
          <cell r="S3035" t="str">
            <v>0</v>
          </cell>
          <cell r="X3035">
            <v>0</v>
          </cell>
        </row>
        <row r="3036">
          <cell r="S3036" t="str">
            <v>0</v>
          </cell>
          <cell r="X3036">
            <v>0</v>
          </cell>
        </row>
        <row r="3037">
          <cell r="S3037" t="str">
            <v>0</v>
          </cell>
          <cell r="X3037">
            <v>0</v>
          </cell>
        </row>
        <row r="3038">
          <cell r="S3038" t="str">
            <v>0</v>
          </cell>
          <cell r="X3038">
            <v>0</v>
          </cell>
        </row>
        <row r="3039">
          <cell r="S3039" t="str">
            <v>0</v>
          </cell>
          <cell r="X3039">
            <v>0</v>
          </cell>
        </row>
        <row r="3040">
          <cell r="S3040" t="str">
            <v>0</v>
          </cell>
          <cell r="X3040">
            <v>0</v>
          </cell>
        </row>
        <row r="3041">
          <cell r="S3041" t="str">
            <v>0</v>
          </cell>
          <cell r="X3041">
            <v>0</v>
          </cell>
        </row>
        <row r="3042">
          <cell r="S3042" t="str">
            <v>0</v>
          </cell>
          <cell r="X3042">
            <v>0</v>
          </cell>
        </row>
        <row r="3043">
          <cell r="S3043" t="str">
            <v>0</v>
          </cell>
          <cell r="X3043">
            <v>0</v>
          </cell>
        </row>
        <row r="3044">
          <cell r="S3044" t="str">
            <v>0</v>
          </cell>
          <cell r="X3044">
            <v>0</v>
          </cell>
        </row>
        <row r="3045">
          <cell r="S3045" t="str">
            <v>0</v>
          </cell>
          <cell r="X3045">
            <v>0</v>
          </cell>
        </row>
        <row r="3046">
          <cell r="S3046" t="str">
            <v>0</v>
          </cell>
          <cell r="X3046">
            <v>0</v>
          </cell>
        </row>
        <row r="3047">
          <cell r="S3047" t="str">
            <v>0</v>
          </cell>
          <cell r="X3047">
            <v>0</v>
          </cell>
        </row>
        <row r="3048">
          <cell r="S3048" t="str">
            <v>0</v>
          </cell>
          <cell r="X3048">
            <v>0</v>
          </cell>
        </row>
        <row r="3049">
          <cell r="S3049" t="str">
            <v>0</v>
          </cell>
          <cell r="X3049">
            <v>0</v>
          </cell>
        </row>
        <row r="3050">
          <cell r="S3050" t="str">
            <v>0</v>
          </cell>
          <cell r="X3050">
            <v>0</v>
          </cell>
        </row>
        <row r="3051">
          <cell r="S3051" t="str">
            <v>0</v>
          </cell>
          <cell r="X3051">
            <v>0</v>
          </cell>
        </row>
        <row r="3052">
          <cell r="S3052" t="str">
            <v>0</v>
          </cell>
          <cell r="X3052">
            <v>0</v>
          </cell>
        </row>
        <row r="3053">
          <cell r="S3053" t="str">
            <v>0</v>
          </cell>
          <cell r="X3053">
            <v>0</v>
          </cell>
        </row>
        <row r="3054">
          <cell r="S3054" t="str">
            <v>0</v>
          </cell>
          <cell r="X3054">
            <v>0</v>
          </cell>
        </row>
        <row r="3055">
          <cell r="S3055" t="str">
            <v>0</v>
          </cell>
          <cell r="X3055">
            <v>0</v>
          </cell>
        </row>
        <row r="3056">
          <cell r="S3056" t="str">
            <v>0</v>
          </cell>
          <cell r="X3056">
            <v>0</v>
          </cell>
        </row>
        <row r="3057">
          <cell r="S3057" t="str">
            <v>0</v>
          </cell>
          <cell r="X3057">
            <v>0</v>
          </cell>
        </row>
        <row r="3058">
          <cell r="S3058" t="str">
            <v>0</v>
          </cell>
          <cell r="X3058">
            <v>0</v>
          </cell>
        </row>
        <row r="3059">
          <cell r="S3059" t="str">
            <v>0</v>
          </cell>
          <cell r="X3059">
            <v>0</v>
          </cell>
        </row>
        <row r="3060">
          <cell r="S3060" t="str">
            <v>0</v>
          </cell>
          <cell r="X3060">
            <v>0</v>
          </cell>
        </row>
        <row r="3061">
          <cell r="S3061" t="str">
            <v>0</v>
          </cell>
          <cell r="X3061">
            <v>0</v>
          </cell>
        </row>
        <row r="3062">
          <cell r="S3062" t="str">
            <v>0</v>
          </cell>
          <cell r="X3062">
            <v>0</v>
          </cell>
        </row>
        <row r="3063">
          <cell r="S3063" t="str">
            <v>0</v>
          </cell>
          <cell r="X3063">
            <v>0</v>
          </cell>
        </row>
        <row r="3064">
          <cell r="S3064" t="str">
            <v>0</v>
          </cell>
          <cell r="X3064">
            <v>0</v>
          </cell>
        </row>
        <row r="3065">
          <cell r="S3065" t="str">
            <v>0</v>
          </cell>
          <cell r="X3065">
            <v>0</v>
          </cell>
        </row>
        <row r="3066">
          <cell r="S3066" t="str">
            <v>0</v>
          </cell>
          <cell r="X3066">
            <v>0</v>
          </cell>
        </row>
        <row r="3067">
          <cell r="S3067" t="str">
            <v>0</v>
          </cell>
          <cell r="X3067">
            <v>0</v>
          </cell>
        </row>
        <row r="3068">
          <cell r="S3068" t="str">
            <v>0</v>
          </cell>
          <cell r="X3068">
            <v>0</v>
          </cell>
        </row>
        <row r="3069">
          <cell r="S3069" t="str">
            <v>0</v>
          </cell>
          <cell r="X3069">
            <v>0</v>
          </cell>
        </row>
        <row r="3070">
          <cell r="S3070" t="str">
            <v>0</v>
          </cell>
          <cell r="X3070">
            <v>0</v>
          </cell>
        </row>
        <row r="3071">
          <cell r="S3071" t="str">
            <v>0</v>
          </cell>
          <cell r="X3071">
            <v>0</v>
          </cell>
        </row>
        <row r="3072">
          <cell r="S3072" t="str">
            <v>0</v>
          </cell>
          <cell r="X3072">
            <v>0</v>
          </cell>
        </row>
        <row r="3073">
          <cell r="S3073" t="str">
            <v>0</v>
          </cell>
          <cell r="X3073">
            <v>0</v>
          </cell>
        </row>
        <row r="3074">
          <cell r="S3074" t="str">
            <v>0</v>
          </cell>
          <cell r="X3074">
            <v>0</v>
          </cell>
        </row>
        <row r="3075">
          <cell r="S3075" t="str">
            <v>0</v>
          </cell>
          <cell r="X3075">
            <v>0</v>
          </cell>
        </row>
        <row r="3076">
          <cell r="S3076" t="str">
            <v>0</v>
          </cell>
          <cell r="X3076">
            <v>0</v>
          </cell>
        </row>
        <row r="3077">
          <cell r="S3077" t="str">
            <v>0</v>
          </cell>
          <cell r="X3077">
            <v>0</v>
          </cell>
        </row>
        <row r="3078">
          <cell r="S3078" t="str">
            <v>0</v>
          </cell>
          <cell r="X3078">
            <v>0</v>
          </cell>
        </row>
        <row r="3079">
          <cell r="S3079" t="str">
            <v>0</v>
          </cell>
          <cell r="X3079">
            <v>0</v>
          </cell>
        </row>
        <row r="3080">
          <cell r="S3080" t="str">
            <v>0</v>
          </cell>
          <cell r="X3080">
            <v>0</v>
          </cell>
        </row>
        <row r="3081">
          <cell r="S3081" t="str">
            <v>0</v>
          </cell>
          <cell r="X3081">
            <v>0</v>
          </cell>
        </row>
        <row r="3082">
          <cell r="S3082" t="str">
            <v>0</v>
          </cell>
          <cell r="X3082">
            <v>0</v>
          </cell>
        </row>
        <row r="3083">
          <cell r="S3083" t="str">
            <v>0</v>
          </cell>
          <cell r="X3083">
            <v>0</v>
          </cell>
        </row>
        <row r="3084">
          <cell r="S3084" t="str">
            <v>0</v>
          </cell>
          <cell r="X3084">
            <v>0</v>
          </cell>
        </row>
        <row r="3085">
          <cell r="S3085" t="str">
            <v>0</v>
          </cell>
          <cell r="X3085">
            <v>0</v>
          </cell>
        </row>
        <row r="3086">
          <cell r="S3086" t="str">
            <v>0</v>
          </cell>
          <cell r="X3086">
            <v>0</v>
          </cell>
        </row>
        <row r="3087">
          <cell r="S3087" t="str">
            <v>0</v>
          </cell>
          <cell r="X3087">
            <v>0</v>
          </cell>
        </row>
        <row r="3088">
          <cell r="S3088" t="str">
            <v>0</v>
          </cell>
          <cell r="X3088">
            <v>0</v>
          </cell>
        </row>
        <row r="3089">
          <cell r="S3089" t="str">
            <v>0</v>
          </cell>
          <cell r="X3089">
            <v>0</v>
          </cell>
        </row>
        <row r="3090">
          <cell r="S3090" t="str">
            <v>0</v>
          </cell>
          <cell r="X3090">
            <v>0</v>
          </cell>
        </row>
        <row r="3091">
          <cell r="S3091" t="str">
            <v>0</v>
          </cell>
          <cell r="X3091">
            <v>0</v>
          </cell>
        </row>
        <row r="3092">
          <cell r="S3092" t="str">
            <v>0</v>
          </cell>
          <cell r="X3092">
            <v>0</v>
          </cell>
        </row>
        <row r="3093">
          <cell r="S3093" t="str">
            <v>0</v>
          </cell>
          <cell r="X3093">
            <v>0</v>
          </cell>
        </row>
        <row r="3094">
          <cell r="S3094" t="str">
            <v>0</v>
          </cell>
          <cell r="X3094">
            <v>0</v>
          </cell>
        </row>
        <row r="3095">
          <cell r="S3095" t="str">
            <v>0</v>
          </cell>
          <cell r="X3095">
            <v>0</v>
          </cell>
        </row>
        <row r="3096">
          <cell r="S3096" t="str">
            <v>0</v>
          </cell>
          <cell r="X3096">
            <v>0</v>
          </cell>
        </row>
        <row r="3097">
          <cell r="S3097" t="str">
            <v>0</v>
          </cell>
          <cell r="X3097">
            <v>0</v>
          </cell>
        </row>
        <row r="3098">
          <cell r="S3098" t="str">
            <v>0</v>
          </cell>
          <cell r="X3098">
            <v>0</v>
          </cell>
        </row>
        <row r="3099">
          <cell r="S3099" t="str">
            <v>0</v>
          </cell>
          <cell r="X3099">
            <v>0</v>
          </cell>
        </row>
        <row r="3100">
          <cell r="S3100" t="str">
            <v>0</v>
          </cell>
          <cell r="X3100">
            <v>0</v>
          </cell>
        </row>
        <row r="3101">
          <cell r="S3101" t="str">
            <v>0</v>
          </cell>
          <cell r="X3101">
            <v>0</v>
          </cell>
        </row>
        <row r="3102">
          <cell r="S3102" t="str">
            <v>0</v>
          </cell>
          <cell r="X3102">
            <v>0</v>
          </cell>
        </row>
        <row r="3103">
          <cell r="S3103" t="str">
            <v>0</v>
          </cell>
          <cell r="X3103">
            <v>0</v>
          </cell>
        </row>
        <row r="3104">
          <cell r="S3104" t="str">
            <v>0</v>
          </cell>
          <cell r="X3104">
            <v>0</v>
          </cell>
        </row>
        <row r="3105">
          <cell r="S3105" t="str">
            <v>0</v>
          </cell>
          <cell r="X3105">
            <v>0</v>
          </cell>
        </row>
        <row r="3106">
          <cell r="S3106" t="str">
            <v>0</v>
          </cell>
          <cell r="X3106">
            <v>0</v>
          </cell>
        </row>
        <row r="3107">
          <cell r="S3107" t="str">
            <v>0</v>
          </cell>
          <cell r="X3107">
            <v>0</v>
          </cell>
        </row>
        <row r="3108">
          <cell r="S3108" t="str">
            <v>0</v>
          </cell>
          <cell r="X3108">
            <v>0</v>
          </cell>
        </row>
        <row r="3109">
          <cell r="S3109" t="str">
            <v>0</v>
          </cell>
          <cell r="X3109">
            <v>0</v>
          </cell>
        </row>
        <row r="3110">
          <cell r="S3110" t="str">
            <v>0</v>
          </cell>
          <cell r="X3110">
            <v>0</v>
          </cell>
        </row>
        <row r="3111">
          <cell r="S3111" t="str">
            <v>0</v>
          </cell>
          <cell r="X3111">
            <v>0</v>
          </cell>
        </row>
        <row r="3112">
          <cell r="S3112" t="str">
            <v>0</v>
          </cell>
          <cell r="X3112">
            <v>0</v>
          </cell>
        </row>
        <row r="3113">
          <cell r="S3113" t="str">
            <v>0</v>
          </cell>
          <cell r="X3113">
            <v>0</v>
          </cell>
        </row>
        <row r="3114">
          <cell r="S3114" t="str">
            <v>0</v>
          </cell>
          <cell r="X3114">
            <v>0</v>
          </cell>
        </row>
        <row r="3115">
          <cell r="S3115" t="str">
            <v>0</v>
          </cell>
          <cell r="X3115">
            <v>0</v>
          </cell>
        </row>
        <row r="3116">
          <cell r="S3116" t="str">
            <v>0</v>
          </cell>
          <cell r="X3116">
            <v>0</v>
          </cell>
        </row>
        <row r="3117">
          <cell r="S3117" t="str">
            <v>0</v>
          </cell>
          <cell r="X3117">
            <v>0</v>
          </cell>
        </row>
        <row r="3118">
          <cell r="S3118" t="str">
            <v>0</v>
          </cell>
          <cell r="X3118">
            <v>0</v>
          </cell>
        </row>
        <row r="3119">
          <cell r="S3119" t="str">
            <v>0</v>
          </cell>
          <cell r="X3119">
            <v>0</v>
          </cell>
        </row>
        <row r="3120">
          <cell r="S3120" t="str">
            <v>0</v>
          </cell>
          <cell r="X3120">
            <v>0</v>
          </cell>
        </row>
        <row r="3121">
          <cell r="S3121" t="str">
            <v>0</v>
          </cell>
          <cell r="X3121">
            <v>0</v>
          </cell>
        </row>
        <row r="3122">
          <cell r="S3122" t="str">
            <v>0</v>
          </cell>
          <cell r="X3122">
            <v>0</v>
          </cell>
        </row>
        <row r="3123">
          <cell r="S3123" t="str">
            <v>0</v>
          </cell>
          <cell r="X3123">
            <v>0</v>
          </cell>
        </row>
        <row r="3124">
          <cell r="S3124" t="str">
            <v>0</v>
          </cell>
          <cell r="X3124">
            <v>0</v>
          </cell>
        </row>
        <row r="3125">
          <cell r="S3125" t="str">
            <v>0</v>
          </cell>
          <cell r="X3125">
            <v>0</v>
          </cell>
        </row>
        <row r="3126">
          <cell r="S3126" t="str">
            <v>0</v>
          </cell>
          <cell r="X3126">
            <v>0</v>
          </cell>
        </row>
        <row r="3127">
          <cell r="S3127" t="str">
            <v>0</v>
          </cell>
          <cell r="X3127">
            <v>0</v>
          </cell>
        </row>
        <row r="3128">
          <cell r="S3128" t="str">
            <v>0</v>
          </cell>
          <cell r="X3128">
            <v>0</v>
          </cell>
        </row>
        <row r="3129">
          <cell r="S3129" t="str">
            <v>0</v>
          </cell>
          <cell r="X3129">
            <v>0</v>
          </cell>
        </row>
        <row r="3130">
          <cell r="S3130" t="str">
            <v>0</v>
          </cell>
          <cell r="X3130">
            <v>0</v>
          </cell>
        </row>
        <row r="3131">
          <cell r="S3131" t="str">
            <v>0</v>
          </cell>
          <cell r="X3131">
            <v>0</v>
          </cell>
        </row>
        <row r="3132">
          <cell r="S3132" t="str">
            <v>0</v>
          </cell>
          <cell r="X3132">
            <v>0</v>
          </cell>
        </row>
        <row r="3133">
          <cell r="S3133" t="str">
            <v>0</v>
          </cell>
          <cell r="X3133">
            <v>0</v>
          </cell>
        </row>
        <row r="3134">
          <cell r="S3134" t="str">
            <v>0</v>
          </cell>
          <cell r="X3134">
            <v>0</v>
          </cell>
        </row>
        <row r="3135">
          <cell r="S3135" t="str">
            <v>0</v>
          </cell>
          <cell r="X3135">
            <v>0</v>
          </cell>
        </row>
        <row r="3136">
          <cell r="S3136" t="str">
            <v>0</v>
          </cell>
          <cell r="X3136">
            <v>0</v>
          </cell>
        </row>
        <row r="3137">
          <cell r="S3137" t="str">
            <v>0</v>
          </cell>
          <cell r="X3137">
            <v>0</v>
          </cell>
        </row>
        <row r="3138">
          <cell r="S3138" t="str">
            <v>0</v>
          </cell>
          <cell r="X3138">
            <v>0</v>
          </cell>
        </row>
        <row r="3139">
          <cell r="S3139" t="str">
            <v>0</v>
          </cell>
          <cell r="X3139">
            <v>0</v>
          </cell>
        </row>
        <row r="3140">
          <cell r="S3140" t="str">
            <v>0</v>
          </cell>
          <cell r="X3140">
            <v>0</v>
          </cell>
        </row>
        <row r="3141">
          <cell r="S3141" t="str">
            <v>0</v>
          </cell>
          <cell r="X3141">
            <v>0</v>
          </cell>
        </row>
        <row r="3142">
          <cell r="S3142" t="str">
            <v>0</v>
          </cell>
          <cell r="X3142">
            <v>0</v>
          </cell>
        </row>
        <row r="3143">
          <cell r="S3143" t="str">
            <v>0</v>
          </cell>
          <cell r="X3143">
            <v>0</v>
          </cell>
        </row>
        <row r="3144">
          <cell r="S3144" t="str">
            <v>0</v>
          </cell>
          <cell r="X3144">
            <v>0</v>
          </cell>
        </row>
        <row r="3145">
          <cell r="S3145" t="str">
            <v>0</v>
          </cell>
          <cell r="X3145">
            <v>0</v>
          </cell>
        </row>
        <row r="3146">
          <cell r="S3146" t="str">
            <v>0</v>
          </cell>
          <cell r="X3146">
            <v>0</v>
          </cell>
        </row>
        <row r="3147">
          <cell r="S3147" t="str">
            <v>0</v>
          </cell>
          <cell r="X3147">
            <v>0</v>
          </cell>
        </row>
        <row r="3148">
          <cell r="S3148" t="str">
            <v>0</v>
          </cell>
          <cell r="X3148">
            <v>0</v>
          </cell>
        </row>
        <row r="3149">
          <cell r="S3149" t="str">
            <v>0</v>
          </cell>
          <cell r="X3149">
            <v>0</v>
          </cell>
        </row>
        <row r="3150">
          <cell r="S3150" t="str">
            <v>0</v>
          </cell>
          <cell r="X3150">
            <v>0</v>
          </cell>
        </row>
        <row r="3151">
          <cell r="S3151" t="str">
            <v>0</v>
          </cell>
          <cell r="X3151">
            <v>0</v>
          </cell>
        </row>
        <row r="3152">
          <cell r="S3152" t="str">
            <v>0</v>
          </cell>
          <cell r="X3152">
            <v>0</v>
          </cell>
        </row>
        <row r="3153">
          <cell r="S3153" t="str">
            <v>0</v>
          </cell>
          <cell r="X3153">
            <v>0</v>
          </cell>
        </row>
        <row r="3154">
          <cell r="S3154" t="str">
            <v>0</v>
          </cell>
          <cell r="X3154">
            <v>0</v>
          </cell>
        </row>
        <row r="3155">
          <cell r="S3155" t="str">
            <v>0</v>
          </cell>
          <cell r="X3155">
            <v>0</v>
          </cell>
        </row>
        <row r="3156">
          <cell r="S3156" t="str">
            <v>0</v>
          </cell>
          <cell r="X3156">
            <v>0</v>
          </cell>
        </row>
        <row r="3157">
          <cell r="S3157" t="str">
            <v>0</v>
          </cell>
          <cell r="X3157">
            <v>0</v>
          </cell>
        </row>
        <row r="3158">
          <cell r="S3158" t="str">
            <v>0</v>
          </cell>
          <cell r="X3158">
            <v>0</v>
          </cell>
        </row>
        <row r="3159">
          <cell r="S3159" t="str">
            <v>0</v>
          </cell>
          <cell r="X3159">
            <v>0</v>
          </cell>
        </row>
        <row r="3160">
          <cell r="S3160" t="str">
            <v>0</v>
          </cell>
          <cell r="X3160">
            <v>0</v>
          </cell>
        </row>
        <row r="3161">
          <cell r="S3161" t="str">
            <v>0</v>
          </cell>
          <cell r="X3161">
            <v>0</v>
          </cell>
        </row>
        <row r="3162">
          <cell r="S3162" t="str">
            <v>0</v>
          </cell>
          <cell r="X3162">
            <v>0</v>
          </cell>
        </row>
        <row r="3163">
          <cell r="S3163" t="str">
            <v>0</v>
          </cell>
          <cell r="X3163">
            <v>0</v>
          </cell>
        </row>
        <row r="3164">
          <cell r="S3164" t="str">
            <v>0</v>
          </cell>
          <cell r="X3164">
            <v>0</v>
          </cell>
        </row>
        <row r="3165">
          <cell r="S3165" t="str">
            <v>0</v>
          </cell>
          <cell r="X3165">
            <v>0</v>
          </cell>
        </row>
        <row r="3166">
          <cell r="S3166" t="str">
            <v>0</v>
          </cell>
          <cell r="X3166">
            <v>0</v>
          </cell>
        </row>
        <row r="3167">
          <cell r="S3167" t="str">
            <v>0</v>
          </cell>
          <cell r="X3167">
            <v>0</v>
          </cell>
        </row>
        <row r="3168">
          <cell r="S3168" t="str">
            <v>0</v>
          </cell>
          <cell r="X3168">
            <v>0</v>
          </cell>
        </row>
        <row r="3169">
          <cell r="S3169" t="str">
            <v>0</v>
          </cell>
          <cell r="X3169">
            <v>0</v>
          </cell>
        </row>
        <row r="3170">
          <cell r="S3170" t="str">
            <v>0</v>
          </cell>
          <cell r="X3170">
            <v>0</v>
          </cell>
        </row>
        <row r="3171">
          <cell r="S3171" t="str">
            <v>0</v>
          </cell>
          <cell r="X3171">
            <v>0</v>
          </cell>
        </row>
        <row r="3172">
          <cell r="S3172" t="str">
            <v>0</v>
          </cell>
          <cell r="X3172">
            <v>0</v>
          </cell>
        </row>
        <row r="3173">
          <cell r="S3173" t="str">
            <v>0</v>
          </cell>
          <cell r="X3173">
            <v>0</v>
          </cell>
        </row>
        <row r="3174">
          <cell r="S3174" t="str">
            <v>0</v>
          </cell>
          <cell r="X3174">
            <v>0</v>
          </cell>
        </row>
        <row r="3175">
          <cell r="S3175" t="str">
            <v>0</v>
          </cell>
          <cell r="X3175">
            <v>0</v>
          </cell>
        </row>
        <row r="3176">
          <cell r="S3176" t="str">
            <v>0</v>
          </cell>
          <cell r="X3176">
            <v>0</v>
          </cell>
        </row>
        <row r="3177">
          <cell r="S3177" t="str">
            <v>0</v>
          </cell>
          <cell r="X3177">
            <v>0</v>
          </cell>
        </row>
        <row r="3178">
          <cell r="S3178" t="str">
            <v>0</v>
          </cell>
          <cell r="X3178">
            <v>0</v>
          </cell>
        </row>
        <row r="3179">
          <cell r="S3179" t="str">
            <v>0</v>
          </cell>
          <cell r="X3179">
            <v>0</v>
          </cell>
        </row>
        <row r="3180">
          <cell r="S3180" t="str">
            <v>0</v>
          </cell>
          <cell r="X3180">
            <v>0</v>
          </cell>
        </row>
        <row r="3181">
          <cell r="S3181" t="str">
            <v>0</v>
          </cell>
          <cell r="X3181">
            <v>0</v>
          </cell>
        </row>
        <row r="3182">
          <cell r="S3182" t="str">
            <v>0</v>
          </cell>
          <cell r="X3182">
            <v>0</v>
          </cell>
        </row>
        <row r="3183">
          <cell r="S3183" t="str">
            <v>0</v>
          </cell>
          <cell r="X3183">
            <v>0</v>
          </cell>
        </row>
        <row r="3184">
          <cell r="S3184" t="str">
            <v>0</v>
          </cell>
          <cell r="X3184">
            <v>0</v>
          </cell>
        </row>
        <row r="3185">
          <cell r="S3185" t="str">
            <v>0</v>
          </cell>
          <cell r="X3185">
            <v>0</v>
          </cell>
        </row>
        <row r="3186">
          <cell r="S3186" t="str">
            <v>0</v>
          </cell>
          <cell r="X3186">
            <v>0</v>
          </cell>
        </row>
        <row r="3187">
          <cell r="S3187" t="str">
            <v>0</v>
          </cell>
          <cell r="X3187">
            <v>0</v>
          </cell>
        </row>
        <row r="3188">
          <cell r="S3188" t="str">
            <v>0</v>
          </cell>
          <cell r="X3188">
            <v>0</v>
          </cell>
        </row>
        <row r="3189">
          <cell r="S3189" t="str">
            <v>0</v>
          </cell>
          <cell r="X3189">
            <v>0</v>
          </cell>
        </row>
        <row r="3190">
          <cell r="S3190" t="str">
            <v>0</v>
          </cell>
          <cell r="X3190">
            <v>0</v>
          </cell>
        </row>
        <row r="3191">
          <cell r="S3191" t="str">
            <v>0</v>
          </cell>
          <cell r="X3191">
            <v>0</v>
          </cell>
        </row>
        <row r="3192">
          <cell r="S3192" t="str">
            <v>0</v>
          </cell>
          <cell r="X3192">
            <v>0</v>
          </cell>
        </row>
        <row r="3193">
          <cell r="S3193" t="str">
            <v>0</v>
          </cell>
          <cell r="X3193">
            <v>0</v>
          </cell>
        </row>
        <row r="3194">
          <cell r="S3194" t="str">
            <v>0</v>
          </cell>
          <cell r="X3194">
            <v>0</v>
          </cell>
        </row>
        <row r="3195">
          <cell r="S3195" t="str">
            <v>0</v>
          </cell>
          <cell r="X3195">
            <v>0</v>
          </cell>
        </row>
        <row r="3196">
          <cell r="S3196" t="str">
            <v>0</v>
          </cell>
          <cell r="X3196">
            <v>0</v>
          </cell>
        </row>
        <row r="3197">
          <cell r="S3197" t="str">
            <v>0</v>
          </cell>
          <cell r="X3197">
            <v>0</v>
          </cell>
        </row>
        <row r="3198">
          <cell r="S3198" t="str">
            <v>0</v>
          </cell>
          <cell r="X3198">
            <v>0</v>
          </cell>
        </row>
        <row r="3199">
          <cell r="S3199" t="str">
            <v>0</v>
          </cell>
          <cell r="X3199">
            <v>0</v>
          </cell>
        </row>
        <row r="3200">
          <cell r="S3200" t="str">
            <v>0</v>
          </cell>
          <cell r="X3200">
            <v>0</v>
          </cell>
        </row>
        <row r="3201">
          <cell r="S3201" t="str">
            <v>0</v>
          </cell>
          <cell r="X3201">
            <v>0</v>
          </cell>
        </row>
        <row r="3202">
          <cell r="S3202" t="str">
            <v>0</v>
          </cell>
          <cell r="X3202">
            <v>0</v>
          </cell>
        </row>
        <row r="3203">
          <cell r="S3203" t="str">
            <v>0</v>
          </cell>
          <cell r="X3203">
            <v>0</v>
          </cell>
        </row>
        <row r="3204">
          <cell r="S3204" t="str">
            <v>0</v>
          </cell>
          <cell r="X3204">
            <v>0</v>
          </cell>
        </row>
        <row r="3205">
          <cell r="S3205" t="str">
            <v>0</v>
          </cell>
          <cell r="X3205">
            <v>0</v>
          </cell>
        </row>
        <row r="3206">
          <cell r="S3206" t="str">
            <v>0</v>
          </cell>
          <cell r="X3206">
            <v>0</v>
          </cell>
        </row>
        <row r="3207">
          <cell r="S3207" t="str">
            <v>0</v>
          </cell>
          <cell r="X3207">
            <v>0</v>
          </cell>
        </row>
        <row r="3208">
          <cell r="S3208" t="str">
            <v>0</v>
          </cell>
          <cell r="X3208">
            <v>0</v>
          </cell>
        </row>
        <row r="3209">
          <cell r="S3209" t="str">
            <v>0</v>
          </cell>
          <cell r="X3209">
            <v>0</v>
          </cell>
        </row>
        <row r="3210">
          <cell r="S3210" t="str">
            <v>0</v>
          </cell>
          <cell r="X3210">
            <v>0</v>
          </cell>
        </row>
        <row r="3211">
          <cell r="S3211" t="str">
            <v>0</v>
          </cell>
          <cell r="X3211">
            <v>0</v>
          </cell>
        </row>
        <row r="3212">
          <cell r="S3212" t="str">
            <v>0</v>
          </cell>
          <cell r="X3212">
            <v>0</v>
          </cell>
        </row>
        <row r="3213">
          <cell r="S3213" t="str">
            <v>0</v>
          </cell>
          <cell r="X3213">
            <v>0</v>
          </cell>
        </row>
        <row r="3214">
          <cell r="S3214" t="str">
            <v>0</v>
          </cell>
          <cell r="X3214">
            <v>0</v>
          </cell>
        </row>
        <row r="3215">
          <cell r="S3215" t="str">
            <v>0</v>
          </cell>
          <cell r="X3215">
            <v>0</v>
          </cell>
        </row>
        <row r="3216">
          <cell r="S3216" t="str">
            <v>0</v>
          </cell>
          <cell r="X3216">
            <v>0</v>
          </cell>
        </row>
        <row r="3217">
          <cell r="S3217" t="str">
            <v>0</v>
          </cell>
          <cell r="X3217">
            <v>0</v>
          </cell>
        </row>
        <row r="3218">
          <cell r="S3218" t="str">
            <v>0</v>
          </cell>
          <cell r="X3218">
            <v>0</v>
          </cell>
        </row>
        <row r="3219">
          <cell r="S3219" t="str">
            <v>0</v>
          </cell>
          <cell r="X3219">
            <v>0</v>
          </cell>
        </row>
        <row r="3220">
          <cell r="S3220" t="str">
            <v>0</v>
          </cell>
          <cell r="X3220">
            <v>0</v>
          </cell>
        </row>
        <row r="3221">
          <cell r="S3221" t="str">
            <v>0</v>
          </cell>
          <cell r="X3221">
            <v>0</v>
          </cell>
        </row>
        <row r="3222">
          <cell r="S3222" t="str">
            <v>0</v>
          </cell>
          <cell r="X3222">
            <v>0</v>
          </cell>
        </row>
        <row r="3223">
          <cell r="S3223" t="str">
            <v>0</v>
          </cell>
          <cell r="X3223">
            <v>0</v>
          </cell>
        </row>
        <row r="3224">
          <cell r="S3224" t="str">
            <v>0</v>
          </cell>
          <cell r="X3224">
            <v>0</v>
          </cell>
        </row>
        <row r="3225">
          <cell r="S3225" t="str">
            <v>0</v>
          </cell>
          <cell r="X3225">
            <v>0</v>
          </cell>
        </row>
        <row r="3226">
          <cell r="S3226" t="str">
            <v>0</v>
          </cell>
          <cell r="X3226">
            <v>0</v>
          </cell>
        </row>
        <row r="3227">
          <cell r="S3227" t="str">
            <v>0</v>
          </cell>
          <cell r="X3227">
            <v>0</v>
          </cell>
        </row>
        <row r="3228">
          <cell r="S3228" t="str">
            <v>0</v>
          </cell>
          <cell r="X3228">
            <v>0</v>
          </cell>
        </row>
        <row r="3229">
          <cell r="S3229" t="str">
            <v>0</v>
          </cell>
          <cell r="X3229">
            <v>0</v>
          </cell>
        </row>
        <row r="3230">
          <cell r="S3230" t="str">
            <v>0</v>
          </cell>
          <cell r="X3230">
            <v>0</v>
          </cell>
        </row>
        <row r="3231">
          <cell r="S3231" t="str">
            <v>0</v>
          </cell>
          <cell r="X3231">
            <v>0</v>
          </cell>
        </row>
        <row r="3232">
          <cell r="S3232" t="str">
            <v>0</v>
          </cell>
          <cell r="X3232">
            <v>0</v>
          </cell>
        </row>
        <row r="3233">
          <cell r="S3233" t="str">
            <v>0</v>
          </cell>
          <cell r="X3233">
            <v>0</v>
          </cell>
        </row>
        <row r="3234">
          <cell r="S3234" t="str">
            <v>0</v>
          </cell>
          <cell r="X3234">
            <v>0</v>
          </cell>
        </row>
        <row r="3235">
          <cell r="S3235" t="str">
            <v>0</v>
          </cell>
          <cell r="X3235">
            <v>0</v>
          </cell>
        </row>
        <row r="3236">
          <cell r="S3236" t="str">
            <v>0</v>
          </cell>
          <cell r="X3236">
            <v>0</v>
          </cell>
        </row>
        <row r="3237">
          <cell r="S3237" t="str">
            <v>0</v>
          </cell>
          <cell r="X3237">
            <v>0</v>
          </cell>
        </row>
        <row r="3238">
          <cell r="S3238" t="str">
            <v>0</v>
          </cell>
          <cell r="X3238">
            <v>0</v>
          </cell>
        </row>
        <row r="3239">
          <cell r="S3239" t="str">
            <v>0</v>
          </cell>
          <cell r="X3239">
            <v>0</v>
          </cell>
        </row>
        <row r="3240">
          <cell r="S3240" t="str">
            <v>0</v>
          </cell>
          <cell r="X3240">
            <v>0</v>
          </cell>
        </row>
        <row r="3241">
          <cell r="S3241" t="str">
            <v>0</v>
          </cell>
          <cell r="X3241">
            <v>0</v>
          </cell>
        </row>
        <row r="3242">
          <cell r="S3242" t="str">
            <v>0</v>
          </cell>
          <cell r="X3242">
            <v>0</v>
          </cell>
        </row>
        <row r="3243">
          <cell r="S3243" t="str">
            <v>0</v>
          </cell>
          <cell r="X3243">
            <v>0</v>
          </cell>
        </row>
        <row r="3244">
          <cell r="S3244" t="str">
            <v>0</v>
          </cell>
          <cell r="X3244">
            <v>0</v>
          </cell>
        </row>
        <row r="3245">
          <cell r="S3245" t="str">
            <v>0</v>
          </cell>
          <cell r="X3245">
            <v>0</v>
          </cell>
        </row>
        <row r="3246">
          <cell r="S3246" t="str">
            <v>0</v>
          </cell>
          <cell r="X3246">
            <v>0</v>
          </cell>
        </row>
        <row r="3247">
          <cell r="S3247" t="str">
            <v>0</v>
          </cell>
          <cell r="X3247">
            <v>0</v>
          </cell>
        </row>
        <row r="3248">
          <cell r="S3248" t="str">
            <v>0</v>
          </cell>
          <cell r="X3248">
            <v>0</v>
          </cell>
        </row>
        <row r="3249">
          <cell r="S3249" t="str">
            <v>0</v>
          </cell>
          <cell r="X3249">
            <v>0</v>
          </cell>
        </row>
        <row r="3250">
          <cell r="S3250" t="str">
            <v>0</v>
          </cell>
          <cell r="X3250">
            <v>0</v>
          </cell>
        </row>
        <row r="3251">
          <cell r="S3251" t="str">
            <v>0</v>
          </cell>
          <cell r="X3251">
            <v>0</v>
          </cell>
        </row>
        <row r="3252">
          <cell r="S3252" t="str">
            <v>0</v>
          </cell>
          <cell r="X3252">
            <v>0</v>
          </cell>
        </row>
        <row r="3253">
          <cell r="S3253" t="str">
            <v>0</v>
          </cell>
          <cell r="X3253">
            <v>0</v>
          </cell>
        </row>
        <row r="3254">
          <cell r="S3254" t="str">
            <v>0</v>
          </cell>
          <cell r="X3254">
            <v>0</v>
          </cell>
        </row>
        <row r="3255">
          <cell r="S3255" t="str">
            <v>0</v>
          </cell>
          <cell r="X3255">
            <v>0</v>
          </cell>
        </row>
        <row r="3256">
          <cell r="S3256" t="str">
            <v>0</v>
          </cell>
          <cell r="X3256">
            <v>0</v>
          </cell>
        </row>
        <row r="3257">
          <cell r="S3257" t="str">
            <v>0</v>
          </cell>
          <cell r="X3257">
            <v>0</v>
          </cell>
        </row>
        <row r="3258">
          <cell r="S3258" t="str">
            <v>0</v>
          </cell>
          <cell r="X3258">
            <v>0</v>
          </cell>
        </row>
        <row r="3259">
          <cell r="S3259" t="str">
            <v>0</v>
          </cell>
          <cell r="X3259">
            <v>0</v>
          </cell>
        </row>
        <row r="3260">
          <cell r="S3260" t="str">
            <v>0</v>
          </cell>
          <cell r="X3260">
            <v>0</v>
          </cell>
        </row>
        <row r="3261">
          <cell r="S3261" t="str">
            <v>0</v>
          </cell>
          <cell r="X3261">
            <v>0</v>
          </cell>
        </row>
        <row r="3262">
          <cell r="S3262" t="str">
            <v>0</v>
          </cell>
          <cell r="X3262">
            <v>0</v>
          </cell>
        </row>
        <row r="3263">
          <cell r="S3263" t="str">
            <v>0</v>
          </cell>
          <cell r="X3263">
            <v>0</v>
          </cell>
        </row>
        <row r="3264">
          <cell r="S3264" t="str">
            <v>0</v>
          </cell>
          <cell r="X3264">
            <v>0</v>
          </cell>
        </row>
        <row r="3265">
          <cell r="S3265" t="str">
            <v>0</v>
          </cell>
          <cell r="X3265">
            <v>0</v>
          </cell>
        </row>
        <row r="3266">
          <cell r="S3266" t="str">
            <v>0</v>
          </cell>
          <cell r="X3266">
            <v>0</v>
          </cell>
        </row>
        <row r="3267">
          <cell r="S3267" t="str">
            <v>0</v>
          </cell>
          <cell r="X3267">
            <v>0</v>
          </cell>
        </row>
        <row r="3268">
          <cell r="S3268" t="str">
            <v>0</v>
          </cell>
          <cell r="X3268">
            <v>0</v>
          </cell>
        </row>
        <row r="3269">
          <cell r="S3269" t="str">
            <v>0</v>
          </cell>
          <cell r="X3269">
            <v>0</v>
          </cell>
        </row>
        <row r="3270">
          <cell r="S3270" t="str">
            <v>0</v>
          </cell>
          <cell r="X3270">
            <v>0</v>
          </cell>
        </row>
        <row r="3271">
          <cell r="S3271" t="str">
            <v>0</v>
          </cell>
          <cell r="X3271">
            <v>0</v>
          </cell>
        </row>
        <row r="3272">
          <cell r="S3272" t="str">
            <v>0</v>
          </cell>
          <cell r="X3272">
            <v>0</v>
          </cell>
        </row>
        <row r="3273">
          <cell r="S3273" t="str">
            <v>0</v>
          </cell>
          <cell r="X3273">
            <v>0</v>
          </cell>
        </row>
        <row r="3274">
          <cell r="S3274" t="str">
            <v>0</v>
          </cell>
          <cell r="X3274">
            <v>0</v>
          </cell>
        </row>
        <row r="3275">
          <cell r="S3275" t="str">
            <v>0</v>
          </cell>
          <cell r="X3275">
            <v>0</v>
          </cell>
        </row>
        <row r="3276">
          <cell r="S3276" t="str">
            <v>0</v>
          </cell>
          <cell r="X3276">
            <v>0</v>
          </cell>
        </row>
        <row r="3277">
          <cell r="S3277" t="str">
            <v>0</v>
          </cell>
          <cell r="X3277">
            <v>0</v>
          </cell>
        </row>
        <row r="3278">
          <cell r="S3278" t="str">
            <v>0</v>
          </cell>
          <cell r="X3278">
            <v>0</v>
          </cell>
        </row>
        <row r="3279">
          <cell r="S3279" t="str">
            <v>0</v>
          </cell>
          <cell r="X3279">
            <v>0</v>
          </cell>
        </row>
        <row r="3280">
          <cell r="S3280" t="str">
            <v>0</v>
          </cell>
          <cell r="X3280">
            <v>0</v>
          </cell>
        </row>
        <row r="3281">
          <cell r="S3281" t="str">
            <v>0</v>
          </cell>
          <cell r="X3281">
            <v>0</v>
          </cell>
        </row>
        <row r="3282">
          <cell r="S3282" t="str">
            <v>0</v>
          </cell>
          <cell r="X3282">
            <v>0</v>
          </cell>
        </row>
        <row r="3283">
          <cell r="S3283" t="str">
            <v>0</v>
          </cell>
          <cell r="X3283">
            <v>0</v>
          </cell>
        </row>
        <row r="3284">
          <cell r="S3284" t="str">
            <v>0</v>
          </cell>
          <cell r="X3284">
            <v>0</v>
          </cell>
        </row>
        <row r="3285">
          <cell r="S3285" t="str">
            <v>0</v>
          </cell>
          <cell r="X3285">
            <v>0</v>
          </cell>
        </row>
        <row r="3286">
          <cell r="S3286" t="str">
            <v>0</v>
          </cell>
          <cell r="X3286">
            <v>0</v>
          </cell>
        </row>
        <row r="3287">
          <cell r="S3287" t="str">
            <v>0</v>
          </cell>
          <cell r="X3287">
            <v>0</v>
          </cell>
        </row>
        <row r="3288">
          <cell r="S3288" t="str">
            <v>0</v>
          </cell>
          <cell r="X3288">
            <v>0</v>
          </cell>
        </row>
        <row r="3289">
          <cell r="S3289" t="str">
            <v>0</v>
          </cell>
          <cell r="X3289">
            <v>0</v>
          </cell>
        </row>
        <row r="3290">
          <cell r="S3290" t="str">
            <v>0</v>
          </cell>
          <cell r="X3290">
            <v>0</v>
          </cell>
        </row>
        <row r="3291">
          <cell r="S3291" t="str">
            <v>0</v>
          </cell>
          <cell r="X3291">
            <v>0</v>
          </cell>
        </row>
        <row r="3292">
          <cell r="S3292" t="str">
            <v>0</v>
          </cell>
          <cell r="X3292">
            <v>0</v>
          </cell>
        </row>
        <row r="3293">
          <cell r="S3293" t="str">
            <v>0</v>
          </cell>
          <cell r="X3293">
            <v>0</v>
          </cell>
        </row>
        <row r="3294">
          <cell r="S3294" t="str">
            <v>0</v>
          </cell>
          <cell r="X3294">
            <v>0</v>
          </cell>
        </row>
        <row r="3295">
          <cell r="S3295" t="str">
            <v>0</v>
          </cell>
          <cell r="X3295">
            <v>0</v>
          </cell>
        </row>
        <row r="3296">
          <cell r="S3296" t="str">
            <v>0</v>
          </cell>
          <cell r="X3296">
            <v>0</v>
          </cell>
        </row>
        <row r="3297">
          <cell r="S3297" t="str">
            <v>0</v>
          </cell>
          <cell r="X3297">
            <v>0</v>
          </cell>
        </row>
        <row r="3298">
          <cell r="S3298" t="str">
            <v>0</v>
          </cell>
          <cell r="X3298">
            <v>0</v>
          </cell>
        </row>
        <row r="3299">
          <cell r="S3299" t="str">
            <v>0</v>
          </cell>
          <cell r="X3299">
            <v>0</v>
          </cell>
        </row>
        <row r="3300">
          <cell r="S3300" t="str">
            <v>0</v>
          </cell>
          <cell r="X3300">
            <v>0</v>
          </cell>
        </row>
        <row r="3301">
          <cell r="S3301" t="str">
            <v>0</v>
          </cell>
          <cell r="X3301">
            <v>0</v>
          </cell>
        </row>
        <row r="3302">
          <cell r="S3302" t="str">
            <v>0</v>
          </cell>
          <cell r="X3302">
            <v>0</v>
          </cell>
        </row>
        <row r="3303">
          <cell r="S3303" t="str">
            <v>0</v>
          </cell>
          <cell r="X3303">
            <v>0</v>
          </cell>
        </row>
        <row r="3304">
          <cell r="S3304" t="str">
            <v>0</v>
          </cell>
          <cell r="X3304">
            <v>0</v>
          </cell>
        </row>
        <row r="3305">
          <cell r="S3305" t="str">
            <v>0</v>
          </cell>
          <cell r="X3305">
            <v>0</v>
          </cell>
        </row>
        <row r="3306">
          <cell r="S3306" t="str">
            <v>0</v>
          </cell>
          <cell r="X3306">
            <v>0</v>
          </cell>
        </row>
        <row r="3307">
          <cell r="S3307" t="str">
            <v>0</v>
          </cell>
          <cell r="X3307">
            <v>0</v>
          </cell>
        </row>
        <row r="3308">
          <cell r="S3308" t="str">
            <v>0</v>
          </cell>
          <cell r="X3308">
            <v>0</v>
          </cell>
        </row>
        <row r="3309">
          <cell r="S3309" t="str">
            <v>0</v>
          </cell>
          <cell r="X3309">
            <v>0</v>
          </cell>
        </row>
        <row r="3310">
          <cell r="S3310" t="str">
            <v>0</v>
          </cell>
          <cell r="X3310">
            <v>0</v>
          </cell>
        </row>
        <row r="3311">
          <cell r="S3311" t="str">
            <v>0</v>
          </cell>
          <cell r="X3311">
            <v>0</v>
          </cell>
        </row>
        <row r="3312">
          <cell r="S3312" t="str">
            <v>0</v>
          </cell>
          <cell r="X3312">
            <v>0</v>
          </cell>
        </row>
        <row r="3313">
          <cell r="S3313" t="str">
            <v>0</v>
          </cell>
          <cell r="X3313">
            <v>0</v>
          </cell>
        </row>
        <row r="3314">
          <cell r="S3314" t="str">
            <v>0</v>
          </cell>
          <cell r="X3314">
            <v>0</v>
          </cell>
        </row>
        <row r="3315">
          <cell r="S3315" t="str">
            <v>0</v>
          </cell>
          <cell r="X3315">
            <v>0</v>
          </cell>
        </row>
        <row r="3316">
          <cell r="S3316" t="str">
            <v>0</v>
          </cell>
          <cell r="X3316">
            <v>0</v>
          </cell>
        </row>
        <row r="3317">
          <cell r="S3317" t="str">
            <v>0</v>
          </cell>
          <cell r="X3317">
            <v>0</v>
          </cell>
        </row>
        <row r="3318">
          <cell r="S3318" t="str">
            <v>0</v>
          </cell>
          <cell r="X3318">
            <v>0</v>
          </cell>
        </row>
        <row r="3319">
          <cell r="S3319" t="str">
            <v>0</v>
          </cell>
          <cell r="X3319">
            <v>0</v>
          </cell>
        </row>
        <row r="3320">
          <cell r="S3320" t="str">
            <v>0</v>
          </cell>
          <cell r="X3320">
            <v>0</v>
          </cell>
        </row>
        <row r="3321">
          <cell r="S3321" t="str">
            <v>0</v>
          </cell>
          <cell r="X3321">
            <v>0</v>
          </cell>
        </row>
        <row r="3322">
          <cell r="S3322" t="str">
            <v>0</v>
          </cell>
          <cell r="X3322">
            <v>0</v>
          </cell>
        </row>
        <row r="3323">
          <cell r="S3323" t="str">
            <v>0</v>
          </cell>
          <cell r="X3323">
            <v>0</v>
          </cell>
        </row>
        <row r="3324">
          <cell r="S3324" t="str">
            <v>0</v>
          </cell>
          <cell r="X3324">
            <v>0</v>
          </cell>
        </row>
        <row r="3325">
          <cell r="S3325" t="str">
            <v>0</v>
          </cell>
          <cell r="X3325">
            <v>0</v>
          </cell>
        </row>
        <row r="3326">
          <cell r="S3326" t="str">
            <v>0</v>
          </cell>
          <cell r="X3326">
            <v>0</v>
          </cell>
        </row>
        <row r="3327">
          <cell r="S3327" t="str">
            <v>0</v>
          </cell>
          <cell r="X3327">
            <v>0</v>
          </cell>
        </row>
        <row r="3328">
          <cell r="S3328" t="str">
            <v>0</v>
          </cell>
          <cell r="X3328">
            <v>0</v>
          </cell>
        </row>
        <row r="3329">
          <cell r="S3329" t="str">
            <v>0</v>
          </cell>
          <cell r="X3329">
            <v>0</v>
          </cell>
        </row>
        <row r="3330">
          <cell r="S3330" t="str">
            <v>0</v>
          </cell>
          <cell r="X3330">
            <v>0</v>
          </cell>
        </row>
        <row r="3331">
          <cell r="S3331" t="str">
            <v>0</v>
          </cell>
          <cell r="X3331">
            <v>0</v>
          </cell>
        </row>
        <row r="3332">
          <cell r="S3332" t="str">
            <v>0</v>
          </cell>
          <cell r="X3332">
            <v>0</v>
          </cell>
        </row>
        <row r="3333">
          <cell r="S3333" t="str">
            <v>0</v>
          </cell>
          <cell r="X3333">
            <v>0</v>
          </cell>
        </row>
        <row r="3334">
          <cell r="S3334" t="str">
            <v>0</v>
          </cell>
          <cell r="X3334">
            <v>0</v>
          </cell>
        </row>
        <row r="3335">
          <cell r="S3335" t="str">
            <v>0</v>
          </cell>
          <cell r="X3335">
            <v>0</v>
          </cell>
        </row>
        <row r="3336">
          <cell r="S3336" t="str">
            <v>0</v>
          </cell>
          <cell r="X3336">
            <v>0</v>
          </cell>
        </row>
        <row r="3337">
          <cell r="S3337" t="str">
            <v>0</v>
          </cell>
          <cell r="X3337">
            <v>0</v>
          </cell>
        </row>
        <row r="3338">
          <cell r="S3338" t="str">
            <v>0</v>
          </cell>
          <cell r="X3338">
            <v>0</v>
          </cell>
        </row>
        <row r="3339">
          <cell r="S3339" t="str">
            <v>0</v>
          </cell>
          <cell r="X3339">
            <v>0</v>
          </cell>
        </row>
        <row r="3340">
          <cell r="S3340" t="str">
            <v>0</v>
          </cell>
          <cell r="X3340">
            <v>0</v>
          </cell>
        </row>
        <row r="3341">
          <cell r="S3341" t="str">
            <v>0</v>
          </cell>
          <cell r="X3341">
            <v>0</v>
          </cell>
        </row>
        <row r="3342">
          <cell r="S3342" t="str">
            <v>0</v>
          </cell>
          <cell r="X3342">
            <v>0</v>
          </cell>
        </row>
        <row r="3343">
          <cell r="S3343" t="str">
            <v>0</v>
          </cell>
          <cell r="X3343">
            <v>0</v>
          </cell>
        </row>
        <row r="3344">
          <cell r="S3344" t="str">
            <v>0</v>
          </cell>
          <cell r="X3344">
            <v>0</v>
          </cell>
        </row>
        <row r="3345">
          <cell r="S3345" t="str">
            <v>0</v>
          </cell>
          <cell r="X3345">
            <v>0</v>
          </cell>
        </row>
        <row r="3346">
          <cell r="S3346" t="str">
            <v>0</v>
          </cell>
          <cell r="X3346">
            <v>0</v>
          </cell>
        </row>
        <row r="3347">
          <cell r="S3347" t="str">
            <v>0</v>
          </cell>
          <cell r="X3347">
            <v>0</v>
          </cell>
        </row>
        <row r="3348">
          <cell r="S3348" t="str">
            <v>0</v>
          </cell>
          <cell r="X3348">
            <v>0</v>
          </cell>
        </row>
        <row r="3349">
          <cell r="S3349" t="str">
            <v>0</v>
          </cell>
          <cell r="X3349">
            <v>0</v>
          </cell>
        </row>
        <row r="3350">
          <cell r="S3350" t="str">
            <v>0</v>
          </cell>
          <cell r="X3350">
            <v>0</v>
          </cell>
        </row>
        <row r="3351">
          <cell r="S3351" t="str">
            <v>0</v>
          </cell>
          <cell r="X3351">
            <v>0</v>
          </cell>
        </row>
        <row r="3352">
          <cell r="S3352" t="str">
            <v>0</v>
          </cell>
          <cell r="X3352">
            <v>0</v>
          </cell>
        </row>
        <row r="3353">
          <cell r="S3353" t="str">
            <v>0</v>
          </cell>
          <cell r="X3353">
            <v>0</v>
          </cell>
        </row>
        <row r="3354">
          <cell r="S3354" t="str">
            <v>0</v>
          </cell>
          <cell r="X3354">
            <v>0</v>
          </cell>
        </row>
        <row r="3355">
          <cell r="S3355" t="str">
            <v>0</v>
          </cell>
          <cell r="X3355">
            <v>0</v>
          </cell>
        </row>
        <row r="3356">
          <cell r="S3356" t="str">
            <v>0</v>
          </cell>
          <cell r="X3356">
            <v>0</v>
          </cell>
        </row>
        <row r="3357">
          <cell r="S3357" t="str">
            <v>0</v>
          </cell>
          <cell r="X3357">
            <v>0</v>
          </cell>
        </row>
        <row r="3358">
          <cell r="S3358" t="str">
            <v>0</v>
          </cell>
          <cell r="X3358">
            <v>0</v>
          </cell>
        </row>
        <row r="3359">
          <cell r="S3359" t="str">
            <v>0</v>
          </cell>
          <cell r="X3359">
            <v>0</v>
          </cell>
        </row>
        <row r="3360">
          <cell r="S3360" t="str">
            <v>0</v>
          </cell>
          <cell r="X3360">
            <v>0</v>
          </cell>
        </row>
        <row r="3361">
          <cell r="S3361" t="str">
            <v>0</v>
          </cell>
          <cell r="X3361">
            <v>0</v>
          </cell>
        </row>
        <row r="3362">
          <cell r="S3362" t="str">
            <v>0</v>
          </cell>
          <cell r="X3362">
            <v>0</v>
          </cell>
        </row>
        <row r="3363">
          <cell r="S3363" t="str">
            <v>0</v>
          </cell>
          <cell r="X3363">
            <v>0</v>
          </cell>
        </row>
        <row r="3364">
          <cell r="S3364" t="str">
            <v>0</v>
          </cell>
          <cell r="X3364">
            <v>0</v>
          </cell>
        </row>
        <row r="3365">
          <cell r="S3365" t="str">
            <v>0</v>
          </cell>
          <cell r="X3365">
            <v>0</v>
          </cell>
        </row>
        <row r="3366">
          <cell r="S3366" t="str">
            <v>0</v>
          </cell>
          <cell r="X3366">
            <v>0</v>
          </cell>
        </row>
        <row r="3367">
          <cell r="S3367" t="str">
            <v>0</v>
          </cell>
          <cell r="X3367">
            <v>0</v>
          </cell>
        </row>
        <row r="3368">
          <cell r="S3368" t="str">
            <v>0</v>
          </cell>
          <cell r="X3368">
            <v>0</v>
          </cell>
        </row>
        <row r="3369">
          <cell r="S3369" t="str">
            <v>0</v>
          </cell>
          <cell r="X3369">
            <v>0</v>
          </cell>
        </row>
        <row r="3370">
          <cell r="S3370" t="str">
            <v>0</v>
          </cell>
          <cell r="X3370">
            <v>0</v>
          </cell>
        </row>
        <row r="3371">
          <cell r="S3371" t="str">
            <v>0</v>
          </cell>
          <cell r="X3371">
            <v>0</v>
          </cell>
        </row>
        <row r="3372">
          <cell r="S3372" t="str">
            <v>0</v>
          </cell>
          <cell r="X3372">
            <v>0</v>
          </cell>
        </row>
        <row r="3373">
          <cell r="S3373" t="str">
            <v>0</v>
          </cell>
          <cell r="X3373">
            <v>0</v>
          </cell>
        </row>
        <row r="3374">
          <cell r="S3374" t="str">
            <v>0</v>
          </cell>
          <cell r="X3374">
            <v>0</v>
          </cell>
        </row>
        <row r="3375">
          <cell r="S3375" t="str">
            <v>0</v>
          </cell>
          <cell r="X3375">
            <v>0</v>
          </cell>
        </row>
        <row r="3376">
          <cell r="S3376" t="str">
            <v>0</v>
          </cell>
          <cell r="X3376">
            <v>0</v>
          </cell>
        </row>
        <row r="3377">
          <cell r="S3377" t="str">
            <v>0</v>
          </cell>
          <cell r="X3377">
            <v>0</v>
          </cell>
        </row>
        <row r="3378">
          <cell r="S3378" t="str">
            <v>0</v>
          </cell>
          <cell r="X3378">
            <v>0</v>
          </cell>
        </row>
        <row r="3379">
          <cell r="S3379" t="str">
            <v>0</v>
          </cell>
          <cell r="X3379">
            <v>0</v>
          </cell>
        </row>
        <row r="3380">
          <cell r="S3380" t="str">
            <v>0</v>
          </cell>
          <cell r="X3380">
            <v>0</v>
          </cell>
        </row>
        <row r="3381">
          <cell r="S3381" t="str">
            <v>0</v>
          </cell>
          <cell r="X3381">
            <v>0</v>
          </cell>
        </row>
        <row r="3382">
          <cell r="S3382" t="str">
            <v>0</v>
          </cell>
          <cell r="X3382">
            <v>0</v>
          </cell>
        </row>
        <row r="3383">
          <cell r="S3383" t="str">
            <v>0</v>
          </cell>
          <cell r="X3383">
            <v>0</v>
          </cell>
        </row>
        <row r="3384">
          <cell r="S3384" t="str">
            <v>0</v>
          </cell>
          <cell r="X3384">
            <v>0</v>
          </cell>
        </row>
        <row r="3385">
          <cell r="S3385" t="str">
            <v>0</v>
          </cell>
          <cell r="X3385">
            <v>0</v>
          </cell>
        </row>
        <row r="3386">
          <cell r="S3386" t="str">
            <v>0</v>
          </cell>
          <cell r="X3386">
            <v>0</v>
          </cell>
        </row>
        <row r="3387">
          <cell r="S3387" t="str">
            <v>0</v>
          </cell>
          <cell r="X3387">
            <v>0</v>
          </cell>
        </row>
        <row r="3388">
          <cell r="S3388" t="str">
            <v>0</v>
          </cell>
          <cell r="X3388">
            <v>0</v>
          </cell>
        </row>
        <row r="3389">
          <cell r="S3389" t="str">
            <v>0</v>
          </cell>
          <cell r="X3389">
            <v>0</v>
          </cell>
        </row>
        <row r="3390">
          <cell r="S3390" t="str">
            <v>0</v>
          </cell>
          <cell r="X3390">
            <v>0</v>
          </cell>
        </row>
        <row r="3391">
          <cell r="S3391" t="str">
            <v>0</v>
          </cell>
          <cell r="X3391">
            <v>0</v>
          </cell>
        </row>
        <row r="3392">
          <cell r="S3392" t="str">
            <v>0</v>
          </cell>
          <cell r="X3392">
            <v>0</v>
          </cell>
        </row>
        <row r="3393">
          <cell r="S3393" t="str">
            <v>0</v>
          </cell>
          <cell r="X3393">
            <v>0</v>
          </cell>
        </row>
        <row r="3394">
          <cell r="S3394" t="str">
            <v>0</v>
          </cell>
          <cell r="X3394">
            <v>0</v>
          </cell>
        </row>
        <row r="3395">
          <cell r="S3395" t="str">
            <v>0</v>
          </cell>
          <cell r="X3395">
            <v>0</v>
          </cell>
        </row>
        <row r="3396">
          <cell r="S3396" t="str">
            <v>0</v>
          </cell>
          <cell r="X3396">
            <v>0</v>
          </cell>
        </row>
        <row r="3397">
          <cell r="S3397" t="str">
            <v>0</v>
          </cell>
          <cell r="X3397">
            <v>0</v>
          </cell>
        </row>
        <row r="3398">
          <cell r="S3398" t="str">
            <v>0</v>
          </cell>
          <cell r="X3398">
            <v>0</v>
          </cell>
        </row>
        <row r="3399">
          <cell r="S3399" t="str">
            <v>0</v>
          </cell>
          <cell r="X3399">
            <v>0</v>
          </cell>
        </row>
        <row r="3400">
          <cell r="S3400" t="str">
            <v>0</v>
          </cell>
          <cell r="X3400">
            <v>0</v>
          </cell>
        </row>
        <row r="3401">
          <cell r="S3401" t="str">
            <v>0</v>
          </cell>
          <cell r="X3401">
            <v>0</v>
          </cell>
        </row>
        <row r="3402">
          <cell r="S3402" t="str">
            <v>0</v>
          </cell>
          <cell r="X3402">
            <v>0</v>
          </cell>
        </row>
        <row r="3403">
          <cell r="S3403" t="str">
            <v>0</v>
          </cell>
          <cell r="X3403">
            <v>0</v>
          </cell>
        </row>
        <row r="3404">
          <cell r="S3404" t="str">
            <v>0</v>
          </cell>
          <cell r="X3404">
            <v>0</v>
          </cell>
        </row>
        <row r="3405">
          <cell r="S3405" t="str">
            <v>0</v>
          </cell>
          <cell r="X3405">
            <v>0</v>
          </cell>
        </row>
        <row r="3406">
          <cell r="S3406" t="str">
            <v>0</v>
          </cell>
          <cell r="X3406">
            <v>0</v>
          </cell>
        </row>
        <row r="3407">
          <cell r="S3407" t="str">
            <v>0</v>
          </cell>
          <cell r="X3407">
            <v>0</v>
          </cell>
        </row>
        <row r="3408">
          <cell r="S3408" t="str">
            <v>0</v>
          </cell>
          <cell r="X3408">
            <v>0</v>
          </cell>
        </row>
        <row r="3409">
          <cell r="S3409" t="str">
            <v>0</v>
          </cell>
          <cell r="X3409">
            <v>0</v>
          </cell>
        </row>
        <row r="3410">
          <cell r="S3410" t="str">
            <v>0</v>
          </cell>
          <cell r="X3410">
            <v>0</v>
          </cell>
        </row>
        <row r="3411">
          <cell r="S3411" t="str">
            <v>0</v>
          </cell>
          <cell r="X3411">
            <v>0</v>
          </cell>
        </row>
        <row r="3412">
          <cell r="S3412" t="str">
            <v>0</v>
          </cell>
          <cell r="X3412">
            <v>0</v>
          </cell>
        </row>
        <row r="3413">
          <cell r="S3413" t="str">
            <v>0</v>
          </cell>
          <cell r="X3413">
            <v>0</v>
          </cell>
        </row>
        <row r="3414">
          <cell r="S3414" t="str">
            <v>0</v>
          </cell>
          <cell r="X3414">
            <v>0</v>
          </cell>
        </row>
        <row r="3415">
          <cell r="S3415" t="str">
            <v>0</v>
          </cell>
          <cell r="X3415">
            <v>0</v>
          </cell>
        </row>
        <row r="3416">
          <cell r="S3416" t="str">
            <v>0</v>
          </cell>
          <cell r="X3416">
            <v>0</v>
          </cell>
        </row>
        <row r="3417">
          <cell r="S3417" t="str">
            <v>0</v>
          </cell>
          <cell r="X3417">
            <v>0</v>
          </cell>
        </row>
        <row r="3418">
          <cell r="S3418" t="str">
            <v>0</v>
          </cell>
          <cell r="X3418">
            <v>0</v>
          </cell>
        </row>
        <row r="3419">
          <cell r="S3419" t="str">
            <v>0</v>
          </cell>
          <cell r="X3419">
            <v>0</v>
          </cell>
        </row>
        <row r="3420">
          <cell r="S3420" t="str">
            <v>0</v>
          </cell>
          <cell r="X3420">
            <v>0</v>
          </cell>
        </row>
        <row r="3421">
          <cell r="S3421" t="str">
            <v>0</v>
          </cell>
          <cell r="X3421">
            <v>0</v>
          </cell>
        </row>
        <row r="3422">
          <cell r="S3422" t="str">
            <v>0</v>
          </cell>
          <cell r="X3422">
            <v>0</v>
          </cell>
        </row>
        <row r="3423">
          <cell r="S3423" t="str">
            <v>0</v>
          </cell>
          <cell r="X3423">
            <v>0</v>
          </cell>
        </row>
        <row r="3424">
          <cell r="S3424" t="str">
            <v>0</v>
          </cell>
          <cell r="X3424">
            <v>0</v>
          </cell>
        </row>
        <row r="3425">
          <cell r="S3425" t="str">
            <v>0</v>
          </cell>
          <cell r="X3425">
            <v>0</v>
          </cell>
        </row>
        <row r="3426">
          <cell r="S3426" t="str">
            <v>0</v>
          </cell>
          <cell r="X3426">
            <v>0</v>
          </cell>
        </row>
        <row r="3427">
          <cell r="S3427" t="str">
            <v>0</v>
          </cell>
          <cell r="X3427">
            <v>0</v>
          </cell>
        </row>
        <row r="3428">
          <cell r="S3428" t="str">
            <v>0</v>
          </cell>
          <cell r="X3428">
            <v>0</v>
          </cell>
        </row>
        <row r="3429">
          <cell r="S3429" t="str">
            <v>0</v>
          </cell>
          <cell r="X3429">
            <v>0</v>
          </cell>
        </row>
        <row r="3430">
          <cell r="S3430" t="str">
            <v>0</v>
          </cell>
          <cell r="X3430">
            <v>0</v>
          </cell>
        </row>
        <row r="3431">
          <cell r="S3431" t="str">
            <v>0</v>
          </cell>
          <cell r="X3431">
            <v>0</v>
          </cell>
        </row>
        <row r="3432">
          <cell r="S3432" t="str">
            <v>0</v>
          </cell>
          <cell r="X3432">
            <v>0</v>
          </cell>
        </row>
        <row r="3433">
          <cell r="S3433" t="str">
            <v>0</v>
          </cell>
          <cell r="X3433">
            <v>0</v>
          </cell>
        </row>
        <row r="3434">
          <cell r="S3434" t="str">
            <v>0</v>
          </cell>
          <cell r="X3434">
            <v>0</v>
          </cell>
        </row>
        <row r="3435">
          <cell r="S3435" t="str">
            <v>0</v>
          </cell>
          <cell r="X3435">
            <v>0</v>
          </cell>
        </row>
        <row r="3436">
          <cell r="S3436" t="str">
            <v>0</v>
          </cell>
          <cell r="X3436">
            <v>0</v>
          </cell>
        </row>
        <row r="3437">
          <cell r="S3437" t="str">
            <v>0</v>
          </cell>
          <cell r="X3437">
            <v>0</v>
          </cell>
        </row>
        <row r="3438">
          <cell r="S3438" t="str">
            <v>0</v>
          </cell>
          <cell r="X3438">
            <v>0</v>
          </cell>
        </row>
        <row r="3439">
          <cell r="S3439" t="str">
            <v>0</v>
          </cell>
          <cell r="X3439">
            <v>0</v>
          </cell>
        </row>
        <row r="3440">
          <cell r="S3440" t="str">
            <v>0</v>
          </cell>
          <cell r="X3440">
            <v>0</v>
          </cell>
        </row>
        <row r="3441">
          <cell r="S3441" t="str">
            <v>0</v>
          </cell>
          <cell r="X3441">
            <v>0</v>
          </cell>
        </row>
        <row r="3442">
          <cell r="S3442" t="str">
            <v>0</v>
          </cell>
          <cell r="X3442">
            <v>0</v>
          </cell>
        </row>
        <row r="3443">
          <cell r="S3443" t="str">
            <v>0</v>
          </cell>
          <cell r="X3443">
            <v>0</v>
          </cell>
        </row>
        <row r="3444">
          <cell r="S3444" t="str">
            <v>0</v>
          </cell>
          <cell r="X3444">
            <v>0</v>
          </cell>
        </row>
        <row r="3445">
          <cell r="S3445" t="str">
            <v>0</v>
          </cell>
          <cell r="X3445">
            <v>0</v>
          </cell>
        </row>
        <row r="3446">
          <cell r="S3446" t="str">
            <v>0</v>
          </cell>
          <cell r="X3446">
            <v>0</v>
          </cell>
        </row>
        <row r="3447">
          <cell r="S3447" t="str">
            <v>0</v>
          </cell>
          <cell r="X3447">
            <v>0</v>
          </cell>
        </row>
        <row r="3448">
          <cell r="S3448" t="str">
            <v>0</v>
          </cell>
          <cell r="X3448">
            <v>0</v>
          </cell>
        </row>
        <row r="3449">
          <cell r="S3449" t="str">
            <v>0</v>
          </cell>
          <cell r="X3449">
            <v>0</v>
          </cell>
        </row>
        <row r="3450">
          <cell r="S3450" t="str">
            <v>0</v>
          </cell>
          <cell r="X3450">
            <v>0</v>
          </cell>
        </row>
        <row r="3451">
          <cell r="S3451" t="str">
            <v>0</v>
          </cell>
          <cell r="X3451">
            <v>0</v>
          </cell>
        </row>
        <row r="3452">
          <cell r="S3452" t="str">
            <v>0</v>
          </cell>
          <cell r="X3452">
            <v>0</v>
          </cell>
        </row>
        <row r="3453">
          <cell r="S3453" t="str">
            <v>0</v>
          </cell>
          <cell r="X3453">
            <v>0</v>
          </cell>
        </row>
        <row r="3454">
          <cell r="S3454" t="str">
            <v>0</v>
          </cell>
          <cell r="X3454">
            <v>0</v>
          </cell>
        </row>
        <row r="3455">
          <cell r="S3455" t="str">
            <v>0</v>
          </cell>
          <cell r="X3455">
            <v>0</v>
          </cell>
        </row>
        <row r="3456">
          <cell r="S3456" t="str">
            <v>0</v>
          </cell>
          <cell r="X3456">
            <v>0</v>
          </cell>
        </row>
        <row r="3457">
          <cell r="S3457" t="str">
            <v>0</v>
          </cell>
          <cell r="X3457">
            <v>0</v>
          </cell>
        </row>
        <row r="3458">
          <cell r="S3458" t="str">
            <v>0</v>
          </cell>
          <cell r="X3458">
            <v>0</v>
          </cell>
        </row>
        <row r="3459">
          <cell r="S3459" t="str">
            <v>0</v>
          </cell>
          <cell r="X3459">
            <v>0</v>
          </cell>
        </row>
        <row r="3460">
          <cell r="S3460" t="str">
            <v>0</v>
          </cell>
          <cell r="X3460">
            <v>0</v>
          </cell>
        </row>
        <row r="3461">
          <cell r="S3461" t="str">
            <v>0</v>
          </cell>
          <cell r="X3461">
            <v>0</v>
          </cell>
        </row>
        <row r="3462">
          <cell r="S3462" t="str">
            <v>0</v>
          </cell>
          <cell r="X3462">
            <v>0</v>
          </cell>
        </row>
        <row r="3463">
          <cell r="S3463" t="str">
            <v>0</v>
          </cell>
          <cell r="X3463">
            <v>0</v>
          </cell>
        </row>
        <row r="3464">
          <cell r="S3464" t="str">
            <v>0</v>
          </cell>
          <cell r="X3464">
            <v>0</v>
          </cell>
        </row>
        <row r="3465">
          <cell r="S3465" t="str">
            <v>0</v>
          </cell>
          <cell r="X3465">
            <v>0</v>
          </cell>
        </row>
        <row r="3466">
          <cell r="S3466" t="str">
            <v>0</v>
          </cell>
          <cell r="X3466">
            <v>0</v>
          </cell>
        </row>
        <row r="3467">
          <cell r="S3467" t="str">
            <v>0</v>
          </cell>
          <cell r="X3467">
            <v>0</v>
          </cell>
        </row>
        <row r="3468">
          <cell r="S3468" t="str">
            <v>0</v>
          </cell>
          <cell r="X3468">
            <v>0</v>
          </cell>
        </row>
        <row r="3469">
          <cell r="S3469" t="str">
            <v>0</v>
          </cell>
          <cell r="X3469">
            <v>0</v>
          </cell>
        </row>
        <row r="3470">
          <cell r="S3470" t="str">
            <v>0</v>
          </cell>
          <cell r="X3470">
            <v>0</v>
          </cell>
        </row>
        <row r="3471">
          <cell r="S3471" t="str">
            <v>0</v>
          </cell>
          <cell r="X3471">
            <v>0</v>
          </cell>
        </row>
        <row r="3472">
          <cell r="S3472" t="str">
            <v>0</v>
          </cell>
          <cell r="X3472">
            <v>0</v>
          </cell>
        </row>
        <row r="3473">
          <cell r="S3473" t="str">
            <v>0</v>
          </cell>
          <cell r="X3473">
            <v>0</v>
          </cell>
        </row>
        <row r="3474">
          <cell r="S3474" t="str">
            <v>0</v>
          </cell>
          <cell r="X3474">
            <v>0</v>
          </cell>
        </row>
        <row r="3475">
          <cell r="S3475" t="str">
            <v>0</v>
          </cell>
          <cell r="X3475">
            <v>0</v>
          </cell>
        </row>
        <row r="3476">
          <cell r="S3476" t="str">
            <v>0</v>
          </cell>
          <cell r="X3476">
            <v>0</v>
          </cell>
        </row>
        <row r="3477">
          <cell r="S3477" t="str">
            <v>0</v>
          </cell>
          <cell r="X3477">
            <v>0</v>
          </cell>
        </row>
        <row r="3478">
          <cell r="S3478" t="str">
            <v>0</v>
          </cell>
          <cell r="X3478">
            <v>0</v>
          </cell>
        </row>
        <row r="3479">
          <cell r="S3479" t="str">
            <v>0</v>
          </cell>
          <cell r="X3479">
            <v>0</v>
          </cell>
        </row>
        <row r="3480">
          <cell r="S3480" t="str">
            <v>0</v>
          </cell>
          <cell r="X3480">
            <v>0</v>
          </cell>
        </row>
        <row r="3481">
          <cell r="S3481" t="str">
            <v>0</v>
          </cell>
          <cell r="X3481">
            <v>0</v>
          </cell>
        </row>
        <row r="3482">
          <cell r="S3482" t="str">
            <v>0</v>
          </cell>
          <cell r="X3482">
            <v>0</v>
          </cell>
        </row>
        <row r="3483">
          <cell r="S3483" t="str">
            <v>0</v>
          </cell>
          <cell r="X3483">
            <v>0</v>
          </cell>
        </row>
        <row r="3484">
          <cell r="S3484" t="str">
            <v>0</v>
          </cell>
          <cell r="X3484">
            <v>0</v>
          </cell>
        </row>
        <row r="3485">
          <cell r="S3485" t="str">
            <v>0</v>
          </cell>
          <cell r="X3485">
            <v>0</v>
          </cell>
        </row>
        <row r="3486">
          <cell r="S3486" t="str">
            <v>0</v>
          </cell>
          <cell r="X3486">
            <v>0</v>
          </cell>
        </row>
        <row r="3487">
          <cell r="S3487" t="str">
            <v>0</v>
          </cell>
          <cell r="X3487">
            <v>0</v>
          </cell>
        </row>
        <row r="3488">
          <cell r="S3488" t="str">
            <v>0</v>
          </cell>
          <cell r="X3488">
            <v>0</v>
          </cell>
        </row>
        <row r="3489">
          <cell r="S3489" t="str">
            <v>0</v>
          </cell>
          <cell r="X3489">
            <v>0</v>
          </cell>
        </row>
        <row r="3490">
          <cell r="S3490" t="str">
            <v>0</v>
          </cell>
          <cell r="X3490">
            <v>0</v>
          </cell>
        </row>
        <row r="3491">
          <cell r="S3491" t="str">
            <v>0</v>
          </cell>
          <cell r="X3491">
            <v>0</v>
          </cell>
        </row>
        <row r="3492">
          <cell r="S3492" t="str">
            <v>0</v>
          </cell>
          <cell r="X3492">
            <v>0</v>
          </cell>
        </row>
        <row r="3493">
          <cell r="S3493" t="str">
            <v>0</v>
          </cell>
          <cell r="X3493">
            <v>0</v>
          </cell>
        </row>
        <row r="3494">
          <cell r="S3494" t="str">
            <v>0</v>
          </cell>
          <cell r="X3494">
            <v>0</v>
          </cell>
        </row>
        <row r="3495">
          <cell r="S3495" t="str">
            <v>0</v>
          </cell>
          <cell r="X3495">
            <v>0</v>
          </cell>
        </row>
        <row r="3496">
          <cell r="S3496" t="str">
            <v>0</v>
          </cell>
          <cell r="X3496">
            <v>0</v>
          </cell>
        </row>
        <row r="3497">
          <cell r="S3497" t="str">
            <v>0</v>
          </cell>
          <cell r="X3497">
            <v>0</v>
          </cell>
        </row>
        <row r="3498">
          <cell r="S3498" t="str">
            <v>0</v>
          </cell>
          <cell r="X3498">
            <v>0</v>
          </cell>
        </row>
        <row r="3499">
          <cell r="S3499" t="str">
            <v>0</v>
          </cell>
          <cell r="X3499">
            <v>0</v>
          </cell>
        </row>
        <row r="3500">
          <cell r="S3500" t="str">
            <v>0</v>
          </cell>
          <cell r="X3500">
            <v>0</v>
          </cell>
        </row>
        <row r="3501">
          <cell r="S3501" t="str">
            <v>0</v>
          </cell>
          <cell r="X3501">
            <v>0</v>
          </cell>
        </row>
        <row r="3502">
          <cell r="S3502" t="str">
            <v>0</v>
          </cell>
          <cell r="X3502">
            <v>0</v>
          </cell>
        </row>
        <row r="3503">
          <cell r="S3503" t="str">
            <v>0</v>
          </cell>
          <cell r="X3503">
            <v>0</v>
          </cell>
        </row>
        <row r="3504">
          <cell r="S3504" t="str">
            <v>0</v>
          </cell>
          <cell r="X3504">
            <v>0</v>
          </cell>
        </row>
        <row r="3505">
          <cell r="S3505" t="str">
            <v>0</v>
          </cell>
          <cell r="X3505">
            <v>0</v>
          </cell>
        </row>
        <row r="3506">
          <cell r="S3506" t="str">
            <v>0</v>
          </cell>
          <cell r="X3506">
            <v>0</v>
          </cell>
        </row>
        <row r="3507">
          <cell r="S3507" t="str">
            <v>0</v>
          </cell>
          <cell r="X3507">
            <v>0</v>
          </cell>
        </row>
        <row r="3508">
          <cell r="S3508" t="str">
            <v>0</v>
          </cell>
          <cell r="X3508">
            <v>0</v>
          </cell>
        </row>
        <row r="3509">
          <cell r="S3509" t="str">
            <v>0</v>
          </cell>
          <cell r="X3509">
            <v>0</v>
          </cell>
        </row>
        <row r="3510">
          <cell r="S3510" t="str">
            <v>0</v>
          </cell>
          <cell r="X3510">
            <v>0</v>
          </cell>
        </row>
        <row r="3511">
          <cell r="S3511" t="str">
            <v>0</v>
          </cell>
          <cell r="X3511">
            <v>0</v>
          </cell>
        </row>
        <row r="3512">
          <cell r="S3512" t="str">
            <v>0</v>
          </cell>
          <cell r="X3512">
            <v>0</v>
          </cell>
        </row>
        <row r="3513">
          <cell r="S3513" t="str">
            <v>0</v>
          </cell>
          <cell r="X3513">
            <v>0</v>
          </cell>
        </row>
        <row r="3514">
          <cell r="S3514" t="str">
            <v>0</v>
          </cell>
          <cell r="X3514">
            <v>0</v>
          </cell>
        </row>
        <row r="3515">
          <cell r="S3515" t="str">
            <v>0</v>
          </cell>
          <cell r="X3515">
            <v>0</v>
          </cell>
        </row>
        <row r="3516">
          <cell r="S3516" t="str">
            <v>0</v>
          </cell>
          <cell r="X3516">
            <v>0</v>
          </cell>
        </row>
        <row r="3517">
          <cell r="S3517" t="str">
            <v>0</v>
          </cell>
          <cell r="X3517">
            <v>0</v>
          </cell>
        </row>
        <row r="3518">
          <cell r="S3518" t="str">
            <v>0</v>
          </cell>
          <cell r="X3518">
            <v>0</v>
          </cell>
        </row>
        <row r="3519">
          <cell r="S3519" t="str">
            <v>0</v>
          </cell>
          <cell r="X3519">
            <v>0</v>
          </cell>
        </row>
        <row r="3520">
          <cell r="S3520" t="str">
            <v>0</v>
          </cell>
          <cell r="X3520">
            <v>0</v>
          </cell>
        </row>
        <row r="3521">
          <cell r="S3521" t="str">
            <v>0</v>
          </cell>
          <cell r="X3521">
            <v>0</v>
          </cell>
        </row>
        <row r="3522">
          <cell r="S3522" t="str">
            <v>0</v>
          </cell>
          <cell r="X3522">
            <v>0</v>
          </cell>
        </row>
        <row r="3523">
          <cell r="S3523" t="str">
            <v>0</v>
          </cell>
          <cell r="X3523">
            <v>0</v>
          </cell>
        </row>
        <row r="3524">
          <cell r="S3524" t="str">
            <v>0</v>
          </cell>
          <cell r="X3524">
            <v>0</v>
          </cell>
        </row>
        <row r="3525">
          <cell r="S3525" t="str">
            <v>0</v>
          </cell>
          <cell r="X3525">
            <v>0</v>
          </cell>
        </row>
        <row r="3526">
          <cell r="S3526" t="str">
            <v>0</v>
          </cell>
          <cell r="X3526">
            <v>0</v>
          </cell>
        </row>
        <row r="3527">
          <cell r="S3527" t="str">
            <v>0</v>
          </cell>
          <cell r="X3527">
            <v>0</v>
          </cell>
        </row>
        <row r="3528">
          <cell r="S3528" t="str">
            <v>0</v>
          </cell>
          <cell r="X3528">
            <v>0</v>
          </cell>
        </row>
        <row r="3529">
          <cell r="S3529" t="str">
            <v>0</v>
          </cell>
          <cell r="X3529">
            <v>0</v>
          </cell>
        </row>
        <row r="3530">
          <cell r="S3530" t="str">
            <v>0</v>
          </cell>
          <cell r="X3530">
            <v>0</v>
          </cell>
        </row>
        <row r="3531">
          <cell r="S3531" t="str">
            <v>0</v>
          </cell>
          <cell r="X3531">
            <v>0</v>
          </cell>
        </row>
        <row r="3532">
          <cell r="S3532" t="str">
            <v>0</v>
          </cell>
          <cell r="X3532">
            <v>0</v>
          </cell>
        </row>
        <row r="3533">
          <cell r="S3533" t="str">
            <v>0</v>
          </cell>
          <cell r="X3533">
            <v>0</v>
          </cell>
        </row>
        <row r="3534">
          <cell r="S3534" t="str">
            <v>0</v>
          </cell>
          <cell r="X3534">
            <v>0</v>
          </cell>
        </row>
        <row r="3535">
          <cell r="S3535" t="str">
            <v>0</v>
          </cell>
          <cell r="X3535">
            <v>0</v>
          </cell>
        </row>
        <row r="3536">
          <cell r="S3536" t="str">
            <v>0</v>
          </cell>
          <cell r="X3536">
            <v>0</v>
          </cell>
        </row>
        <row r="3537">
          <cell r="S3537" t="str">
            <v>0</v>
          </cell>
          <cell r="X3537">
            <v>0</v>
          </cell>
        </row>
        <row r="3538">
          <cell r="S3538" t="str">
            <v>0</v>
          </cell>
          <cell r="X3538">
            <v>0</v>
          </cell>
        </row>
        <row r="3539">
          <cell r="S3539" t="str">
            <v>0</v>
          </cell>
          <cell r="X3539">
            <v>0</v>
          </cell>
        </row>
        <row r="3540">
          <cell r="S3540" t="str">
            <v>0</v>
          </cell>
          <cell r="X3540">
            <v>0</v>
          </cell>
        </row>
        <row r="3541">
          <cell r="S3541" t="str">
            <v>0</v>
          </cell>
          <cell r="X3541">
            <v>0</v>
          </cell>
        </row>
        <row r="3542">
          <cell r="S3542" t="str">
            <v>0</v>
          </cell>
          <cell r="X3542">
            <v>0</v>
          </cell>
        </row>
        <row r="3543">
          <cell r="S3543" t="str">
            <v>0</v>
          </cell>
          <cell r="X3543">
            <v>0</v>
          </cell>
        </row>
        <row r="3544">
          <cell r="S3544" t="str">
            <v>0</v>
          </cell>
          <cell r="X3544">
            <v>0</v>
          </cell>
        </row>
        <row r="3545">
          <cell r="S3545" t="str">
            <v>0</v>
          </cell>
          <cell r="X3545">
            <v>0</v>
          </cell>
        </row>
        <row r="3546">
          <cell r="S3546" t="str">
            <v>0</v>
          </cell>
          <cell r="X3546">
            <v>0</v>
          </cell>
        </row>
        <row r="3547">
          <cell r="S3547" t="str">
            <v>0</v>
          </cell>
          <cell r="X3547">
            <v>0</v>
          </cell>
        </row>
        <row r="3548">
          <cell r="S3548" t="str">
            <v>0</v>
          </cell>
          <cell r="X3548">
            <v>0</v>
          </cell>
        </row>
        <row r="3549">
          <cell r="S3549" t="str">
            <v>0</v>
          </cell>
          <cell r="X3549">
            <v>0</v>
          </cell>
        </row>
        <row r="3550">
          <cell r="S3550" t="str">
            <v>0</v>
          </cell>
          <cell r="X3550">
            <v>0</v>
          </cell>
        </row>
        <row r="3551">
          <cell r="S3551" t="str">
            <v>0</v>
          </cell>
          <cell r="X3551">
            <v>0</v>
          </cell>
        </row>
        <row r="3552">
          <cell r="S3552" t="str">
            <v>0</v>
          </cell>
          <cell r="X3552">
            <v>0</v>
          </cell>
        </row>
        <row r="3553">
          <cell r="S3553" t="str">
            <v>0</v>
          </cell>
          <cell r="X3553">
            <v>0</v>
          </cell>
        </row>
        <row r="3554">
          <cell r="S3554" t="str">
            <v>0</v>
          </cell>
          <cell r="X3554">
            <v>0</v>
          </cell>
        </row>
        <row r="3555">
          <cell r="S3555" t="str">
            <v>0</v>
          </cell>
          <cell r="X3555">
            <v>0</v>
          </cell>
        </row>
        <row r="3556">
          <cell r="S3556" t="str">
            <v>0</v>
          </cell>
          <cell r="X3556">
            <v>0</v>
          </cell>
        </row>
        <row r="3557">
          <cell r="S3557" t="str">
            <v>0</v>
          </cell>
          <cell r="X3557">
            <v>0</v>
          </cell>
        </row>
        <row r="3558">
          <cell r="S3558" t="str">
            <v>0</v>
          </cell>
          <cell r="X3558">
            <v>0</v>
          </cell>
        </row>
        <row r="3559">
          <cell r="S3559" t="str">
            <v>0</v>
          </cell>
          <cell r="X3559">
            <v>0</v>
          </cell>
        </row>
        <row r="3560">
          <cell r="S3560" t="str">
            <v>0</v>
          </cell>
          <cell r="X3560">
            <v>0</v>
          </cell>
        </row>
        <row r="3561">
          <cell r="S3561" t="str">
            <v>0</v>
          </cell>
          <cell r="X3561">
            <v>0</v>
          </cell>
        </row>
        <row r="3562">
          <cell r="S3562" t="str">
            <v>0</v>
          </cell>
          <cell r="X3562">
            <v>0</v>
          </cell>
        </row>
        <row r="3563">
          <cell r="S3563" t="str">
            <v>0</v>
          </cell>
          <cell r="X3563">
            <v>0</v>
          </cell>
        </row>
        <row r="3564">
          <cell r="S3564" t="str">
            <v>0</v>
          </cell>
          <cell r="X3564">
            <v>0</v>
          </cell>
        </row>
        <row r="3565">
          <cell r="S3565" t="str">
            <v>0</v>
          </cell>
          <cell r="X3565">
            <v>0</v>
          </cell>
        </row>
        <row r="3566">
          <cell r="S3566" t="str">
            <v>0</v>
          </cell>
          <cell r="X3566">
            <v>0</v>
          </cell>
        </row>
        <row r="3567">
          <cell r="S3567" t="str">
            <v>0</v>
          </cell>
          <cell r="X3567">
            <v>0</v>
          </cell>
        </row>
        <row r="3568">
          <cell r="S3568" t="str">
            <v>0</v>
          </cell>
          <cell r="X3568">
            <v>0</v>
          </cell>
        </row>
        <row r="3569">
          <cell r="S3569" t="str">
            <v>0</v>
          </cell>
          <cell r="X3569">
            <v>0</v>
          </cell>
        </row>
        <row r="3570">
          <cell r="S3570" t="str">
            <v>0</v>
          </cell>
          <cell r="X3570">
            <v>0</v>
          </cell>
        </row>
        <row r="3571">
          <cell r="S3571" t="str">
            <v>0</v>
          </cell>
          <cell r="X3571">
            <v>0</v>
          </cell>
        </row>
        <row r="3572">
          <cell r="S3572" t="str">
            <v>0</v>
          </cell>
          <cell r="X3572">
            <v>0</v>
          </cell>
        </row>
        <row r="3573">
          <cell r="S3573" t="str">
            <v>0</v>
          </cell>
          <cell r="X3573">
            <v>0</v>
          </cell>
        </row>
        <row r="3574">
          <cell r="S3574" t="str">
            <v>0</v>
          </cell>
          <cell r="X3574">
            <v>0</v>
          </cell>
        </row>
        <row r="3575">
          <cell r="S3575" t="str">
            <v>0</v>
          </cell>
          <cell r="X3575">
            <v>0</v>
          </cell>
        </row>
        <row r="3576">
          <cell r="S3576" t="str">
            <v>0</v>
          </cell>
          <cell r="X3576">
            <v>0</v>
          </cell>
        </row>
        <row r="3577">
          <cell r="S3577" t="str">
            <v>0</v>
          </cell>
          <cell r="X3577">
            <v>0</v>
          </cell>
        </row>
        <row r="3578">
          <cell r="S3578" t="str">
            <v>0</v>
          </cell>
          <cell r="X3578">
            <v>0</v>
          </cell>
        </row>
        <row r="3579">
          <cell r="S3579" t="str">
            <v>0</v>
          </cell>
          <cell r="X3579">
            <v>0</v>
          </cell>
        </row>
        <row r="3580">
          <cell r="S3580" t="str">
            <v>0</v>
          </cell>
          <cell r="X3580">
            <v>0</v>
          </cell>
        </row>
        <row r="3581">
          <cell r="S3581" t="str">
            <v>0</v>
          </cell>
          <cell r="X3581">
            <v>0</v>
          </cell>
        </row>
        <row r="3582">
          <cell r="S3582" t="str">
            <v>0</v>
          </cell>
          <cell r="X3582">
            <v>0</v>
          </cell>
        </row>
        <row r="3583">
          <cell r="S3583" t="str">
            <v>0</v>
          </cell>
          <cell r="X3583">
            <v>0</v>
          </cell>
        </row>
        <row r="3584">
          <cell r="S3584" t="str">
            <v>0</v>
          </cell>
          <cell r="X3584">
            <v>0</v>
          </cell>
        </row>
        <row r="3585">
          <cell r="S3585" t="str">
            <v>0</v>
          </cell>
          <cell r="X3585">
            <v>0</v>
          </cell>
        </row>
        <row r="3586">
          <cell r="S3586" t="str">
            <v>0</v>
          </cell>
          <cell r="X3586">
            <v>0</v>
          </cell>
        </row>
        <row r="3587">
          <cell r="S3587" t="str">
            <v>0</v>
          </cell>
          <cell r="X3587">
            <v>0</v>
          </cell>
        </row>
        <row r="3588">
          <cell r="S3588" t="str">
            <v>0</v>
          </cell>
          <cell r="X3588">
            <v>0</v>
          </cell>
        </row>
        <row r="3589">
          <cell r="S3589" t="str">
            <v>0</v>
          </cell>
          <cell r="X3589">
            <v>0</v>
          </cell>
        </row>
        <row r="3590">
          <cell r="S3590" t="str">
            <v>0</v>
          </cell>
          <cell r="X3590">
            <v>0</v>
          </cell>
        </row>
        <row r="3591">
          <cell r="S3591" t="str">
            <v>0</v>
          </cell>
          <cell r="X3591">
            <v>0</v>
          </cell>
        </row>
        <row r="3592">
          <cell r="S3592" t="str">
            <v>0</v>
          </cell>
          <cell r="X3592">
            <v>0</v>
          </cell>
        </row>
        <row r="3593">
          <cell r="S3593" t="str">
            <v>0</v>
          </cell>
          <cell r="X3593">
            <v>0</v>
          </cell>
        </row>
        <row r="3594">
          <cell r="S3594" t="str">
            <v>0</v>
          </cell>
          <cell r="X3594">
            <v>0</v>
          </cell>
        </row>
        <row r="3595">
          <cell r="S3595" t="str">
            <v>0</v>
          </cell>
          <cell r="X3595">
            <v>0</v>
          </cell>
        </row>
        <row r="3596">
          <cell r="S3596" t="str">
            <v>0</v>
          </cell>
          <cell r="X3596">
            <v>0</v>
          </cell>
        </row>
        <row r="3597">
          <cell r="S3597" t="str">
            <v>0</v>
          </cell>
          <cell r="X3597">
            <v>0</v>
          </cell>
        </row>
        <row r="3598">
          <cell r="S3598" t="str">
            <v>0</v>
          </cell>
          <cell r="X3598">
            <v>0</v>
          </cell>
        </row>
        <row r="3599">
          <cell r="S3599" t="str">
            <v>0</v>
          </cell>
          <cell r="X3599">
            <v>0</v>
          </cell>
        </row>
        <row r="3600">
          <cell r="S3600" t="str">
            <v>0</v>
          </cell>
          <cell r="X3600">
            <v>0</v>
          </cell>
        </row>
        <row r="3601">
          <cell r="S3601" t="str">
            <v>0</v>
          </cell>
          <cell r="X3601">
            <v>0</v>
          </cell>
        </row>
        <row r="3602">
          <cell r="S3602" t="str">
            <v>0</v>
          </cell>
          <cell r="X3602">
            <v>0</v>
          </cell>
        </row>
        <row r="3603">
          <cell r="S3603" t="str">
            <v>0</v>
          </cell>
          <cell r="X3603">
            <v>0</v>
          </cell>
        </row>
        <row r="3604">
          <cell r="S3604" t="str">
            <v>0</v>
          </cell>
          <cell r="X3604">
            <v>0</v>
          </cell>
        </row>
        <row r="3605">
          <cell r="S3605" t="str">
            <v>0</v>
          </cell>
          <cell r="X3605">
            <v>0</v>
          </cell>
        </row>
        <row r="3606">
          <cell r="S3606" t="str">
            <v>0</v>
          </cell>
          <cell r="X3606">
            <v>0</v>
          </cell>
        </row>
        <row r="3607">
          <cell r="S3607" t="str">
            <v>0</v>
          </cell>
          <cell r="X3607">
            <v>0</v>
          </cell>
        </row>
        <row r="3608">
          <cell r="S3608" t="str">
            <v>0</v>
          </cell>
          <cell r="X3608">
            <v>0</v>
          </cell>
        </row>
        <row r="3609">
          <cell r="S3609" t="str">
            <v>0</v>
          </cell>
          <cell r="X3609">
            <v>0</v>
          </cell>
        </row>
        <row r="3610">
          <cell r="S3610" t="str">
            <v>0</v>
          </cell>
          <cell r="X3610">
            <v>0</v>
          </cell>
        </row>
        <row r="3611">
          <cell r="S3611" t="str">
            <v>0</v>
          </cell>
          <cell r="X3611">
            <v>0</v>
          </cell>
        </row>
        <row r="3612">
          <cell r="S3612" t="str">
            <v>0</v>
          </cell>
          <cell r="X3612">
            <v>0</v>
          </cell>
        </row>
        <row r="3613">
          <cell r="S3613" t="str">
            <v>0</v>
          </cell>
          <cell r="X3613">
            <v>0</v>
          </cell>
        </row>
        <row r="3614">
          <cell r="S3614" t="str">
            <v>0</v>
          </cell>
          <cell r="X3614">
            <v>0</v>
          </cell>
        </row>
        <row r="3615">
          <cell r="S3615" t="str">
            <v>0</v>
          </cell>
          <cell r="X3615">
            <v>0</v>
          </cell>
        </row>
        <row r="3616">
          <cell r="S3616" t="str">
            <v>0</v>
          </cell>
          <cell r="X3616">
            <v>0</v>
          </cell>
        </row>
        <row r="3617">
          <cell r="S3617" t="str">
            <v>0</v>
          </cell>
          <cell r="X3617">
            <v>0</v>
          </cell>
        </row>
        <row r="3618">
          <cell r="S3618" t="str">
            <v>0</v>
          </cell>
          <cell r="X3618">
            <v>0</v>
          </cell>
        </row>
        <row r="3619">
          <cell r="S3619" t="str">
            <v>0</v>
          </cell>
          <cell r="X3619">
            <v>0</v>
          </cell>
        </row>
        <row r="3620">
          <cell r="S3620" t="str">
            <v>0</v>
          </cell>
          <cell r="X3620">
            <v>0</v>
          </cell>
        </row>
        <row r="3621">
          <cell r="S3621" t="str">
            <v>0</v>
          </cell>
          <cell r="X3621">
            <v>0</v>
          </cell>
        </row>
        <row r="3622">
          <cell r="S3622" t="str">
            <v>0</v>
          </cell>
          <cell r="X3622">
            <v>0</v>
          </cell>
        </row>
        <row r="3623">
          <cell r="S3623" t="str">
            <v>0</v>
          </cell>
          <cell r="X3623">
            <v>0</v>
          </cell>
        </row>
        <row r="3624">
          <cell r="S3624" t="str">
            <v>0</v>
          </cell>
          <cell r="X3624">
            <v>0</v>
          </cell>
        </row>
        <row r="3625">
          <cell r="S3625" t="str">
            <v>0</v>
          </cell>
          <cell r="X3625">
            <v>0</v>
          </cell>
        </row>
        <row r="3626">
          <cell r="S3626" t="str">
            <v>0</v>
          </cell>
          <cell r="X3626">
            <v>0</v>
          </cell>
        </row>
        <row r="3627">
          <cell r="S3627" t="str">
            <v>0</v>
          </cell>
          <cell r="X3627">
            <v>0</v>
          </cell>
        </row>
        <row r="3628">
          <cell r="S3628" t="str">
            <v>0</v>
          </cell>
          <cell r="X3628">
            <v>0</v>
          </cell>
        </row>
        <row r="3629">
          <cell r="S3629" t="str">
            <v>0</v>
          </cell>
          <cell r="X3629">
            <v>0</v>
          </cell>
        </row>
        <row r="3630">
          <cell r="S3630" t="str">
            <v>0</v>
          </cell>
          <cell r="X3630">
            <v>0</v>
          </cell>
        </row>
        <row r="3631">
          <cell r="S3631" t="str">
            <v>0</v>
          </cell>
          <cell r="X3631">
            <v>0</v>
          </cell>
        </row>
        <row r="3632">
          <cell r="S3632" t="str">
            <v>0</v>
          </cell>
          <cell r="X3632">
            <v>0</v>
          </cell>
        </row>
        <row r="3633">
          <cell r="S3633" t="str">
            <v>0</v>
          </cell>
          <cell r="X3633">
            <v>0</v>
          </cell>
        </row>
        <row r="3634">
          <cell r="S3634" t="str">
            <v>0</v>
          </cell>
          <cell r="X3634">
            <v>0</v>
          </cell>
        </row>
        <row r="3635">
          <cell r="S3635" t="str">
            <v>0</v>
          </cell>
          <cell r="X3635">
            <v>0</v>
          </cell>
        </row>
        <row r="3636">
          <cell r="S3636" t="str">
            <v>0</v>
          </cell>
          <cell r="X3636">
            <v>0</v>
          </cell>
        </row>
        <row r="3637">
          <cell r="S3637" t="str">
            <v>0</v>
          </cell>
          <cell r="X3637">
            <v>0</v>
          </cell>
        </row>
        <row r="3638">
          <cell r="S3638" t="str">
            <v>0</v>
          </cell>
          <cell r="X3638">
            <v>0</v>
          </cell>
        </row>
        <row r="3639">
          <cell r="S3639" t="str">
            <v>0</v>
          </cell>
          <cell r="X3639">
            <v>0</v>
          </cell>
        </row>
        <row r="3640">
          <cell r="S3640" t="str">
            <v>0</v>
          </cell>
          <cell r="X3640">
            <v>0</v>
          </cell>
        </row>
        <row r="3641">
          <cell r="S3641" t="str">
            <v>0</v>
          </cell>
          <cell r="X3641">
            <v>0</v>
          </cell>
        </row>
        <row r="3642">
          <cell r="S3642" t="str">
            <v>0</v>
          </cell>
          <cell r="X3642">
            <v>0</v>
          </cell>
        </row>
        <row r="3643">
          <cell r="S3643" t="str">
            <v>0</v>
          </cell>
          <cell r="X3643">
            <v>0</v>
          </cell>
        </row>
        <row r="3644">
          <cell r="S3644" t="str">
            <v>0</v>
          </cell>
          <cell r="X3644">
            <v>0</v>
          </cell>
        </row>
        <row r="3645">
          <cell r="S3645" t="str">
            <v>0</v>
          </cell>
          <cell r="X3645">
            <v>0</v>
          </cell>
        </row>
        <row r="3646">
          <cell r="S3646" t="str">
            <v>0</v>
          </cell>
          <cell r="X3646">
            <v>0</v>
          </cell>
        </row>
        <row r="3647">
          <cell r="S3647" t="str">
            <v>0</v>
          </cell>
          <cell r="X3647">
            <v>0</v>
          </cell>
        </row>
        <row r="3648">
          <cell r="S3648" t="str">
            <v>0</v>
          </cell>
          <cell r="X3648">
            <v>0</v>
          </cell>
        </row>
        <row r="3649">
          <cell r="S3649" t="str">
            <v>0</v>
          </cell>
          <cell r="X3649">
            <v>0</v>
          </cell>
        </row>
        <row r="3650">
          <cell r="S3650" t="str">
            <v>0</v>
          </cell>
          <cell r="X3650">
            <v>0</v>
          </cell>
        </row>
        <row r="3651">
          <cell r="S3651" t="str">
            <v>0</v>
          </cell>
          <cell r="X3651">
            <v>0</v>
          </cell>
        </row>
        <row r="3652">
          <cell r="S3652" t="str">
            <v>0</v>
          </cell>
          <cell r="X3652">
            <v>0</v>
          </cell>
        </row>
        <row r="3653">
          <cell r="S3653" t="str">
            <v>0</v>
          </cell>
          <cell r="X3653">
            <v>0</v>
          </cell>
        </row>
        <row r="3654">
          <cell r="S3654" t="str">
            <v>0</v>
          </cell>
          <cell r="X3654">
            <v>0</v>
          </cell>
        </row>
        <row r="3655">
          <cell r="S3655" t="str">
            <v>0</v>
          </cell>
          <cell r="X3655">
            <v>0</v>
          </cell>
        </row>
        <row r="3656">
          <cell r="S3656" t="str">
            <v>0</v>
          </cell>
          <cell r="X3656">
            <v>0</v>
          </cell>
        </row>
        <row r="3657">
          <cell r="S3657" t="str">
            <v>0</v>
          </cell>
          <cell r="X3657">
            <v>0</v>
          </cell>
        </row>
        <row r="3658">
          <cell r="S3658" t="str">
            <v>0</v>
          </cell>
          <cell r="X3658">
            <v>0</v>
          </cell>
        </row>
        <row r="3659">
          <cell r="S3659" t="str">
            <v>0</v>
          </cell>
          <cell r="X3659">
            <v>0</v>
          </cell>
        </row>
        <row r="3660">
          <cell r="S3660" t="str">
            <v>0</v>
          </cell>
          <cell r="X3660">
            <v>0</v>
          </cell>
        </row>
        <row r="3661">
          <cell r="S3661" t="str">
            <v>0</v>
          </cell>
          <cell r="X3661">
            <v>0</v>
          </cell>
        </row>
        <row r="3662">
          <cell r="S3662" t="str">
            <v>0</v>
          </cell>
          <cell r="X3662">
            <v>0</v>
          </cell>
        </row>
        <row r="3663">
          <cell r="S3663" t="str">
            <v>0</v>
          </cell>
          <cell r="X3663">
            <v>0</v>
          </cell>
        </row>
        <row r="3664">
          <cell r="S3664" t="str">
            <v>0</v>
          </cell>
          <cell r="X3664">
            <v>0</v>
          </cell>
        </row>
        <row r="3665">
          <cell r="S3665" t="str">
            <v>0</v>
          </cell>
          <cell r="X3665">
            <v>0</v>
          </cell>
        </row>
        <row r="3666">
          <cell r="S3666" t="str">
            <v>0</v>
          </cell>
          <cell r="X3666">
            <v>0</v>
          </cell>
        </row>
        <row r="3667">
          <cell r="S3667" t="str">
            <v>0</v>
          </cell>
          <cell r="X3667">
            <v>0</v>
          </cell>
        </row>
        <row r="3668">
          <cell r="S3668" t="str">
            <v>0</v>
          </cell>
          <cell r="X3668">
            <v>0</v>
          </cell>
        </row>
        <row r="3669">
          <cell r="S3669" t="str">
            <v>0</v>
          </cell>
          <cell r="X3669">
            <v>0</v>
          </cell>
        </row>
        <row r="3670">
          <cell r="S3670" t="str">
            <v>0</v>
          </cell>
          <cell r="X3670">
            <v>0</v>
          </cell>
        </row>
        <row r="3671">
          <cell r="S3671" t="str">
            <v>0</v>
          </cell>
          <cell r="X3671">
            <v>0</v>
          </cell>
        </row>
        <row r="3672">
          <cell r="S3672" t="str">
            <v>0</v>
          </cell>
          <cell r="X3672">
            <v>0</v>
          </cell>
        </row>
        <row r="3673">
          <cell r="S3673" t="str">
            <v>0</v>
          </cell>
          <cell r="X3673">
            <v>0</v>
          </cell>
        </row>
        <row r="3674">
          <cell r="S3674" t="str">
            <v>0</v>
          </cell>
          <cell r="X3674">
            <v>0</v>
          </cell>
        </row>
        <row r="3675">
          <cell r="S3675" t="str">
            <v>0</v>
          </cell>
          <cell r="X3675">
            <v>0</v>
          </cell>
        </row>
        <row r="3676">
          <cell r="S3676" t="str">
            <v>0</v>
          </cell>
          <cell r="X3676">
            <v>0</v>
          </cell>
        </row>
        <row r="3677">
          <cell r="S3677" t="str">
            <v>0</v>
          </cell>
          <cell r="X3677">
            <v>0</v>
          </cell>
        </row>
        <row r="3678">
          <cell r="S3678" t="str">
            <v>0</v>
          </cell>
          <cell r="X3678">
            <v>0</v>
          </cell>
        </row>
        <row r="3679">
          <cell r="S3679" t="str">
            <v>0</v>
          </cell>
          <cell r="X3679">
            <v>0</v>
          </cell>
        </row>
        <row r="3680">
          <cell r="S3680" t="str">
            <v>0</v>
          </cell>
          <cell r="X3680">
            <v>0</v>
          </cell>
        </row>
        <row r="3681">
          <cell r="S3681" t="str">
            <v>0</v>
          </cell>
          <cell r="X3681">
            <v>0</v>
          </cell>
        </row>
        <row r="3682">
          <cell r="S3682" t="str">
            <v>0</v>
          </cell>
          <cell r="X3682">
            <v>0</v>
          </cell>
        </row>
        <row r="3683">
          <cell r="S3683" t="str">
            <v>0</v>
          </cell>
          <cell r="X3683">
            <v>0</v>
          </cell>
        </row>
        <row r="3684">
          <cell r="S3684" t="str">
            <v>0</v>
          </cell>
          <cell r="X3684">
            <v>0</v>
          </cell>
        </row>
        <row r="3685">
          <cell r="S3685" t="str">
            <v>0</v>
          </cell>
          <cell r="X3685">
            <v>0</v>
          </cell>
        </row>
        <row r="3686">
          <cell r="S3686" t="str">
            <v>0</v>
          </cell>
          <cell r="X3686">
            <v>0</v>
          </cell>
        </row>
        <row r="3687">
          <cell r="S3687" t="str">
            <v>0</v>
          </cell>
          <cell r="X3687">
            <v>0</v>
          </cell>
        </row>
        <row r="3688">
          <cell r="S3688" t="str">
            <v>0</v>
          </cell>
          <cell r="X3688">
            <v>0</v>
          </cell>
        </row>
        <row r="3689">
          <cell r="S3689" t="str">
            <v>0</v>
          </cell>
          <cell r="X3689">
            <v>0</v>
          </cell>
        </row>
        <row r="3690">
          <cell r="S3690" t="str">
            <v>0</v>
          </cell>
          <cell r="X3690">
            <v>0</v>
          </cell>
        </row>
        <row r="3691">
          <cell r="S3691" t="str">
            <v>0</v>
          </cell>
          <cell r="X3691">
            <v>0</v>
          </cell>
        </row>
        <row r="3692">
          <cell r="S3692" t="str">
            <v>0</v>
          </cell>
          <cell r="X3692">
            <v>0</v>
          </cell>
        </row>
        <row r="3693">
          <cell r="S3693" t="str">
            <v>0</v>
          </cell>
          <cell r="X3693">
            <v>0</v>
          </cell>
        </row>
        <row r="3694">
          <cell r="S3694" t="str">
            <v>0</v>
          </cell>
          <cell r="X3694">
            <v>0</v>
          </cell>
        </row>
        <row r="3695">
          <cell r="S3695" t="str">
            <v>0</v>
          </cell>
          <cell r="X3695">
            <v>0</v>
          </cell>
        </row>
        <row r="3696">
          <cell r="S3696" t="str">
            <v>0</v>
          </cell>
          <cell r="X3696">
            <v>0</v>
          </cell>
        </row>
        <row r="3697">
          <cell r="S3697" t="str">
            <v>0</v>
          </cell>
          <cell r="X3697">
            <v>0</v>
          </cell>
        </row>
        <row r="3698">
          <cell r="S3698" t="str">
            <v>0</v>
          </cell>
          <cell r="X3698">
            <v>0</v>
          </cell>
        </row>
        <row r="3699">
          <cell r="S3699" t="str">
            <v>0</v>
          </cell>
          <cell r="X3699">
            <v>0</v>
          </cell>
        </row>
        <row r="3700">
          <cell r="S3700" t="str">
            <v>0</v>
          </cell>
          <cell r="X3700">
            <v>0</v>
          </cell>
        </row>
        <row r="3701">
          <cell r="S3701" t="str">
            <v>0</v>
          </cell>
          <cell r="X3701">
            <v>0</v>
          </cell>
        </row>
        <row r="3702">
          <cell r="S3702" t="str">
            <v>0</v>
          </cell>
          <cell r="X3702">
            <v>0</v>
          </cell>
        </row>
        <row r="3703">
          <cell r="S3703" t="str">
            <v>0</v>
          </cell>
          <cell r="X3703">
            <v>0</v>
          </cell>
        </row>
        <row r="3704">
          <cell r="S3704" t="str">
            <v>0</v>
          </cell>
          <cell r="X3704">
            <v>0</v>
          </cell>
        </row>
        <row r="3705">
          <cell r="S3705" t="str">
            <v>0</v>
          </cell>
          <cell r="X3705">
            <v>0</v>
          </cell>
        </row>
        <row r="3706">
          <cell r="S3706" t="str">
            <v>0</v>
          </cell>
          <cell r="X3706">
            <v>0</v>
          </cell>
        </row>
        <row r="3707">
          <cell r="S3707" t="str">
            <v>0</v>
          </cell>
          <cell r="X3707">
            <v>0</v>
          </cell>
        </row>
        <row r="3708">
          <cell r="S3708" t="str">
            <v>0</v>
          </cell>
          <cell r="X3708">
            <v>0</v>
          </cell>
        </row>
        <row r="3709">
          <cell r="S3709" t="str">
            <v>0</v>
          </cell>
          <cell r="X3709">
            <v>0</v>
          </cell>
        </row>
        <row r="3710">
          <cell r="S3710" t="str">
            <v>0</v>
          </cell>
          <cell r="X3710">
            <v>0</v>
          </cell>
        </row>
        <row r="3711">
          <cell r="S3711" t="str">
            <v>0</v>
          </cell>
          <cell r="X3711">
            <v>0</v>
          </cell>
        </row>
        <row r="3712">
          <cell r="S3712" t="str">
            <v>0</v>
          </cell>
          <cell r="X3712">
            <v>0</v>
          </cell>
        </row>
        <row r="3713">
          <cell r="S3713" t="str">
            <v>0</v>
          </cell>
          <cell r="X3713">
            <v>0</v>
          </cell>
        </row>
        <row r="3714">
          <cell r="S3714" t="str">
            <v>0</v>
          </cell>
          <cell r="X3714">
            <v>0</v>
          </cell>
        </row>
        <row r="3715">
          <cell r="S3715" t="str">
            <v>0</v>
          </cell>
          <cell r="X3715">
            <v>0</v>
          </cell>
        </row>
        <row r="3716">
          <cell r="S3716" t="str">
            <v>0</v>
          </cell>
          <cell r="X3716">
            <v>0</v>
          </cell>
        </row>
        <row r="3717">
          <cell r="S3717" t="str">
            <v>0</v>
          </cell>
          <cell r="X3717">
            <v>0</v>
          </cell>
        </row>
        <row r="3718">
          <cell r="S3718" t="str">
            <v>0</v>
          </cell>
          <cell r="X3718">
            <v>0</v>
          </cell>
        </row>
        <row r="3719">
          <cell r="S3719" t="str">
            <v>0</v>
          </cell>
          <cell r="X3719">
            <v>0</v>
          </cell>
        </row>
        <row r="3720">
          <cell r="S3720" t="str">
            <v>0</v>
          </cell>
          <cell r="X3720">
            <v>0</v>
          </cell>
        </row>
        <row r="3721">
          <cell r="S3721" t="str">
            <v>0</v>
          </cell>
          <cell r="X3721">
            <v>0</v>
          </cell>
        </row>
        <row r="3722">
          <cell r="S3722" t="str">
            <v>0</v>
          </cell>
          <cell r="X3722">
            <v>0</v>
          </cell>
        </row>
        <row r="3723">
          <cell r="S3723" t="str">
            <v>0</v>
          </cell>
          <cell r="X3723">
            <v>0</v>
          </cell>
        </row>
        <row r="3724">
          <cell r="S3724" t="str">
            <v>0</v>
          </cell>
          <cell r="X3724">
            <v>0</v>
          </cell>
        </row>
        <row r="3725">
          <cell r="S3725" t="str">
            <v>0</v>
          </cell>
          <cell r="X3725">
            <v>0</v>
          </cell>
        </row>
        <row r="3726">
          <cell r="S3726" t="str">
            <v>0</v>
          </cell>
          <cell r="X3726">
            <v>0</v>
          </cell>
        </row>
        <row r="3727">
          <cell r="S3727" t="str">
            <v>0</v>
          </cell>
          <cell r="X3727">
            <v>0</v>
          </cell>
        </row>
        <row r="3728">
          <cell r="S3728" t="str">
            <v>0</v>
          </cell>
          <cell r="X3728">
            <v>0</v>
          </cell>
        </row>
        <row r="3729">
          <cell r="S3729" t="str">
            <v>0</v>
          </cell>
          <cell r="X3729">
            <v>0</v>
          </cell>
        </row>
        <row r="3730">
          <cell r="S3730" t="str">
            <v>0</v>
          </cell>
          <cell r="X3730">
            <v>0</v>
          </cell>
        </row>
        <row r="3731">
          <cell r="S3731" t="str">
            <v>0</v>
          </cell>
          <cell r="X3731">
            <v>0</v>
          </cell>
        </row>
        <row r="3732">
          <cell r="S3732" t="str">
            <v>0</v>
          </cell>
          <cell r="X3732">
            <v>0</v>
          </cell>
        </row>
        <row r="3733">
          <cell r="S3733" t="str">
            <v>0</v>
          </cell>
          <cell r="X3733">
            <v>0</v>
          </cell>
        </row>
        <row r="3734">
          <cell r="S3734" t="str">
            <v>0</v>
          </cell>
          <cell r="X3734">
            <v>0</v>
          </cell>
        </row>
        <row r="3735">
          <cell r="S3735" t="str">
            <v>0</v>
          </cell>
          <cell r="X3735">
            <v>0</v>
          </cell>
        </row>
        <row r="3736">
          <cell r="S3736" t="str">
            <v>0</v>
          </cell>
          <cell r="X3736">
            <v>0</v>
          </cell>
        </row>
        <row r="3737">
          <cell r="S3737" t="str">
            <v>0</v>
          </cell>
          <cell r="X3737">
            <v>0</v>
          </cell>
        </row>
        <row r="3738">
          <cell r="S3738" t="str">
            <v>0</v>
          </cell>
          <cell r="X3738">
            <v>0</v>
          </cell>
        </row>
        <row r="3739">
          <cell r="S3739" t="str">
            <v>0</v>
          </cell>
          <cell r="X3739">
            <v>0</v>
          </cell>
        </row>
        <row r="3740">
          <cell r="S3740" t="str">
            <v>0</v>
          </cell>
          <cell r="X3740">
            <v>0</v>
          </cell>
        </row>
        <row r="3741">
          <cell r="S3741" t="str">
            <v>0</v>
          </cell>
          <cell r="X3741">
            <v>0</v>
          </cell>
        </row>
        <row r="3742">
          <cell r="S3742" t="str">
            <v>0</v>
          </cell>
          <cell r="X3742">
            <v>0</v>
          </cell>
        </row>
        <row r="3743">
          <cell r="S3743" t="str">
            <v>0</v>
          </cell>
          <cell r="X3743">
            <v>0</v>
          </cell>
        </row>
        <row r="3744">
          <cell r="S3744" t="str">
            <v>0</v>
          </cell>
          <cell r="X3744">
            <v>0</v>
          </cell>
        </row>
        <row r="3745">
          <cell r="S3745" t="str">
            <v>0</v>
          </cell>
          <cell r="X3745">
            <v>0</v>
          </cell>
        </row>
        <row r="3746">
          <cell r="S3746" t="str">
            <v>0</v>
          </cell>
          <cell r="X3746">
            <v>0</v>
          </cell>
        </row>
        <row r="3747">
          <cell r="S3747" t="str">
            <v>0</v>
          </cell>
          <cell r="X3747">
            <v>0</v>
          </cell>
        </row>
        <row r="3748">
          <cell r="S3748" t="str">
            <v>0</v>
          </cell>
          <cell r="X3748">
            <v>0</v>
          </cell>
        </row>
        <row r="3749">
          <cell r="S3749" t="str">
            <v>0</v>
          </cell>
          <cell r="X3749">
            <v>0</v>
          </cell>
        </row>
        <row r="3750">
          <cell r="S3750" t="str">
            <v>0</v>
          </cell>
          <cell r="X3750">
            <v>0</v>
          </cell>
        </row>
        <row r="3751">
          <cell r="S3751" t="str">
            <v>0</v>
          </cell>
          <cell r="X3751">
            <v>0</v>
          </cell>
        </row>
        <row r="3752">
          <cell r="S3752" t="str">
            <v>0</v>
          </cell>
          <cell r="X3752">
            <v>0</v>
          </cell>
        </row>
        <row r="3753">
          <cell r="S3753" t="str">
            <v>0</v>
          </cell>
          <cell r="X3753">
            <v>0</v>
          </cell>
        </row>
        <row r="3754">
          <cell r="S3754" t="str">
            <v>0</v>
          </cell>
          <cell r="X3754">
            <v>0</v>
          </cell>
        </row>
        <row r="3755">
          <cell r="S3755" t="str">
            <v>0</v>
          </cell>
          <cell r="X3755">
            <v>0</v>
          </cell>
        </row>
        <row r="3756">
          <cell r="S3756" t="str">
            <v>0</v>
          </cell>
          <cell r="X3756">
            <v>0</v>
          </cell>
        </row>
        <row r="3757">
          <cell r="S3757" t="str">
            <v>0</v>
          </cell>
          <cell r="X3757">
            <v>0</v>
          </cell>
        </row>
        <row r="3758">
          <cell r="S3758" t="str">
            <v>0</v>
          </cell>
          <cell r="X3758">
            <v>0</v>
          </cell>
        </row>
        <row r="3759">
          <cell r="S3759" t="str">
            <v>0</v>
          </cell>
          <cell r="X3759">
            <v>0</v>
          </cell>
        </row>
        <row r="3760">
          <cell r="S3760" t="str">
            <v>0</v>
          </cell>
          <cell r="X3760">
            <v>0</v>
          </cell>
        </row>
        <row r="3761">
          <cell r="S3761" t="str">
            <v>0</v>
          </cell>
          <cell r="X3761">
            <v>0</v>
          </cell>
        </row>
        <row r="3762">
          <cell r="S3762" t="str">
            <v>0</v>
          </cell>
          <cell r="X3762">
            <v>0</v>
          </cell>
        </row>
        <row r="3763">
          <cell r="S3763" t="str">
            <v>0</v>
          </cell>
          <cell r="X3763">
            <v>0</v>
          </cell>
        </row>
        <row r="3764">
          <cell r="S3764" t="str">
            <v>0</v>
          </cell>
          <cell r="X3764">
            <v>0</v>
          </cell>
        </row>
        <row r="3765">
          <cell r="S3765" t="str">
            <v>0</v>
          </cell>
          <cell r="X3765">
            <v>0</v>
          </cell>
        </row>
        <row r="3766">
          <cell r="S3766" t="str">
            <v>0</v>
          </cell>
          <cell r="X3766">
            <v>0</v>
          </cell>
        </row>
        <row r="3767">
          <cell r="S3767" t="str">
            <v>0</v>
          </cell>
          <cell r="X3767">
            <v>0</v>
          </cell>
        </row>
        <row r="3768">
          <cell r="S3768" t="str">
            <v>0</v>
          </cell>
          <cell r="X3768">
            <v>0</v>
          </cell>
        </row>
        <row r="3769">
          <cell r="S3769" t="str">
            <v>0</v>
          </cell>
          <cell r="X3769">
            <v>0</v>
          </cell>
        </row>
        <row r="3770">
          <cell r="S3770" t="str">
            <v>0</v>
          </cell>
          <cell r="X3770">
            <v>0</v>
          </cell>
        </row>
        <row r="3771">
          <cell r="S3771" t="str">
            <v>0</v>
          </cell>
          <cell r="X3771">
            <v>0</v>
          </cell>
        </row>
        <row r="3772">
          <cell r="S3772" t="str">
            <v>0</v>
          </cell>
          <cell r="X3772">
            <v>0</v>
          </cell>
        </row>
        <row r="3773">
          <cell r="S3773" t="str">
            <v>0</v>
          </cell>
          <cell r="X3773">
            <v>0</v>
          </cell>
        </row>
        <row r="3774">
          <cell r="S3774" t="str">
            <v>0</v>
          </cell>
          <cell r="X3774">
            <v>0</v>
          </cell>
        </row>
        <row r="3775">
          <cell r="S3775" t="str">
            <v>0</v>
          </cell>
          <cell r="X3775">
            <v>0</v>
          </cell>
        </row>
        <row r="3776">
          <cell r="S3776" t="str">
            <v>0</v>
          </cell>
          <cell r="X3776">
            <v>0</v>
          </cell>
        </row>
        <row r="3777">
          <cell r="S3777" t="str">
            <v>0</v>
          </cell>
          <cell r="X3777">
            <v>0</v>
          </cell>
        </row>
        <row r="3778">
          <cell r="S3778" t="str">
            <v>0</v>
          </cell>
          <cell r="X3778">
            <v>0</v>
          </cell>
        </row>
        <row r="3779">
          <cell r="S3779" t="str">
            <v>0</v>
          </cell>
          <cell r="X3779">
            <v>0</v>
          </cell>
        </row>
        <row r="3780">
          <cell r="S3780" t="str">
            <v>0</v>
          </cell>
          <cell r="X3780">
            <v>0</v>
          </cell>
        </row>
        <row r="3781">
          <cell r="S3781" t="str">
            <v>0</v>
          </cell>
          <cell r="X3781">
            <v>0</v>
          </cell>
        </row>
        <row r="3782">
          <cell r="S3782" t="str">
            <v>0</v>
          </cell>
          <cell r="X3782">
            <v>0</v>
          </cell>
        </row>
        <row r="3783">
          <cell r="S3783" t="str">
            <v>0</v>
          </cell>
          <cell r="X3783">
            <v>0</v>
          </cell>
        </row>
        <row r="3784">
          <cell r="S3784" t="str">
            <v>0</v>
          </cell>
          <cell r="X3784">
            <v>0</v>
          </cell>
        </row>
        <row r="3785">
          <cell r="S3785" t="str">
            <v>0</v>
          </cell>
          <cell r="X3785">
            <v>0</v>
          </cell>
        </row>
        <row r="3786">
          <cell r="S3786" t="str">
            <v>0</v>
          </cell>
          <cell r="X3786">
            <v>0</v>
          </cell>
        </row>
        <row r="3787">
          <cell r="S3787" t="str">
            <v>0</v>
          </cell>
          <cell r="X3787">
            <v>0</v>
          </cell>
        </row>
        <row r="3788">
          <cell r="S3788" t="str">
            <v>0</v>
          </cell>
          <cell r="X3788">
            <v>0</v>
          </cell>
        </row>
        <row r="3789">
          <cell r="S3789" t="str">
            <v>0</v>
          </cell>
          <cell r="X3789">
            <v>0</v>
          </cell>
        </row>
        <row r="3790">
          <cell r="S3790" t="str">
            <v>0</v>
          </cell>
          <cell r="X3790">
            <v>0</v>
          </cell>
        </row>
        <row r="3791">
          <cell r="S3791" t="str">
            <v>0</v>
          </cell>
          <cell r="X3791">
            <v>0</v>
          </cell>
        </row>
        <row r="3792">
          <cell r="S3792" t="str">
            <v>0</v>
          </cell>
          <cell r="X3792">
            <v>0</v>
          </cell>
        </row>
        <row r="3793">
          <cell r="S3793" t="str">
            <v>0</v>
          </cell>
          <cell r="X3793">
            <v>0</v>
          </cell>
        </row>
        <row r="3794">
          <cell r="S3794" t="str">
            <v>0</v>
          </cell>
          <cell r="X3794">
            <v>0</v>
          </cell>
        </row>
        <row r="3795">
          <cell r="S3795" t="str">
            <v>0</v>
          </cell>
          <cell r="X3795">
            <v>0</v>
          </cell>
        </row>
        <row r="3796">
          <cell r="S3796" t="str">
            <v>0</v>
          </cell>
          <cell r="X3796">
            <v>0</v>
          </cell>
        </row>
        <row r="3797">
          <cell r="S3797" t="str">
            <v>0</v>
          </cell>
          <cell r="X3797">
            <v>0</v>
          </cell>
        </row>
        <row r="3798">
          <cell r="S3798" t="str">
            <v>0</v>
          </cell>
          <cell r="X3798">
            <v>0</v>
          </cell>
        </row>
        <row r="3799">
          <cell r="S3799" t="str">
            <v>0</v>
          </cell>
          <cell r="X3799">
            <v>0</v>
          </cell>
        </row>
        <row r="3800">
          <cell r="S3800" t="str">
            <v>0</v>
          </cell>
          <cell r="X3800">
            <v>0</v>
          </cell>
        </row>
        <row r="3801">
          <cell r="S3801" t="str">
            <v>0</v>
          </cell>
          <cell r="X3801">
            <v>0</v>
          </cell>
        </row>
        <row r="3802">
          <cell r="S3802" t="str">
            <v>0</v>
          </cell>
          <cell r="X3802">
            <v>0</v>
          </cell>
        </row>
        <row r="3803">
          <cell r="S3803" t="str">
            <v>0</v>
          </cell>
          <cell r="X3803">
            <v>0</v>
          </cell>
        </row>
        <row r="3804">
          <cell r="S3804" t="str">
            <v>0</v>
          </cell>
          <cell r="X3804">
            <v>0</v>
          </cell>
        </row>
        <row r="3805">
          <cell r="S3805" t="str">
            <v>0</v>
          </cell>
          <cell r="X3805">
            <v>0</v>
          </cell>
        </row>
        <row r="3806">
          <cell r="S3806" t="str">
            <v>0</v>
          </cell>
          <cell r="X3806">
            <v>0</v>
          </cell>
        </row>
        <row r="3807">
          <cell r="S3807" t="str">
            <v>0</v>
          </cell>
          <cell r="X3807">
            <v>0</v>
          </cell>
        </row>
        <row r="3808">
          <cell r="S3808" t="str">
            <v>0</v>
          </cell>
          <cell r="X3808">
            <v>0</v>
          </cell>
        </row>
        <row r="3809">
          <cell r="S3809" t="str">
            <v>0</v>
          </cell>
          <cell r="X3809">
            <v>0</v>
          </cell>
        </row>
        <row r="3810">
          <cell r="S3810" t="str">
            <v>0</v>
          </cell>
          <cell r="X3810">
            <v>0</v>
          </cell>
        </row>
        <row r="3811">
          <cell r="S3811" t="str">
            <v>0</v>
          </cell>
          <cell r="X3811">
            <v>0</v>
          </cell>
        </row>
        <row r="3812">
          <cell r="S3812" t="str">
            <v>0</v>
          </cell>
          <cell r="X3812">
            <v>0</v>
          </cell>
        </row>
        <row r="3813">
          <cell r="S3813" t="str">
            <v>0</v>
          </cell>
          <cell r="X3813">
            <v>0</v>
          </cell>
        </row>
        <row r="3814">
          <cell r="S3814" t="str">
            <v>0</v>
          </cell>
          <cell r="X3814">
            <v>0</v>
          </cell>
        </row>
        <row r="3815">
          <cell r="S3815" t="str">
            <v>0</v>
          </cell>
          <cell r="X3815">
            <v>0</v>
          </cell>
        </row>
        <row r="3816">
          <cell r="S3816" t="str">
            <v>0</v>
          </cell>
          <cell r="X3816">
            <v>0</v>
          </cell>
        </row>
        <row r="3817">
          <cell r="S3817" t="str">
            <v>0</v>
          </cell>
          <cell r="X3817">
            <v>0</v>
          </cell>
        </row>
        <row r="3818">
          <cell r="S3818" t="str">
            <v>0</v>
          </cell>
          <cell r="X3818">
            <v>0</v>
          </cell>
        </row>
        <row r="3819">
          <cell r="S3819" t="str">
            <v>0</v>
          </cell>
          <cell r="X3819">
            <v>0</v>
          </cell>
        </row>
        <row r="3820">
          <cell r="S3820" t="str">
            <v>0</v>
          </cell>
          <cell r="X3820">
            <v>0</v>
          </cell>
        </row>
        <row r="3821">
          <cell r="S3821" t="str">
            <v>0</v>
          </cell>
          <cell r="X3821">
            <v>0</v>
          </cell>
        </row>
        <row r="3822">
          <cell r="S3822" t="str">
            <v>0</v>
          </cell>
          <cell r="X3822">
            <v>0</v>
          </cell>
        </row>
        <row r="3823">
          <cell r="S3823" t="str">
            <v>0</v>
          </cell>
          <cell r="X3823">
            <v>0</v>
          </cell>
        </row>
        <row r="3824">
          <cell r="S3824" t="str">
            <v>0</v>
          </cell>
          <cell r="X3824">
            <v>0</v>
          </cell>
        </row>
        <row r="3825">
          <cell r="S3825" t="str">
            <v>0</v>
          </cell>
          <cell r="X3825">
            <v>0</v>
          </cell>
        </row>
        <row r="3826">
          <cell r="S3826" t="str">
            <v>0</v>
          </cell>
          <cell r="X3826">
            <v>0</v>
          </cell>
        </row>
        <row r="3827">
          <cell r="S3827" t="str">
            <v>0</v>
          </cell>
          <cell r="X3827">
            <v>0</v>
          </cell>
        </row>
        <row r="3828">
          <cell r="S3828" t="str">
            <v>0</v>
          </cell>
          <cell r="X3828">
            <v>0</v>
          </cell>
        </row>
        <row r="3829">
          <cell r="S3829" t="str">
            <v>0</v>
          </cell>
          <cell r="X3829">
            <v>0</v>
          </cell>
        </row>
        <row r="3830">
          <cell r="S3830" t="str">
            <v>0</v>
          </cell>
          <cell r="X3830">
            <v>0</v>
          </cell>
        </row>
        <row r="3831">
          <cell r="S3831" t="str">
            <v>0</v>
          </cell>
          <cell r="X3831">
            <v>0</v>
          </cell>
        </row>
        <row r="3832">
          <cell r="S3832" t="str">
            <v>0</v>
          </cell>
          <cell r="X3832">
            <v>0</v>
          </cell>
        </row>
        <row r="3833">
          <cell r="S3833" t="str">
            <v>0</v>
          </cell>
          <cell r="X3833">
            <v>0</v>
          </cell>
        </row>
        <row r="3834">
          <cell r="S3834" t="str">
            <v>0</v>
          </cell>
          <cell r="X3834">
            <v>0</v>
          </cell>
        </row>
        <row r="3835">
          <cell r="S3835" t="str">
            <v>0</v>
          </cell>
          <cell r="X3835">
            <v>0</v>
          </cell>
        </row>
        <row r="3836">
          <cell r="S3836" t="str">
            <v>0</v>
          </cell>
          <cell r="X3836">
            <v>0</v>
          </cell>
        </row>
        <row r="3837">
          <cell r="S3837" t="str">
            <v>0</v>
          </cell>
          <cell r="X3837">
            <v>0</v>
          </cell>
        </row>
        <row r="3838">
          <cell r="S3838" t="str">
            <v>0</v>
          </cell>
          <cell r="X3838">
            <v>0</v>
          </cell>
        </row>
        <row r="3839">
          <cell r="S3839" t="str">
            <v>0</v>
          </cell>
          <cell r="X3839">
            <v>0</v>
          </cell>
        </row>
        <row r="3840">
          <cell r="S3840" t="str">
            <v>0</v>
          </cell>
          <cell r="X3840">
            <v>0</v>
          </cell>
        </row>
        <row r="3841">
          <cell r="S3841" t="str">
            <v>0</v>
          </cell>
          <cell r="X3841">
            <v>0</v>
          </cell>
        </row>
        <row r="3842">
          <cell r="S3842" t="str">
            <v>0</v>
          </cell>
          <cell r="X3842">
            <v>0</v>
          </cell>
        </row>
        <row r="3843">
          <cell r="S3843" t="str">
            <v>0</v>
          </cell>
          <cell r="X3843">
            <v>0</v>
          </cell>
        </row>
        <row r="3844">
          <cell r="S3844" t="str">
            <v>0</v>
          </cell>
          <cell r="X3844">
            <v>0</v>
          </cell>
        </row>
        <row r="3845">
          <cell r="S3845" t="str">
            <v>0</v>
          </cell>
          <cell r="X3845">
            <v>0</v>
          </cell>
        </row>
        <row r="3846">
          <cell r="S3846" t="str">
            <v>0</v>
          </cell>
          <cell r="X3846">
            <v>0</v>
          </cell>
        </row>
        <row r="3847">
          <cell r="S3847" t="str">
            <v>0</v>
          </cell>
          <cell r="X3847">
            <v>0</v>
          </cell>
        </row>
        <row r="3848">
          <cell r="S3848" t="str">
            <v>0</v>
          </cell>
          <cell r="X3848">
            <v>0</v>
          </cell>
        </row>
        <row r="3849">
          <cell r="S3849" t="str">
            <v>0</v>
          </cell>
          <cell r="X3849">
            <v>0</v>
          </cell>
        </row>
        <row r="3850">
          <cell r="S3850" t="str">
            <v>0</v>
          </cell>
          <cell r="X3850">
            <v>0</v>
          </cell>
        </row>
        <row r="3851">
          <cell r="S3851" t="str">
            <v>0</v>
          </cell>
          <cell r="X3851">
            <v>0</v>
          </cell>
        </row>
        <row r="3852">
          <cell r="S3852" t="str">
            <v>0</v>
          </cell>
          <cell r="X3852">
            <v>0</v>
          </cell>
        </row>
        <row r="3853">
          <cell r="S3853" t="str">
            <v>0</v>
          </cell>
          <cell r="X3853">
            <v>0</v>
          </cell>
        </row>
        <row r="3854">
          <cell r="S3854" t="str">
            <v>0</v>
          </cell>
          <cell r="X3854">
            <v>0</v>
          </cell>
        </row>
        <row r="3855">
          <cell r="S3855" t="str">
            <v>0</v>
          </cell>
          <cell r="X3855">
            <v>0</v>
          </cell>
        </row>
        <row r="3856">
          <cell r="S3856" t="str">
            <v>0</v>
          </cell>
          <cell r="X3856">
            <v>0</v>
          </cell>
        </row>
        <row r="3857">
          <cell r="S3857" t="str">
            <v>0</v>
          </cell>
          <cell r="X3857">
            <v>0</v>
          </cell>
        </row>
        <row r="3858">
          <cell r="S3858" t="str">
            <v>0</v>
          </cell>
          <cell r="X3858">
            <v>0</v>
          </cell>
        </row>
        <row r="3859">
          <cell r="S3859" t="str">
            <v>0</v>
          </cell>
          <cell r="X3859">
            <v>0</v>
          </cell>
        </row>
        <row r="3860">
          <cell r="S3860" t="str">
            <v>0</v>
          </cell>
          <cell r="X3860">
            <v>0</v>
          </cell>
        </row>
        <row r="3861">
          <cell r="S3861" t="str">
            <v>0</v>
          </cell>
          <cell r="X3861">
            <v>0</v>
          </cell>
        </row>
        <row r="3862">
          <cell r="S3862" t="str">
            <v>0</v>
          </cell>
          <cell r="X3862">
            <v>0</v>
          </cell>
        </row>
        <row r="3863">
          <cell r="S3863" t="str">
            <v>0</v>
          </cell>
          <cell r="X3863">
            <v>0</v>
          </cell>
        </row>
        <row r="3864">
          <cell r="S3864" t="str">
            <v>0</v>
          </cell>
          <cell r="X3864">
            <v>0</v>
          </cell>
        </row>
        <row r="3865">
          <cell r="S3865" t="str">
            <v>0</v>
          </cell>
          <cell r="X3865">
            <v>0</v>
          </cell>
        </row>
        <row r="3866">
          <cell r="S3866" t="str">
            <v>0</v>
          </cell>
          <cell r="X3866">
            <v>0</v>
          </cell>
        </row>
        <row r="3867">
          <cell r="S3867" t="str">
            <v>0</v>
          </cell>
          <cell r="X3867">
            <v>0</v>
          </cell>
        </row>
        <row r="3868">
          <cell r="S3868" t="str">
            <v>0</v>
          </cell>
          <cell r="X3868">
            <v>0</v>
          </cell>
        </row>
        <row r="3869">
          <cell r="S3869" t="str">
            <v>0</v>
          </cell>
          <cell r="X3869">
            <v>0</v>
          </cell>
        </row>
        <row r="3870">
          <cell r="S3870" t="str">
            <v>0</v>
          </cell>
          <cell r="X3870">
            <v>0</v>
          </cell>
        </row>
        <row r="3871">
          <cell r="S3871" t="str">
            <v>0</v>
          </cell>
          <cell r="X3871">
            <v>0</v>
          </cell>
        </row>
        <row r="3872">
          <cell r="S3872" t="str">
            <v>0</v>
          </cell>
          <cell r="X3872">
            <v>0</v>
          </cell>
        </row>
        <row r="3873">
          <cell r="S3873" t="str">
            <v>0</v>
          </cell>
          <cell r="X3873">
            <v>0</v>
          </cell>
        </row>
        <row r="3874">
          <cell r="S3874" t="str">
            <v>0</v>
          </cell>
          <cell r="X3874">
            <v>0</v>
          </cell>
        </row>
        <row r="3875">
          <cell r="S3875" t="str">
            <v>0</v>
          </cell>
          <cell r="X3875">
            <v>0</v>
          </cell>
        </row>
        <row r="3876">
          <cell r="S3876" t="str">
            <v>0</v>
          </cell>
          <cell r="X3876">
            <v>0</v>
          </cell>
        </row>
        <row r="3877">
          <cell r="S3877" t="str">
            <v>0</v>
          </cell>
          <cell r="X3877">
            <v>0</v>
          </cell>
        </row>
        <row r="3878">
          <cell r="S3878" t="str">
            <v>0</v>
          </cell>
          <cell r="X3878">
            <v>0</v>
          </cell>
        </row>
        <row r="3879">
          <cell r="S3879" t="str">
            <v>0</v>
          </cell>
          <cell r="X3879">
            <v>0</v>
          </cell>
        </row>
        <row r="3880">
          <cell r="S3880" t="str">
            <v>0</v>
          </cell>
          <cell r="X3880">
            <v>0</v>
          </cell>
        </row>
        <row r="3881">
          <cell r="S3881" t="str">
            <v>0</v>
          </cell>
          <cell r="X3881">
            <v>0</v>
          </cell>
        </row>
        <row r="3882">
          <cell r="S3882" t="str">
            <v>0</v>
          </cell>
          <cell r="X3882">
            <v>0</v>
          </cell>
        </row>
        <row r="3883">
          <cell r="S3883" t="str">
            <v>0</v>
          </cell>
          <cell r="X3883">
            <v>0</v>
          </cell>
        </row>
        <row r="3884">
          <cell r="S3884" t="str">
            <v>0</v>
          </cell>
          <cell r="X3884">
            <v>0</v>
          </cell>
        </row>
        <row r="3885">
          <cell r="S3885" t="str">
            <v>0</v>
          </cell>
          <cell r="X3885">
            <v>0</v>
          </cell>
        </row>
        <row r="3886">
          <cell r="S3886" t="str">
            <v>0</v>
          </cell>
          <cell r="X3886">
            <v>0</v>
          </cell>
        </row>
        <row r="3887">
          <cell r="S3887" t="str">
            <v>0</v>
          </cell>
          <cell r="X3887">
            <v>0</v>
          </cell>
        </row>
        <row r="3888">
          <cell r="S3888" t="str">
            <v>0</v>
          </cell>
          <cell r="X3888">
            <v>0</v>
          </cell>
        </row>
        <row r="3889">
          <cell r="S3889" t="str">
            <v>0</v>
          </cell>
          <cell r="X3889">
            <v>0</v>
          </cell>
        </row>
        <row r="3890">
          <cell r="S3890" t="str">
            <v>0</v>
          </cell>
          <cell r="X3890">
            <v>0</v>
          </cell>
        </row>
        <row r="3891">
          <cell r="S3891" t="str">
            <v>0</v>
          </cell>
          <cell r="X3891">
            <v>0</v>
          </cell>
        </row>
        <row r="3892">
          <cell r="S3892" t="str">
            <v>0</v>
          </cell>
          <cell r="X3892">
            <v>0</v>
          </cell>
        </row>
        <row r="3893">
          <cell r="S3893" t="str">
            <v>0</v>
          </cell>
          <cell r="X3893">
            <v>0</v>
          </cell>
        </row>
        <row r="3894">
          <cell r="S3894" t="str">
            <v>0</v>
          </cell>
          <cell r="X3894">
            <v>0</v>
          </cell>
        </row>
        <row r="3895">
          <cell r="S3895" t="str">
            <v>0</v>
          </cell>
          <cell r="X3895">
            <v>0</v>
          </cell>
        </row>
        <row r="3896">
          <cell r="S3896" t="str">
            <v>0</v>
          </cell>
          <cell r="X3896">
            <v>0</v>
          </cell>
        </row>
        <row r="3897">
          <cell r="S3897" t="str">
            <v>0</v>
          </cell>
          <cell r="X3897">
            <v>0</v>
          </cell>
        </row>
        <row r="3898">
          <cell r="S3898" t="str">
            <v>0</v>
          </cell>
          <cell r="X3898">
            <v>0</v>
          </cell>
        </row>
        <row r="3899">
          <cell r="S3899" t="str">
            <v>0</v>
          </cell>
          <cell r="X3899">
            <v>0</v>
          </cell>
        </row>
        <row r="3900">
          <cell r="S3900" t="str">
            <v>0</v>
          </cell>
          <cell r="X3900">
            <v>0</v>
          </cell>
        </row>
        <row r="3901">
          <cell r="S3901" t="str">
            <v>0</v>
          </cell>
          <cell r="X3901">
            <v>0</v>
          </cell>
        </row>
        <row r="3902">
          <cell r="S3902" t="str">
            <v>0</v>
          </cell>
          <cell r="X3902">
            <v>0</v>
          </cell>
        </row>
        <row r="3903">
          <cell r="S3903" t="str">
            <v>0</v>
          </cell>
          <cell r="X3903">
            <v>0</v>
          </cell>
        </row>
        <row r="3904">
          <cell r="S3904" t="str">
            <v>0</v>
          </cell>
          <cell r="X3904">
            <v>0</v>
          </cell>
        </row>
        <row r="3905">
          <cell r="S3905" t="str">
            <v>0</v>
          </cell>
          <cell r="X3905">
            <v>0</v>
          </cell>
        </row>
        <row r="3906">
          <cell r="S3906" t="str">
            <v>0</v>
          </cell>
          <cell r="X3906">
            <v>0</v>
          </cell>
        </row>
        <row r="3907">
          <cell r="S3907" t="str">
            <v>0</v>
          </cell>
          <cell r="X3907">
            <v>0</v>
          </cell>
        </row>
        <row r="3908">
          <cell r="S3908" t="str">
            <v>0</v>
          </cell>
          <cell r="X3908">
            <v>0</v>
          </cell>
        </row>
        <row r="3909">
          <cell r="S3909" t="str">
            <v>0</v>
          </cell>
          <cell r="X3909">
            <v>0</v>
          </cell>
        </row>
        <row r="3910">
          <cell r="S3910" t="str">
            <v>0</v>
          </cell>
          <cell r="X3910">
            <v>0</v>
          </cell>
        </row>
        <row r="3911">
          <cell r="S3911" t="str">
            <v>0</v>
          </cell>
          <cell r="X3911">
            <v>0</v>
          </cell>
        </row>
        <row r="3912">
          <cell r="S3912" t="str">
            <v>0</v>
          </cell>
          <cell r="X3912">
            <v>0</v>
          </cell>
        </row>
        <row r="3913">
          <cell r="S3913" t="str">
            <v>0</v>
          </cell>
          <cell r="X3913">
            <v>0</v>
          </cell>
        </row>
        <row r="3914">
          <cell r="S3914" t="str">
            <v>0</v>
          </cell>
          <cell r="X3914">
            <v>0</v>
          </cell>
        </row>
        <row r="3915">
          <cell r="S3915" t="str">
            <v>0</v>
          </cell>
          <cell r="X3915">
            <v>0</v>
          </cell>
        </row>
        <row r="3916">
          <cell r="S3916" t="str">
            <v>0</v>
          </cell>
          <cell r="X3916">
            <v>0</v>
          </cell>
        </row>
        <row r="3917">
          <cell r="S3917" t="str">
            <v>0</v>
          </cell>
          <cell r="X3917">
            <v>0</v>
          </cell>
        </row>
        <row r="3918">
          <cell r="S3918" t="str">
            <v>0</v>
          </cell>
          <cell r="X3918">
            <v>0</v>
          </cell>
        </row>
        <row r="3919">
          <cell r="S3919" t="str">
            <v>0</v>
          </cell>
          <cell r="X3919">
            <v>0</v>
          </cell>
        </row>
        <row r="3920">
          <cell r="S3920" t="str">
            <v>0</v>
          </cell>
          <cell r="X3920">
            <v>0</v>
          </cell>
        </row>
        <row r="3921">
          <cell r="S3921" t="str">
            <v>0</v>
          </cell>
          <cell r="X3921">
            <v>0</v>
          </cell>
        </row>
        <row r="3922">
          <cell r="S3922" t="str">
            <v>0</v>
          </cell>
          <cell r="X3922">
            <v>0</v>
          </cell>
        </row>
        <row r="3923">
          <cell r="S3923" t="str">
            <v>0</v>
          </cell>
          <cell r="X3923">
            <v>0</v>
          </cell>
        </row>
        <row r="3924">
          <cell r="S3924" t="str">
            <v>0</v>
          </cell>
          <cell r="X3924">
            <v>0</v>
          </cell>
        </row>
        <row r="3925">
          <cell r="S3925" t="str">
            <v>0</v>
          </cell>
          <cell r="X3925">
            <v>0</v>
          </cell>
        </row>
        <row r="3926">
          <cell r="S3926" t="str">
            <v>0</v>
          </cell>
          <cell r="X3926">
            <v>0</v>
          </cell>
        </row>
        <row r="3927">
          <cell r="S3927" t="str">
            <v>0</v>
          </cell>
          <cell r="X3927">
            <v>0</v>
          </cell>
        </row>
        <row r="3928">
          <cell r="S3928" t="str">
            <v>0</v>
          </cell>
          <cell r="X3928">
            <v>0</v>
          </cell>
        </row>
        <row r="3929">
          <cell r="S3929" t="str">
            <v>0</v>
          </cell>
          <cell r="X3929">
            <v>0</v>
          </cell>
        </row>
        <row r="3930">
          <cell r="S3930" t="str">
            <v>0</v>
          </cell>
          <cell r="X3930">
            <v>0</v>
          </cell>
        </row>
        <row r="3931">
          <cell r="S3931" t="str">
            <v>0</v>
          </cell>
          <cell r="X3931">
            <v>0</v>
          </cell>
        </row>
        <row r="3932">
          <cell r="S3932" t="str">
            <v>0</v>
          </cell>
          <cell r="X3932">
            <v>0</v>
          </cell>
        </row>
        <row r="3933">
          <cell r="S3933" t="str">
            <v>0</v>
          </cell>
          <cell r="X3933">
            <v>0</v>
          </cell>
        </row>
        <row r="3934">
          <cell r="S3934" t="str">
            <v>0</v>
          </cell>
          <cell r="X3934">
            <v>0</v>
          </cell>
        </row>
        <row r="3935">
          <cell r="S3935" t="str">
            <v>0</v>
          </cell>
          <cell r="X3935">
            <v>0</v>
          </cell>
        </row>
        <row r="3936">
          <cell r="S3936" t="str">
            <v>0</v>
          </cell>
          <cell r="X3936">
            <v>0</v>
          </cell>
        </row>
        <row r="3937">
          <cell r="S3937" t="str">
            <v>0</v>
          </cell>
          <cell r="X3937">
            <v>0</v>
          </cell>
        </row>
        <row r="3938">
          <cell r="S3938" t="str">
            <v>0</v>
          </cell>
          <cell r="X3938">
            <v>0</v>
          </cell>
        </row>
        <row r="3939">
          <cell r="S3939" t="str">
            <v>0</v>
          </cell>
          <cell r="X3939">
            <v>0</v>
          </cell>
        </row>
        <row r="3940">
          <cell r="S3940" t="str">
            <v>0</v>
          </cell>
          <cell r="X3940">
            <v>0</v>
          </cell>
        </row>
        <row r="3941">
          <cell r="S3941" t="str">
            <v>0</v>
          </cell>
          <cell r="X3941">
            <v>0</v>
          </cell>
        </row>
        <row r="3942">
          <cell r="S3942" t="str">
            <v>0</v>
          </cell>
          <cell r="X3942">
            <v>0</v>
          </cell>
        </row>
        <row r="3943">
          <cell r="S3943" t="str">
            <v>0</v>
          </cell>
          <cell r="X3943">
            <v>0</v>
          </cell>
        </row>
        <row r="3944">
          <cell r="S3944" t="str">
            <v>0</v>
          </cell>
          <cell r="X3944">
            <v>0</v>
          </cell>
        </row>
        <row r="3945">
          <cell r="S3945" t="str">
            <v>0</v>
          </cell>
          <cell r="X3945">
            <v>0</v>
          </cell>
        </row>
        <row r="3946">
          <cell r="S3946" t="str">
            <v>0</v>
          </cell>
          <cell r="X3946">
            <v>0</v>
          </cell>
        </row>
        <row r="3947">
          <cell r="S3947" t="str">
            <v>0</v>
          </cell>
          <cell r="X3947">
            <v>0</v>
          </cell>
        </row>
        <row r="3948">
          <cell r="S3948" t="str">
            <v>0</v>
          </cell>
          <cell r="X3948">
            <v>0</v>
          </cell>
        </row>
        <row r="3949">
          <cell r="S3949" t="str">
            <v>0</v>
          </cell>
          <cell r="X3949">
            <v>0</v>
          </cell>
        </row>
        <row r="3950">
          <cell r="S3950" t="str">
            <v>0</v>
          </cell>
          <cell r="X3950">
            <v>0</v>
          </cell>
        </row>
        <row r="3951">
          <cell r="S3951" t="str">
            <v>0</v>
          </cell>
          <cell r="X3951">
            <v>0</v>
          </cell>
        </row>
        <row r="3952">
          <cell r="S3952" t="str">
            <v>0</v>
          </cell>
          <cell r="X3952">
            <v>0</v>
          </cell>
        </row>
        <row r="3953">
          <cell r="S3953" t="str">
            <v>0</v>
          </cell>
          <cell r="X3953">
            <v>0</v>
          </cell>
        </row>
        <row r="3954">
          <cell r="S3954" t="str">
            <v>0</v>
          </cell>
          <cell r="X3954">
            <v>0</v>
          </cell>
        </row>
        <row r="3955">
          <cell r="S3955" t="str">
            <v>0</v>
          </cell>
          <cell r="X3955">
            <v>0</v>
          </cell>
        </row>
        <row r="3956">
          <cell r="S3956" t="str">
            <v>0</v>
          </cell>
          <cell r="X3956">
            <v>0</v>
          </cell>
        </row>
        <row r="3957">
          <cell r="S3957" t="str">
            <v>0</v>
          </cell>
          <cell r="X3957">
            <v>0</v>
          </cell>
        </row>
        <row r="3958">
          <cell r="S3958" t="str">
            <v>0</v>
          </cell>
          <cell r="X3958">
            <v>0</v>
          </cell>
        </row>
        <row r="3959">
          <cell r="S3959" t="str">
            <v>0</v>
          </cell>
          <cell r="X3959">
            <v>0</v>
          </cell>
        </row>
        <row r="3960">
          <cell r="S3960" t="str">
            <v>0</v>
          </cell>
          <cell r="X3960">
            <v>0</v>
          </cell>
        </row>
        <row r="3961">
          <cell r="S3961" t="str">
            <v>0</v>
          </cell>
          <cell r="X3961">
            <v>0</v>
          </cell>
        </row>
        <row r="3962">
          <cell r="S3962" t="str">
            <v>0</v>
          </cell>
          <cell r="X3962">
            <v>0</v>
          </cell>
        </row>
        <row r="3963">
          <cell r="S3963" t="str">
            <v>0</v>
          </cell>
          <cell r="X3963">
            <v>0</v>
          </cell>
        </row>
        <row r="3964">
          <cell r="S3964" t="str">
            <v>0</v>
          </cell>
          <cell r="X3964">
            <v>0</v>
          </cell>
        </row>
        <row r="3965">
          <cell r="S3965" t="str">
            <v>0</v>
          </cell>
          <cell r="X3965">
            <v>0</v>
          </cell>
        </row>
        <row r="3966">
          <cell r="S3966" t="str">
            <v>0</v>
          </cell>
          <cell r="X3966">
            <v>0</v>
          </cell>
        </row>
        <row r="3967">
          <cell r="S3967" t="str">
            <v>0</v>
          </cell>
          <cell r="X3967">
            <v>0</v>
          </cell>
        </row>
        <row r="3968">
          <cell r="S3968" t="str">
            <v>0</v>
          </cell>
          <cell r="X3968">
            <v>0</v>
          </cell>
        </row>
        <row r="3969">
          <cell r="S3969" t="str">
            <v>0</v>
          </cell>
          <cell r="X3969">
            <v>0</v>
          </cell>
        </row>
        <row r="3970">
          <cell r="S3970" t="str">
            <v>0</v>
          </cell>
          <cell r="X3970">
            <v>0</v>
          </cell>
        </row>
        <row r="3971">
          <cell r="S3971" t="str">
            <v>0</v>
          </cell>
          <cell r="X3971">
            <v>0</v>
          </cell>
        </row>
        <row r="3972">
          <cell r="S3972" t="str">
            <v>0</v>
          </cell>
          <cell r="X3972">
            <v>0</v>
          </cell>
        </row>
        <row r="3973">
          <cell r="S3973" t="str">
            <v>0</v>
          </cell>
          <cell r="X3973">
            <v>0</v>
          </cell>
        </row>
        <row r="3974">
          <cell r="S3974" t="str">
            <v>0</v>
          </cell>
          <cell r="X3974">
            <v>0</v>
          </cell>
        </row>
        <row r="3975">
          <cell r="S3975" t="str">
            <v>0</v>
          </cell>
          <cell r="X3975">
            <v>0</v>
          </cell>
        </row>
        <row r="3976">
          <cell r="S3976" t="str">
            <v>0</v>
          </cell>
          <cell r="X3976">
            <v>0</v>
          </cell>
        </row>
        <row r="3977">
          <cell r="S3977" t="str">
            <v>0</v>
          </cell>
          <cell r="X3977">
            <v>0</v>
          </cell>
        </row>
        <row r="3978">
          <cell r="S3978" t="str">
            <v>0</v>
          </cell>
          <cell r="X3978">
            <v>0</v>
          </cell>
        </row>
        <row r="3979">
          <cell r="S3979" t="str">
            <v>0</v>
          </cell>
          <cell r="X3979">
            <v>0</v>
          </cell>
        </row>
        <row r="3980">
          <cell r="S3980" t="str">
            <v>0</v>
          </cell>
          <cell r="X3980">
            <v>0</v>
          </cell>
        </row>
        <row r="3981">
          <cell r="S3981" t="str">
            <v>0</v>
          </cell>
          <cell r="X3981">
            <v>0</v>
          </cell>
        </row>
        <row r="3982">
          <cell r="S3982" t="str">
            <v>0</v>
          </cell>
          <cell r="X3982">
            <v>0</v>
          </cell>
        </row>
        <row r="3983">
          <cell r="S3983" t="str">
            <v>0</v>
          </cell>
          <cell r="X3983">
            <v>0</v>
          </cell>
        </row>
        <row r="3984">
          <cell r="S3984" t="str">
            <v>0</v>
          </cell>
          <cell r="X3984">
            <v>0</v>
          </cell>
        </row>
        <row r="3985">
          <cell r="S3985" t="str">
            <v>0</v>
          </cell>
          <cell r="X3985">
            <v>0</v>
          </cell>
        </row>
        <row r="3986">
          <cell r="S3986" t="str">
            <v>0</v>
          </cell>
          <cell r="X3986">
            <v>0</v>
          </cell>
        </row>
        <row r="3987">
          <cell r="S3987" t="str">
            <v>0</v>
          </cell>
          <cell r="X3987">
            <v>0</v>
          </cell>
        </row>
        <row r="3988">
          <cell r="S3988" t="str">
            <v>0</v>
          </cell>
          <cell r="X3988">
            <v>0</v>
          </cell>
        </row>
        <row r="3989">
          <cell r="S3989" t="str">
            <v>0</v>
          </cell>
          <cell r="X3989">
            <v>0</v>
          </cell>
        </row>
        <row r="3990">
          <cell r="S3990" t="str">
            <v>0</v>
          </cell>
          <cell r="X3990">
            <v>0</v>
          </cell>
        </row>
        <row r="3991">
          <cell r="S3991" t="str">
            <v>0</v>
          </cell>
          <cell r="X3991">
            <v>0</v>
          </cell>
        </row>
        <row r="3992">
          <cell r="S3992" t="str">
            <v>0</v>
          </cell>
          <cell r="X3992">
            <v>0</v>
          </cell>
        </row>
        <row r="3993">
          <cell r="S3993" t="str">
            <v>0</v>
          </cell>
          <cell r="X3993">
            <v>0</v>
          </cell>
        </row>
        <row r="3994">
          <cell r="S3994" t="str">
            <v>0</v>
          </cell>
          <cell r="X3994">
            <v>0</v>
          </cell>
        </row>
        <row r="3995">
          <cell r="S3995" t="str">
            <v>0</v>
          </cell>
          <cell r="X3995">
            <v>0</v>
          </cell>
        </row>
        <row r="3996">
          <cell r="S3996" t="str">
            <v>0</v>
          </cell>
          <cell r="X3996">
            <v>0</v>
          </cell>
        </row>
        <row r="3997">
          <cell r="S3997" t="str">
            <v>0</v>
          </cell>
          <cell r="X3997">
            <v>0</v>
          </cell>
        </row>
        <row r="3998">
          <cell r="S3998" t="str">
            <v>0</v>
          </cell>
          <cell r="X3998">
            <v>0</v>
          </cell>
        </row>
        <row r="3999">
          <cell r="S3999" t="str">
            <v>0</v>
          </cell>
          <cell r="X3999">
            <v>0</v>
          </cell>
        </row>
        <row r="4000">
          <cell r="S4000" t="str">
            <v>0</v>
          </cell>
          <cell r="X4000">
            <v>0</v>
          </cell>
        </row>
        <row r="4001">
          <cell r="S4001" t="str">
            <v>0</v>
          </cell>
          <cell r="X4001">
            <v>0</v>
          </cell>
        </row>
        <row r="4002">
          <cell r="S4002" t="str">
            <v>0</v>
          </cell>
          <cell r="X4002">
            <v>0</v>
          </cell>
        </row>
        <row r="4003">
          <cell r="S4003" t="str">
            <v>0</v>
          </cell>
          <cell r="X4003">
            <v>0</v>
          </cell>
        </row>
        <row r="4004">
          <cell r="S4004" t="str">
            <v>0</v>
          </cell>
          <cell r="X4004">
            <v>0</v>
          </cell>
        </row>
        <row r="4005">
          <cell r="S4005" t="str">
            <v>0</v>
          </cell>
          <cell r="X4005">
            <v>0</v>
          </cell>
        </row>
        <row r="4006">
          <cell r="S4006" t="str">
            <v>0</v>
          </cell>
          <cell r="X4006">
            <v>0</v>
          </cell>
        </row>
        <row r="4007">
          <cell r="S4007" t="str">
            <v>0</v>
          </cell>
          <cell r="X4007">
            <v>0</v>
          </cell>
        </row>
        <row r="4008">
          <cell r="S4008" t="str">
            <v>0</v>
          </cell>
          <cell r="X4008">
            <v>0</v>
          </cell>
        </row>
        <row r="4009">
          <cell r="S4009" t="str">
            <v>0</v>
          </cell>
          <cell r="X4009">
            <v>0</v>
          </cell>
        </row>
        <row r="4010">
          <cell r="S4010" t="str">
            <v>0</v>
          </cell>
          <cell r="X4010">
            <v>0</v>
          </cell>
        </row>
        <row r="4011">
          <cell r="S4011" t="str">
            <v>0</v>
          </cell>
          <cell r="X4011">
            <v>0</v>
          </cell>
        </row>
        <row r="4012">
          <cell r="S4012" t="str">
            <v>0</v>
          </cell>
          <cell r="X4012">
            <v>0</v>
          </cell>
        </row>
        <row r="4013">
          <cell r="S4013" t="str">
            <v>0</v>
          </cell>
          <cell r="X4013">
            <v>0</v>
          </cell>
        </row>
        <row r="4014">
          <cell r="S4014" t="str">
            <v>0</v>
          </cell>
          <cell r="X4014">
            <v>0</v>
          </cell>
        </row>
        <row r="4015">
          <cell r="S4015" t="str">
            <v>0</v>
          </cell>
          <cell r="X4015">
            <v>0</v>
          </cell>
        </row>
        <row r="4016">
          <cell r="S4016" t="str">
            <v>0</v>
          </cell>
          <cell r="X4016">
            <v>0</v>
          </cell>
        </row>
        <row r="4017">
          <cell r="S4017" t="str">
            <v>0</v>
          </cell>
          <cell r="X4017">
            <v>0</v>
          </cell>
        </row>
        <row r="4018">
          <cell r="S4018" t="str">
            <v>0</v>
          </cell>
          <cell r="X4018">
            <v>0</v>
          </cell>
        </row>
        <row r="4019">
          <cell r="S4019" t="str">
            <v>0</v>
          </cell>
          <cell r="X4019">
            <v>0</v>
          </cell>
        </row>
        <row r="4020">
          <cell r="S4020" t="str">
            <v>0</v>
          </cell>
          <cell r="X4020">
            <v>0</v>
          </cell>
        </row>
        <row r="4021">
          <cell r="S4021" t="str">
            <v>0</v>
          </cell>
          <cell r="X4021">
            <v>0</v>
          </cell>
        </row>
        <row r="4022">
          <cell r="S4022" t="str">
            <v>0</v>
          </cell>
          <cell r="X4022">
            <v>0</v>
          </cell>
        </row>
        <row r="4023">
          <cell r="S4023" t="str">
            <v>0</v>
          </cell>
          <cell r="X4023">
            <v>0</v>
          </cell>
        </row>
        <row r="4024">
          <cell r="S4024" t="str">
            <v>0</v>
          </cell>
          <cell r="X4024">
            <v>0</v>
          </cell>
        </row>
        <row r="4025">
          <cell r="S4025" t="str">
            <v>0</v>
          </cell>
          <cell r="X4025">
            <v>0</v>
          </cell>
        </row>
        <row r="4026">
          <cell r="S4026" t="str">
            <v>0</v>
          </cell>
          <cell r="X4026">
            <v>0</v>
          </cell>
        </row>
        <row r="4027">
          <cell r="S4027" t="str">
            <v>0</v>
          </cell>
          <cell r="X4027">
            <v>0</v>
          </cell>
        </row>
        <row r="4028">
          <cell r="S4028" t="str">
            <v>0</v>
          </cell>
          <cell r="X4028">
            <v>0</v>
          </cell>
        </row>
        <row r="4029">
          <cell r="S4029" t="str">
            <v>0</v>
          </cell>
          <cell r="X4029">
            <v>0</v>
          </cell>
        </row>
        <row r="4030">
          <cell r="S4030" t="str">
            <v>0</v>
          </cell>
          <cell r="X4030">
            <v>0</v>
          </cell>
        </row>
        <row r="4031">
          <cell r="S4031" t="str">
            <v>0</v>
          </cell>
          <cell r="X4031">
            <v>0</v>
          </cell>
        </row>
        <row r="4032">
          <cell r="S4032" t="str">
            <v>0</v>
          </cell>
          <cell r="X4032">
            <v>0</v>
          </cell>
        </row>
        <row r="4033">
          <cell r="S4033" t="str">
            <v>0</v>
          </cell>
          <cell r="X4033">
            <v>0</v>
          </cell>
        </row>
        <row r="4034">
          <cell r="S4034" t="str">
            <v>0</v>
          </cell>
          <cell r="X4034">
            <v>0</v>
          </cell>
        </row>
        <row r="4035">
          <cell r="S4035" t="str">
            <v>0</v>
          </cell>
          <cell r="X4035">
            <v>0</v>
          </cell>
        </row>
        <row r="4036">
          <cell r="S4036" t="str">
            <v>0</v>
          </cell>
          <cell r="X4036">
            <v>0</v>
          </cell>
        </row>
        <row r="4037">
          <cell r="S4037" t="str">
            <v>0</v>
          </cell>
          <cell r="X4037">
            <v>0</v>
          </cell>
        </row>
        <row r="4038">
          <cell r="S4038" t="str">
            <v>0</v>
          </cell>
          <cell r="X4038">
            <v>0</v>
          </cell>
        </row>
        <row r="4039">
          <cell r="S4039" t="str">
            <v>0</v>
          </cell>
          <cell r="X4039">
            <v>0</v>
          </cell>
        </row>
        <row r="4040">
          <cell r="S4040" t="str">
            <v>0</v>
          </cell>
          <cell r="X4040">
            <v>0</v>
          </cell>
        </row>
        <row r="4041">
          <cell r="S4041" t="str">
            <v>0</v>
          </cell>
          <cell r="X4041">
            <v>0</v>
          </cell>
        </row>
        <row r="4042">
          <cell r="S4042" t="str">
            <v>0</v>
          </cell>
          <cell r="X4042">
            <v>0</v>
          </cell>
        </row>
        <row r="4043">
          <cell r="S4043" t="str">
            <v>0</v>
          </cell>
          <cell r="X4043">
            <v>0</v>
          </cell>
        </row>
        <row r="4044">
          <cell r="S4044" t="str">
            <v>0</v>
          </cell>
          <cell r="X4044">
            <v>0</v>
          </cell>
        </row>
        <row r="4045">
          <cell r="S4045" t="str">
            <v>0</v>
          </cell>
          <cell r="X4045">
            <v>0</v>
          </cell>
        </row>
        <row r="4046">
          <cell r="S4046" t="str">
            <v>0</v>
          </cell>
          <cell r="X4046">
            <v>0</v>
          </cell>
        </row>
        <row r="4047">
          <cell r="S4047" t="str">
            <v>0</v>
          </cell>
          <cell r="X4047">
            <v>0</v>
          </cell>
        </row>
        <row r="4048">
          <cell r="S4048" t="str">
            <v>0</v>
          </cell>
          <cell r="X4048">
            <v>0</v>
          </cell>
        </row>
        <row r="4049">
          <cell r="S4049" t="str">
            <v>0</v>
          </cell>
          <cell r="X4049">
            <v>0</v>
          </cell>
        </row>
        <row r="4050">
          <cell r="S4050" t="str">
            <v>0</v>
          </cell>
          <cell r="X4050">
            <v>0</v>
          </cell>
        </row>
        <row r="4051">
          <cell r="S4051" t="str">
            <v>0</v>
          </cell>
          <cell r="X4051">
            <v>0</v>
          </cell>
        </row>
        <row r="4052">
          <cell r="S4052" t="str">
            <v>0</v>
          </cell>
          <cell r="X4052">
            <v>0</v>
          </cell>
        </row>
        <row r="4053">
          <cell r="S4053" t="str">
            <v>0</v>
          </cell>
          <cell r="X4053">
            <v>0</v>
          </cell>
        </row>
        <row r="4054">
          <cell r="S4054" t="str">
            <v>0</v>
          </cell>
          <cell r="X4054">
            <v>0</v>
          </cell>
        </row>
        <row r="4055">
          <cell r="S4055" t="str">
            <v>0</v>
          </cell>
          <cell r="X4055">
            <v>0</v>
          </cell>
        </row>
        <row r="4056">
          <cell r="S4056" t="str">
            <v>0</v>
          </cell>
          <cell r="X4056">
            <v>0</v>
          </cell>
        </row>
        <row r="4057">
          <cell r="S4057" t="str">
            <v>0</v>
          </cell>
          <cell r="X4057">
            <v>0</v>
          </cell>
        </row>
        <row r="4058">
          <cell r="S4058" t="str">
            <v>0</v>
          </cell>
          <cell r="X4058">
            <v>0</v>
          </cell>
        </row>
        <row r="4059">
          <cell r="S4059" t="str">
            <v>0</v>
          </cell>
          <cell r="X4059">
            <v>0</v>
          </cell>
        </row>
        <row r="4060">
          <cell r="S4060" t="str">
            <v>0</v>
          </cell>
          <cell r="X4060">
            <v>0</v>
          </cell>
        </row>
        <row r="4061">
          <cell r="S4061" t="str">
            <v>0</v>
          </cell>
          <cell r="X4061">
            <v>0</v>
          </cell>
        </row>
        <row r="4062">
          <cell r="S4062" t="str">
            <v>0</v>
          </cell>
          <cell r="X4062">
            <v>0</v>
          </cell>
        </row>
        <row r="4063">
          <cell r="S4063" t="str">
            <v>0</v>
          </cell>
          <cell r="X4063">
            <v>0</v>
          </cell>
        </row>
        <row r="4064">
          <cell r="S4064" t="str">
            <v>0</v>
          </cell>
          <cell r="X4064">
            <v>0</v>
          </cell>
        </row>
        <row r="4065">
          <cell r="S4065" t="str">
            <v>0</v>
          </cell>
          <cell r="X4065">
            <v>0</v>
          </cell>
        </row>
        <row r="4066">
          <cell r="S4066" t="str">
            <v>0</v>
          </cell>
          <cell r="X4066">
            <v>0</v>
          </cell>
        </row>
        <row r="4067">
          <cell r="S4067" t="str">
            <v>0</v>
          </cell>
          <cell r="X4067">
            <v>0</v>
          </cell>
        </row>
        <row r="4068">
          <cell r="S4068" t="str">
            <v>0</v>
          </cell>
          <cell r="X4068">
            <v>0</v>
          </cell>
        </row>
        <row r="4069">
          <cell r="S4069" t="str">
            <v>0</v>
          </cell>
          <cell r="X4069">
            <v>0</v>
          </cell>
        </row>
        <row r="4070">
          <cell r="S4070" t="str">
            <v>0</v>
          </cell>
          <cell r="X4070">
            <v>0</v>
          </cell>
        </row>
        <row r="4071">
          <cell r="S4071" t="str">
            <v>0</v>
          </cell>
          <cell r="X4071">
            <v>0</v>
          </cell>
        </row>
        <row r="4072">
          <cell r="S4072" t="str">
            <v>0</v>
          </cell>
          <cell r="X4072">
            <v>0</v>
          </cell>
        </row>
        <row r="4073">
          <cell r="S4073" t="str">
            <v>0</v>
          </cell>
          <cell r="X4073">
            <v>0</v>
          </cell>
        </row>
        <row r="4074">
          <cell r="S4074" t="str">
            <v>0</v>
          </cell>
          <cell r="X4074">
            <v>0</v>
          </cell>
        </row>
        <row r="4075">
          <cell r="S4075" t="str">
            <v>0</v>
          </cell>
          <cell r="X4075">
            <v>0</v>
          </cell>
        </row>
        <row r="4076">
          <cell r="S4076" t="str">
            <v>0</v>
          </cell>
          <cell r="X4076">
            <v>0</v>
          </cell>
        </row>
        <row r="4077">
          <cell r="S4077" t="str">
            <v>0</v>
          </cell>
          <cell r="X4077">
            <v>0</v>
          </cell>
        </row>
        <row r="4078">
          <cell r="S4078" t="str">
            <v>0</v>
          </cell>
          <cell r="X4078">
            <v>0</v>
          </cell>
        </row>
        <row r="4079">
          <cell r="S4079" t="str">
            <v>0</v>
          </cell>
          <cell r="X4079">
            <v>0</v>
          </cell>
        </row>
        <row r="4080">
          <cell r="S4080" t="str">
            <v>0</v>
          </cell>
          <cell r="X4080">
            <v>0</v>
          </cell>
        </row>
        <row r="4081">
          <cell r="S4081" t="str">
            <v>0</v>
          </cell>
          <cell r="X4081">
            <v>0</v>
          </cell>
        </row>
        <row r="4082">
          <cell r="S4082" t="str">
            <v>0</v>
          </cell>
          <cell r="X4082">
            <v>0</v>
          </cell>
        </row>
        <row r="4083">
          <cell r="S4083" t="str">
            <v>0</v>
          </cell>
          <cell r="X4083">
            <v>0</v>
          </cell>
        </row>
        <row r="4084">
          <cell r="S4084" t="str">
            <v>0</v>
          </cell>
          <cell r="X4084">
            <v>0</v>
          </cell>
        </row>
        <row r="4085">
          <cell r="S4085" t="str">
            <v>0</v>
          </cell>
          <cell r="X4085">
            <v>0</v>
          </cell>
        </row>
        <row r="4086">
          <cell r="S4086" t="str">
            <v>0</v>
          </cell>
          <cell r="X4086">
            <v>0</v>
          </cell>
        </row>
        <row r="4087">
          <cell r="S4087" t="str">
            <v>0</v>
          </cell>
          <cell r="X4087">
            <v>0</v>
          </cell>
        </row>
        <row r="4088">
          <cell r="S4088" t="str">
            <v>0</v>
          </cell>
          <cell r="X4088">
            <v>0</v>
          </cell>
        </row>
        <row r="4089">
          <cell r="S4089" t="str">
            <v>0</v>
          </cell>
          <cell r="X4089">
            <v>0</v>
          </cell>
        </row>
        <row r="4090">
          <cell r="S4090" t="str">
            <v>0</v>
          </cell>
          <cell r="X4090">
            <v>0</v>
          </cell>
        </row>
        <row r="4091">
          <cell r="S4091" t="str">
            <v>0</v>
          </cell>
          <cell r="X4091">
            <v>0</v>
          </cell>
        </row>
        <row r="4092">
          <cell r="S4092" t="str">
            <v>0</v>
          </cell>
          <cell r="X4092">
            <v>0</v>
          </cell>
        </row>
        <row r="4093">
          <cell r="S4093" t="str">
            <v>0</v>
          </cell>
          <cell r="X4093">
            <v>0</v>
          </cell>
        </row>
        <row r="4094">
          <cell r="S4094" t="str">
            <v>0</v>
          </cell>
          <cell r="X4094">
            <v>0</v>
          </cell>
        </row>
        <row r="4095">
          <cell r="S4095" t="str">
            <v>0</v>
          </cell>
          <cell r="X4095">
            <v>0</v>
          </cell>
        </row>
        <row r="4096">
          <cell r="S4096" t="str">
            <v>0</v>
          </cell>
          <cell r="X4096">
            <v>0</v>
          </cell>
        </row>
        <row r="4097">
          <cell r="S4097" t="str">
            <v>0</v>
          </cell>
          <cell r="X4097">
            <v>0</v>
          </cell>
        </row>
        <row r="4098">
          <cell r="S4098" t="str">
            <v>0</v>
          </cell>
          <cell r="X4098">
            <v>0</v>
          </cell>
        </row>
        <row r="4099">
          <cell r="S4099" t="str">
            <v>0</v>
          </cell>
          <cell r="X4099">
            <v>0</v>
          </cell>
        </row>
        <row r="4100">
          <cell r="S4100" t="str">
            <v>0</v>
          </cell>
          <cell r="X4100">
            <v>0</v>
          </cell>
        </row>
        <row r="4101">
          <cell r="S4101" t="str">
            <v>0</v>
          </cell>
          <cell r="X4101">
            <v>0</v>
          </cell>
        </row>
        <row r="4102">
          <cell r="S4102" t="str">
            <v>0</v>
          </cell>
          <cell r="X4102">
            <v>0</v>
          </cell>
        </row>
        <row r="4103">
          <cell r="S4103" t="str">
            <v>0</v>
          </cell>
          <cell r="X4103">
            <v>0</v>
          </cell>
        </row>
        <row r="4104">
          <cell r="S4104" t="str">
            <v>0</v>
          </cell>
          <cell r="X4104">
            <v>0</v>
          </cell>
        </row>
        <row r="4105">
          <cell r="S4105" t="str">
            <v>0</v>
          </cell>
          <cell r="X4105">
            <v>0</v>
          </cell>
        </row>
        <row r="4106">
          <cell r="S4106" t="str">
            <v>0</v>
          </cell>
          <cell r="X4106">
            <v>0</v>
          </cell>
        </row>
        <row r="4107">
          <cell r="S4107" t="str">
            <v>0</v>
          </cell>
          <cell r="X4107">
            <v>0</v>
          </cell>
        </row>
        <row r="4108">
          <cell r="S4108" t="str">
            <v>0</v>
          </cell>
          <cell r="X4108">
            <v>0</v>
          </cell>
        </row>
        <row r="4109">
          <cell r="S4109" t="str">
            <v>0</v>
          </cell>
          <cell r="X4109">
            <v>0</v>
          </cell>
        </row>
        <row r="4110">
          <cell r="S4110" t="str">
            <v>0</v>
          </cell>
          <cell r="X4110">
            <v>0</v>
          </cell>
        </row>
        <row r="4111">
          <cell r="S4111" t="str">
            <v>0</v>
          </cell>
          <cell r="X4111">
            <v>0</v>
          </cell>
        </row>
        <row r="4112">
          <cell r="S4112" t="str">
            <v>0</v>
          </cell>
          <cell r="X4112">
            <v>0</v>
          </cell>
        </row>
        <row r="4113">
          <cell r="S4113" t="str">
            <v>0</v>
          </cell>
          <cell r="X4113">
            <v>0</v>
          </cell>
        </row>
        <row r="4114">
          <cell r="S4114" t="str">
            <v>0</v>
          </cell>
          <cell r="X4114">
            <v>0</v>
          </cell>
        </row>
        <row r="4115">
          <cell r="S4115" t="str">
            <v>0</v>
          </cell>
          <cell r="X4115">
            <v>0</v>
          </cell>
        </row>
        <row r="4116">
          <cell r="S4116" t="str">
            <v>0</v>
          </cell>
          <cell r="X4116">
            <v>0</v>
          </cell>
        </row>
        <row r="4117">
          <cell r="S4117" t="str">
            <v>0</v>
          </cell>
          <cell r="X4117">
            <v>0</v>
          </cell>
        </row>
        <row r="4118">
          <cell r="S4118" t="str">
            <v>0</v>
          </cell>
          <cell r="X4118">
            <v>0</v>
          </cell>
        </row>
        <row r="4119">
          <cell r="S4119" t="str">
            <v>0</v>
          </cell>
          <cell r="X4119">
            <v>0</v>
          </cell>
        </row>
        <row r="4120">
          <cell r="S4120" t="str">
            <v>0</v>
          </cell>
          <cell r="X4120">
            <v>0</v>
          </cell>
        </row>
        <row r="4121">
          <cell r="S4121" t="str">
            <v>0</v>
          </cell>
          <cell r="X4121">
            <v>0</v>
          </cell>
        </row>
        <row r="4122">
          <cell r="S4122" t="str">
            <v>0</v>
          </cell>
          <cell r="X4122">
            <v>0</v>
          </cell>
        </row>
        <row r="4123">
          <cell r="S4123" t="str">
            <v>0</v>
          </cell>
          <cell r="X4123">
            <v>0</v>
          </cell>
        </row>
        <row r="4124">
          <cell r="S4124" t="str">
            <v>0</v>
          </cell>
          <cell r="X4124">
            <v>0</v>
          </cell>
        </row>
        <row r="4125">
          <cell r="S4125" t="str">
            <v>0</v>
          </cell>
          <cell r="X4125">
            <v>0</v>
          </cell>
        </row>
        <row r="4126">
          <cell r="S4126" t="str">
            <v>0</v>
          </cell>
          <cell r="X4126">
            <v>0</v>
          </cell>
        </row>
        <row r="4127">
          <cell r="S4127" t="str">
            <v>0</v>
          </cell>
          <cell r="X4127">
            <v>0</v>
          </cell>
        </row>
        <row r="4128">
          <cell r="S4128" t="str">
            <v>0</v>
          </cell>
          <cell r="X4128">
            <v>0</v>
          </cell>
        </row>
        <row r="4129">
          <cell r="S4129" t="str">
            <v>0</v>
          </cell>
          <cell r="X4129">
            <v>0</v>
          </cell>
        </row>
        <row r="4130">
          <cell r="S4130" t="str">
            <v>0</v>
          </cell>
          <cell r="X4130">
            <v>0</v>
          </cell>
        </row>
        <row r="4131">
          <cell r="S4131" t="str">
            <v>0</v>
          </cell>
          <cell r="X4131">
            <v>0</v>
          </cell>
        </row>
        <row r="4132">
          <cell r="S4132" t="str">
            <v>0</v>
          </cell>
          <cell r="X4132">
            <v>0</v>
          </cell>
        </row>
        <row r="4133">
          <cell r="S4133" t="str">
            <v>0</v>
          </cell>
          <cell r="X4133">
            <v>0</v>
          </cell>
        </row>
        <row r="4134">
          <cell r="S4134" t="str">
            <v>0</v>
          </cell>
          <cell r="X4134">
            <v>0</v>
          </cell>
        </row>
        <row r="4135">
          <cell r="S4135" t="str">
            <v>0</v>
          </cell>
          <cell r="X4135">
            <v>0</v>
          </cell>
        </row>
        <row r="4136">
          <cell r="S4136" t="str">
            <v>0</v>
          </cell>
          <cell r="X4136">
            <v>0</v>
          </cell>
        </row>
        <row r="4137">
          <cell r="S4137" t="str">
            <v>0</v>
          </cell>
          <cell r="X4137">
            <v>0</v>
          </cell>
        </row>
        <row r="4138">
          <cell r="S4138" t="str">
            <v>0</v>
          </cell>
          <cell r="X4138">
            <v>0</v>
          </cell>
        </row>
        <row r="4139">
          <cell r="S4139" t="str">
            <v>0</v>
          </cell>
          <cell r="X4139">
            <v>0</v>
          </cell>
        </row>
        <row r="4140">
          <cell r="S4140" t="str">
            <v>0</v>
          </cell>
          <cell r="X4140">
            <v>0</v>
          </cell>
        </row>
        <row r="4141">
          <cell r="S4141" t="str">
            <v>0</v>
          </cell>
          <cell r="X4141">
            <v>0</v>
          </cell>
        </row>
        <row r="4142">
          <cell r="S4142" t="str">
            <v>0</v>
          </cell>
          <cell r="X4142">
            <v>0</v>
          </cell>
        </row>
        <row r="4143">
          <cell r="S4143" t="str">
            <v>0</v>
          </cell>
          <cell r="X4143">
            <v>0</v>
          </cell>
        </row>
        <row r="4144">
          <cell r="S4144" t="str">
            <v>0</v>
          </cell>
          <cell r="X4144">
            <v>0</v>
          </cell>
        </row>
        <row r="4145">
          <cell r="S4145" t="str">
            <v>0</v>
          </cell>
          <cell r="X4145">
            <v>0</v>
          </cell>
        </row>
        <row r="4146">
          <cell r="S4146" t="str">
            <v>0</v>
          </cell>
          <cell r="X4146">
            <v>0</v>
          </cell>
        </row>
        <row r="4147">
          <cell r="S4147" t="str">
            <v>0</v>
          </cell>
          <cell r="X4147">
            <v>0</v>
          </cell>
        </row>
        <row r="4148">
          <cell r="S4148" t="str">
            <v>0</v>
          </cell>
          <cell r="X4148">
            <v>0</v>
          </cell>
        </row>
        <row r="4149">
          <cell r="S4149" t="str">
            <v>0</v>
          </cell>
          <cell r="X4149">
            <v>0</v>
          </cell>
        </row>
        <row r="4150">
          <cell r="S4150" t="str">
            <v>0</v>
          </cell>
          <cell r="X4150">
            <v>0</v>
          </cell>
        </row>
        <row r="4151">
          <cell r="S4151" t="str">
            <v>0</v>
          </cell>
          <cell r="X4151">
            <v>0</v>
          </cell>
        </row>
        <row r="4152">
          <cell r="S4152" t="str">
            <v>0</v>
          </cell>
          <cell r="X4152">
            <v>0</v>
          </cell>
        </row>
        <row r="4153">
          <cell r="S4153" t="str">
            <v>0</v>
          </cell>
          <cell r="X4153">
            <v>0</v>
          </cell>
        </row>
        <row r="4154">
          <cell r="S4154" t="str">
            <v>0</v>
          </cell>
          <cell r="X4154">
            <v>0</v>
          </cell>
        </row>
        <row r="4155">
          <cell r="S4155" t="str">
            <v>0</v>
          </cell>
          <cell r="X4155">
            <v>0</v>
          </cell>
        </row>
        <row r="4156">
          <cell r="S4156" t="str">
            <v>0</v>
          </cell>
          <cell r="X4156">
            <v>0</v>
          </cell>
        </row>
        <row r="4157">
          <cell r="S4157" t="str">
            <v>0</v>
          </cell>
          <cell r="X4157">
            <v>0</v>
          </cell>
        </row>
        <row r="4158">
          <cell r="S4158" t="str">
            <v>0</v>
          </cell>
          <cell r="X4158">
            <v>0</v>
          </cell>
        </row>
        <row r="4159">
          <cell r="S4159" t="str">
            <v>0</v>
          </cell>
          <cell r="X4159">
            <v>0</v>
          </cell>
        </row>
        <row r="4160">
          <cell r="S4160" t="str">
            <v>0</v>
          </cell>
          <cell r="X4160">
            <v>0</v>
          </cell>
        </row>
        <row r="4161">
          <cell r="S4161" t="str">
            <v>0</v>
          </cell>
          <cell r="X4161">
            <v>0</v>
          </cell>
        </row>
        <row r="4162">
          <cell r="S4162" t="str">
            <v>0</v>
          </cell>
          <cell r="X4162">
            <v>0</v>
          </cell>
        </row>
        <row r="4163">
          <cell r="S4163" t="str">
            <v>0</v>
          </cell>
          <cell r="X4163">
            <v>0</v>
          </cell>
        </row>
        <row r="4164">
          <cell r="S4164" t="str">
            <v>0</v>
          </cell>
          <cell r="X4164">
            <v>0</v>
          </cell>
        </row>
        <row r="4165">
          <cell r="S4165" t="str">
            <v>0</v>
          </cell>
          <cell r="X4165">
            <v>0</v>
          </cell>
        </row>
        <row r="4166">
          <cell r="S4166" t="str">
            <v>0</v>
          </cell>
          <cell r="X4166">
            <v>0</v>
          </cell>
        </row>
        <row r="4167">
          <cell r="S4167" t="str">
            <v>0</v>
          </cell>
          <cell r="X4167">
            <v>0</v>
          </cell>
        </row>
        <row r="4168">
          <cell r="S4168" t="str">
            <v>0</v>
          </cell>
          <cell r="X4168">
            <v>0</v>
          </cell>
        </row>
        <row r="4169">
          <cell r="S4169" t="str">
            <v>0</v>
          </cell>
          <cell r="X4169">
            <v>0</v>
          </cell>
        </row>
        <row r="4170">
          <cell r="S4170" t="str">
            <v>0</v>
          </cell>
          <cell r="X4170">
            <v>0</v>
          </cell>
        </row>
        <row r="4171">
          <cell r="S4171" t="str">
            <v>0</v>
          </cell>
          <cell r="X4171">
            <v>0</v>
          </cell>
        </row>
        <row r="4172">
          <cell r="S4172" t="str">
            <v>0</v>
          </cell>
          <cell r="X4172">
            <v>0</v>
          </cell>
        </row>
        <row r="4173">
          <cell r="S4173" t="str">
            <v>0</v>
          </cell>
          <cell r="X4173">
            <v>0</v>
          </cell>
        </row>
        <row r="4174">
          <cell r="S4174" t="str">
            <v>0</v>
          </cell>
          <cell r="X4174">
            <v>0</v>
          </cell>
        </row>
        <row r="4175">
          <cell r="S4175" t="str">
            <v>0</v>
          </cell>
          <cell r="X4175">
            <v>0</v>
          </cell>
        </row>
        <row r="4176">
          <cell r="S4176" t="str">
            <v>0</v>
          </cell>
          <cell r="X4176">
            <v>0</v>
          </cell>
        </row>
        <row r="4177">
          <cell r="S4177" t="str">
            <v>0</v>
          </cell>
          <cell r="X4177">
            <v>0</v>
          </cell>
        </row>
        <row r="4178">
          <cell r="S4178" t="str">
            <v>0</v>
          </cell>
          <cell r="X4178">
            <v>0</v>
          </cell>
        </row>
        <row r="4179">
          <cell r="S4179" t="str">
            <v>0</v>
          </cell>
          <cell r="X4179">
            <v>0</v>
          </cell>
        </row>
        <row r="4180">
          <cell r="S4180" t="str">
            <v>0</v>
          </cell>
          <cell r="X4180">
            <v>0</v>
          </cell>
        </row>
        <row r="4181">
          <cell r="S4181" t="str">
            <v>0</v>
          </cell>
          <cell r="X4181">
            <v>0</v>
          </cell>
        </row>
        <row r="4182">
          <cell r="S4182" t="str">
            <v>0</v>
          </cell>
          <cell r="X4182">
            <v>0</v>
          </cell>
        </row>
        <row r="4183">
          <cell r="S4183" t="str">
            <v>0</v>
          </cell>
          <cell r="X4183">
            <v>0</v>
          </cell>
        </row>
        <row r="4184">
          <cell r="S4184" t="str">
            <v>0</v>
          </cell>
          <cell r="X4184">
            <v>0</v>
          </cell>
        </row>
        <row r="4185">
          <cell r="S4185" t="str">
            <v>0</v>
          </cell>
          <cell r="X4185">
            <v>0</v>
          </cell>
        </row>
        <row r="4186">
          <cell r="S4186" t="str">
            <v>0</v>
          </cell>
          <cell r="X4186">
            <v>0</v>
          </cell>
        </row>
        <row r="4187">
          <cell r="S4187" t="str">
            <v>0</v>
          </cell>
          <cell r="X4187">
            <v>0</v>
          </cell>
        </row>
        <row r="4188">
          <cell r="S4188" t="str">
            <v>0</v>
          </cell>
          <cell r="X4188">
            <v>0</v>
          </cell>
        </row>
        <row r="4189">
          <cell r="S4189" t="str">
            <v>0</v>
          </cell>
          <cell r="X4189">
            <v>0</v>
          </cell>
        </row>
        <row r="4190">
          <cell r="S4190" t="str">
            <v>0</v>
          </cell>
          <cell r="X4190">
            <v>0</v>
          </cell>
        </row>
        <row r="4191">
          <cell r="S4191" t="str">
            <v>0</v>
          </cell>
          <cell r="X4191">
            <v>0</v>
          </cell>
        </row>
        <row r="4192">
          <cell r="S4192" t="str">
            <v>0</v>
          </cell>
          <cell r="X4192">
            <v>0</v>
          </cell>
        </row>
        <row r="4193">
          <cell r="S4193" t="str">
            <v>0</v>
          </cell>
          <cell r="X4193">
            <v>0</v>
          </cell>
        </row>
        <row r="4194">
          <cell r="S4194" t="str">
            <v>0</v>
          </cell>
          <cell r="X4194">
            <v>0</v>
          </cell>
        </row>
        <row r="4195">
          <cell r="S4195" t="str">
            <v>0</v>
          </cell>
          <cell r="X4195">
            <v>0</v>
          </cell>
        </row>
        <row r="4196">
          <cell r="S4196" t="str">
            <v>0</v>
          </cell>
          <cell r="X4196">
            <v>0</v>
          </cell>
        </row>
        <row r="4197">
          <cell r="S4197" t="str">
            <v>0</v>
          </cell>
          <cell r="X4197">
            <v>0</v>
          </cell>
        </row>
        <row r="4198">
          <cell r="S4198" t="str">
            <v>0</v>
          </cell>
          <cell r="X4198">
            <v>0</v>
          </cell>
        </row>
        <row r="4199">
          <cell r="S4199" t="str">
            <v>0</v>
          </cell>
          <cell r="X4199">
            <v>0</v>
          </cell>
        </row>
        <row r="4200">
          <cell r="S4200" t="str">
            <v>0</v>
          </cell>
          <cell r="X4200">
            <v>0</v>
          </cell>
        </row>
        <row r="4201">
          <cell r="S4201" t="str">
            <v>0</v>
          </cell>
          <cell r="X4201">
            <v>0</v>
          </cell>
        </row>
        <row r="4202">
          <cell r="S4202" t="str">
            <v>0</v>
          </cell>
          <cell r="X4202">
            <v>0</v>
          </cell>
        </row>
        <row r="4203">
          <cell r="S4203" t="str">
            <v>0</v>
          </cell>
          <cell r="X4203">
            <v>0</v>
          </cell>
        </row>
        <row r="4204">
          <cell r="S4204" t="str">
            <v>0</v>
          </cell>
          <cell r="X4204">
            <v>0</v>
          </cell>
        </row>
        <row r="4205">
          <cell r="S4205" t="str">
            <v>0</v>
          </cell>
          <cell r="X4205">
            <v>0</v>
          </cell>
        </row>
        <row r="4206">
          <cell r="S4206" t="str">
            <v>0</v>
          </cell>
          <cell r="X4206">
            <v>0</v>
          </cell>
        </row>
        <row r="4207">
          <cell r="S4207" t="str">
            <v>0</v>
          </cell>
          <cell r="X4207">
            <v>0</v>
          </cell>
        </row>
        <row r="4208">
          <cell r="S4208" t="str">
            <v>0</v>
          </cell>
          <cell r="X4208">
            <v>0</v>
          </cell>
        </row>
        <row r="4209">
          <cell r="S4209" t="str">
            <v>0</v>
          </cell>
          <cell r="X4209">
            <v>0</v>
          </cell>
        </row>
        <row r="4210">
          <cell r="S4210" t="str">
            <v>0</v>
          </cell>
          <cell r="X4210">
            <v>0</v>
          </cell>
        </row>
        <row r="4211">
          <cell r="S4211" t="str">
            <v>0</v>
          </cell>
          <cell r="X4211">
            <v>0</v>
          </cell>
        </row>
        <row r="4212">
          <cell r="S4212" t="str">
            <v>0</v>
          </cell>
          <cell r="X4212">
            <v>0</v>
          </cell>
        </row>
        <row r="4213">
          <cell r="S4213" t="str">
            <v>0</v>
          </cell>
          <cell r="X4213">
            <v>0</v>
          </cell>
        </row>
        <row r="4214">
          <cell r="S4214" t="str">
            <v>0</v>
          </cell>
          <cell r="X4214">
            <v>0</v>
          </cell>
        </row>
        <row r="4215">
          <cell r="S4215" t="str">
            <v>0</v>
          </cell>
          <cell r="X4215">
            <v>0</v>
          </cell>
        </row>
        <row r="4216">
          <cell r="S4216" t="str">
            <v>0</v>
          </cell>
          <cell r="X4216">
            <v>0</v>
          </cell>
        </row>
        <row r="4217">
          <cell r="S4217" t="str">
            <v>0</v>
          </cell>
          <cell r="X4217">
            <v>0</v>
          </cell>
        </row>
        <row r="4218">
          <cell r="S4218" t="str">
            <v>0</v>
          </cell>
          <cell r="X4218">
            <v>0</v>
          </cell>
        </row>
        <row r="4219">
          <cell r="S4219" t="str">
            <v>0</v>
          </cell>
          <cell r="X4219">
            <v>0</v>
          </cell>
        </row>
        <row r="4220">
          <cell r="S4220" t="str">
            <v>0</v>
          </cell>
          <cell r="X4220">
            <v>0</v>
          </cell>
        </row>
        <row r="4221">
          <cell r="S4221" t="str">
            <v>0</v>
          </cell>
          <cell r="X4221">
            <v>0</v>
          </cell>
        </row>
        <row r="4222">
          <cell r="S4222" t="str">
            <v>0</v>
          </cell>
          <cell r="X4222">
            <v>0</v>
          </cell>
        </row>
        <row r="4223">
          <cell r="S4223" t="str">
            <v>0</v>
          </cell>
          <cell r="X4223">
            <v>0</v>
          </cell>
        </row>
        <row r="4224">
          <cell r="S4224" t="str">
            <v>0</v>
          </cell>
          <cell r="X4224">
            <v>0</v>
          </cell>
        </row>
        <row r="4225">
          <cell r="S4225" t="str">
            <v>0</v>
          </cell>
          <cell r="X4225">
            <v>0</v>
          </cell>
        </row>
        <row r="4226">
          <cell r="S4226" t="str">
            <v>0</v>
          </cell>
          <cell r="X4226">
            <v>0</v>
          </cell>
        </row>
        <row r="4227">
          <cell r="S4227" t="str">
            <v>0</v>
          </cell>
          <cell r="X4227">
            <v>0</v>
          </cell>
        </row>
        <row r="4228">
          <cell r="S4228" t="str">
            <v>0</v>
          </cell>
          <cell r="X4228">
            <v>0</v>
          </cell>
        </row>
        <row r="4229">
          <cell r="S4229" t="str">
            <v>0</v>
          </cell>
          <cell r="X4229">
            <v>0</v>
          </cell>
        </row>
        <row r="4230">
          <cell r="S4230" t="str">
            <v>0</v>
          </cell>
          <cell r="X4230">
            <v>0</v>
          </cell>
        </row>
        <row r="4231">
          <cell r="S4231" t="str">
            <v>0</v>
          </cell>
          <cell r="X4231">
            <v>0</v>
          </cell>
        </row>
        <row r="4232">
          <cell r="S4232" t="str">
            <v>0</v>
          </cell>
          <cell r="X4232">
            <v>0</v>
          </cell>
        </row>
        <row r="4233">
          <cell r="S4233" t="str">
            <v>0</v>
          </cell>
          <cell r="X4233">
            <v>0</v>
          </cell>
        </row>
        <row r="4234">
          <cell r="S4234" t="str">
            <v>0</v>
          </cell>
          <cell r="X4234">
            <v>0</v>
          </cell>
        </row>
        <row r="4235">
          <cell r="S4235" t="str">
            <v>0</v>
          </cell>
          <cell r="X4235">
            <v>0</v>
          </cell>
        </row>
        <row r="4236">
          <cell r="S4236" t="str">
            <v>0</v>
          </cell>
          <cell r="X4236">
            <v>0</v>
          </cell>
        </row>
        <row r="4237">
          <cell r="S4237" t="str">
            <v>0</v>
          </cell>
          <cell r="X4237">
            <v>0</v>
          </cell>
        </row>
        <row r="4238">
          <cell r="S4238" t="str">
            <v>0</v>
          </cell>
          <cell r="X4238">
            <v>0</v>
          </cell>
        </row>
        <row r="4239">
          <cell r="S4239" t="str">
            <v>0</v>
          </cell>
          <cell r="X4239">
            <v>0</v>
          </cell>
        </row>
        <row r="4240">
          <cell r="S4240" t="str">
            <v>0</v>
          </cell>
          <cell r="X4240">
            <v>0</v>
          </cell>
        </row>
        <row r="4241">
          <cell r="S4241" t="str">
            <v>0</v>
          </cell>
          <cell r="X4241">
            <v>0</v>
          </cell>
        </row>
        <row r="4242">
          <cell r="S4242" t="str">
            <v>0</v>
          </cell>
          <cell r="X4242">
            <v>0</v>
          </cell>
        </row>
        <row r="4243">
          <cell r="S4243" t="str">
            <v>0</v>
          </cell>
          <cell r="X4243">
            <v>0</v>
          </cell>
        </row>
        <row r="4244">
          <cell r="S4244" t="str">
            <v>0</v>
          </cell>
          <cell r="X4244">
            <v>0</v>
          </cell>
        </row>
        <row r="4245">
          <cell r="S4245" t="str">
            <v>0</v>
          </cell>
          <cell r="X4245">
            <v>0</v>
          </cell>
        </row>
        <row r="4246">
          <cell r="S4246" t="str">
            <v>0</v>
          </cell>
          <cell r="X4246">
            <v>0</v>
          </cell>
        </row>
        <row r="4247">
          <cell r="S4247" t="str">
            <v>0</v>
          </cell>
          <cell r="X4247">
            <v>0</v>
          </cell>
        </row>
        <row r="4248">
          <cell r="S4248" t="str">
            <v>0</v>
          </cell>
          <cell r="X4248">
            <v>0</v>
          </cell>
        </row>
        <row r="4249">
          <cell r="S4249" t="str">
            <v>0</v>
          </cell>
          <cell r="X4249">
            <v>0</v>
          </cell>
        </row>
        <row r="4250">
          <cell r="S4250" t="str">
            <v>0</v>
          </cell>
          <cell r="X4250">
            <v>0</v>
          </cell>
        </row>
        <row r="4251">
          <cell r="S4251" t="str">
            <v>0</v>
          </cell>
          <cell r="X4251">
            <v>0</v>
          </cell>
        </row>
        <row r="4252">
          <cell r="S4252" t="str">
            <v>0</v>
          </cell>
          <cell r="X4252">
            <v>0</v>
          </cell>
        </row>
        <row r="4253">
          <cell r="S4253" t="str">
            <v>0</v>
          </cell>
          <cell r="X4253">
            <v>0</v>
          </cell>
        </row>
        <row r="4254">
          <cell r="S4254" t="str">
            <v>0</v>
          </cell>
          <cell r="X4254">
            <v>0</v>
          </cell>
        </row>
        <row r="4255">
          <cell r="S4255" t="str">
            <v>0</v>
          </cell>
          <cell r="X4255">
            <v>0</v>
          </cell>
        </row>
        <row r="4256">
          <cell r="S4256" t="str">
            <v>0</v>
          </cell>
          <cell r="X4256">
            <v>0</v>
          </cell>
        </row>
        <row r="4257">
          <cell r="S4257" t="str">
            <v>0</v>
          </cell>
          <cell r="X4257">
            <v>0</v>
          </cell>
        </row>
        <row r="4258">
          <cell r="S4258" t="str">
            <v>0</v>
          </cell>
          <cell r="X4258">
            <v>0</v>
          </cell>
        </row>
        <row r="4259">
          <cell r="S4259" t="str">
            <v>0</v>
          </cell>
          <cell r="X4259">
            <v>0</v>
          </cell>
        </row>
        <row r="4260">
          <cell r="S4260" t="str">
            <v>0</v>
          </cell>
          <cell r="X4260">
            <v>0</v>
          </cell>
        </row>
        <row r="4261">
          <cell r="S4261" t="str">
            <v>0</v>
          </cell>
          <cell r="X4261">
            <v>0</v>
          </cell>
        </row>
        <row r="4262">
          <cell r="S4262" t="str">
            <v>0</v>
          </cell>
          <cell r="X4262">
            <v>0</v>
          </cell>
        </row>
        <row r="4263">
          <cell r="S4263" t="str">
            <v>0</v>
          </cell>
          <cell r="X4263">
            <v>0</v>
          </cell>
        </row>
        <row r="4264">
          <cell r="S4264" t="str">
            <v>0</v>
          </cell>
          <cell r="X4264">
            <v>0</v>
          </cell>
        </row>
        <row r="4265">
          <cell r="S4265" t="str">
            <v>0</v>
          </cell>
          <cell r="X4265">
            <v>0</v>
          </cell>
        </row>
        <row r="4266">
          <cell r="S4266" t="str">
            <v>0</v>
          </cell>
          <cell r="X4266">
            <v>0</v>
          </cell>
        </row>
        <row r="4267">
          <cell r="S4267" t="str">
            <v>0</v>
          </cell>
          <cell r="X4267">
            <v>0</v>
          </cell>
        </row>
        <row r="4268">
          <cell r="S4268" t="str">
            <v>0</v>
          </cell>
          <cell r="X4268">
            <v>0</v>
          </cell>
        </row>
        <row r="4269">
          <cell r="S4269" t="str">
            <v>0</v>
          </cell>
          <cell r="X4269">
            <v>0</v>
          </cell>
        </row>
        <row r="4270">
          <cell r="S4270" t="str">
            <v>0</v>
          </cell>
          <cell r="X4270">
            <v>0</v>
          </cell>
        </row>
        <row r="4271">
          <cell r="S4271" t="str">
            <v>0</v>
          </cell>
          <cell r="X4271">
            <v>0</v>
          </cell>
        </row>
        <row r="4272">
          <cell r="S4272" t="str">
            <v>0</v>
          </cell>
          <cell r="X4272">
            <v>0</v>
          </cell>
        </row>
        <row r="4273">
          <cell r="S4273" t="str">
            <v>0</v>
          </cell>
          <cell r="X4273">
            <v>0</v>
          </cell>
        </row>
        <row r="4274">
          <cell r="S4274" t="str">
            <v>0</v>
          </cell>
          <cell r="X4274">
            <v>0</v>
          </cell>
        </row>
        <row r="4275">
          <cell r="S4275" t="str">
            <v>0</v>
          </cell>
          <cell r="X4275">
            <v>0</v>
          </cell>
        </row>
        <row r="4276">
          <cell r="S4276" t="str">
            <v>0</v>
          </cell>
          <cell r="X4276">
            <v>0</v>
          </cell>
        </row>
        <row r="4277">
          <cell r="S4277" t="str">
            <v>0</v>
          </cell>
          <cell r="X4277">
            <v>0</v>
          </cell>
        </row>
        <row r="4278">
          <cell r="S4278" t="str">
            <v>0</v>
          </cell>
          <cell r="X4278">
            <v>0</v>
          </cell>
        </row>
        <row r="4279">
          <cell r="S4279" t="str">
            <v>0</v>
          </cell>
          <cell r="X4279">
            <v>0</v>
          </cell>
        </row>
        <row r="4280">
          <cell r="S4280" t="str">
            <v>0</v>
          </cell>
          <cell r="X4280">
            <v>0</v>
          </cell>
        </row>
        <row r="4281">
          <cell r="S4281" t="str">
            <v>0</v>
          </cell>
          <cell r="X4281">
            <v>0</v>
          </cell>
        </row>
        <row r="4282">
          <cell r="S4282" t="str">
            <v>0</v>
          </cell>
          <cell r="X4282">
            <v>0</v>
          </cell>
        </row>
        <row r="4283">
          <cell r="S4283" t="str">
            <v>0</v>
          </cell>
          <cell r="X4283">
            <v>0</v>
          </cell>
        </row>
        <row r="4284">
          <cell r="S4284" t="str">
            <v>0</v>
          </cell>
          <cell r="X4284">
            <v>0</v>
          </cell>
        </row>
        <row r="4285">
          <cell r="S4285" t="str">
            <v>0</v>
          </cell>
          <cell r="X4285">
            <v>0</v>
          </cell>
        </row>
        <row r="4286">
          <cell r="S4286" t="str">
            <v>0</v>
          </cell>
          <cell r="X4286">
            <v>0</v>
          </cell>
        </row>
        <row r="4287">
          <cell r="S4287" t="str">
            <v>0</v>
          </cell>
          <cell r="X4287">
            <v>0</v>
          </cell>
        </row>
        <row r="4288">
          <cell r="S4288" t="str">
            <v>0</v>
          </cell>
          <cell r="X4288">
            <v>0</v>
          </cell>
        </row>
        <row r="4289">
          <cell r="S4289" t="str">
            <v>0</v>
          </cell>
          <cell r="X4289">
            <v>0</v>
          </cell>
        </row>
        <row r="4290">
          <cell r="S4290" t="str">
            <v>0</v>
          </cell>
          <cell r="X4290">
            <v>0</v>
          </cell>
        </row>
        <row r="4291">
          <cell r="S4291" t="str">
            <v>0</v>
          </cell>
          <cell r="X4291">
            <v>0</v>
          </cell>
        </row>
        <row r="4292">
          <cell r="S4292" t="str">
            <v>0</v>
          </cell>
          <cell r="X4292">
            <v>0</v>
          </cell>
        </row>
        <row r="4293">
          <cell r="S4293" t="str">
            <v>0</v>
          </cell>
          <cell r="X4293">
            <v>0</v>
          </cell>
        </row>
        <row r="4294">
          <cell r="S4294" t="str">
            <v>0</v>
          </cell>
          <cell r="X4294">
            <v>0</v>
          </cell>
        </row>
        <row r="4295">
          <cell r="S4295" t="str">
            <v>0</v>
          </cell>
          <cell r="X4295">
            <v>0</v>
          </cell>
        </row>
        <row r="4296">
          <cell r="S4296" t="str">
            <v>0</v>
          </cell>
          <cell r="X4296">
            <v>0</v>
          </cell>
        </row>
        <row r="4297">
          <cell r="S4297" t="str">
            <v>0</v>
          </cell>
          <cell r="X4297">
            <v>0</v>
          </cell>
        </row>
        <row r="4298">
          <cell r="S4298" t="str">
            <v>0</v>
          </cell>
          <cell r="X4298">
            <v>0</v>
          </cell>
        </row>
        <row r="4299">
          <cell r="S4299" t="str">
            <v>0</v>
          </cell>
          <cell r="X4299">
            <v>0</v>
          </cell>
        </row>
        <row r="4300">
          <cell r="S4300" t="str">
            <v>0</v>
          </cell>
          <cell r="X4300">
            <v>0</v>
          </cell>
        </row>
        <row r="4301">
          <cell r="S4301" t="str">
            <v>0</v>
          </cell>
          <cell r="X4301">
            <v>0</v>
          </cell>
        </row>
        <row r="4302">
          <cell r="S4302" t="str">
            <v>0</v>
          </cell>
          <cell r="X4302">
            <v>0</v>
          </cell>
        </row>
        <row r="4303">
          <cell r="S4303" t="str">
            <v>0</v>
          </cell>
          <cell r="X4303">
            <v>0</v>
          </cell>
        </row>
        <row r="4304">
          <cell r="S4304" t="str">
            <v>0</v>
          </cell>
          <cell r="X4304">
            <v>0</v>
          </cell>
        </row>
        <row r="4305">
          <cell r="S4305" t="str">
            <v>0</v>
          </cell>
          <cell r="X4305">
            <v>0</v>
          </cell>
        </row>
        <row r="4306">
          <cell r="S4306" t="str">
            <v>0</v>
          </cell>
          <cell r="X4306">
            <v>0</v>
          </cell>
        </row>
        <row r="4307">
          <cell r="S4307" t="str">
            <v>0</v>
          </cell>
          <cell r="X4307">
            <v>0</v>
          </cell>
        </row>
        <row r="4308">
          <cell r="S4308" t="str">
            <v>0</v>
          </cell>
          <cell r="X4308">
            <v>0</v>
          </cell>
        </row>
        <row r="4309">
          <cell r="S4309" t="str">
            <v>0</v>
          </cell>
          <cell r="X4309">
            <v>0</v>
          </cell>
        </row>
        <row r="4310">
          <cell r="S4310" t="str">
            <v>0</v>
          </cell>
          <cell r="X4310">
            <v>0</v>
          </cell>
        </row>
        <row r="4311">
          <cell r="S4311" t="str">
            <v>0</v>
          </cell>
          <cell r="X4311">
            <v>0</v>
          </cell>
        </row>
        <row r="4312">
          <cell r="S4312" t="str">
            <v>0</v>
          </cell>
          <cell r="X4312">
            <v>0</v>
          </cell>
        </row>
        <row r="4313">
          <cell r="S4313" t="str">
            <v>0</v>
          </cell>
          <cell r="X4313">
            <v>0</v>
          </cell>
        </row>
        <row r="4314">
          <cell r="S4314" t="str">
            <v>0</v>
          </cell>
          <cell r="X4314">
            <v>0</v>
          </cell>
        </row>
        <row r="4315">
          <cell r="S4315" t="str">
            <v>0</v>
          </cell>
          <cell r="X4315">
            <v>0</v>
          </cell>
        </row>
        <row r="4316">
          <cell r="S4316" t="str">
            <v>0</v>
          </cell>
          <cell r="X4316">
            <v>0</v>
          </cell>
        </row>
        <row r="4317">
          <cell r="S4317" t="str">
            <v>0</v>
          </cell>
          <cell r="X4317">
            <v>0</v>
          </cell>
        </row>
        <row r="4318">
          <cell r="S4318" t="str">
            <v>0</v>
          </cell>
          <cell r="X4318">
            <v>0</v>
          </cell>
        </row>
        <row r="4319">
          <cell r="S4319" t="str">
            <v>0</v>
          </cell>
          <cell r="X4319">
            <v>0</v>
          </cell>
        </row>
        <row r="4320">
          <cell r="S4320" t="str">
            <v>0</v>
          </cell>
          <cell r="X4320">
            <v>0</v>
          </cell>
        </row>
        <row r="4321">
          <cell r="S4321" t="str">
            <v>0</v>
          </cell>
          <cell r="X4321">
            <v>0</v>
          </cell>
        </row>
        <row r="4322">
          <cell r="S4322" t="str">
            <v>0</v>
          </cell>
          <cell r="X4322">
            <v>0</v>
          </cell>
        </row>
        <row r="4323">
          <cell r="S4323" t="str">
            <v>0</v>
          </cell>
          <cell r="X4323">
            <v>0</v>
          </cell>
        </row>
        <row r="4324">
          <cell r="S4324" t="str">
            <v>0</v>
          </cell>
          <cell r="X4324">
            <v>0</v>
          </cell>
        </row>
        <row r="4325">
          <cell r="S4325" t="str">
            <v>0</v>
          </cell>
          <cell r="X4325">
            <v>0</v>
          </cell>
        </row>
        <row r="4326">
          <cell r="S4326" t="str">
            <v>0</v>
          </cell>
          <cell r="X4326">
            <v>0</v>
          </cell>
        </row>
        <row r="4327">
          <cell r="S4327" t="str">
            <v>0</v>
          </cell>
          <cell r="X4327">
            <v>0</v>
          </cell>
        </row>
        <row r="4328">
          <cell r="S4328" t="str">
            <v>0</v>
          </cell>
          <cell r="X4328">
            <v>0</v>
          </cell>
        </row>
        <row r="4329">
          <cell r="S4329" t="str">
            <v>0</v>
          </cell>
          <cell r="X4329">
            <v>0</v>
          </cell>
        </row>
        <row r="4330">
          <cell r="S4330" t="str">
            <v>0</v>
          </cell>
          <cell r="X4330">
            <v>0</v>
          </cell>
        </row>
        <row r="4331">
          <cell r="S4331" t="str">
            <v>0</v>
          </cell>
          <cell r="X4331">
            <v>0</v>
          </cell>
        </row>
        <row r="4332">
          <cell r="S4332" t="str">
            <v>0</v>
          </cell>
          <cell r="X4332">
            <v>0</v>
          </cell>
        </row>
        <row r="4333">
          <cell r="S4333" t="str">
            <v>0</v>
          </cell>
          <cell r="X4333">
            <v>0</v>
          </cell>
        </row>
        <row r="4334">
          <cell r="S4334" t="str">
            <v>0</v>
          </cell>
          <cell r="X4334">
            <v>0</v>
          </cell>
        </row>
        <row r="4335">
          <cell r="S4335" t="str">
            <v>0</v>
          </cell>
          <cell r="X4335">
            <v>0</v>
          </cell>
        </row>
        <row r="4336">
          <cell r="S4336" t="str">
            <v>0</v>
          </cell>
          <cell r="X4336">
            <v>0</v>
          </cell>
        </row>
        <row r="4337">
          <cell r="S4337" t="str">
            <v>0</v>
          </cell>
          <cell r="X4337">
            <v>0</v>
          </cell>
        </row>
        <row r="4338">
          <cell r="S4338" t="str">
            <v>0</v>
          </cell>
          <cell r="X4338">
            <v>0</v>
          </cell>
        </row>
        <row r="4339">
          <cell r="S4339" t="str">
            <v>0</v>
          </cell>
          <cell r="X4339">
            <v>0</v>
          </cell>
        </row>
        <row r="4340">
          <cell r="S4340" t="str">
            <v>0</v>
          </cell>
          <cell r="X4340">
            <v>0</v>
          </cell>
        </row>
        <row r="4341">
          <cell r="S4341" t="str">
            <v>0</v>
          </cell>
          <cell r="X4341">
            <v>0</v>
          </cell>
        </row>
        <row r="4342">
          <cell r="S4342" t="str">
            <v>0</v>
          </cell>
          <cell r="X4342">
            <v>0</v>
          </cell>
        </row>
        <row r="4343">
          <cell r="S4343" t="str">
            <v>0</v>
          </cell>
          <cell r="X4343">
            <v>0</v>
          </cell>
        </row>
        <row r="4344">
          <cell r="S4344" t="str">
            <v>0</v>
          </cell>
          <cell r="X4344">
            <v>0</v>
          </cell>
        </row>
        <row r="4345">
          <cell r="S4345" t="str">
            <v>0</v>
          </cell>
          <cell r="X4345">
            <v>0</v>
          </cell>
        </row>
        <row r="4346">
          <cell r="S4346" t="str">
            <v>0</v>
          </cell>
          <cell r="X4346">
            <v>0</v>
          </cell>
        </row>
        <row r="4347">
          <cell r="S4347" t="str">
            <v>0</v>
          </cell>
          <cell r="X4347">
            <v>0</v>
          </cell>
        </row>
        <row r="4348">
          <cell r="S4348" t="str">
            <v>0</v>
          </cell>
          <cell r="X4348">
            <v>0</v>
          </cell>
        </row>
        <row r="4349">
          <cell r="S4349" t="str">
            <v>0</v>
          </cell>
          <cell r="X4349">
            <v>0</v>
          </cell>
        </row>
        <row r="4350">
          <cell r="S4350" t="str">
            <v>0</v>
          </cell>
          <cell r="X4350">
            <v>0</v>
          </cell>
        </row>
        <row r="4351">
          <cell r="S4351" t="str">
            <v>0</v>
          </cell>
          <cell r="X4351">
            <v>0</v>
          </cell>
        </row>
        <row r="4352">
          <cell r="S4352" t="str">
            <v>0</v>
          </cell>
          <cell r="X4352">
            <v>0</v>
          </cell>
        </row>
        <row r="4353">
          <cell r="S4353" t="str">
            <v>0</v>
          </cell>
          <cell r="X4353">
            <v>0</v>
          </cell>
        </row>
        <row r="4354">
          <cell r="S4354" t="str">
            <v>0</v>
          </cell>
          <cell r="X4354">
            <v>0</v>
          </cell>
        </row>
        <row r="4355">
          <cell r="S4355" t="str">
            <v>0</v>
          </cell>
          <cell r="X4355">
            <v>0</v>
          </cell>
        </row>
        <row r="4356">
          <cell r="S4356" t="str">
            <v>0</v>
          </cell>
          <cell r="X4356">
            <v>0</v>
          </cell>
        </row>
        <row r="4357">
          <cell r="S4357" t="str">
            <v>0</v>
          </cell>
          <cell r="X4357">
            <v>0</v>
          </cell>
        </row>
        <row r="4358">
          <cell r="S4358" t="str">
            <v>0</v>
          </cell>
          <cell r="X4358">
            <v>0</v>
          </cell>
        </row>
        <row r="4359">
          <cell r="S4359" t="str">
            <v>0</v>
          </cell>
          <cell r="X4359">
            <v>0</v>
          </cell>
        </row>
        <row r="4360">
          <cell r="S4360" t="str">
            <v>0</v>
          </cell>
          <cell r="X4360">
            <v>0</v>
          </cell>
        </row>
        <row r="4361">
          <cell r="S4361" t="str">
            <v>0</v>
          </cell>
          <cell r="X4361">
            <v>0</v>
          </cell>
        </row>
        <row r="4362">
          <cell r="S4362" t="str">
            <v>0</v>
          </cell>
          <cell r="X4362">
            <v>0</v>
          </cell>
        </row>
        <row r="4363">
          <cell r="S4363" t="str">
            <v>0</v>
          </cell>
          <cell r="X4363">
            <v>0</v>
          </cell>
        </row>
        <row r="4364">
          <cell r="S4364" t="str">
            <v>0</v>
          </cell>
          <cell r="X4364">
            <v>0</v>
          </cell>
        </row>
        <row r="4365">
          <cell r="S4365" t="str">
            <v>0</v>
          </cell>
          <cell r="X4365">
            <v>0</v>
          </cell>
        </row>
        <row r="4366">
          <cell r="S4366" t="str">
            <v>0</v>
          </cell>
          <cell r="X4366">
            <v>0</v>
          </cell>
        </row>
        <row r="4367">
          <cell r="S4367" t="str">
            <v>0</v>
          </cell>
          <cell r="X4367">
            <v>0</v>
          </cell>
        </row>
        <row r="4368">
          <cell r="S4368" t="str">
            <v>0</v>
          </cell>
          <cell r="X4368">
            <v>0</v>
          </cell>
        </row>
        <row r="4369">
          <cell r="S4369" t="str">
            <v>0</v>
          </cell>
          <cell r="X4369">
            <v>0</v>
          </cell>
        </row>
        <row r="4370">
          <cell r="S4370" t="str">
            <v>0</v>
          </cell>
          <cell r="X4370">
            <v>0</v>
          </cell>
        </row>
        <row r="4371">
          <cell r="S4371" t="str">
            <v>0</v>
          </cell>
          <cell r="X4371">
            <v>0</v>
          </cell>
        </row>
        <row r="4372">
          <cell r="S4372" t="str">
            <v>0</v>
          </cell>
          <cell r="X4372">
            <v>0</v>
          </cell>
        </row>
        <row r="4373">
          <cell r="S4373" t="str">
            <v>0</v>
          </cell>
          <cell r="X4373">
            <v>0</v>
          </cell>
        </row>
        <row r="4374">
          <cell r="S4374" t="str">
            <v>0</v>
          </cell>
          <cell r="X4374">
            <v>0</v>
          </cell>
        </row>
        <row r="4375">
          <cell r="S4375" t="str">
            <v>0</v>
          </cell>
          <cell r="X4375">
            <v>0</v>
          </cell>
        </row>
        <row r="4376">
          <cell r="S4376" t="str">
            <v>0</v>
          </cell>
          <cell r="X4376">
            <v>0</v>
          </cell>
        </row>
        <row r="4377">
          <cell r="S4377" t="str">
            <v>0</v>
          </cell>
          <cell r="X4377">
            <v>0</v>
          </cell>
        </row>
        <row r="4378">
          <cell r="S4378" t="str">
            <v>0</v>
          </cell>
          <cell r="X4378">
            <v>0</v>
          </cell>
        </row>
        <row r="4379">
          <cell r="S4379" t="str">
            <v>0</v>
          </cell>
          <cell r="X4379">
            <v>0</v>
          </cell>
        </row>
        <row r="4380">
          <cell r="S4380" t="str">
            <v>0</v>
          </cell>
          <cell r="X4380">
            <v>0</v>
          </cell>
        </row>
        <row r="4381">
          <cell r="S4381" t="str">
            <v>0</v>
          </cell>
          <cell r="X4381">
            <v>0</v>
          </cell>
        </row>
        <row r="4382">
          <cell r="S4382" t="str">
            <v>0</v>
          </cell>
          <cell r="X4382">
            <v>0</v>
          </cell>
        </row>
        <row r="4383">
          <cell r="S4383" t="str">
            <v>0</v>
          </cell>
          <cell r="X4383">
            <v>0</v>
          </cell>
        </row>
        <row r="4384">
          <cell r="S4384" t="str">
            <v>0</v>
          </cell>
          <cell r="X4384">
            <v>0</v>
          </cell>
        </row>
        <row r="4385">
          <cell r="S4385" t="str">
            <v>0</v>
          </cell>
          <cell r="X4385">
            <v>0</v>
          </cell>
        </row>
        <row r="4386">
          <cell r="S4386" t="str">
            <v>0</v>
          </cell>
          <cell r="X4386">
            <v>0</v>
          </cell>
        </row>
        <row r="4387">
          <cell r="S4387" t="str">
            <v>0</v>
          </cell>
          <cell r="X4387">
            <v>0</v>
          </cell>
        </row>
        <row r="4388">
          <cell r="S4388" t="str">
            <v>0</v>
          </cell>
          <cell r="X4388">
            <v>0</v>
          </cell>
        </row>
        <row r="4389">
          <cell r="S4389" t="str">
            <v>0</v>
          </cell>
          <cell r="X4389">
            <v>0</v>
          </cell>
        </row>
        <row r="4390">
          <cell r="S4390" t="str">
            <v>0</v>
          </cell>
          <cell r="X4390">
            <v>0</v>
          </cell>
        </row>
        <row r="4391">
          <cell r="S4391" t="str">
            <v>0</v>
          </cell>
          <cell r="X4391">
            <v>0</v>
          </cell>
        </row>
        <row r="4392">
          <cell r="S4392" t="str">
            <v>0</v>
          </cell>
          <cell r="X4392">
            <v>0</v>
          </cell>
        </row>
        <row r="4393">
          <cell r="S4393" t="str">
            <v>0</v>
          </cell>
          <cell r="X4393">
            <v>0</v>
          </cell>
        </row>
        <row r="4394">
          <cell r="S4394" t="str">
            <v>0</v>
          </cell>
          <cell r="X4394">
            <v>0</v>
          </cell>
        </row>
        <row r="4395">
          <cell r="S4395" t="str">
            <v>0</v>
          </cell>
          <cell r="X4395">
            <v>0</v>
          </cell>
        </row>
        <row r="4396">
          <cell r="S4396" t="str">
            <v>0</v>
          </cell>
          <cell r="X4396">
            <v>0</v>
          </cell>
        </row>
        <row r="4397">
          <cell r="S4397" t="str">
            <v>0</v>
          </cell>
          <cell r="X4397">
            <v>0</v>
          </cell>
        </row>
        <row r="4398">
          <cell r="S4398" t="str">
            <v>0</v>
          </cell>
          <cell r="X4398">
            <v>0</v>
          </cell>
        </row>
        <row r="4399">
          <cell r="S4399" t="str">
            <v>0</v>
          </cell>
          <cell r="X4399">
            <v>0</v>
          </cell>
        </row>
        <row r="4400">
          <cell r="S4400" t="str">
            <v>0</v>
          </cell>
          <cell r="X4400">
            <v>0</v>
          </cell>
        </row>
        <row r="4401">
          <cell r="S4401" t="str">
            <v>0</v>
          </cell>
          <cell r="X4401">
            <v>0</v>
          </cell>
        </row>
        <row r="4402">
          <cell r="S4402" t="str">
            <v>0</v>
          </cell>
          <cell r="X4402">
            <v>0</v>
          </cell>
        </row>
        <row r="4403">
          <cell r="S4403" t="str">
            <v>0</v>
          </cell>
          <cell r="X4403">
            <v>0</v>
          </cell>
        </row>
        <row r="4404">
          <cell r="S4404" t="str">
            <v>0</v>
          </cell>
          <cell r="X4404">
            <v>0</v>
          </cell>
        </row>
        <row r="4405">
          <cell r="S4405" t="str">
            <v>0</v>
          </cell>
          <cell r="X4405">
            <v>0</v>
          </cell>
        </row>
        <row r="4406">
          <cell r="S4406" t="str">
            <v>0</v>
          </cell>
          <cell r="X4406">
            <v>0</v>
          </cell>
        </row>
        <row r="4407">
          <cell r="S4407" t="str">
            <v>0</v>
          </cell>
          <cell r="X4407">
            <v>0</v>
          </cell>
        </row>
        <row r="4408">
          <cell r="S4408" t="str">
            <v>0</v>
          </cell>
          <cell r="X4408">
            <v>0</v>
          </cell>
        </row>
        <row r="4409">
          <cell r="S4409" t="str">
            <v>0</v>
          </cell>
          <cell r="X4409">
            <v>0</v>
          </cell>
        </row>
        <row r="4410">
          <cell r="S4410" t="str">
            <v>0</v>
          </cell>
          <cell r="X4410">
            <v>0</v>
          </cell>
        </row>
        <row r="4411">
          <cell r="S4411" t="str">
            <v>0</v>
          </cell>
          <cell r="X4411">
            <v>0</v>
          </cell>
        </row>
        <row r="4412">
          <cell r="S4412" t="str">
            <v>0</v>
          </cell>
          <cell r="X4412">
            <v>0</v>
          </cell>
        </row>
        <row r="4413">
          <cell r="S4413" t="str">
            <v>0</v>
          </cell>
          <cell r="X4413">
            <v>0</v>
          </cell>
        </row>
        <row r="4414">
          <cell r="S4414" t="str">
            <v>0</v>
          </cell>
          <cell r="X4414">
            <v>0</v>
          </cell>
        </row>
        <row r="4415">
          <cell r="S4415" t="str">
            <v>0</v>
          </cell>
          <cell r="X4415">
            <v>0</v>
          </cell>
        </row>
        <row r="4416">
          <cell r="S4416" t="str">
            <v>0</v>
          </cell>
          <cell r="X4416">
            <v>0</v>
          </cell>
        </row>
        <row r="4417">
          <cell r="S4417" t="str">
            <v>0</v>
          </cell>
          <cell r="X4417">
            <v>0</v>
          </cell>
        </row>
        <row r="4418">
          <cell r="S4418" t="str">
            <v>0</v>
          </cell>
          <cell r="X4418">
            <v>0</v>
          </cell>
        </row>
        <row r="4419">
          <cell r="S4419" t="str">
            <v>0</v>
          </cell>
          <cell r="X4419">
            <v>0</v>
          </cell>
        </row>
        <row r="4420">
          <cell r="S4420" t="str">
            <v>0</v>
          </cell>
          <cell r="X4420">
            <v>0</v>
          </cell>
        </row>
        <row r="4421">
          <cell r="S4421" t="str">
            <v>0</v>
          </cell>
          <cell r="X4421">
            <v>0</v>
          </cell>
        </row>
        <row r="4422">
          <cell r="S4422" t="str">
            <v>0</v>
          </cell>
          <cell r="X4422">
            <v>0</v>
          </cell>
        </row>
        <row r="4423">
          <cell r="S4423" t="str">
            <v>0</v>
          </cell>
          <cell r="X4423">
            <v>0</v>
          </cell>
        </row>
        <row r="4424">
          <cell r="S4424" t="str">
            <v>0</v>
          </cell>
          <cell r="X4424">
            <v>0</v>
          </cell>
        </row>
        <row r="4425">
          <cell r="S4425" t="str">
            <v>0</v>
          </cell>
          <cell r="X4425">
            <v>0</v>
          </cell>
        </row>
        <row r="4426">
          <cell r="S4426" t="str">
            <v>0</v>
          </cell>
          <cell r="X4426">
            <v>0</v>
          </cell>
        </row>
        <row r="4427">
          <cell r="S4427" t="str">
            <v>0</v>
          </cell>
          <cell r="X4427">
            <v>0</v>
          </cell>
        </row>
        <row r="4428">
          <cell r="S4428" t="str">
            <v>0</v>
          </cell>
          <cell r="X4428">
            <v>0</v>
          </cell>
        </row>
        <row r="4429">
          <cell r="S4429" t="str">
            <v>0</v>
          </cell>
          <cell r="X4429">
            <v>0</v>
          </cell>
        </row>
        <row r="4430">
          <cell r="S4430" t="str">
            <v>0</v>
          </cell>
          <cell r="X4430">
            <v>0</v>
          </cell>
        </row>
        <row r="4431">
          <cell r="S4431" t="str">
            <v>0</v>
          </cell>
          <cell r="X4431">
            <v>0</v>
          </cell>
        </row>
        <row r="4432">
          <cell r="S4432" t="str">
            <v>0</v>
          </cell>
          <cell r="X4432">
            <v>0</v>
          </cell>
        </row>
        <row r="4433">
          <cell r="S4433" t="str">
            <v>0</v>
          </cell>
          <cell r="X4433">
            <v>0</v>
          </cell>
        </row>
        <row r="4434">
          <cell r="S4434" t="str">
            <v>0</v>
          </cell>
          <cell r="X4434">
            <v>0</v>
          </cell>
        </row>
        <row r="4435">
          <cell r="S4435" t="str">
            <v>0</v>
          </cell>
          <cell r="X4435">
            <v>0</v>
          </cell>
        </row>
        <row r="4436">
          <cell r="S4436" t="str">
            <v>0</v>
          </cell>
          <cell r="X4436">
            <v>0</v>
          </cell>
        </row>
        <row r="4437">
          <cell r="S4437" t="str">
            <v>0</v>
          </cell>
          <cell r="X4437">
            <v>0</v>
          </cell>
        </row>
        <row r="4438">
          <cell r="S4438" t="str">
            <v>0</v>
          </cell>
          <cell r="X4438">
            <v>0</v>
          </cell>
        </row>
        <row r="4439">
          <cell r="S4439" t="str">
            <v>0</v>
          </cell>
          <cell r="X4439">
            <v>0</v>
          </cell>
        </row>
        <row r="4440">
          <cell r="S4440" t="str">
            <v>0</v>
          </cell>
          <cell r="X4440">
            <v>0</v>
          </cell>
        </row>
        <row r="4441">
          <cell r="S4441" t="str">
            <v>0</v>
          </cell>
          <cell r="X4441">
            <v>0</v>
          </cell>
        </row>
        <row r="4442">
          <cell r="S4442" t="str">
            <v>0</v>
          </cell>
          <cell r="X4442">
            <v>0</v>
          </cell>
        </row>
        <row r="4443">
          <cell r="S4443" t="str">
            <v>0</v>
          </cell>
          <cell r="X4443">
            <v>0</v>
          </cell>
        </row>
        <row r="4444">
          <cell r="S4444" t="str">
            <v>0</v>
          </cell>
          <cell r="X4444">
            <v>0</v>
          </cell>
        </row>
        <row r="4445">
          <cell r="S4445" t="str">
            <v>0</v>
          </cell>
          <cell r="X4445">
            <v>0</v>
          </cell>
        </row>
        <row r="4446">
          <cell r="S4446" t="str">
            <v>0</v>
          </cell>
          <cell r="X4446">
            <v>0</v>
          </cell>
        </row>
        <row r="4447">
          <cell r="S4447" t="str">
            <v>0</v>
          </cell>
          <cell r="X4447">
            <v>0</v>
          </cell>
        </row>
        <row r="4448">
          <cell r="S4448" t="str">
            <v>0</v>
          </cell>
          <cell r="X4448">
            <v>0</v>
          </cell>
        </row>
        <row r="4449">
          <cell r="S4449" t="str">
            <v>0</v>
          </cell>
          <cell r="X4449">
            <v>0</v>
          </cell>
        </row>
        <row r="4450">
          <cell r="S4450" t="str">
            <v>0</v>
          </cell>
          <cell r="X4450">
            <v>0</v>
          </cell>
        </row>
        <row r="4451">
          <cell r="S4451" t="str">
            <v>0</v>
          </cell>
          <cell r="X4451">
            <v>0</v>
          </cell>
        </row>
        <row r="4452">
          <cell r="S4452" t="str">
            <v>0</v>
          </cell>
          <cell r="X4452">
            <v>0</v>
          </cell>
        </row>
        <row r="4453">
          <cell r="S4453" t="str">
            <v>0</v>
          </cell>
          <cell r="X4453">
            <v>0</v>
          </cell>
        </row>
        <row r="4454">
          <cell r="S4454" t="str">
            <v>0</v>
          </cell>
          <cell r="X4454">
            <v>0</v>
          </cell>
        </row>
        <row r="4455">
          <cell r="S4455" t="str">
            <v>0</v>
          </cell>
          <cell r="X4455">
            <v>0</v>
          </cell>
        </row>
        <row r="4456">
          <cell r="S4456" t="str">
            <v>0</v>
          </cell>
          <cell r="X4456">
            <v>0</v>
          </cell>
        </row>
        <row r="4457">
          <cell r="S4457" t="str">
            <v>0</v>
          </cell>
          <cell r="X4457">
            <v>0</v>
          </cell>
        </row>
        <row r="4458">
          <cell r="S4458" t="str">
            <v>0</v>
          </cell>
          <cell r="X4458">
            <v>0</v>
          </cell>
        </row>
        <row r="4459">
          <cell r="S4459" t="str">
            <v>0</v>
          </cell>
          <cell r="X4459">
            <v>0</v>
          </cell>
        </row>
        <row r="4460">
          <cell r="S4460" t="str">
            <v>0</v>
          </cell>
          <cell r="X4460">
            <v>0</v>
          </cell>
        </row>
        <row r="4461">
          <cell r="S4461" t="str">
            <v>0</v>
          </cell>
          <cell r="X4461">
            <v>0</v>
          </cell>
        </row>
        <row r="4462">
          <cell r="S4462" t="str">
            <v>0</v>
          </cell>
          <cell r="X4462">
            <v>0</v>
          </cell>
        </row>
        <row r="4463">
          <cell r="S4463" t="str">
            <v>0</v>
          </cell>
          <cell r="X4463">
            <v>0</v>
          </cell>
        </row>
        <row r="4464">
          <cell r="S4464" t="str">
            <v>0</v>
          </cell>
          <cell r="X4464">
            <v>0</v>
          </cell>
        </row>
        <row r="4465">
          <cell r="S4465" t="str">
            <v>0</v>
          </cell>
          <cell r="X4465">
            <v>0</v>
          </cell>
        </row>
        <row r="4466">
          <cell r="S4466" t="str">
            <v>0</v>
          </cell>
          <cell r="X4466">
            <v>0</v>
          </cell>
        </row>
        <row r="4467">
          <cell r="S4467" t="str">
            <v>0</v>
          </cell>
          <cell r="X4467">
            <v>0</v>
          </cell>
        </row>
        <row r="4468">
          <cell r="S4468" t="str">
            <v>0</v>
          </cell>
          <cell r="X4468">
            <v>0</v>
          </cell>
        </row>
        <row r="4469">
          <cell r="S4469" t="str">
            <v>0</v>
          </cell>
          <cell r="X4469">
            <v>0</v>
          </cell>
        </row>
        <row r="4470">
          <cell r="S4470" t="str">
            <v>0</v>
          </cell>
          <cell r="X4470">
            <v>0</v>
          </cell>
        </row>
        <row r="4471">
          <cell r="S4471" t="str">
            <v>0</v>
          </cell>
          <cell r="X4471">
            <v>0</v>
          </cell>
        </row>
        <row r="4472">
          <cell r="S4472" t="str">
            <v>0</v>
          </cell>
          <cell r="X4472">
            <v>0</v>
          </cell>
        </row>
        <row r="4473">
          <cell r="S4473" t="str">
            <v>0</v>
          </cell>
          <cell r="X4473">
            <v>0</v>
          </cell>
        </row>
        <row r="4474">
          <cell r="S4474" t="str">
            <v>0</v>
          </cell>
          <cell r="X4474">
            <v>0</v>
          </cell>
        </row>
        <row r="4475">
          <cell r="S4475" t="str">
            <v>0</v>
          </cell>
          <cell r="X4475">
            <v>0</v>
          </cell>
        </row>
        <row r="4476">
          <cell r="S4476" t="str">
            <v>0</v>
          </cell>
          <cell r="X4476">
            <v>0</v>
          </cell>
        </row>
        <row r="4477">
          <cell r="S4477" t="str">
            <v>0</v>
          </cell>
          <cell r="X4477">
            <v>0</v>
          </cell>
        </row>
        <row r="4478">
          <cell r="S4478" t="str">
            <v>0</v>
          </cell>
          <cell r="X4478">
            <v>0</v>
          </cell>
        </row>
        <row r="4479">
          <cell r="S4479" t="str">
            <v>0</v>
          </cell>
          <cell r="X4479">
            <v>0</v>
          </cell>
        </row>
        <row r="4480">
          <cell r="S4480" t="str">
            <v>0</v>
          </cell>
          <cell r="X4480">
            <v>0</v>
          </cell>
        </row>
        <row r="4481">
          <cell r="S4481" t="str">
            <v>0</v>
          </cell>
          <cell r="X4481">
            <v>0</v>
          </cell>
        </row>
        <row r="4482">
          <cell r="S4482" t="str">
            <v>0</v>
          </cell>
          <cell r="X4482">
            <v>0</v>
          </cell>
        </row>
        <row r="4483">
          <cell r="S4483" t="str">
            <v>0</v>
          </cell>
          <cell r="X4483">
            <v>0</v>
          </cell>
        </row>
        <row r="4484">
          <cell r="S4484" t="str">
            <v>0</v>
          </cell>
          <cell r="X4484">
            <v>0</v>
          </cell>
        </row>
        <row r="4485">
          <cell r="S4485" t="str">
            <v>0</v>
          </cell>
          <cell r="X4485">
            <v>0</v>
          </cell>
        </row>
        <row r="4486">
          <cell r="S4486" t="str">
            <v>0</v>
          </cell>
          <cell r="X4486">
            <v>0</v>
          </cell>
        </row>
        <row r="4487">
          <cell r="S4487" t="str">
            <v>0</v>
          </cell>
          <cell r="X4487">
            <v>0</v>
          </cell>
        </row>
        <row r="4488">
          <cell r="S4488" t="str">
            <v>0</v>
          </cell>
          <cell r="X4488">
            <v>0</v>
          </cell>
        </row>
        <row r="4489">
          <cell r="S4489" t="str">
            <v>0</v>
          </cell>
          <cell r="X4489">
            <v>0</v>
          </cell>
        </row>
        <row r="4490">
          <cell r="S4490" t="str">
            <v>0</v>
          </cell>
          <cell r="X4490">
            <v>0</v>
          </cell>
        </row>
        <row r="4491">
          <cell r="S4491" t="str">
            <v>0</v>
          </cell>
          <cell r="X4491">
            <v>0</v>
          </cell>
        </row>
        <row r="4492">
          <cell r="S4492" t="str">
            <v>0</v>
          </cell>
          <cell r="X4492">
            <v>0</v>
          </cell>
        </row>
        <row r="4493">
          <cell r="S4493" t="str">
            <v>0</v>
          </cell>
          <cell r="X4493">
            <v>0</v>
          </cell>
        </row>
        <row r="4494">
          <cell r="S4494" t="str">
            <v>0</v>
          </cell>
          <cell r="X4494">
            <v>0</v>
          </cell>
        </row>
        <row r="4495">
          <cell r="S4495" t="str">
            <v>0</v>
          </cell>
          <cell r="X4495">
            <v>0</v>
          </cell>
        </row>
        <row r="4496">
          <cell r="S4496" t="str">
            <v>0</v>
          </cell>
          <cell r="X4496">
            <v>0</v>
          </cell>
        </row>
        <row r="4497">
          <cell r="S4497" t="str">
            <v>0</v>
          </cell>
          <cell r="X4497">
            <v>0</v>
          </cell>
        </row>
        <row r="4498">
          <cell r="S4498" t="str">
            <v>0</v>
          </cell>
          <cell r="X4498">
            <v>0</v>
          </cell>
        </row>
        <row r="4499">
          <cell r="S4499" t="str">
            <v>0</v>
          </cell>
          <cell r="X4499">
            <v>0</v>
          </cell>
        </row>
        <row r="4500">
          <cell r="S4500" t="str">
            <v>0</v>
          </cell>
          <cell r="X4500">
            <v>0</v>
          </cell>
        </row>
        <row r="4501">
          <cell r="S4501" t="str">
            <v>0</v>
          </cell>
          <cell r="X4501">
            <v>0</v>
          </cell>
        </row>
        <row r="4502">
          <cell r="S4502" t="str">
            <v>0</v>
          </cell>
          <cell r="X4502">
            <v>0</v>
          </cell>
        </row>
        <row r="4503">
          <cell r="S4503" t="str">
            <v>0</v>
          </cell>
          <cell r="X4503">
            <v>0</v>
          </cell>
        </row>
        <row r="4504">
          <cell r="S4504" t="str">
            <v>0</v>
          </cell>
          <cell r="X4504">
            <v>0</v>
          </cell>
        </row>
        <row r="4505">
          <cell r="S4505" t="str">
            <v>0</v>
          </cell>
          <cell r="X4505">
            <v>0</v>
          </cell>
        </row>
        <row r="4506">
          <cell r="S4506" t="str">
            <v>0</v>
          </cell>
          <cell r="X4506">
            <v>0</v>
          </cell>
        </row>
        <row r="4507">
          <cell r="S4507" t="str">
            <v>0</v>
          </cell>
          <cell r="X4507">
            <v>0</v>
          </cell>
        </row>
        <row r="4508">
          <cell r="S4508" t="str">
            <v>0</v>
          </cell>
          <cell r="X4508">
            <v>0</v>
          </cell>
        </row>
        <row r="4509">
          <cell r="S4509" t="str">
            <v>0</v>
          </cell>
          <cell r="X4509">
            <v>0</v>
          </cell>
        </row>
        <row r="4510">
          <cell r="S4510" t="str">
            <v>0</v>
          </cell>
          <cell r="X4510">
            <v>0</v>
          </cell>
        </row>
        <row r="4511">
          <cell r="S4511" t="str">
            <v>0</v>
          </cell>
          <cell r="X4511">
            <v>0</v>
          </cell>
        </row>
        <row r="4512">
          <cell r="S4512" t="str">
            <v>0</v>
          </cell>
          <cell r="X4512">
            <v>0</v>
          </cell>
        </row>
        <row r="4513">
          <cell r="S4513" t="str">
            <v>0</v>
          </cell>
          <cell r="X4513">
            <v>0</v>
          </cell>
        </row>
        <row r="4514">
          <cell r="S4514" t="str">
            <v>0</v>
          </cell>
          <cell r="X4514">
            <v>0</v>
          </cell>
        </row>
        <row r="4515">
          <cell r="S4515" t="str">
            <v>0</v>
          </cell>
          <cell r="X4515">
            <v>0</v>
          </cell>
        </row>
        <row r="4516">
          <cell r="S4516" t="str">
            <v>0</v>
          </cell>
          <cell r="X4516">
            <v>0</v>
          </cell>
        </row>
        <row r="4517">
          <cell r="S4517" t="str">
            <v>0</v>
          </cell>
          <cell r="X4517">
            <v>0</v>
          </cell>
        </row>
        <row r="4518">
          <cell r="S4518" t="str">
            <v>0</v>
          </cell>
          <cell r="X4518">
            <v>0</v>
          </cell>
        </row>
        <row r="4519">
          <cell r="S4519" t="str">
            <v>0</v>
          </cell>
          <cell r="X4519">
            <v>0</v>
          </cell>
        </row>
        <row r="4520">
          <cell r="S4520" t="str">
            <v>0</v>
          </cell>
          <cell r="X4520">
            <v>0</v>
          </cell>
        </row>
        <row r="4521">
          <cell r="S4521" t="str">
            <v>0</v>
          </cell>
          <cell r="X4521">
            <v>0</v>
          </cell>
        </row>
        <row r="4522">
          <cell r="S4522" t="str">
            <v>0</v>
          </cell>
          <cell r="X4522">
            <v>0</v>
          </cell>
        </row>
        <row r="4523">
          <cell r="S4523" t="str">
            <v>0</v>
          </cell>
          <cell r="X4523">
            <v>0</v>
          </cell>
        </row>
        <row r="4524">
          <cell r="S4524" t="str">
            <v>0</v>
          </cell>
          <cell r="X4524">
            <v>0</v>
          </cell>
        </row>
        <row r="4525">
          <cell r="S4525" t="str">
            <v>0</v>
          </cell>
          <cell r="X4525">
            <v>0</v>
          </cell>
        </row>
        <row r="4526">
          <cell r="S4526" t="str">
            <v>0</v>
          </cell>
          <cell r="X4526">
            <v>0</v>
          </cell>
        </row>
        <row r="4527">
          <cell r="S4527" t="str">
            <v>0</v>
          </cell>
          <cell r="X4527">
            <v>0</v>
          </cell>
        </row>
        <row r="4528">
          <cell r="S4528" t="str">
            <v>0</v>
          </cell>
          <cell r="X4528">
            <v>0</v>
          </cell>
        </row>
        <row r="4529">
          <cell r="S4529" t="str">
            <v>0</v>
          </cell>
          <cell r="X4529">
            <v>0</v>
          </cell>
        </row>
        <row r="4530">
          <cell r="S4530" t="str">
            <v>0</v>
          </cell>
          <cell r="X4530">
            <v>0</v>
          </cell>
        </row>
        <row r="4531">
          <cell r="S4531" t="str">
            <v>0</v>
          </cell>
          <cell r="X4531">
            <v>0</v>
          </cell>
        </row>
        <row r="4532">
          <cell r="S4532" t="str">
            <v>0</v>
          </cell>
          <cell r="X4532">
            <v>0</v>
          </cell>
        </row>
        <row r="4533">
          <cell r="S4533" t="str">
            <v>0</v>
          </cell>
          <cell r="X4533">
            <v>0</v>
          </cell>
        </row>
        <row r="4534">
          <cell r="S4534" t="str">
            <v>0</v>
          </cell>
          <cell r="X4534">
            <v>0</v>
          </cell>
        </row>
        <row r="4535">
          <cell r="S4535" t="str">
            <v>0</v>
          </cell>
          <cell r="X4535">
            <v>0</v>
          </cell>
        </row>
        <row r="4536">
          <cell r="S4536" t="str">
            <v>0</v>
          </cell>
          <cell r="X4536">
            <v>0</v>
          </cell>
        </row>
        <row r="4537">
          <cell r="S4537" t="str">
            <v>0</v>
          </cell>
          <cell r="X4537">
            <v>0</v>
          </cell>
        </row>
        <row r="4538">
          <cell r="S4538" t="str">
            <v>0</v>
          </cell>
          <cell r="X4538">
            <v>0</v>
          </cell>
        </row>
        <row r="4539">
          <cell r="S4539" t="str">
            <v>0</v>
          </cell>
          <cell r="X4539">
            <v>0</v>
          </cell>
        </row>
        <row r="4540">
          <cell r="S4540" t="str">
            <v>0</v>
          </cell>
          <cell r="X4540">
            <v>0</v>
          </cell>
        </row>
        <row r="4541">
          <cell r="S4541" t="str">
            <v>0</v>
          </cell>
          <cell r="X4541">
            <v>0</v>
          </cell>
        </row>
        <row r="4542">
          <cell r="S4542" t="str">
            <v>0</v>
          </cell>
          <cell r="X4542">
            <v>0</v>
          </cell>
        </row>
        <row r="4543">
          <cell r="S4543" t="str">
            <v>0</v>
          </cell>
          <cell r="X4543">
            <v>0</v>
          </cell>
        </row>
        <row r="4544">
          <cell r="S4544" t="str">
            <v>0</v>
          </cell>
          <cell r="X4544">
            <v>0</v>
          </cell>
        </row>
        <row r="4545">
          <cell r="S4545" t="str">
            <v>0</v>
          </cell>
          <cell r="X4545">
            <v>0</v>
          </cell>
        </row>
        <row r="4546">
          <cell r="S4546" t="str">
            <v>0</v>
          </cell>
          <cell r="X4546">
            <v>0</v>
          </cell>
        </row>
        <row r="4547">
          <cell r="S4547" t="str">
            <v>0</v>
          </cell>
          <cell r="X4547">
            <v>0</v>
          </cell>
        </row>
        <row r="4548">
          <cell r="S4548" t="str">
            <v>0</v>
          </cell>
          <cell r="X4548">
            <v>0</v>
          </cell>
        </row>
        <row r="4549">
          <cell r="S4549" t="str">
            <v>0</v>
          </cell>
          <cell r="X4549">
            <v>0</v>
          </cell>
        </row>
        <row r="4550">
          <cell r="S4550" t="str">
            <v>0</v>
          </cell>
          <cell r="X4550">
            <v>0</v>
          </cell>
        </row>
        <row r="4551">
          <cell r="S4551" t="str">
            <v>0</v>
          </cell>
          <cell r="X4551">
            <v>0</v>
          </cell>
        </row>
        <row r="4552">
          <cell r="S4552" t="str">
            <v>0</v>
          </cell>
          <cell r="X4552">
            <v>0</v>
          </cell>
        </row>
        <row r="4553">
          <cell r="S4553" t="str">
            <v>0</v>
          </cell>
          <cell r="X4553">
            <v>0</v>
          </cell>
        </row>
        <row r="4554">
          <cell r="S4554" t="str">
            <v>0</v>
          </cell>
          <cell r="X4554">
            <v>0</v>
          </cell>
        </row>
        <row r="4555">
          <cell r="S4555" t="str">
            <v>0</v>
          </cell>
          <cell r="X4555">
            <v>0</v>
          </cell>
        </row>
        <row r="4556">
          <cell r="S4556" t="str">
            <v>0</v>
          </cell>
          <cell r="X4556">
            <v>0</v>
          </cell>
        </row>
        <row r="4557">
          <cell r="S4557" t="str">
            <v>0</v>
          </cell>
          <cell r="X4557">
            <v>0</v>
          </cell>
        </row>
        <row r="4558">
          <cell r="S4558" t="str">
            <v>0</v>
          </cell>
          <cell r="X4558">
            <v>0</v>
          </cell>
        </row>
        <row r="4559">
          <cell r="S4559" t="str">
            <v>0</v>
          </cell>
          <cell r="X4559">
            <v>0</v>
          </cell>
        </row>
        <row r="4560">
          <cell r="S4560" t="str">
            <v>0</v>
          </cell>
          <cell r="X4560">
            <v>0</v>
          </cell>
        </row>
        <row r="4561">
          <cell r="S4561" t="str">
            <v>0</v>
          </cell>
          <cell r="X4561">
            <v>0</v>
          </cell>
        </row>
        <row r="4562">
          <cell r="S4562" t="str">
            <v>0</v>
          </cell>
          <cell r="X4562">
            <v>0</v>
          </cell>
        </row>
        <row r="4563">
          <cell r="S4563" t="str">
            <v>0</v>
          </cell>
          <cell r="X4563">
            <v>0</v>
          </cell>
        </row>
        <row r="4564">
          <cell r="S4564" t="str">
            <v>0</v>
          </cell>
          <cell r="X4564">
            <v>0</v>
          </cell>
        </row>
        <row r="4565">
          <cell r="S4565" t="str">
            <v>0</v>
          </cell>
          <cell r="X4565">
            <v>0</v>
          </cell>
        </row>
        <row r="4566">
          <cell r="S4566" t="str">
            <v>0</v>
          </cell>
          <cell r="X4566">
            <v>0</v>
          </cell>
        </row>
        <row r="4567">
          <cell r="S4567" t="str">
            <v>0</v>
          </cell>
          <cell r="X4567">
            <v>0</v>
          </cell>
        </row>
        <row r="4568">
          <cell r="S4568" t="str">
            <v>0</v>
          </cell>
          <cell r="X4568">
            <v>0</v>
          </cell>
        </row>
        <row r="4569">
          <cell r="S4569" t="str">
            <v>0</v>
          </cell>
          <cell r="X4569">
            <v>0</v>
          </cell>
        </row>
        <row r="4570">
          <cell r="S4570" t="str">
            <v>0</v>
          </cell>
          <cell r="X4570">
            <v>0</v>
          </cell>
        </row>
        <row r="4571">
          <cell r="S4571" t="str">
            <v>0</v>
          </cell>
          <cell r="X4571">
            <v>0</v>
          </cell>
        </row>
        <row r="4572">
          <cell r="S4572" t="str">
            <v>0</v>
          </cell>
          <cell r="X4572">
            <v>0</v>
          </cell>
        </row>
        <row r="4573">
          <cell r="S4573" t="str">
            <v>0</v>
          </cell>
          <cell r="X4573">
            <v>0</v>
          </cell>
        </row>
        <row r="4574">
          <cell r="S4574" t="str">
            <v>0</v>
          </cell>
          <cell r="X4574">
            <v>0</v>
          </cell>
        </row>
        <row r="4575">
          <cell r="S4575" t="str">
            <v>0</v>
          </cell>
          <cell r="X4575">
            <v>0</v>
          </cell>
        </row>
        <row r="4576">
          <cell r="S4576" t="str">
            <v>0</v>
          </cell>
          <cell r="X4576">
            <v>0</v>
          </cell>
        </row>
        <row r="4577">
          <cell r="S4577" t="str">
            <v>0</v>
          </cell>
          <cell r="X4577">
            <v>0</v>
          </cell>
        </row>
        <row r="4578">
          <cell r="S4578" t="str">
            <v>0</v>
          </cell>
          <cell r="X4578">
            <v>0</v>
          </cell>
        </row>
        <row r="4579">
          <cell r="S4579" t="str">
            <v>0</v>
          </cell>
          <cell r="X4579">
            <v>0</v>
          </cell>
        </row>
        <row r="4580">
          <cell r="S4580" t="str">
            <v>0</v>
          </cell>
          <cell r="X4580">
            <v>0</v>
          </cell>
        </row>
        <row r="4581">
          <cell r="S4581" t="str">
            <v>0</v>
          </cell>
          <cell r="X4581">
            <v>0</v>
          </cell>
        </row>
        <row r="4582">
          <cell r="S4582" t="str">
            <v>0</v>
          </cell>
          <cell r="X4582">
            <v>0</v>
          </cell>
        </row>
        <row r="4583">
          <cell r="S4583" t="str">
            <v>0</v>
          </cell>
          <cell r="X4583">
            <v>0</v>
          </cell>
        </row>
        <row r="4584">
          <cell r="S4584" t="str">
            <v>0</v>
          </cell>
          <cell r="X4584">
            <v>0</v>
          </cell>
        </row>
        <row r="4585">
          <cell r="S4585" t="str">
            <v>0</v>
          </cell>
          <cell r="X4585">
            <v>0</v>
          </cell>
        </row>
        <row r="4586">
          <cell r="S4586" t="str">
            <v>0</v>
          </cell>
          <cell r="X4586">
            <v>0</v>
          </cell>
        </row>
        <row r="4587">
          <cell r="S4587" t="str">
            <v>0</v>
          </cell>
          <cell r="X4587">
            <v>0</v>
          </cell>
        </row>
        <row r="4588">
          <cell r="S4588" t="str">
            <v>0</v>
          </cell>
          <cell r="X4588">
            <v>0</v>
          </cell>
        </row>
        <row r="4589">
          <cell r="S4589" t="str">
            <v>0</v>
          </cell>
          <cell r="X4589">
            <v>0</v>
          </cell>
        </row>
        <row r="4590">
          <cell r="S4590" t="str">
            <v>0</v>
          </cell>
          <cell r="X4590">
            <v>0</v>
          </cell>
        </row>
        <row r="4591">
          <cell r="S4591" t="str">
            <v>0</v>
          </cell>
          <cell r="X4591">
            <v>0</v>
          </cell>
        </row>
        <row r="4592">
          <cell r="S4592" t="str">
            <v>0</v>
          </cell>
          <cell r="X4592">
            <v>0</v>
          </cell>
        </row>
        <row r="4593">
          <cell r="S4593" t="str">
            <v>0</v>
          </cell>
          <cell r="X4593">
            <v>0</v>
          </cell>
        </row>
        <row r="4594">
          <cell r="S4594" t="str">
            <v>0</v>
          </cell>
          <cell r="X4594">
            <v>0</v>
          </cell>
        </row>
        <row r="4595">
          <cell r="S4595" t="str">
            <v>0</v>
          </cell>
          <cell r="X4595">
            <v>0</v>
          </cell>
        </row>
        <row r="4596">
          <cell r="S4596" t="str">
            <v>0</v>
          </cell>
          <cell r="X4596">
            <v>0</v>
          </cell>
        </row>
        <row r="4597">
          <cell r="S4597" t="str">
            <v>0</v>
          </cell>
          <cell r="X4597">
            <v>0</v>
          </cell>
        </row>
        <row r="4598">
          <cell r="S4598" t="str">
            <v>0</v>
          </cell>
          <cell r="X4598">
            <v>0</v>
          </cell>
        </row>
        <row r="4599">
          <cell r="S4599" t="str">
            <v>0</v>
          </cell>
          <cell r="X4599">
            <v>0</v>
          </cell>
        </row>
        <row r="4600">
          <cell r="S4600" t="str">
            <v>0</v>
          </cell>
          <cell r="X4600">
            <v>0</v>
          </cell>
        </row>
        <row r="4601">
          <cell r="S4601" t="str">
            <v>0</v>
          </cell>
          <cell r="X4601">
            <v>0</v>
          </cell>
        </row>
        <row r="4602">
          <cell r="S4602" t="str">
            <v>0</v>
          </cell>
          <cell r="X4602">
            <v>0</v>
          </cell>
        </row>
        <row r="4603">
          <cell r="S4603" t="str">
            <v>0</v>
          </cell>
          <cell r="X4603">
            <v>0</v>
          </cell>
        </row>
        <row r="4604">
          <cell r="S4604" t="str">
            <v>0</v>
          </cell>
          <cell r="X4604">
            <v>0</v>
          </cell>
        </row>
        <row r="4605">
          <cell r="S4605" t="str">
            <v>0</v>
          </cell>
          <cell r="X4605">
            <v>0</v>
          </cell>
        </row>
        <row r="4606">
          <cell r="S4606" t="str">
            <v>0</v>
          </cell>
          <cell r="X4606">
            <v>0</v>
          </cell>
        </row>
        <row r="4607">
          <cell r="S4607" t="str">
            <v>0</v>
          </cell>
          <cell r="X4607">
            <v>0</v>
          </cell>
        </row>
        <row r="4608">
          <cell r="S4608" t="str">
            <v>0</v>
          </cell>
          <cell r="X4608">
            <v>0</v>
          </cell>
        </row>
        <row r="4609">
          <cell r="S4609" t="str">
            <v>0</v>
          </cell>
          <cell r="X4609">
            <v>0</v>
          </cell>
        </row>
        <row r="4610">
          <cell r="S4610" t="str">
            <v>0</v>
          </cell>
          <cell r="X4610">
            <v>0</v>
          </cell>
        </row>
        <row r="4611">
          <cell r="S4611" t="str">
            <v>0</v>
          </cell>
          <cell r="X4611">
            <v>0</v>
          </cell>
        </row>
        <row r="4612">
          <cell r="S4612" t="str">
            <v>0</v>
          </cell>
          <cell r="X4612">
            <v>0</v>
          </cell>
        </row>
        <row r="4613">
          <cell r="S4613" t="str">
            <v>0</v>
          </cell>
          <cell r="X4613">
            <v>0</v>
          </cell>
        </row>
        <row r="4614">
          <cell r="S4614" t="str">
            <v>0</v>
          </cell>
          <cell r="X4614">
            <v>0</v>
          </cell>
        </row>
        <row r="4615">
          <cell r="S4615" t="str">
            <v>0</v>
          </cell>
          <cell r="X4615">
            <v>0</v>
          </cell>
        </row>
        <row r="4616">
          <cell r="S4616" t="str">
            <v>0</v>
          </cell>
          <cell r="X4616">
            <v>0</v>
          </cell>
        </row>
        <row r="4617">
          <cell r="S4617" t="str">
            <v>0</v>
          </cell>
          <cell r="X4617">
            <v>0</v>
          </cell>
        </row>
        <row r="4618">
          <cell r="S4618" t="str">
            <v>0</v>
          </cell>
          <cell r="X4618">
            <v>0</v>
          </cell>
        </row>
        <row r="4619">
          <cell r="S4619" t="str">
            <v>0</v>
          </cell>
          <cell r="X4619">
            <v>0</v>
          </cell>
        </row>
        <row r="4620">
          <cell r="S4620" t="str">
            <v>0</v>
          </cell>
          <cell r="X4620">
            <v>0</v>
          </cell>
        </row>
        <row r="4621">
          <cell r="S4621" t="str">
            <v>0</v>
          </cell>
          <cell r="X4621">
            <v>0</v>
          </cell>
        </row>
        <row r="4622">
          <cell r="S4622" t="str">
            <v>0</v>
          </cell>
          <cell r="X4622">
            <v>0</v>
          </cell>
        </row>
        <row r="4623">
          <cell r="S4623" t="str">
            <v>0</v>
          </cell>
          <cell r="X4623">
            <v>0</v>
          </cell>
        </row>
        <row r="4624">
          <cell r="S4624" t="str">
            <v>0</v>
          </cell>
          <cell r="X4624">
            <v>0</v>
          </cell>
        </row>
        <row r="4625">
          <cell r="S4625" t="str">
            <v>0</v>
          </cell>
          <cell r="X4625">
            <v>0</v>
          </cell>
        </row>
        <row r="4626">
          <cell r="S4626" t="str">
            <v>0</v>
          </cell>
          <cell r="X4626">
            <v>0</v>
          </cell>
        </row>
        <row r="4627">
          <cell r="S4627" t="str">
            <v>0</v>
          </cell>
          <cell r="X4627">
            <v>0</v>
          </cell>
        </row>
        <row r="4628">
          <cell r="S4628" t="str">
            <v>0</v>
          </cell>
          <cell r="X4628">
            <v>0</v>
          </cell>
        </row>
        <row r="4629">
          <cell r="S4629" t="str">
            <v>0</v>
          </cell>
          <cell r="X4629">
            <v>0</v>
          </cell>
        </row>
        <row r="4630">
          <cell r="S4630" t="str">
            <v>0</v>
          </cell>
          <cell r="X4630">
            <v>0</v>
          </cell>
        </row>
        <row r="4631">
          <cell r="S4631" t="str">
            <v>0</v>
          </cell>
          <cell r="X4631">
            <v>0</v>
          </cell>
        </row>
        <row r="4632">
          <cell r="S4632" t="str">
            <v>0</v>
          </cell>
          <cell r="X4632">
            <v>0</v>
          </cell>
        </row>
        <row r="4633">
          <cell r="S4633" t="str">
            <v>0</v>
          </cell>
          <cell r="X4633">
            <v>0</v>
          </cell>
        </row>
        <row r="4634">
          <cell r="S4634" t="str">
            <v>0</v>
          </cell>
          <cell r="X4634">
            <v>0</v>
          </cell>
        </row>
        <row r="4635">
          <cell r="S4635" t="str">
            <v>0</v>
          </cell>
          <cell r="X4635">
            <v>0</v>
          </cell>
        </row>
        <row r="4636">
          <cell r="S4636" t="str">
            <v>0</v>
          </cell>
          <cell r="X4636">
            <v>0</v>
          </cell>
        </row>
        <row r="4637">
          <cell r="S4637" t="str">
            <v>0</v>
          </cell>
          <cell r="X4637">
            <v>0</v>
          </cell>
        </row>
        <row r="4638">
          <cell r="S4638" t="str">
            <v>0</v>
          </cell>
          <cell r="X4638">
            <v>0</v>
          </cell>
        </row>
        <row r="4639">
          <cell r="S4639" t="str">
            <v>0</v>
          </cell>
          <cell r="X4639">
            <v>0</v>
          </cell>
        </row>
        <row r="4640">
          <cell r="S4640" t="str">
            <v>0</v>
          </cell>
          <cell r="X4640">
            <v>0</v>
          </cell>
        </row>
        <row r="4641">
          <cell r="S4641" t="str">
            <v>0</v>
          </cell>
          <cell r="X4641">
            <v>0</v>
          </cell>
        </row>
        <row r="4642">
          <cell r="S4642" t="str">
            <v>0</v>
          </cell>
          <cell r="X4642">
            <v>0</v>
          </cell>
        </row>
        <row r="4643">
          <cell r="S4643" t="str">
            <v>0</v>
          </cell>
          <cell r="X4643">
            <v>0</v>
          </cell>
        </row>
        <row r="4644">
          <cell r="S4644" t="str">
            <v>0</v>
          </cell>
          <cell r="X4644">
            <v>0</v>
          </cell>
        </row>
        <row r="4645">
          <cell r="S4645" t="str">
            <v>0</v>
          </cell>
          <cell r="X4645">
            <v>0</v>
          </cell>
        </row>
        <row r="4646">
          <cell r="S4646" t="str">
            <v>0</v>
          </cell>
          <cell r="X4646">
            <v>0</v>
          </cell>
        </row>
        <row r="4647">
          <cell r="S4647" t="str">
            <v>0</v>
          </cell>
          <cell r="X4647">
            <v>0</v>
          </cell>
        </row>
        <row r="4648">
          <cell r="S4648" t="str">
            <v>0</v>
          </cell>
          <cell r="X4648">
            <v>0</v>
          </cell>
        </row>
        <row r="4649">
          <cell r="S4649" t="str">
            <v>0</v>
          </cell>
          <cell r="X4649">
            <v>0</v>
          </cell>
        </row>
        <row r="4650">
          <cell r="S4650" t="str">
            <v>0</v>
          </cell>
          <cell r="X4650">
            <v>0</v>
          </cell>
        </row>
        <row r="4651">
          <cell r="S4651" t="str">
            <v>0</v>
          </cell>
          <cell r="X4651">
            <v>0</v>
          </cell>
        </row>
        <row r="4652">
          <cell r="S4652" t="str">
            <v>0</v>
          </cell>
          <cell r="X4652">
            <v>0</v>
          </cell>
        </row>
        <row r="4653">
          <cell r="S4653" t="str">
            <v>0</v>
          </cell>
          <cell r="X4653">
            <v>0</v>
          </cell>
        </row>
        <row r="4654">
          <cell r="S4654" t="str">
            <v>0</v>
          </cell>
          <cell r="X4654">
            <v>0</v>
          </cell>
        </row>
        <row r="4655">
          <cell r="S4655" t="str">
            <v>0</v>
          </cell>
          <cell r="X4655">
            <v>0</v>
          </cell>
        </row>
        <row r="4656">
          <cell r="S4656" t="str">
            <v>0</v>
          </cell>
          <cell r="X4656">
            <v>0</v>
          </cell>
        </row>
        <row r="4657">
          <cell r="S4657" t="str">
            <v>0</v>
          </cell>
          <cell r="X4657">
            <v>0</v>
          </cell>
        </row>
        <row r="4658">
          <cell r="S4658" t="str">
            <v>0</v>
          </cell>
          <cell r="X4658">
            <v>0</v>
          </cell>
        </row>
        <row r="4659">
          <cell r="S4659" t="str">
            <v>0</v>
          </cell>
          <cell r="X4659">
            <v>0</v>
          </cell>
        </row>
        <row r="4660">
          <cell r="S4660" t="str">
            <v>0</v>
          </cell>
          <cell r="X4660">
            <v>0</v>
          </cell>
        </row>
        <row r="4661">
          <cell r="S4661" t="str">
            <v>0</v>
          </cell>
          <cell r="X4661">
            <v>0</v>
          </cell>
        </row>
        <row r="4662">
          <cell r="S4662" t="str">
            <v>0</v>
          </cell>
          <cell r="X4662">
            <v>0</v>
          </cell>
        </row>
        <row r="4663">
          <cell r="S4663" t="str">
            <v>0</v>
          </cell>
          <cell r="X4663">
            <v>0</v>
          </cell>
        </row>
        <row r="4664">
          <cell r="S4664" t="str">
            <v>0</v>
          </cell>
          <cell r="X4664">
            <v>0</v>
          </cell>
        </row>
        <row r="4665">
          <cell r="S4665" t="str">
            <v>0</v>
          </cell>
          <cell r="X4665">
            <v>0</v>
          </cell>
        </row>
        <row r="4666">
          <cell r="S4666" t="str">
            <v>0</v>
          </cell>
          <cell r="X4666">
            <v>0</v>
          </cell>
        </row>
        <row r="4667">
          <cell r="S4667" t="str">
            <v>0</v>
          </cell>
          <cell r="X4667">
            <v>0</v>
          </cell>
        </row>
        <row r="4668">
          <cell r="S4668" t="str">
            <v>0</v>
          </cell>
          <cell r="X4668">
            <v>0</v>
          </cell>
        </row>
        <row r="4669">
          <cell r="S4669" t="str">
            <v>0</v>
          </cell>
          <cell r="X4669">
            <v>0</v>
          </cell>
        </row>
        <row r="4670">
          <cell r="S4670" t="str">
            <v>0</v>
          </cell>
          <cell r="X4670">
            <v>0</v>
          </cell>
        </row>
        <row r="4671">
          <cell r="S4671" t="str">
            <v>0</v>
          </cell>
          <cell r="X4671">
            <v>0</v>
          </cell>
        </row>
        <row r="4672">
          <cell r="S4672" t="str">
            <v>0</v>
          </cell>
          <cell r="X4672">
            <v>0</v>
          </cell>
        </row>
        <row r="4673">
          <cell r="S4673" t="str">
            <v>0</v>
          </cell>
          <cell r="X4673">
            <v>0</v>
          </cell>
        </row>
        <row r="4674">
          <cell r="S4674" t="str">
            <v>0</v>
          </cell>
          <cell r="X4674">
            <v>0</v>
          </cell>
        </row>
        <row r="4675">
          <cell r="S4675" t="str">
            <v>0</v>
          </cell>
          <cell r="X4675">
            <v>0</v>
          </cell>
        </row>
        <row r="4676">
          <cell r="S4676" t="str">
            <v>0</v>
          </cell>
          <cell r="X4676">
            <v>0</v>
          </cell>
        </row>
        <row r="4677">
          <cell r="S4677" t="str">
            <v>0</v>
          </cell>
          <cell r="X4677">
            <v>0</v>
          </cell>
        </row>
        <row r="4678">
          <cell r="S4678" t="str">
            <v>0</v>
          </cell>
          <cell r="X4678">
            <v>0</v>
          </cell>
        </row>
        <row r="4679">
          <cell r="S4679" t="str">
            <v>0</v>
          </cell>
          <cell r="X4679">
            <v>0</v>
          </cell>
        </row>
        <row r="4680">
          <cell r="S4680" t="str">
            <v>0</v>
          </cell>
          <cell r="X4680">
            <v>0</v>
          </cell>
        </row>
        <row r="4681">
          <cell r="S4681" t="str">
            <v>0</v>
          </cell>
          <cell r="X4681">
            <v>0</v>
          </cell>
        </row>
        <row r="4682">
          <cell r="S4682" t="str">
            <v>0</v>
          </cell>
          <cell r="X4682">
            <v>0</v>
          </cell>
        </row>
        <row r="4683">
          <cell r="S4683" t="str">
            <v>0</v>
          </cell>
          <cell r="X4683">
            <v>0</v>
          </cell>
        </row>
        <row r="4684">
          <cell r="S4684" t="str">
            <v>0</v>
          </cell>
          <cell r="X4684">
            <v>0</v>
          </cell>
        </row>
        <row r="4685">
          <cell r="S4685" t="str">
            <v>0</v>
          </cell>
          <cell r="X4685">
            <v>0</v>
          </cell>
        </row>
        <row r="4686">
          <cell r="S4686" t="str">
            <v>0</v>
          </cell>
          <cell r="X4686">
            <v>0</v>
          </cell>
        </row>
        <row r="4687">
          <cell r="S4687" t="str">
            <v>0</v>
          </cell>
          <cell r="X4687">
            <v>0</v>
          </cell>
        </row>
        <row r="4688">
          <cell r="S4688" t="str">
            <v>0</v>
          </cell>
          <cell r="X4688">
            <v>0</v>
          </cell>
        </row>
        <row r="4689">
          <cell r="S4689" t="str">
            <v>0</v>
          </cell>
          <cell r="X4689">
            <v>0</v>
          </cell>
        </row>
        <row r="4690">
          <cell r="S4690" t="str">
            <v>0</v>
          </cell>
          <cell r="X4690">
            <v>0</v>
          </cell>
        </row>
        <row r="4691">
          <cell r="S4691" t="str">
            <v>0</v>
          </cell>
          <cell r="X4691">
            <v>0</v>
          </cell>
        </row>
        <row r="4692">
          <cell r="S4692" t="str">
            <v>0</v>
          </cell>
          <cell r="X4692">
            <v>0</v>
          </cell>
        </row>
        <row r="4693">
          <cell r="S4693" t="str">
            <v>0</v>
          </cell>
          <cell r="X4693">
            <v>0</v>
          </cell>
        </row>
        <row r="4694">
          <cell r="S4694" t="str">
            <v>0</v>
          </cell>
          <cell r="X4694">
            <v>0</v>
          </cell>
        </row>
        <row r="4695">
          <cell r="S4695" t="str">
            <v>0</v>
          </cell>
          <cell r="X4695">
            <v>0</v>
          </cell>
        </row>
        <row r="4696">
          <cell r="S4696" t="str">
            <v>0</v>
          </cell>
          <cell r="X4696">
            <v>0</v>
          </cell>
        </row>
        <row r="4697">
          <cell r="S4697" t="str">
            <v>0</v>
          </cell>
          <cell r="X4697">
            <v>0</v>
          </cell>
        </row>
        <row r="4698">
          <cell r="S4698" t="str">
            <v>0</v>
          </cell>
          <cell r="X4698">
            <v>0</v>
          </cell>
        </row>
        <row r="4699">
          <cell r="S4699" t="str">
            <v>0</v>
          </cell>
          <cell r="X4699">
            <v>0</v>
          </cell>
        </row>
        <row r="4700">
          <cell r="S4700" t="str">
            <v>0</v>
          </cell>
          <cell r="X4700">
            <v>0</v>
          </cell>
        </row>
        <row r="4701">
          <cell r="S4701" t="str">
            <v>0</v>
          </cell>
          <cell r="X4701">
            <v>0</v>
          </cell>
        </row>
        <row r="4702">
          <cell r="S4702" t="str">
            <v>0</v>
          </cell>
          <cell r="X4702">
            <v>0</v>
          </cell>
        </row>
        <row r="4703">
          <cell r="S4703" t="str">
            <v>0</v>
          </cell>
          <cell r="X4703">
            <v>0</v>
          </cell>
        </row>
        <row r="4704">
          <cell r="S4704" t="str">
            <v>0</v>
          </cell>
          <cell r="X4704">
            <v>0</v>
          </cell>
        </row>
        <row r="4705">
          <cell r="S4705" t="str">
            <v>0</v>
          </cell>
          <cell r="X4705">
            <v>0</v>
          </cell>
        </row>
        <row r="4706">
          <cell r="S4706" t="str">
            <v>0</v>
          </cell>
          <cell r="X4706">
            <v>0</v>
          </cell>
        </row>
        <row r="4707">
          <cell r="S4707" t="str">
            <v>0</v>
          </cell>
          <cell r="X4707">
            <v>0</v>
          </cell>
        </row>
        <row r="4708">
          <cell r="S4708" t="str">
            <v>0</v>
          </cell>
          <cell r="X4708">
            <v>0</v>
          </cell>
        </row>
        <row r="4709">
          <cell r="S4709" t="str">
            <v>0</v>
          </cell>
          <cell r="X4709">
            <v>0</v>
          </cell>
        </row>
        <row r="4710">
          <cell r="S4710" t="str">
            <v>0</v>
          </cell>
          <cell r="X4710">
            <v>0</v>
          </cell>
        </row>
        <row r="4711">
          <cell r="S4711" t="str">
            <v>0</v>
          </cell>
          <cell r="X4711">
            <v>0</v>
          </cell>
        </row>
        <row r="4712">
          <cell r="S4712" t="str">
            <v>0</v>
          </cell>
          <cell r="X4712">
            <v>0</v>
          </cell>
        </row>
        <row r="4713">
          <cell r="S4713" t="str">
            <v>0</v>
          </cell>
          <cell r="X4713">
            <v>0</v>
          </cell>
        </row>
        <row r="4714">
          <cell r="S4714" t="str">
            <v>0</v>
          </cell>
          <cell r="X4714">
            <v>0</v>
          </cell>
        </row>
        <row r="4715">
          <cell r="S4715" t="str">
            <v>0</v>
          </cell>
          <cell r="X4715">
            <v>0</v>
          </cell>
        </row>
        <row r="4716">
          <cell r="S4716" t="str">
            <v>0</v>
          </cell>
          <cell r="X4716">
            <v>0</v>
          </cell>
        </row>
        <row r="4717">
          <cell r="S4717" t="str">
            <v>0</v>
          </cell>
          <cell r="X4717">
            <v>0</v>
          </cell>
        </row>
        <row r="4718">
          <cell r="S4718" t="str">
            <v>0</v>
          </cell>
          <cell r="X4718">
            <v>0</v>
          </cell>
        </row>
        <row r="4719">
          <cell r="S4719" t="str">
            <v>0</v>
          </cell>
          <cell r="X4719">
            <v>0</v>
          </cell>
        </row>
        <row r="4720">
          <cell r="S4720" t="str">
            <v>0</v>
          </cell>
          <cell r="X4720">
            <v>0</v>
          </cell>
        </row>
        <row r="4721">
          <cell r="S4721" t="str">
            <v>0</v>
          </cell>
          <cell r="X4721">
            <v>0</v>
          </cell>
        </row>
        <row r="4722">
          <cell r="S4722" t="str">
            <v>0</v>
          </cell>
          <cell r="X4722">
            <v>0</v>
          </cell>
        </row>
        <row r="4723">
          <cell r="S4723" t="str">
            <v>0</v>
          </cell>
          <cell r="X4723">
            <v>0</v>
          </cell>
        </row>
        <row r="4724">
          <cell r="S4724" t="str">
            <v>0</v>
          </cell>
          <cell r="X4724">
            <v>0</v>
          </cell>
        </row>
        <row r="4725">
          <cell r="S4725" t="str">
            <v>0</v>
          </cell>
          <cell r="X4725">
            <v>0</v>
          </cell>
        </row>
        <row r="4726">
          <cell r="S4726" t="str">
            <v>0</v>
          </cell>
          <cell r="X4726">
            <v>0</v>
          </cell>
        </row>
        <row r="4727">
          <cell r="S4727" t="str">
            <v>0</v>
          </cell>
          <cell r="X4727">
            <v>0</v>
          </cell>
        </row>
        <row r="4728">
          <cell r="S4728" t="str">
            <v>0</v>
          </cell>
          <cell r="X4728">
            <v>0</v>
          </cell>
        </row>
        <row r="4729">
          <cell r="S4729" t="str">
            <v>0</v>
          </cell>
          <cell r="X4729">
            <v>0</v>
          </cell>
        </row>
        <row r="4730">
          <cell r="S4730" t="str">
            <v>0</v>
          </cell>
          <cell r="X4730">
            <v>0</v>
          </cell>
        </row>
        <row r="4731">
          <cell r="S4731" t="str">
            <v>0</v>
          </cell>
          <cell r="X4731">
            <v>0</v>
          </cell>
        </row>
        <row r="4732">
          <cell r="S4732" t="str">
            <v>0</v>
          </cell>
          <cell r="X4732">
            <v>0</v>
          </cell>
        </row>
        <row r="4733">
          <cell r="S4733" t="str">
            <v>0</v>
          </cell>
          <cell r="X4733">
            <v>0</v>
          </cell>
        </row>
        <row r="4734">
          <cell r="S4734" t="str">
            <v>0</v>
          </cell>
          <cell r="X4734">
            <v>0</v>
          </cell>
        </row>
        <row r="4735">
          <cell r="S4735" t="str">
            <v>0</v>
          </cell>
          <cell r="X4735">
            <v>0</v>
          </cell>
        </row>
        <row r="4736">
          <cell r="S4736" t="str">
            <v>0</v>
          </cell>
          <cell r="X4736">
            <v>0</v>
          </cell>
        </row>
        <row r="4737">
          <cell r="S4737" t="str">
            <v>0</v>
          </cell>
          <cell r="X4737">
            <v>0</v>
          </cell>
        </row>
        <row r="4738">
          <cell r="S4738" t="str">
            <v>0</v>
          </cell>
          <cell r="X4738">
            <v>0</v>
          </cell>
        </row>
        <row r="4739">
          <cell r="S4739" t="str">
            <v>0</v>
          </cell>
          <cell r="X4739">
            <v>0</v>
          </cell>
        </row>
        <row r="4740">
          <cell r="S4740" t="str">
            <v>0</v>
          </cell>
          <cell r="X4740">
            <v>0</v>
          </cell>
        </row>
        <row r="4741">
          <cell r="S4741" t="str">
            <v>0</v>
          </cell>
          <cell r="X4741">
            <v>0</v>
          </cell>
        </row>
        <row r="4742">
          <cell r="S4742" t="str">
            <v>0</v>
          </cell>
          <cell r="X4742">
            <v>0</v>
          </cell>
        </row>
        <row r="4743">
          <cell r="S4743" t="str">
            <v>0</v>
          </cell>
          <cell r="X4743">
            <v>0</v>
          </cell>
        </row>
        <row r="4744">
          <cell r="S4744" t="str">
            <v>0</v>
          </cell>
          <cell r="X4744">
            <v>0</v>
          </cell>
        </row>
        <row r="4745">
          <cell r="S4745" t="str">
            <v>0</v>
          </cell>
          <cell r="X4745">
            <v>0</v>
          </cell>
        </row>
        <row r="4746">
          <cell r="S4746" t="str">
            <v>0</v>
          </cell>
          <cell r="X4746">
            <v>0</v>
          </cell>
        </row>
        <row r="4747">
          <cell r="S4747" t="str">
            <v>0</v>
          </cell>
          <cell r="X4747">
            <v>0</v>
          </cell>
        </row>
        <row r="4748">
          <cell r="S4748" t="str">
            <v>0</v>
          </cell>
          <cell r="X4748">
            <v>0</v>
          </cell>
        </row>
        <row r="4749">
          <cell r="S4749" t="str">
            <v>0</v>
          </cell>
          <cell r="X4749">
            <v>0</v>
          </cell>
        </row>
        <row r="4750">
          <cell r="S4750" t="str">
            <v>0</v>
          </cell>
          <cell r="X4750">
            <v>0</v>
          </cell>
        </row>
        <row r="4751">
          <cell r="S4751" t="str">
            <v>0</v>
          </cell>
          <cell r="X4751">
            <v>0</v>
          </cell>
        </row>
        <row r="4752">
          <cell r="S4752" t="str">
            <v>0</v>
          </cell>
          <cell r="X4752">
            <v>0</v>
          </cell>
        </row>
        <row r="4753">
          <cell r="S4753" t="str">
            <v>0</v>
          </cell>
          <cell r="X4753">
            <v>0</v>
          </cell>
        </row>
        <row r="4754">
          <cell r="S4754" t="str">
            <v>0</v>
          </cell>
          <cell r="X4754">
            <v>0</v>
          </cell>
        </row>
        <row r="4755">
          <cell r="S4755" t="str">
            <v>0</v>
          </cell>
          <cell r="X4755">
            <v>0</v>
          </cell>
        </row>
        <row r="4756">
          <cell r="S4756" t="str">
            <v>0</v>
          </cell>
          <cell r="X4756">
            <v>0</v>
          </cell>
        </row>
        <row r="4757">
          <cell r="S4757" t="str">
            <v>0</v>
          </cell>
          <cell r="X4757">
            <v>0</v>
          </cell>
        </row>
        <row r="4758">
          <cell r="S4758" t="str">
            <v>0</v>
          </cell>
          <cell r="X4758">
            <v>0</v>
          </cell>
        </row>
        <row r="4759">
          <cell r="S4759" t="str">
            <v>0</v>
          </cell>
          <cell r="X4759">
            <v>0</v>
          </cell>
        </row>
        <row r="4760">
          <cell r="S4760" t="str">
            <v>0</v>
          </cell>
          <cell r="X4760">
            <v>0</v>
          </cell>
        </row>
        <row r="4761">
          <cell r="S4761" t="str">
            <v>0</v>
          </cell>
          <cell r="X4761">
            <v>0</v>
          </cell>
        </row>
        <row r="4762">
          <cell r="S4762" t="str">
            <v>0</v>
          </cell>
          <cell r="X4762">
            <v>0</v>
          </cell>
        </row>
        <row r="4763">
          <cell r="S4763" t="str">
            <v>0</v>
          </cell>
          <cell r="X4763">
            <v>0</v>
          </cell>
        </row>
        <row r="4764">
          <cell r="S4764" t="str">
            <v>0</v>
          </cell>
          <cell r="X4764">
            <v>0</v>
          </cell>
        </row>
        <row r="4765">
          <cell r="S4765" t="str">
            <v>0</v>
          </cell>
          <cell r="X4765">
            <v>0</v>
          </cell>
        </row>
        <row r="4766">
          <cell r="S4766" t="str">
            <v>0</v>
          </cell>
          <cell r="X4766">
            <v>0</v>
          </cell>
        </row>
        <row r="4767">
          <cell r="S4767" t="str">
            <v>0</v>
          </cell>
          <cell r="X4767">
            <v>0</v>
          </cell>
        </row>
        <row r="4768">
          <cell r="S4768" t="str">
            <v>0</v>
          </cell>
          <cell r="X4768">
            <v>0</v>
          </cell>
        </row>
        <row r="4769">
          <cell r="S4769" t="str">
            <v>0</v>
          </cell>
          <cell r="X4769">
            <v>0</v>
          </cell>
        </row>
        <row r="4770">
          <cell r="S4770" t="str">
            <v>0</v>
          </cell>
          <cell r="X4770">
            <v>0</v>
          </cell>
        </row>
        <row r="4771">
          <cell r="S4771" t="str">
            <v>0</v>
          </cell>
          <cell r="X4771">
            <v>0</v>
          </cell>
        </row>
        <row r="4772">
          <cell r="S4772" t="str">
            <v>0</v>
          </cell>
          <cell r="X4772">
            <v>0</v>
          </cell>
        </row>
        <row r="4773">
          <cell r="S4773" t="str">
            <v>0</v>
          </cell>
          <cell r="X4773">
            <v>0</v>
          </cell>
        </row>
        <row r="4774">
          <cell r="S4774" t="str">
            <v>0</v>
          </cell>
          <cell r="X4774">
            <v>0</v>
          </cell>
        </row>
        <row r="4775">
          <cell r="S4775" t="str">
            <v>0</v>
          </cell>
          <cell r="X4775">
            <v>0</v>
          </cell>
        </row>
        <row r="4776">
          <cell r="S4776" t="str">
            <v>0</v>
          </cell>
          <cell r="X4776">
            <v>0</v>
          </cell>
        </row>
        <row r="4777">
          <cell r="S4777" t="str">
            <v>0</v>
          </cell>
          <cell r="X4777">
            <v>0</v>
          </cell>
        </row>
        <row r="4778">
          <cell r="S4778" t="str">
            <v>0</v>
          </cell>
          <cell r="X4778">
            <v>0</v>
          </cell>
        </row>
        <row r="4779">
          <cell r="S4779" t="str">
            <v>0</v>
          </cell>
          <cell r="X4779">
            <v>0</v>
          </cell>
        </row>
        <row r="4780">
          <cell r="S4780" t="str">
            <v>0</v>
          </cell>
          <cell r="X4780">
            <v>0</v>
          </cell>
        </row>
        <row r="4781">
          <cell r="S4781" t="str">
            <v>0</v>
          </cell>
          <cell r="X4781">
            <v>0</v>
          </cell>
        </row>
        <row r="4782">
          <cell r="S4782" t="str">
            <v>0</v>
          </cell>
          <cell r="X4782">
            <v>0</v>
          </cell>
        </row>
        <row r="4783">
          <cell r="S4783" t="str">
            <v>0</v>
          </cell>
          <cell r="X4783">
            <v>0</v>
          </cell>
        </row>
        <row r="4784">
          <cell r="S4784" t="str">
            <v>0</v>
          </cell>
          <cell r="X4784">
            <v>0</v>
          </cell>
        </row>
        <row r="4785">
          <cell r="S4785" t="str">
            <v>0</v>
          </cell>
          <cell r="X4785">
            <v>0</v>
          </cell>
        </row>
        <row r="4786">
          <cell r="S4786" t="str">
            <v>0</v>
          </cell>
          <cell r="X4786">
            <v>0</v>
          </cell>
        </row>
        <row r="4787">
          <cell r="S4787" t="str">
            <v>0</v>
          </cell>
          <cell r="X4787">
            <v>0</v>
          </cell>
        </row>
        <row r="4788">
          <cell r="S4788" t="str">
            <v>0</v>
          </cell>
          <cell r="X4788">
            <v>0</v>
          </cell>
        </row>
        <row r="4789">
          <cell r="S4789" t="str">
            <v>0</v>
          </cell>
          <cell r="X4789">
            <v>0</v>
          </cell>
        </row>
        <row r="4790">
          <cell r="S4790" t="str">
            <v>0</v>
          </cell>
          <cell r="X4790">
            <v>0</v>
          </cell>
        </row>
        <row r="4791">
          <cell r="S4791" t="str">
            <v>0</v>
          </cell>
          <cell r="X4791">
            <v>0</v>
          </cell>
        </row>
        <row r="4792">
          <cell r="S4792" t="str">
            <v>0</v>
          </cell>
          <cell r="X4792">
            <v>0</v>
          </cell>
        </row>
        <row r="4793">
          <cell r="S4793" t="str">
            <v>0</v>
          </cell>
          <cell r="X4793">
            <v>0</v>
          </cell>
        </row>
        <row r="4794">
          <cell r="S4794" t="str">
            <v>0</v>
          </cell>
          <cell r="X4794">
            <v>0</v>
          </cell>
        </row>
        <row r="4795">
          <cell r="S4795" t="str">
            <v>0</v>
          </cell>
          <cell r="X4795">
            <v>0</v>
          </cell>
        </row>
        <row r="4796">
          <cell r="S4796" t="str">
            <v>0</v>
          </cell>
          <cell r="X4796">
            <v>0</v>
          </cell>
        </row>
        <row r="4797">
          <cell r="S4797" t="str">
            <v>0</v>
          </cell>
          <cell r="X4797">
            <v>0</v>
          </cell>
        </row>
        <row r="4798">
          <cell r="S4798" t="str">
            <v>0</v>
          </cell>
          <cell r="X4798">
            <v>0</v>
          </cell>
        </row>
        <row r="4799">
          <cell r="S4799" t="str">
            <v>0</v>
          </cell>
          <cell r="X4799">
            <v>0</v>
          </cell>
        </row>
        <row r="4800">
          <cell r="S4800" t="str">
            <v>0</v>
          </cell>
          <cell r="X4800">
            <v>0</v>
          </cell>
        </row>
        <row r="4801">
          <cell r="S4801" t="str">
            <v>0</v>
          </cell>
          <cell r="X4801">
            <v>0</v>
          </cell>
        </row>
        <row r="4802">
          <cell r="S4802" t="str">
            <v>0</v>
          </cell>
          <cell r="X4802">
            <v>0</v>
          </cell>
        </row>
        <row r="4803">
          <cell r="S4803" t="str">
            <v>0</v>
          </cell>
          <cell r="X4803">
            <v>0</v>
          </cell>
        </row>
        <row r="4804">
          <cell r="S4804" t="str">
            <v>0</v>
          </cell>
          <cell r="X4804">
            <v>0</v>
          </cell>
        </row>
        <row r="4805">
          <cell r="S4805" t="str">
            <v>0</v>
          </cell>
          <cell r="X4805">
            <v>0</v>
          </cell>
        </row>
        <row r="4806">
          <cell r="S4806" t="str">
            <v>0</v>
          </cell>
          <cell r="X4806">
            <v>0</v>
          </cell>
        </row>
        <row r="4807">
          <cell r="S4807" t="str">
            <v>0</v>
          </cell>
          <cell r="X4807">
            <v>0</v>
          </cell>
        </row>
        <row r="4808">
          <cell r="S4808" t="str">
            <v>0</v>
          </cell>
          <cell r="X4808">
            <v>0</v>
          </cell>
        </row>
        <row r="4809">
          <cell r="S4809" t="str">
            <v>0</v>
          </cell>
          <cell r="X4809">
            <v>0</v>
          </cell>
        </row>
        <row r="4810">
          <cell r="S4810" t="str">
            <v>0</v>
          </cell>
          <cell r="X4810">
            <v>0</v>
          </cell>
        </row>
        <row r="4811">
          <cell r="S4811" t="str">
            <v>0</v>
          </cell>
          <cell r="X4811">
            <v>0</v>
          </cell>
        </row>
        <row r="4812">
          <cell r="S4812" t="str">
            <v>0</v>
          </cell>
          <cell r="X4812">
            <v>0</v>
          </cell>
        </row>
        <row r="4813">
          <cell r="S4813" t="str">
            <v>0</v>
          </cell>
          <cell r="X4813">
            <v>0</v>
          </cell>
        </row>
        <row r="4814">
          <cell r="S4814" t="str">
            <v>0</v>
          </cell>
          <cell r="X4814">
            <v>0</v>
          </cell>
        </row>
        <row r="4815">
          <cell r="S4815" t="str">
            <v>0</v>
          </cell>
          <cell r="X4815">
            <v>0</v>
          </cell>
        </row>
        <row r="4816">
          <cell r="S4816" t="str">
            <v>0</v>
          </cell>
          <cell r="X4816">
            <v>0</v>
          </cell>
        </row>
        <row r="4817">
          <cell r="S4817" t="str">
            <v>0</v>
          </cell>
          <cell r="X4817">
            <v>0</v>
          </cell>
        </row>
        <row r="4818">
          <cell r="S4818" t="str">
            <v>0</v>
          </cell>
          <cell r="X4818">
            <v>0</v>
          </cell>
        </row>
        <row r="4819">
          <cell r="S4819" t="str">
            <v>0</v>
          </cell>
          <cell r="X4819">
            <v>0</v>
          </cell>
        </row>
        <row r="4820">
          <cell r="S4820" t="str">
            <v>0</v>
          </cell>
          <cell r="X4820">
            <v>0</v>
          </cell>
        </row>
        <row r="4821">
          <cell r="S4821" t="str">
            <v>0</v>
          </cell>
          <cell r="X4821">
            <v>0</v>
          </cell>
        </row>
        <row r="4822">
          <cell r="S4822" t="str">
            <v>0</v>
          </cell>
          <cell r="X4822">
            <v>0</v>
          </cell>
        </row>
        <row r="4823">
          <cell r="S4823" t="str">
            <v>0</v>
          </cell>
          <cell r="X4823">
            <v>0</v>
          </cell>
        </row>
        <row r="4824">
          <cell r="S4824" t="str">
            <v>0</v>
          </cell>
          <cell r="X4824">
            <v>0</v>
          </cell>
        </row>
        <row r="4825">
          <cell r="S4825" t="str">
            <v>0</v>
          </cell>
          <cell r="X4825">
            <v>0</v>
          </cell>
        </row>
        <row r="4826">
          <cell r="S4826" t="str">
            <v>0</v>
          </cell>
          <cell r="X4826">
            <v>0</v>
          </cell>
        </row>
        <row r="4827">
          <cell r="S4827" t="str">
            <v>0</v>
          </cell>
          <cell r="X4827">
            <v>0</v>
          </cell>
        </row>
        <row r="4828">
          <cell r="S4828" t="str">
            <v>0</v>
          </cell>
          <cell r="X4828">
            <v>0</v>
          </cell>
        </row>
        <row r="4829">
          <cell r="S4829" t="str">
            <v>0</v>
          </cell>
          <cell r="X4829">
            <v>0</v>
          </cell>
        </row>
        <row r="4830">
          <cell r="S4830" t="str">
            <v>0</v>
          </cell>
          <cell r="X4830">
            <v>0</v>
          </cell>
        </row>
        <row r="4831">
          <cell r="S4831" t="str">
            <v>0</v>
          </cell>
          <cell r="X4831">
            <v>0</v>
          </cell>
        </row>
        <row r="4832">
          <cell r="S4832" t="str">
            <v>0</v>
          </cell>
          <cell r="X4832">
            <v>0</v>
          </cell>
        </row>
        <row r="4833">
          <cell r="S4833" t="str">
            <v>0</v>
          </cell>
          <cell r="X4833">
            <v>0</v>
          </cell>
        </row>
        <row r="4834">
          <cell r="S4834" t="str">
            <v>0</v>
          </cell>
          <cell r="X4834">
            <v>0</v>
          </cell>
        </row>
        <row r="4835">
          <cell r="S4835" t="str">
            <v>0</v>
          </cell>
          <cell r="X4835">
            <v>0</v>
          </cell>
        </row>
        <row r="4836">
          <cell r="S4836" t="str">
            <v>0</v>
          </cell>
          <cell r="X4836">
            <v>0</v>
          </cell>
        </row>
        <row r="4837">
          <cell r="S4837" t="str">
            <v>0</v>
          </cell>
          <cell r="X4837">
            <v>0</v>
          </cell>
        </row>
        <row r="4838">
          <cell r="S4838" t="str">
            <v>0</v>
          </cell>
          <cell r="X4838">
            <v>0</v>
          </cell>
        </row>
        <row r="4839">
          <cell r="S4839" t="str">
            <v>0</v>
          </cell>
          <cell r="X4839">
            <v>0</v>
          </cell>
        </row>
        <row r="4840">
          <cell r="S4840" t="str">
            <v>0</v>
          </cell>
          <cell r="X4840">
            <v>0</v>
          </cell>
        </row>
        <row r="4841">
          <cell r="S4841" t="str">
            <v>0</v>
          </cell>
          <cell r="X4841">
            <v>0</v>
          </cell>
        </row>
        <row r="4842">
          <cell r="S4842" t="str">
            <v>0</v>
          </cell>
          <cell r="X4842">
            <v>0</v>
          </cell>
        </row>
        <row r="4843">
          <cell r="S4843" t="str">
            <v>0</v>
          </cell>
          <cell r="X4843">
            <v>0</v>
          </cell>
        </row>
        <row r="4844">
          <cell r="S4844" t="str">
            <v>0</v>
          </cell>
          <cell r="X4844">
            <v>0</v>
          </cell>
        </row>
        <row r="4845">
          <cell r="S4845" t="str">
            <v>0</v>
          </cell>
          <cell r="X4845">
            <v>0</v>
          </cell>
        </row>
        <row r="4846">
          <cell r="S4846" t="str">
            <v>0</v>
          </cell>
          <cell r="X4846">
            <v>0</v>
          </cell>
        </row>
        <row r="4847">
          <cell r="S4847" t="str">
            <v>0</v>
          </cell>
          <cell r="X4847">
            <v>0</v>
          </cell>
        </row>
        <row r="4848">
          <cell r="S4848" t="str">
            <v>0</v>
          </cell>
          <cell r="X4848">
            <v>0</v>
          </cell>
        </row>
        <row r="4849">
          <cell r="S4849" t="str">
            <v>0</v>
          </cell>
          <cell r="X4849">
            <v>0</v>
          </cell>
        </row>
        <row r="4850">
          <cell r="S4850" t="str">
            <v>0</v>
          </cell>
          <cell r="X4850">
            <v>0</v>
          </cell>
        </row>
        <row r="4851">
          <cell r="S4851" t="str">
            <v>0</v>
          </cell>
          <cell r="X4851">
            <v>0</v>
          </cell>
        </row>
        <row r="4852">
          <cell r="S4852" t="str">
            <v>0</v>
          </cell>
          <cell r="X4852">
            <v>0</v>
          </cell>
        </row>
        <row r="4853">
          <cell r="S4853" t="str">
            <v>0</v>
          </cell>
          <cell r="X4853">
            <v>0</v>
          </cell>
        </row>
        <row r="4854">
          <cell r="S4854" t="str">
            <v>0</v>
          </cell>
          <cell r="X4854">
            <v>0</v>
          </cell>
        </row>
        <row r="4855">
          <cell r="S4855" t="str">
            <v>0</v>
          </cell>
          <cell r="X4855">
            <v>0</v>
          </cell>
        </row>
        <row r="4856">
          <cell r="S4856" t="str">
            <v>0</v>
          </cell>
          <cell r="X4856">
            <v>0</v>
          </cell>
        </row>
        <row r="4857">
          <cell r="S4857" t="str">
            <v>0</v>
          </cell>
          <cell r="X4857">
            <v>0</v>
          </cell>
        </row>
        <row r="4858">
          <cell r="S4858" t="str">
            <v>0</v>
          </cell>
          <cell r="X4858">
            <v>0</v>
          </cell>
        </row>
        <row r="4859">
          <cell r="S4859" t="str">
            <v>0</v>
          </cell>
          <cell r="X4859">
            <v>0</v>
          </cell>
        </row>
        <row r="4860">
          <cell r="S4860" t="str">
            <v>0</v>
          </cell>
          <cell r="X4860">
            <v>0</v>
          </cell>
        </row>
        <row r="4861">
          <cell r="S4861" t="str">
            <v>0</v>
          </cell>
          <cell r="X4861">
            <v>0</v>
          </cell>
        </row>
        <row r="4862">
          <cell r="S4862" t="str">
            <v>0</v>
          </cell>
          <cell r="X4862">
            <v>0</v>
          </cell>
        </row>
        <row r="4863">
          <cell r="S4863" t="str">
            <v>0</v>
          </cell>
          <cell r="X4863">
            <v>0</v>
          </cell>
        </row>
        <row r="4864">
          <cell r="S4864" t="str">
            <v>0</v>
          </cell>
          <cell r="X4864">
            <v>0</v>
          </cell>
        </row>
        <row r="4865">
          <cell r="S4865" t="str">
            <v>0</v>
          </cell>
          <cell r="X4865">
            <v>0</v>
          </cell>
        </row>
        <row r="4866">
          <cell r="S4866" t="str">
            <v>0</v>
          </cell>
          <cell r="X4866">
            <v>0</v>
          </cell>
        </row>
        <row r="4867">
          <cell r="S4867" t="str">
            <v>0</v>
          </cell>
          <cell r="X4867">
            <v>0</v>
          </cell>
        </row>
        <row r="4868">
          <cell r="S4868" t="str">
            <v>0</v>
          </cell>
          <cell r="X4868">
            <v>0</v>
          </cell>
        </row>
        <row r="4869">
          <cell r="S4869" t="str">
            <v>0</v>
          </cell>
          <cell r="X4869">
            <v>0</v>
          </cell>
        </row>
        <row r="4870">
          <cell r="S4870" t="str">
            <v>0</v>
          </cell>
          <cell r="X4870">
            <v>0</v>
          </cell>
        </row>
        <row r="4871">
          <cell r="S4871" t="str">
            <v>0</v>
          </cell>
          <cell r="X4871">
            <v>0</v>
          </cell>
        </row>
        <row r="4872">
          <cell r="S4872" t="str">
            <v>0</v>
          </cell>
          <cell r="X4872">
            <v>0</v>
          </cell>
        </row>
        <row r="4873">
          <cell r="S4873" t="str">
            <v>0</v>
          </cell>
          <cell r="X4873">
            <v>0</v>
          </cell>
        </row>
        <row r="4874">
          <cell r="S4874" t="str">
            <v>0</v>
          </cell>
          <cell r="X4874">
            <v>0</v>
          </cell>
        </row>
        <row r="4875">
          <cell r="S4875" t="str">
            <v>0</v>
          </cell>
          <cell r="X4875">
            <v>0</v>
          </cell>
        </row>
        <row r="4876">
          <cell r="S4876" t="str">
            <v>0</v>
          </cell>
          <cell r="X4876">
            <v>0</v>
          </cell>
        </row>
        <row r="4877">
          <cell r="S4877" t="str">
            <v>0</v>
          </cell>
          <cell r="X4877">
            <v>0</v>
          </cell>
        </row>
        <row r="4878">
          <cell r="S4878" t="str">
            <v>0</v>
          </cell>
          <cell r="X4878">
            <v>0</v>
          </cell>
        </row>
        <row r="4879">
          <cell r="S4879" t="str">
            <v>0</v>
          </cell>
          <cell r="X4879">
            <v>0</v>
          </cell>
        </row>
        <row r="4880">
          <cell r="S4880" t="str">
            <v>0</v>
          </cell>
          <cell r="X4880">
            <v>0</v>
          </cell>
        </row>
        <row r="4881">
          <cell r="S4881" t="str">
            <v>0</v>
          </cell>
          <cell r="X4881">
            <v>0</v>
          </cell>
        </row>
        <row r="4882">
          <cell r="S4882" t="str">
            <v>0</v>
          </cell>
          <cell r="X4882">
            <v>0</v>
          </cell>
        </row>
        <row r="4883">
          <cell r="S4883" t="str">
            <v>0</v>
          </cell>
          <cell r="X4883">
            <v>0</v>
          </cell>
        </row>
        <row r="4884">
          <cell r="S4884" t="str">
            <v>0</v>
          </cell>
          <cell r="X4884">
            <v>0</v>
          </cell>
        </row>
        <row r="4885">
          <cell r="S4885" t="str">
            <v>0</v>
          </cell>
          <cell r="X4885">
            <v>0</v>
          </cell>
        </row>
        <row r="4886">
          <cell r="S4886" t="str">
            <v>0</v>
          </cell>
          <cell r="X4886">
            <v>0</v>
          </cell>
        </row>
        <row r="4887">
          <cell r="S4887" t="str">
            <v>0</v>
          </cell>
          <cell r="X4887">
            <v>0</v>
          </cell>
        </row>
        <row r="4888">
          <cell r="S4888" t="str">
            <v>0</v>
          </cell>
          <cell r="X4888">
            <v>0</v>
          </cell>
        </row>
        <row r="4889">
          <cell r="S4889" t="str">
            <v>0</v>
          </cell>
          <cell r="X4889">
            <v>0</v>
          </cell>
        </row>
        <row r="4890">
          <cell r="S4890" t="str">
            <v>0</v>
          </cell>
          <cell r="X4890">
            <v>0</v>
          </cell>
        </row>
        <row r="4891">
          <cell r="S4891" t="str">
            <v>0</v>
          </cell>
          <cell r="X4891">
            <v>0</v>
          </cell>
        </row>
        <row r="4892">
          <cell r="S4892" t="str">
            <v>0</v>
          </cell>
          <cell r="X4892">
            <v>0</v>
          </cell>
        </row>
        <row r="4893">
          <cell r="S4893" t="str">
            <v>0</v>
          </cell>
          <cell r="X4893">
            <v>0</v>
          </cell>
        </row>
        <row r="4894">
          <cell r="S4894" t="str">
            <v>0</v>
          </cell>
          <cell r="X4894">
            <v>0</v>
          </cell>
        </row>
        <row r="4895">
          <cell r="S4895" t="str">
            <v>0</v>
          </cell>
          <cell r="X4895">
            <v>0</v>
          </cell>
        </row>
        <row r="4896">
          <cell r="S4896" t="str">
            <v>0</v>
          </cell>
          <cell r="X4896">
            <v>0</v>
          </cell>
        </row>
        <row r="4897">
          <cell r="S4897" t="str">
            <v>0</v>
          </cell>
          <cell r="X4897">
            <v>0</v>
          </cell>
        </row>
        <row r="4898">
          <cell r="S4898" t="str">
            <v>0</v>
          </cell>
          <cell r="X4898">
            <v>0</v>
          </cell>
        </row>
        <row r="4899">
          <cell r="S4899" t="str">
            <v>0</v>
          </cell>
          <cell r="X4899">
            <v>0</v>
          </cell>
        </row>
        <row r="4900">
          <cell r="S4900" t="str">
            <v>0</v>
          </cell>
          <cell r="X4900">
            <v>0</v>
          </cell>
        </row>
        <row r="4901">
          <cell r="S4901" t="str">
            <v>0</v>
          </cell>
          <cell r="X4901">
            <v>0</v>
          </cell>
        </row>
        <row r="4902">
          <cell r="S4902" t="str">
            <v>0</v>
          </cell>
          <cell r="X4902">
            <v>0</v>
          </cell>
        </row>
        <row r="4903">
          <cell r="S4903" t="str">
            <v>0</v>
          </cell>
          <cell r="X4903">
            <v>0</v>
          </cell>
        </row>
        <row r="4904">
          <cell r="S4904" t="str">
            <v>0</v>
          </cell>
          <cell r="X4904">
            <v>0</v>
          </cell>
        </row>
        <row r="4905">
          <cell r="S4905" t="str">
            <v>0</v>
          </cell>
          <cell r="X4905">
            <v>0</v>
          </cell>
        </row>
        <row r="4906">
          <cell r="S4906" t="str">
            <v>0</v>
          </cell>
          <cell r="X4906">
            <v>0</v>
          </cell>
        </row>
        <row r="4907">
          <cell r="S4907" t="str">
            <v>0</v>
          </cell>
          <cell r="X4907">
            <v>0</v>
          </cell>
        </row>
        <row r="4908">
          <cell r="S4908" t="str">
            <v>0</v>
          </cell>
          <cell r="X4908">
            <v>0</v>
          </cell>
        </row>
        <row r="4909">
          <cell r="S4909" t="str">
            <v>0</v>
          </cell>
          <cell r="X4909">
            <v>0</v>
          </cell>
        </row>
        <row r="4910">
          <cell r="S4910" t="str">
            <v>0</v>
          </cell>
          <cell r="X4910">
            <v>0</v>
          </cell>
        </row>
        <row r="4911">
          <cell r="S4911" t="str">
            <v>0</v>
          </cell>
          <cell r="X4911">
            <v>0</v>
          </cell>
        </row>
        <row r="4912">
          <cell r="S4912" t="str">
            <v>0</v>
          </cell>
          <cell r="X4912">
            <v>0</v>
          </cell>
        </row>
        <row r="4913">
          <cell r="S4913" t="str">
            <v>0</v>
          </cell>
          <cell r="X4913">
            <v>0</v>
          </cell>
        </row>
        <row r="4914">
          <cell r="S4914" t="str">
            <v>0</v>
          </cell>
          <cell r="X4914">
            <v>0</v>
          </cell>
        </row>
        <row r="4915">
          <cell r="S4915" t="str">
            <v>0</v>
          </cell>
          <cell r="X4915">
            <v>0</v>
          </cell>
        </row>
        <row r="4916">
          <cell r="S4916" t="str">
            <v>0</v>
          </cell>
          <cell r="X4916">
            <v>0</v>
          </cell>
        </row>
        <row r="4917">
          <cell r="S4917" t="str">
            <v>0</v>
          </cell>
          <cell r="X4917">
            <v>0</v>
          </cell>
        </row>
        <row r="4918">
          <cell r="S4918" t="str">
            <v>0</v>
          </cell>
          <cell r="X4918">
            <v>0</v>
          </cell>
        </row>
        <row r="4919">
          <cell r="S4919" t="str">
            <v>0</v>
          </cell>
          <cell r="X4919">
            <v>0</v>
          </cell>
        </row>
        <row r="4920">
          <cell r="S4920" t="str">
            <v>0</v>
          </cell>
          <cell r="X4920">
            <v>0</v>
          </cell>
        </row>
        <row r="4921">
          <cell r="S4921" t="str">
            <v>0</v>
          </cell>
          <cell r="X4921">
            <v>0</v>
          </cell>
        </row>
        <row r="4922">
          <cell r="S4922" t="str">
            <v>0</v>
          </cell>
          <cell r="X4922">
            <v>0</v>
          </cell>
        </row>
        <row r="4923">
          <cell r="S4923" t="str">
            <v>0</v>
          </cell>
          <cell r="X4923">
            <v>0</v>
          </cell>
        </row>
        <row r="4924">
          <cell r="S4924" t="str">
            <v>0</v>
          </cell>
          <cell r="X4924">
            <v>0</v>
          </cell>
        </row>
        <row r="4925">
          <cell r="S4925" t="str">
            <v>0</v>
          </cell>
          <cell r="X4925">
            <v>0</v>
          </cell>
        </row>
        <row r="4926">
          <cell r="S4926" t="str">
            <v>0</v>
          </cell>
          <cell r="X4926">
            <v>0</v>
          </cell>
        </row>
        <row r="4927">
          <cell r="S4927" t="str">
            <v>0</v>
          </cell>
          <cell r="X4927">
            <v>0</v>
          </cell>
        </row>
        <row r="4928">
          <cell r="S4928" t="str">
            <v>0</v>
          </cell>
          <cell r="X4928">
            <v>0</v>
          </cell>
        </row>
        <row r="4929">
          <cell r="S4929" t="str">
            <v>0</v>
          </cell>
          <cell r="X4929">
            <v>0</v>
          </cell>
        </row>
        <row r="4930">
          <cell r="S4930" t="str">
            <v>0</v>
          </cell>
          <cell r="X4930">
            <v>0</v>
          </cell>
        </row>
        <row r="4931">
          <cell r="S4931" t="str">
            <v>0</v>
          </cell>
          <cell r="X4931">
            <v>0</v>
          </cell>
        </row>
        <row r="4932">
          <cell r="S4932" t="str">
            <v>0</v>
          </cell>
          <cell r="X4932">
            <v>0</v>
          </cell>
        </row>
        <row r="4933">
          <cell r="S4933" t="str">
            <v>0</v>
          </cell>
          <cell r="X4933">
            <v>0</v>
          </cell>
        </row>
        <row r="4934">
          <cell r="S4934" t="str">
            <v>0</v>
          </cell>
          <cell r="X4934">
            <v>0</v>
          </cell>
        </row>
        <row r="4935">
          <cell r="S4935" t="str">
            <v>0</v>
          </cell>
          <cell r="X4935">
            <v>0</v>
          </cell>
        </row>
        <row r="4936">
          <cell r="S4936" t="str">
            <v>0</v>
          </cell>
          <cell r="X4936">
            <v>0</v>
          </cell>
        </row>
        <row r="4937">
          <cell r="S4937" t="str">
            <v>0</v>
          </cell>
          <cell r="X4937">
            <v>0</v>
          </cell>
        </row>
        <row r="4938">
          <cell r="S4938" t="str">
            <v>0</v>
          </cell>
          <cell r="X4938">
            <v>0</v>
          </cell>
        </row>
        <row r="4939">
          <cell r="S4939" t="str">
            <v>0</v>
          </cell>
          <cell r="X4939">
            <v>0</v>
          </cell>
        </row>
        <row r="4940">
          <cell r="S4940" t="str">
            <v>0</v>
          </cell>
          <cell r="X4940">
            <v>0</v>
          </cell>
        </row>
        <row r="4941">
          <cell r="S4941" t="str">
            <v>0</v>
          </cell>
          <cell r="X4941">
            <v>0</v>
          </cell>
        </row>
        <row r="4942">
          <cell r="S4942" t="str">
            <v>0</v>
          </cell>
          <cell r="X4942">
            <v>0</v>
          </cell>
        </row>
        <row r="4943">
          <cell r="S4943" t="str">
            <v>0</v>
          </cell>
          <cell r="X4943">
            <v>0</v>
          </cell>
        </row>
        <row r="4944">
          <cell r="S4944" t="str">
            <v>0</v>
          </cell>
          <cell r="X4944">
            <v>0</v>
          </cell>
        </row>
        <row r="4945">
          <cell r="S4945" t="str">
            <v>0</v>
          </cell>
          <cell r="X4945">
            <v>0</v>
          </cell>
        </row>
        <row r="4946">
          <cell r="S4946" t="str">
            <v>0</v>
          </cell>
          <cell r="X4946">
            <v>0</v>
          </cell>
        </row>
        <row r="4947">
          <cell r="S4947" t="str">
            <v>0</v>
          </cell>
          <cell r="X4947">
            <v>0</v>
          </cell>
        </row>
        <row r="4948">
          <cell r="S4948" t="str">
            <v>0</v>
          </cell>
          <cell r="X4948">
            <v>0</v>
          </cell>
        </row>
        <row r="4949">
          <cell r="S4949" t="str">
            <v>0</v>
          </cell>
          <cell r="X4949">
            <v>0</v>
          </cell>
        </row>
        <row r="4950">
          <cell r="S4950" t="str">
            <v>0</v>
          </cell>
          <cell r="X4950">
            <v>0</v>
          </cell>
        </row>
        <row r="4951">
          <cell r="S4951" t="str">
            <v>0</v>
          </cell>
          <cell r="X4951">
            <v>0</v>
          </cell>
        </row>
        <row r="4952">
          <cell r="S4952" t="str">
            <v>0</v>
          </cell>
          <cell r="X4952">
            <v>0</v>
          </cell>
        </row>
        <row r="4953">
          <cell r="S4953" t="str">
            <v>0</v>
          </cell>
          <cell r="X4953">
            <v>0</v>
          </cell>
        </row>
        <row r="4954">
          <cell r="S4954" t="str">
            <v>0</v>
          </cell>
          <cell r="X4954">
            <v>0</v>
          </cell>
        </row>
        <row r="4955">
          <cell r="S4955" t="str">
            <v>0</v>
          </cell>
          <cell r="X4955">
            <v>0</v>
          </cell>
        </row>
        <row r="4956">
          <cell r="S4956" t="str">
            <v>0</v>
          </cell>
          <cell r="X4956">
            <v>0</v>
          </cell>
        </row>
        <row r="4957">
          <cell r="S4957" t="str">
            <v>0</v>
          </cell>
          <cell r="X4957">
            <v>0</v>
          </cell>
        </row>
        <row r="4958">
          <cell r="S4958" t="str">
            <v>0</v>
          </cell>
          <cell r="X4958">
            <v>0</v>
          </cell>
        </row>
        <row r="4959">
          <cell r="S4959" t="str">
            <v>0</v>
          </cell>
          <cell r="X4959">
            <v>0</v>
          </cell>
        </row>
        <row r="4960">
          <cell r="S4960" t="str">
            <v>0</v>
          </cell>
          <cell r="X4960">
            <v>0</v>
          </cell>
        </row>
        <row r="4961">
          <cell r="S4961" t="str">
            <v>0</v>
          </cell>
          <cell r="X4961">
            <v>0</v>
          </cell>
        </row>
        <row r="4962">
          <cell r="S4962" t="str">
            <v>0</v>
          </cell>
          <cell r="X4962">
            <v>0</v>
          </cell>
        </row>
        <row r="4963">
          <cell r="S4963" t="str">
            <v>0</v>
          </cell>
          <cell r="X4963">
            <v>0</v>
          </cell>
        </row>
        <row r="4964">
          <cell r="S4964" t="str">
            <v>0</v>
          </cell>
          <cell r="X4964">
            <v>0</v>
          </cell>
        </row>
        <row r="4965">
          <cell r="S4965" t="str">
            <v>0</v>
          </cell>
          <cell r="X4965">
            <v>0</v>
          </cell>
        </row>
        <row r="4966">
          <cell r="S4966" t="str">
            <v>0</v>
          </cell>
          <cell r="X4966">
            <v>0</v>
          </cell>
        </row>
        <row r="4967">
          <cell r="S4967" t="str">
            <v>0</v>
          </cell>
          <cell r="X4967">
            <v>0</v>
          </cell>
        </row>
        <row r="4968">
          <cell r="S4968" t="str">
            <v>0</v>
          </cell>
          <cell r="X4968">
            <v>0</v>
          </cell>
        </row>
        <row r="4969">
          <cell r="S4969" t="str">
            <v>0</v>
          </cell>
          <cell r="X4969">
            <v>0</v>
          </cell>
        </row>
        <row r="4970">
          <cell r="S4970" t="str">
            <v>0</v>
          </cell>
          <cell r="X4970">
            <v>0</v>
          </cell>
        </row>
        <row r="4971">
          <cell r="S4971" t="str">
            <v>0</v>
          </cell>
          <cell r="X4971">
            <v>0</v>
          </cell>
        </row>
        <row r="4972">
          <cell r="S4972" t="str">
            <v>0</v>
          </cell>
          <cell r="X4972">
            <v>0</v>
          </cell>
        </row>
        <row r="4973">
          <cell r="S4973" t="str">
            <v>0</v>
          </cell>
          <cell r="X4973">
            <v>0</v>
          </cell>
        </row>
        <row r="4974">
          <cell r="S4974" t="str">
            <v>0</v>
          </cell>
          <cell r="X4974">
            <v>0</v>
          </cell>
        </row>
        <row r="4975">
          <cell r="S4975" t="str">
            <v>0</v>
          </cell>
          <cell r="X4975">
            <v>0</v>
          </cell>
        </row>
        <row r="4976">
          <cell r="S4976" t="str">
            <v>0</v>
          </cell>
          <cell r="X4976">
            <v>0</v>
          </cell>
        </row>
        <row r="4977">
          <cell r="S4977" t="str">
            <v>0</v>
          </cell>
          <cell r="X4977">
            <v>0</v>
          </cell>
        </row>
        <row r="4978">
          <cell r="S4978" t="str">
            <v>0</v>
          </cell>
          <cell r="X4978">
            <v>0</v>
          </cell>
        </row>
        <row r="4979">
          <cell r="S4979" t="str">
            <v>0</v>
          </cell>
          <cell r="X4979">
            <v>0</v>
          </cell>
        </row>
        <row r="4980">
          <cell r="S4980" t="str">
            <v>0</v>
          </cell>
          <cell r="X4980">
            <v>0</v>
          </cell>
        </row>
        <row r="4981">
          <cell r="S4981" t="str">
            <v>0</v>
          </cell>
          <cell r="X4981">
            <v>0</v>
          </cell>
        </row>
        <row r="4982">
          <cell r="S4982" t="str">
            <v>0</v>
          </cell>
          <cell r="X4982">
            <v>0</v>
          </cell>
        </row>
        <row r="4983">
          <cell r="S4983" t="str">
            <v>0</v>
          </cell>
          <cell r="X4983">
            <v>0</v>
          </cell>
        </row>
        <row r="4984">
          <cell r="S4984" t="str">
            <v>0</v>
          </cell>
          <cell r="X4984">
            <v>0</v>
          </cell>
        </row>
        <row r="4985">
          <cell r="S4985" t="str">
            <v>0</v>
          </cell>
          <cell r="X4985">
            <v>0</v>
          </cell>
        </row>
        <row r="4986">
          <cell r="S4986" t="str">
            <v>0</v>
          </cell>
          <cell r="X4986">
            <v>0</v>
          </cell>
        </row>
        <row r="4987">
          <cell r="S4987" t="str">
            <v>0</v>
          </cell>
          <cell r="X4987">
            <v>0</v>
          </cell>
        </row>
        <row r="4988">
          <cell r="S4988" t="str">
            <v>0</v>
          </cell>
          <cell r="X4988">
            <v>0</v>
          </cell>
        </row>
        <row r="4989">
          <cell r="S4989" t="str">
            <v>0</v>
          </cell>
          <cell r="X4989">
            <v>0</v>
          </cell>
        </row>
        <row r="4990">
          <cell r="S4990" t="str">
            <v>0</v>
          </cell>
          <cell r="X4990">
            <v>0</v>
          </cell>
        </row>
        <row r="4991">
          <cell r="S4991" t="str">
            <v>0</v>
          </cell>
          <cell r="X4991">
            <v>0</v>
          </cell>
        </row>
        <row r="4992">
          <cell r="S4992" t="str">
            <v>0</v>
          </cell>
          <cell r="X4992">
            <v>0</v>
          </cell>
        </row>
        <row r="4993">
          <cell r="S4993" t="str">
            <v>0</v>
          </cell>
          <cell r="X4993">
            <v>0</v>
          </cell>
        </row>
        <row r="4994">
          <cell r="S4994" t="str">
            <v>0</v>
          </cell>
          <cell r="X4994">
            <v>0</v>
          </cell>
        </row>
        <row r="4995">
          <cell r="S4995" t="str">
            <v>0</v>
          </cell>
          <cell r="X4995">
            <v>0</v>
          </cell>
        </row>
        <row r="4996">
          <cell r="S4996" t="str">
            <v>0</v>
          </cell>
          <cell r="X4996">
            <v>0</v>
          </cell>
        </row>
        <row r="4997">
          <cell r="S4997" t="str">
            <v>0</v>
          </cell>
          <cell r="X4997">
            <v>0</v>
          </cell>
        </row>
        <row r="4998">
          <cell r="S4998" t="str">
            <v>0</v>
          </cell>
          <cell r="X4998">
            <v>0</v>
          </cell>
        </row>
        <row r="4999">
          <cell r="S4999" t="str">
            <v>0</v>
          </cell>
          <cell r="X4999">
            <v>0</v>
          </cell>
        </row>
        <row r="5000">
          <cell r="S5000" t="str">
            <v>0</v>
          </cell>
          <cell r="X5000">
            <v>0</v>
          </cell>
        </row>
        <row r="5001">
          <cell r="S5001" t="str">
            <v>0</v>
          </cell>
          <cell r="X5001">
            <v>0</v>
          </cell>
        </row>
        <row r="5002">
          <cell r="S5002" t="str">
            <v>0</v>
          </cell>
          <cell r="X5002">
            <v>0</v>
          </cell>
        </row>
        <row r="5003">
          <cell r="S5003" t="str">
            <v>0</v>
          </cell>
          <cell r="X5003">
            <v>0</v>
          </cell>
        </row>
        <row r="5004">
          <cell r="S5004" t="str">
            <v>0</v>
          </cell>
          <cell r="X5004">
            <v>0</v>
          </cell>
        </row>
        <row r="5005">
          <cell r="S5005" t="str">
            <v>0</v>
          </cell>
          <cell r="X5005">
            <v>0</v>
          </cell>
        </row>
        <row r="5006">
          <cell r="S5006" t="str">
            <v>0</v>
          </cell>
          <cell r="X5006">
            <v>0</v>
          </cell>
        </row>
        <row r="5007">
          <cell r="S5007" t="str">
            <v>0</v>
          </cell>
          <cell r="X5007">
            <v>0</v>
          </cell>
        </row>
        <row r="5008">
          <cell r="S5008" t="str">
            <v>0</v>
          </cell>
          <cell r="X5008">
            <v>0</v>
          </cell>
        </row>
        <row r="5009">
          <cell r="S5009" t="str">
            <v>0</v>
          </cell>
          <cell r="X5009">
            <v>0</v>
          </cell>
        </row>
        <row r="5010">
          <cell r="S5010" t="str">
            <v>0</v>
          </cell>
          <cell r="X5010">
            <v>0</v>
          </cell>
        </row>
        <row r="5011">
          <cell r="S5011" t="str">
            <v>0</v>
          </cell>
          <cell r="X5011">
            <v>0</v>
          </cell>
        </row>
        <row r="5012">
          <cell r="S5012" t="str">
            <v>0</v>
          </cell>
          <cell r="X5012">
            <v>0</v>
          </cell>
        </row>
        <row r="5013">
          <cell r="S5013" t="str">
            <v>0</v>
          </cell>
          <cell r="X5013">
            <v>0</v>
          </cell>
        </row>
        <row r="5014">
          <cell r="S5014" t="str">
            <v>0</v>
          </cell>
          <cell r="X5014">
            <v>0</v>
          </cell>
        </row>
        <row r="5015">
          <cell r="S5015" t="str">
            <v>0</v>
          </cell>
          <cell r="X5015">
            <v>0</v>
          </cell>
        </row>
        <row r="5016">
          <cell r="S5016" t="str">
            <v>0</v>
          </cell>
          <cell r="X5016">
            <v>0</v>
          </cell>
        </row>
        <row r="5017">
          <cell r="S5017" t="str">
            <v>0</v>
          </cell>
          <cell r="X5017">
            <v>0</v>
          </cell>
        </row>
        <row r="5018">
          <cell r="S5018" t="str">
            <v>0</v>
          </cell>
          <cell r="X5018">
            <v>0</v>
          </cell>
        </row>
        <row r="5019">
          <cell r="S5019" t="str">
            <v>0</v>
          </cell>
          <cell r="X5019">
            <v>0</v>
          </cell>
        </row>
        <row r="5020">
          <cell r="S5020" t="str">
            <v>0</v>
          </cell>
          <cell r="X5020">
            <v>0</v>
          </cell>
        </row>
        <row r="5021">
          <cell r="S5021" t="str">
            <v>0</v>
          </cell>
          <cell r="X5021">
            <v>0</v>
          </cell>
        </row>
        <row r="5022">
          <cell r="S5022" t="str">
            <v>0</v>
          </cell>
          <cell r="X5022">
            <v>0</v>
          </cell>
        </row>
        <row r="5023">
          <cell r="S5023" t="str">
            <v>0</v>
          </cell>
          <cell r="X5023">
            <v>0</v>
          </cell>
        </row>
        <row r="5024">
          <cell r="S5024" t="str">
            <v>0</v>
          </cell>
          <cell r="X5024">
            <v>0</v>
          </cell>
        </row>
        <row r="5025">
          <cell r="S5025" t="str">
            <v>0</v>
          </cell>
          <cell r="X5025">
            <v>0</v>
          </cell>
        </row>
        <row r="5026">
          <cell r="S5026" t="str">
            <v>0</v>
          </cell>
          <cell r="X5026">
            <v>0</v>
          </cell>
        </row>
        <row r="5027">
          <cell r="S5027" t="str">
            <v>0</v>
          </cell>
          <cell r="X5027">
            <v>0</v>
          </cell>
        </row>
        <row r="5028">
          <cell r="S5028" t="str">
            <v>0</v>
          </cell>
          <cell r="X5028">
            <v>0</v>
          </cell>
        </row>
        <row r="5029">
          <cell r="S5029" t="str">
            <v>0</v>
          </cell>
          <cell r="X5029">
            <v>0</v>
          </cell>
        </row>
        <row r="5030">
          <cell r="S5030" t="str">
            <v>0</v>
          </cell>
          <cell r="X5030">
            <v>0</v>
          </cell>
        </row>
        <row r="5031">
          <cell r="S5031" t="str">
            <v>0</v>
          </cell>
          <cell r="X5031">
            <v>0</v>
          </cell>
        </row>
        <row r="5032">
          <cell r="S5032" t="str">
            <v>0</v>
          </cell>
          <cell r="X5032">
            <v>0</v>
          </cell>
        </row>
        <row r="5033">
          <cell r="S5033" t="str">
            <v>0</v>
          </cell>
          <cell r="X5033">
            <v>0</v>
          </cell>
        </row>
        <row r="5034">
          <cell r="S5034" t="str">
            <v>0</v>
          </cell>
          <cell r="X5034">
            <v>0</v>
          </cell>
        </row>
        <row r="5035">
          <cell r="S5035" t="str">
            <v>0</v>
          </cell>
          <cell r="X5035">
            <v>0</v>
          </cell>
        </row>
        <row r="5036">
          <cell r="S5036" t="str">
            <v>0</v>
          </cell>
          <cell r="X5036">
            <v>0</v>
          </cell>
        </row>
        <row r="5037">
          <cell r="S5037" t="str">
            <v>0</v>
          </cell>
          <cell r="X5037">
            <v>0</v>
          </cell>
        </row>
        <row r="5038">
          <cell r="S5038" t="str">
            <v>0</v>
          </cell>
          <cell r="X5038">
            <v>0</v>
          </cell>
        </row>
        <row r="5039">
          <cell r="S5039" t="str">
            <v>0</v>
          </cell>
          <cell r="X5039">
            <v>0</v>
          </cell>
        </row>
        <row r="5040">
          <cell r="S5040" t="str">
            <v>0</v>
          </cell>
          <cell r="X5040">
            <v>0</v>
          </cell>
        </row>
        <row r="5041">
          <cell r="S5041" t="str">
            <v>0</v>
          </cell>
          <cell r="X5041">
            <v>0</v>
          </cell>
        </row>
        <row r="5042">
          <cell r="S5042" t="str">
            <v>0</v>
          </cell>
          <cell r="X5042">
            <v>0</v>
          </cell>
        </row>
        <row r="5043">
          <cell r="S5043" t="str">
            <v>0</v>
          </cell>
          <cell r="X5043">
            <v>0</v>
          </cell>
        </row>
        <row r="5044">
          <cell r="S5044" t="str">
            <v>0</v>
          </cell>
          <cell r="X5044">
            <v>0</v>
          </cell>
        </row>
        <row r="5045">
          <cell r="S5045" t="str">
            <v>0</v>
          </cell>
          <cell r="X5045">
            <v>0</v>
          </cell>
        </row>
        <row r="5046">
          <cell r="S5046" t="str">
            <v>0</v>
          </cell>
          <cell r="X5046">
            <v>0</v>
          </cell>
        </row>
        <row r="5047">
          <cell r="S5047" t="str">
            <v>0</v>
          </cell>
          <cell r="X5047">
            <v>0</v>
          </cell>
        </row>
        <row r="5048">
          <cell r="S5048" t="str">
            <v>0</v>
          </cell>
          <cell r="X5048">
            <v>0</v>
          </cell>
        </row>
        <row r="5049">
          <cell r="S5049" t="str">
            <v>0</v>
          </cell>
          <cell r="X5049">
            <v>0</v>
          </cell>
        </row>
        <row r="5050">
          <cell r="S5050" t="str">
            <v>0</v>
          </cell>
          <cell r="X5050">
            <v>0</v>
          </cell>
        </row>
        <row r="5051">
          <cell r="S5051" t="str">
            <v>0</v>
          </cell>
          <cell r="X5051">
            <v>0</v>
          </cell>
        </row>
        <row r="5052">
          <cell r="S5052" t="str">
            <v>0</v>
          </cell>
          <cell r="X5052">
            <v>0</v>
          </cell>
        </row>
        <row r="5053">
          <cell r="S5053" t="str">
            <v>0</v>
          </cell>
          <cell r="X5053">
            <v>0</v>
          </cell>
        </row>
        <row r="5054">
          <cell r="S5054" t="str">
            <v>0</v>
          </cell>
          <cell r="X5054">
            <v>0</v>
          </cell>
        </row>
        <row r="5055">
          <cell r="S5055" t="str">
            <v>0</v>
          </cell>
          <cell r="X5055">
            <v>0</v>
          </cell>
        </row>
        <row r="5056">
          <cell r="S5056" t="str">
            <v>0</v>
          </cell>
          <cell r="X5056">
            <v>0</v>
          </cell>
        </row>
        <row r="5057">
          <cell r="S5057" t="str">
            <v>0</v>
          </cell>
          <cell r="X5057">
            <v>0</v>
          </cell>
        </row>
        <row r="5058">
          <cell r="S5058" t="str">
            <v>0</v>
          </cell>
          <cell r="X5058">
            <v>0</v>
          </cell>
        </row>
        <row r="5059">
          <cell r="S5059" t="str">
            <v>0</v>
          </cell>
          <cell r="X5059">
            <v>0</v>
          </cell>
        </row>
        <row r="5060">
          <cell r="S5060" t="str">
            <v>0</v>
          </cell>
          <cell r="X5060">
            <v>0</v>
          </cell>
        </row>
        <row r="5061">
          <cell r="S5061" t="str">
            <v>0</v>
          </cell>
          <cell r="X5061">
            <v>0</v>
          </cell>
        </row>
        <row r="5062">
          <cell r="S5062" t="str">
            <v>0</v>
          </cell>
          <cell r="X5062">
            <v>0</v>
          </cell>
        </row>
        <row r="5063">
          <cell r="S5063" t="str">
            <v>0</v>
          </cell>
          <cell r="X5063">
            <v>0</v>
          </cell>
        </row>
        <row r="5064">
          <cell r="S5064" t="str">
            <v>0</v>
          </cell>
          <cell r="X5064">
            <v>0</v>
          </cell>
        </row>
        <row r="5065">
          <cell r="S5065" t="str">
            <v>0</v>
          </cell>
          <cell r="X5065">
            <v>0</v>
          </cell>
        </row>
        <row r="5066">
          <cell r="S5066" t="str">
            <v>0</v>
          </cell>
          <cell r="X5066">
            <v>0</v>
          </cell>
        </row>
        <row r="5067">
          <cell r="S5067" t="str">
            <v>0</v>
          </cell>
          <cell r="X5067">
            <v>0</v>
          </cell>
        </row>
        <row r="5068">
          <cell r="S5068" t="str">
            <v>0</v>
          </cell>
          <cell r="X5068">
            <v>0</v>
          </cell>
        </row>
        <row r="5069">
          <cell r="S5069" t="str">
            <v>0</v>
          </cell>
          <cell r="X5069">
            <v>0</v>
          </cell>
        </row>
        <row r="5070">
          <cell r="S5070" t="str">
            <v>0</v>
          </cell>
          <cell r="X5070">
            <v>0</v>
          </cell>
        </row>
        <row r="5071">
          <cell r="S5071" t="str">
            <v>0</v>
          </cell>
          <cell r="X5071">
            <v>0</v>
          </cell>
        </row>
        <row r="5072">
          <cell r="S5072" t="str">
            <v>0</v>
          </cell>
          <cell r="X5072">
            <v>0</v>
          </cell>
        </row>
        <row r="5073">
          <cell r="S5073" t="str">
            <v>0</v>
          </cell>
          <cell r="X5073">
            <v>0</v>
          </cell>
        </row>
        <row r="5074">
          <cell r="S5074" t="str">
            <v>0</v>
          </cell>
          <cell r="X5074">
            <v>0</v>
          </cell>
        </row>
        <row r="5075">
          <cell r="S5075" t="str">
            <v>0</v>
          </cell>
          <cell r="X5075">
            <v>0</v>
          </cell>
        </row>
        <row r="5076">
          <cell r="S5076" t="str">
            <v>0</v>
          </cell>
          <cell r="X5076">
            <v>0</v>
          </cell>
        </row>
        <row r="5077">
          <cell r="S5077" t="str">
            <v>0</v>
          </cell>
          <cell r="X5077">
            <v>0</v>
          </cell>
        </row>
        <row r="5078">
          <cell r="S5078" t="str">
            <v>0</v>
          </cell>
          <cell r="X5078">
            <v>0</v>
          </cell>
        </row>
        <row r="5079">
          <cell r="S5079" t="str">
            <v>0</v>
          </cell>
          <cell r="X5079">
            <v>0</v>
          </cell>
        </row>
        <row r="5080">
          <cell r="S5080" t="str">
            <v>0</v>
          </cell>
          <cell r="X5080">
            <v>0</v>
          </cell>
        </row>
        <row r="5081">
          <cell r="S5081" t="str">
            <v>0</v>
          </cell>
          <cell r="X5081">
            <v>0</v>
          </cell>
        </row>
        <row r="5082">
          <cell r="S5082" t="str">
            <v>0</v>
          </cell>
          <cell r="X5082">
            <v>0</v>
          </cell>
        </row>
        <row r="5083">
          <cell r="S5083" t="str">
            <v>0</v>
          </cell>
          <cell r="X5083">
            <v>0</v>
          </cell>
        </row>
        <row r="5084">
          <cell r="S5084" t="str">
            <v>0</v>
          </cell>
          <cell r="X5084">
            <v>0</v>
          </cell>
        </row>
        <row r="5085">
          <cell r="S5085" t="str">
            <v>0</v>
          </cell>
          <cell r="X5085">
            <v>0</v>
          </cell>
        </row>
        <row r="5086">
          <cell r="S5086" t="str">
            <v>0</v>
          </cell>
          <cell r="X5086">
            <v>0</v>
          </cell>
        </row>
        <row r="5087">
          <cell r="S5087" t="str">
            <v>0</v>
          </cell>
          <cell r="X5087">
            <v>0</v>
          </cell>
        </row>
        <row r="5088">
          <cell r="S5088" t="str">
            <v>0</v>
          </cell>
          <cell r="X5088">
            <v>0</v>
          </cell>
        </row>
        <row r="5089">
          <cell r="S5089" t="str">
            <v>0</v>
          </cell>
          <cell r="X5089">
            <v>0</v>
          </cell>
        </row>
        <row r="5090">
          <cell r="S5090" t="str">
            <v>0</v>
          </cell>
          <cell r="X5090">
            <v>0</v>
          </cell>
        </row>
        <row r="5091">
          <cell r="S5091" t="str">
            <v>0</v>
          </cell>
          <cell r="X5091">
            <v>0</v>
          </cell>
        </row>
        <row r="5092">
          <cell r="S5092" t="str">
            <v>0</v>
          </cell>
          <cell r="X5092">
            <v>0</v>
          </cell>
        </row>
        <row r="5093">
          <cell r="S5093" t="str">
            <v>0</v>
          </cell>
          <cell r="X5093">
            <v>0</v>
          </cell>
        </row>
        <row r="5094">
          <cell r="S5094" t="str">
            <v>0</v>
          </cell>
          <cell r="X5094">
            <v>0</v>
          </cell>
        </row>
        <row r="5095">
          <cell r="S5095" t="str">
            <v>0</v>
          </cell>
          <cell r="X5095">
            <v>0</v>
          </cell>
        </row>
        <row r="5096">
          <cell r="S5096" t="str">
            <v>0</v>
          </cell>
          <cell r="X5096">
            <v>0</v>
          </cell>
        </row>
        <row r="5097">
          <cell r="S5097" t="str">
            <v>0</v>
          </cell>
          <cell r="X5097">
            <v>0</v>
          </cell>
        </row>
        <row r="5098">
          <cell r="S5098" t="str">
            <v>0</v>
          </cell>
          <cell r="X5098">
            <v>0</v>
          </cell>
        </row>
        <row r="5099">
          <cell r="S5099" t="str">
            <v>0</v>
          </cell>
          <cell r="X5099">
            <v>0</v>
          </cell>
        </row>
        <row r="5100">
          <cell r="S5100" t="str">
            <v>0</v>
          </cell>
          <cell r="X5100">
            <v>0</v>
          </cell>
        </row>
        <row r="5101">
          <cell r="S5101" t="str">
            <v>0</v>
          </cell>
          <cell r="X5101">
            <v>0</v>
          </cell>
        </row>
        <row r="5102">
          <cell r="S5102" t="str">
            <v>0</v>
          </cell>
          <cell r="X5102">
            <v>0</v>
          </cell>
        </row>
        <row r="5103">
          <cell r="S5103" t="str">
            <v>0</v>
          </cell>
          <cell r="X5103">
            <v>0</v>
          </cell>
        </row>
        <row r="5104">
          <cell r="S5104" t="str">
            <v>0</v>
          </cell>
          <cell r="X5104">
            <v>0</v>
          </cell>
        </row>
        <row r="5105">
          <cell r="S5105" t="str">
            <v>0</v>
          </cell>
          <cell r="X5105">
            <v>0</v>
          </cell>
        </row>
        <row r="5106">
          <cell r="S5106" t="str">
            <v>0</v>
          </cell>
          <cell r="X5106">
            <v>0</v>
          </cell>
        </row>
        <row r="5107">
          <cell r="S5107" t="str">
            <v>0</v>
          </cell>
          <cell r="X5107">
            <v>0</v>
          </cell>
        </row>
        <row r="5108">
          <cell r="S5108" t="str">
            <v>0</v>
          </cell>
          <cell r="X5108">
            <v>0</v>
          </cell>
        </row>
        <row r="5109">
          <cell r="S5109" t="str">
            <v>0</v>
          </cell>
          <cell r="X5109">
            <v>0</v>
          </cell>
        </row>
        <row r="5110">
          <cell r="S5110" t="str">
            <v>0</v>
          </cell>
          <cell r="X5110">
            <v>0</v>
          </cell>
        </row>
        <row r="5111">
          <cell r="S5111" t="str">
            <v>0</v>
          </cell>
          <cell r="X5111">
            <v>0</v>
          </cell>
        </row>
        <row r="5112">
          <cell r="S5112" t="str">
            <v>0</v>
          </cell>
          <cell r="X5112">
            <v>0</v>
          </cell>
        </row>
        <row r="5113">
          <cell r="S5113" t="str">
            <v>0</v>
          </cell>
          <cell r="X5113">
            <v>0</v>
          </cell>
        </row>
        <row r="5114">
          <cell r="S5114" t="str">
            <v>0</v>
          </cell>
          <cell r="X5114">
            <v>0</v>
          </cell>
        </row>
        <row r="5115">
          <cell r="S5115" t="str">
            <v>0</v>
          </cell>
          <cell r="X5115">
            <v>0</v>
          </cell>
        </row>
        <row r="5116">
          <cell r="S5116" t="str">
            <v>0</v>
          </cell>
          <cell r="X5116">
            <v>0</v>
          </cell>
        </row>
        <row r="5117">
          <cell r="S5117" t="str">
            <v>0</v>
          </cell>
          <cell r="X5117">
            <v>0</v>
          </cell>
        </row>
        <row r="5118">
          <cell r="S5118" t="str">
            <v>0</v>
          </cell>
          <cell r="X5118">
            <v>0</v>
          </cell>
        </row>
        <row r="5119">
          <cell r="S5119" t="str">
            <v>0</v>
          </cell>
          <cell r="X5119">
            <v>0</v>
          </cell>
        </row>
        <row r="5120">
          <cell r="S5120" t="str">
            <v>0</v>
          </cell>
          <cell r="X5120">
            <v>0</v>
          </cell>
        </row>
        <row r="5121">
          <cell r="S5121" t="str">
            <v>0</v>
          </cell>
          <cell r="X5121">
            <v>0</v>
          </cell>
        </row>
        <row r="5122">
          <cell r="S5122" t="str">
            <v>0</v>
          </cell>
          <cell r="X5122">
            <v>0</v>
          </cell>
        </row>
        <row r="5123">
          <cell r="S5123" t="str">
            <v>0</v>
          </cell>
          <cell r="X5123">
            <v>0</v>
          </cell>
        </row>
        <row r="5124">
          <cell r="S5124" t="str">
            <v>0</v>
          </cell>
          <cell r="X5124">
            <v>0</v>
          </cell>
        </row>
        <row r="5125">
          <cell r="S5125" t="str">
            <v>0</v>
          </cell>
          <cell r="X5125">
            <v>0</v>
          </cell>
        </row>
        <row r="5126">
          <cell r="S5126" t="str">
            <v>0</v>
          </cell>
          <cell r="X5126">
            <v>0</v>
          </cell>
        </row>
        <row r="5127">
          <cell r="S5127" t="str">
            <v>0</v>
          </cell>
          <cell r="X5127">
            <v>0</v>
          </cell>
        </row>
        <row r="5128">
          <cell r="S5128" t="str">
            <v>0</v>
          </cell>
          <cell r="X5128">
            <v>0</v>
          </cell>
        </row>
        <row r="5129">
          <cell r="S5129" t="str">
            <v>0</v>
          </cell>
          <cell r="X5129">
            <v>0</v>
          </cell>
        </row>
        <row r="5130">
          <cell r="S5130" t="str">
            <v>0</v>
          </cell>
          <cell r="X5130">
            <v>0</v>
          </cell>
        </row>
        <row r="5131">
          <cell r="S5131" t="str">
            <v>0</v>
          </cell>
          <cell r="X5131">
            <v>0</v>
          </cell>
        </row>
        <row r="5132">
          <cell r="S5132" t="str">
            <v>0</v>
          </cell>
          <cell r="X5132">
            <v>0</v>
          </cell>
        </row>
        <row r="5133">
          <cell r="S5133" t="str">
            <v>0</v>
          </cell>
          <cell r="X5133">
            <v>0</v>
          </cell>
        </row>
        <row r="5134">
          <cell r="S5134" t="str">
            <v>0</v>
          </cell>
          <cell r="X5134">
            <v>0</v>
          </cell>
        </row>
        <row r="5135">
          <cell r="S5135" t="str">
            <v>0</v>
          </cell>
          <cell r="X5135">
            <v>0</v>
          </cell>
        </row>
        <row r="5136">
          <cell r="S5136" t="str">
            <v>0</v>
          </cell>
          <cell r="X5136">
            <v>0</v>
          </cell>
        </row>
        <row r="5137">
          <cell r="S5137" t="str">
            <v>0</v>
          </cell>
          <cell r="X5137">
            <v>0</v>
          </cell>
        </row>
        <row r="5138">
          <cell r="S5138" t="str">
            <v>0</v>
          </cell>
          <cell r="X5138">
            <v>0</v>
          </cell>
        </row>
        <row r="5139">
          <cell r="S5139" t="str">
            <v>0</v>
          </cell>
          <cell r="X5139">
            <v>0</v>
          </cell>
        </row>
        <row r="5140">
          <cell r="S5140" t="str">
            <v>0</v>
          </cell>
          <cell r="X5140">
            <v>0</v>
          </cell>
        </row>
        <row r="5141">
          <cell r="S5141" t="str">
            <v>0</v>
          </cell>
          <cell r="X5141">
            <v>0</v>
          </cell>
        </row>
        <row r="5142">
          <cell r="S5142" t="str">
            <v>0</v>
          </cell>
          <cell r="X5142">
            <v>0</v>
          </cell>
        </row>
        <row r="5143">
          <cell r="S5143" t="str">
            <v>0</v>
          </cell>
          <cell r="X5143">
            <v>0</v>
          </cell>
        </row>
        <row r="5144">
          <cell r="S5144" t="str">
            <v>0</v>
          </cell>
          <cell r="X5144">
            <v>0</v>
          </cell>
        </row>
        <row r="5145">
          <cell r="S5145" t="str">
            <v>0</v>
          </cell>
          <cell r="X5145">
            <v>0</v>
          </cell>
        </row>
        <row r="5146">
          <cell r="S5146" t="str">
            <v>0</v>
          </cell>
          <cell r="X5146">
            <v>0</v>
          </cell>
        </row>
        <row r="5147">
          <cell r="S5147" t="str">
            <v>0</v>
          </cell>
          <cell r="X5147">
            <v>0</v>
          </cell>
        </row>
        <row r="5148">
          <cell r="S5148" t="str">
            <v>0</v>
          </cell>
          <cell r="X5148">
            <v>0</v>
          </cell>
        </row>
        <row r="5149">
          <cell r="S5149" t="str">
            <v>0</v>
          </cell>
          <cell r="X5149">
            <v>0</v>
          </cell>
        </row>
        <row r="5150">
          <cell r="S5150" t="str">
            <v>0</v>
          </cell>
          <cell r="X5150">
            <v>0</v>
          </cell>
        </row>
        <row r="5151">
          <cell r="S5151" t="str">
            <v>0</v>
          </cell>
          <cell r="X5151">
            <v>0</v>
          </cell>
        </row>
        <row r="5152">
          <cell r="S5152" t="str">
            <v>0</v>
          </cell>
          <cell r="X5152">
            <v>0</v>
          </cell>
        </row>
        <row r="5153">
          <cell r="S5153" t="str">
            <v>0</v>
          </cell>
          <cell r="X5153">
            <v>0</v>
          </cell>
        </row>
        <row r="5154">
          <cell r="S5154" t="str">
            <v>0</v>
          </cell>
          <cell r="X5154">
            <v>0</v>
          </cell>
        </row>
        <row r="5155">
          <cell r="S5155" t="str">
            <v>0</v>
          </cell>
          <cell r="X5155">
            <v>0</v>
          </cell>
        </row>
        <row r="5156">
          <cell r="S5156" t="str">
            <v>0</v>
          </cell>
          <cell r="X5156">
            <v>0</v>
          </cell>
        </row>
        <row r="5157">
          <cell r="S5157" t="str">
            <v>0</v>
          </cell>
          <cell r="X5157">
            <v>0</v>
          </cell>
        </row>
        <row r="5158">
          <cell r="S5158" t="str">
            <v>0</v>
          </cell>
          <cell r="X5158">
            <v>0</v>
          </cell>
        </row>
        <row r="5159">
          <cell r="S5159" t="str">
            <v>0</v>
          </cell>
          <cell r="X5159">
            <v>0</v>
          </cell>
        </row>
        <row r="5160">
          <cell r="S5160" t="str">
            <v>0</v>
          </cell>
          <cell r="X5160">
            <v>0</v>
          </cell>
        </row>
        <row r="5161">
          <cell r="S5161" t="str">
            <v>0</v>
          </cell>
          <cell r="X5161">
            <v>0</v>
          </cell>
        </row>
        <row r="5162">
          <cell r="S5162" t="str">
            <v>0</v>
          </cell>
          <cell r="X5162">
            <v>0</v>
          </cell>
        </row>
        <row r="5163">
          <cell r="S5163" t="str">
            <v>0</v>
          </cell>
          <cell r="X5163">
            <v>0</v>
          </cell>
        </row>
        <row r="5164">
          <cell r="S5164" t="str">
            <v>0</v>
          </cell>
          <cell r="X5164">
            <v>0</v>
          </cell>
        </row>
        <row r="5165">
          <cell r="S5165" t="str">
            <v>0</v>
          </cell>
          <cell r="X5165">
            <v>0</v>
          </cell>
        </row>
        <row r="5166">
          <cell r="S5166" t="str">
            <v>0</v>
          </cell>
          <cell r="X5166">
            <v>0</v>
          </cell>
        </row>
        <row r="5167">
          <cell r="S5167" t="str">
            <v>0</v>
          </cell>
          <cell r="X5167">
            <v>0</v>
          </cell>
        </row>
        <row r="5168">
          <cell r="S5168" t="str">
            <v>0</v>
          </cell>
          <cell r="X5168">
            <v>0</v>
          </cell>
        </row>
        <row r="5169">
          <cell r="S5169" t="str">
            <v>0</v>
          </cell>
          <cell r="X5169">
            <v>0</v>
          </cell>
        </row>
        <row r="5170">
          <cell r="S5170" t="str">
            <v>0</v>
          </cell>
          <cell r="X5170">
            <v>0</v>
          </cell>
        </row>
        <row r="5171">
          <cell r="S5171" t="str">
            <v>0</v>
          </cell>
          <cell r="X5171">
            <v>0</v>
          </cell>
        </row>
        <row r="5172">
          <cell r="S5172" t="str">
            <v>0</v>
          </cell>
          <cell r="X5172">
            <v>0</v>
          </cell>
        </row>
        <row r="5173">
          <cell r="S5173" t="str">
            <v>0</v>
          </cell>
          <cell r="X5173">
            <v>0</v>
          </cell>
        </row>
        <row r="5174">
          <cell r="S5174" t="str">
            <v>0</v>
          </cell>
          <cell r="X5174">
            <v>0</v>
          </cell>
        </row>
        <row r="5175">
          <cell r="S5175" t="str">
            <v>0</v>
          </cell>
          <cell r="X5175">
            <v>0</v>
          </cell>
        </row>
        <row r="5176">
          <cell r="S5176" t="str">
            <v>0</v>
          </cell>
          <cell r="X5176">
            <v>0</v>
          </cell>
        </row>
        <row r="5177">
          <cell r="S5177" t="str">
            <v>0</v>
          </cell>
          <cell r="X5177">
            <v>0</v>
          </cell>
        </row>
        <row r="5178">
          <cell r="S5178" t="str">
            <v>0</v>
          </cell>
          <cell r="X5178">
            <v>0</v>
          </cell>
        </row>
        <row r="5179">
          <cell r="S5179" t="str">
            <v>0</v>
          </cell>
          <cell r="X5179">
            <v>0</v>
          </cell>
        </row>
        <row r="5180">
          <cell r="S5180" t="str">
            <v>0</v>
          </cell>
          <cell r="X5180">
            <v>0</v>
          </cell>
        </row>
        <row r="5181">
          <cell r="S5181" t="str">
            <v>0</v>
          </cell>
          <cell r="X5181">
            <v>0</v>
          </cell>
        </row>
        <row r="5182">
          <cell r="S5182" t="str">
            <v>0</v>
          </cell>
          <cell r="X5182">
            <v>0</v>
          </cell>
        </row>
        <row r="5183">
          <cell r="S5183" t="str">
            <v>0</v>
          </cell>
          <cell r="X5183">
            <v>0</v>
          </cell>
        </row>
        <row r="5184">
          <cell r="S5184" t="str">
            <v>0</v>
          </cell>
          <cell r="X5184">
            <v>0</v>
          </cell>
        </row>
        <row r="5185">
          <cell r="S5185" t="str">
            <v>0</v>
          </cell>
          <cell r="X5185">
            <v>0</v>
          </cell>
        </row>
        <row r="5186">
          <cell r="S5186" t="str">
            <v>0</v>
          </cell>
          <cell r="X5186">
            <v>0</v>
          </cell>
        </row>
        <row r="5187">
          <cell r="S5187" t="str">
            <v>0</v>
          </cell>
          <cell r="X5187">
            <v>0</v>
          </cell>
        </row>
        <row r="5188">
          <cell r="S5188" t="str">
            <v>0</v>
          </cell>
          <cell r="X5188">
            <v>0</v>
          </cell>
        </row>
        <row r="5189">
          <cell r="S5189" t="str">
            <v>0</v>
          </cell>
          <cell r="X5189">
            <v>0</v>
          </cell>
        </row>
        <row r="5190">
          <cell r="S5190" t="str">
            <v>0</v>
          </cell>
          <cell r="X5190">
            <v>0</v>
          </cell>
        </row>
        <row r="5191">
          <cell r="S5191" t="str">
            <v>0</v>
          </cell>
          <cell r="X5191">
            <v>0</v>
          </cell>
        </row>
        <row r="5192">
          <cell r="S5192" t="str">
            <v>0</v>
          </cell>
          <cell r="X5192">
            <v>0</v>
          </cell>
        </row>
        <row r="5193">
          <cell r="S5193" t="str">
            <v>0</v>
          </cell>
          <cell r="X5193">
            <v>0</v>
          </cell>
        </row>
        <row r="5194">
          <cell r="S5194" t="str">
            <v>0</v>
          </cell>
          <cell r="X5194">
            <v>0</v>
          </cell>
        </row>
        <row r="5195">
          <cell r="S5195" t="str">
            <v>0</v>
          </cell>
          <cell r="X5195">
            <v>0</v>
          </cell>
        </row>
        <row r="5196">
          <cell r="S5196" t="str">
            <v>0</v>
          </cell>
          <cell r="X5196">
            <v>0</v>
          </cell>
        </row>
        <row r="5197">
          <cell r="S5197" t="str">
            <v>0</v>
          </cell>
          <cell r="X5197">
            <v>0</v>
          </cell>
        </row>
        <row r="5198">
          <cell r="S5198" t="str">
            <v>0</v>
          </cell>
          <cell r="X5198">
            <v>0</v>
          </cell>
        </row>
        <row r="5199">
          <cell r="S5199" t="str">
            <v>0</v>
          </cell>
          <cell r="X5199">
            <v>0</v>
          </cell>
        </row>
        <row r="5200">
          <cell r="S5200" t="str">
            <v>0</v>
          </cell>
          <cell r="X5200">
            <v>0</v>
          </cell>
        </row>
        <row r="5201">
          <cell r="S5201" t="str">
            <v>0</v>
          </cell>
          <cell r="X5201">
            <v>0</v>
          </cell>
        </row>
        <row r="5202">
          <cell r="S5202" t="str">
            <v>0</v>
          </cell>
          <cell r="X5202">
            <v>0</v>
          </cell>
        </row>
        <row r="5203">
          <cell r="S5203" t="str">
            <v>0</v>
          </cell>
          <cell r="X5203">
            <v>0</v>
          </cell>
        </row>
        <row r="5204">
          <cell r="S5204" t="str">
            <v>0</v>
          </cell>
          <cell r="X5204">
            <v>0</v>
          </cell>
        </row>
        <row r="5205">
          <cell r="S5205" t="str">
            <v>0</v>
          </cell>
          <cell r="X5205">
            <v>0</v>
          </cell>
        </row>
        <row r="5206">
          <cell r="S5206" t="str">
            <v>0</v>
          </cell>
          <cell r="X5206">
            <v>0</v>
          </cell>
        </row>
        <row r="5207">
          <cell r="S5207" t="str">
            <v>0</v>
          </cell>
          <cell r="X5207">
            <v>0</v>
          </cell>
        </row>
        <row r="5208">
          <cell r="S5208" t="str">
            <v>0</v>
          </cell>
          <cell r="X5208">
            <v>0</v>
          </cell>
        </row>
        <row r="5209">
          <cell r="S5209" t="str">
            <v>0</v>
          </cell>
          <cell r="X5209">
            <v>0</v>
          </cell>
        </row>
        <row r="5210">
          <cell r="S5210" t="str">
            <v>0</v>
          </cell>
          <cell r="X5210">
            <v>0</v>
          </cell>
        </row>
        <row r="5211">
          <cell r="S5211" t="str">
            <v>0</v>
          </cell>
          <cell r="X5211">
            <v>0</v>
          </cell>
        </row>
        <row r="5212">
          <cell r="S5212" t="str">
            <v>0</v>
          </cell>
          <cell r="X5212">
            <v>0</v>
          </cell>
        </row>
        <row r="5213">
          <cell r="S5213" t="str">
            <v>0</v>
          </cell>
          <cell r="X5213">
            <v>0</v>
          </cell>
        </row>
        <row r="5214">
          <cell r="S5214" t="str">
            <v>0</v>
          </cell>
          <cell r="X5214">
            <v>0</v>
          </cell>
        </row>
        <row r="5215">
          <cell r="S5215" t="str">
            <v>0</v>
          </cell>
          <cell r="X5215">
            <v>0</v>
          </cell>
        </row>
        <row r="5216">
          <cell r="S5216" t="str">
            <v>0</v>
          </cell>
          <cell r="X5216">
            <v>0</v>
          </cell>
        </row>
        <row r="5217">
          <cell r="S5217" t="str">
            <v>0</v>
          </cell>
          <cell r="X5217">
            <v>0</v>
          </cell>
        </row>
        <row r="5218">
          <cell r="S5218" t="str">
            <v>0</v>
          </cell>
          <cell r="X5218">
            <v>0</v>
          </cell>
        </row>
        <row r="5219">
          <cell r="S5219" t="str">
            <v>0</v>
          </cell>
          <cell r="X5219">
            <v>0</v>
          </cell>
        </row>
        <row r="5220">
          <cell r="S5220" t="str">
            <v>0</v>
          </cell>
          <cell r="X5220">
            <v>0</v>
          </cell>
        </row>
        <row r="5221">
          <cell r="S5221" t="str">
            <v>0</v>
          </cell>
          <cell r="X5221">
            <v>0</v>
          </cell>
        </row>
        <row r="5222">
          <cell r="S5222" t="str">
            <v>0</v>
          </cell>
          <cell r="X5222">
            <v>0</v>
          </cell>
        </row>
        <row r="5223">
          <cell r="S5223" t="str">
            <v>0</v>
          </cell>
          <cell r="X5223">
            <v>0</v>
          </cell>
        </row>
        <row r="5224">
          <cell r="S5224" t="str">
            <v>0</v>
          </cell>
          <cell r="X5224">
            <v>0</v>
          </cell>
        </row>
        <row r="5225">
          <cell r="S5225" t="str">
            <v>0</v>
          </cell>
          <cell r="X5225">
            <v>0</v>
          </cell>
        </row>
        <row r="5226">
          <cell r="S5226" t="str">
            <v>0</v>
          </cell>
          <cell r="X5226">
            <v>0</v>
          </cell>
        </row>
        <row r="5227">
          <cell r="S5227" t="str">
            <v>0</v>
          </cell>
          <cell r="X5227">
            <v>0</v>
          </cell>
        </row>
        <row r="5228">
          <cell r="S5228" t="str">
            <v>0</v>
          </cell>
          <cell r="X5228">
            <v>0</v>
          </cell>
        </row>
        <row r="5229">
          <cell r="S5229" t="str">
            <v>0</v>
          </cell>
          <cell r="X5229">
            <v>0</v>
          </cell>
        </row>
        <row r="5230">
          <cell r="S5230" t="str">
            <v>0</v>
          </cell>
          <cell r="X5230">
            <v>0</v>
          </cell>
        </row>
        <row r="5231">
          <cell r="S5231" t="str">
            <v>0</v>
          </cell>
          <cell r="X5231">
            <v>0</v>
          </cell>
        </row>
        <row r="5232">
          <cell r="S5232" t="str">
            <v>0</v>
          </cell>
          <cell r="X5232">
            <v>0</v>
          </cell>
        </row>
        <row r="5233">
          <cell r="S5233" t="str">
            <v>0</v>
          </cell>
          <cell r="X5233">
            <v>0</v>
          </cell>
        </row>
        <row r="5234">
          <cell r="S5234" t="str">
            <v>0</v>
          </cell>
          <cell r="X5234">
            <v>0</v>
          </cell>
        </row>
        <row r="5235">
          <cell r="S5235" t="str">
            <v>0</v>
          </cell>
          <cell r="X5235">
            <v>0</v>
          </cell>
        </row>
        <row r="5236">
          <cell r="S5236" t="str">
            <v>0</v>
          </cell>
          <cell r="X5236">
            <v>0</v>
          </cell>
        </row>
        <row r="5237">
          <cell r="S5237" t="str">
            <v>0</v>
          </cell>
          <cell r="X5237">
            <v>0</v>
          </cell>
        </row>
        <row r="5238">
          <cell r="S5238" t="str">
            <v>0</v>
          </cell>
          <cell r="X5238">
            <v>0</v>
          </cell>
        </row>
        <row r="5239">
          <cell r="S5239" t="str">
            <v>0</v>
          </cell>
          <cell r="X5239">
            <v>0</v>
          </cell>
        </row>
        <row r="5240">
          <cell r="S5240" t="str">
            <v>0</v>
          </cell>
          <cell r="X5240">
            <v>0</v>
          </cell>
        </row>
        <row r="5241">
          <cell r="S5241" t="str">
            <v>0</v>
          </cell>
          <cell r="X5241">
            <v>0</v>
          </cell>
        </row>
        <row r="5242">
          <cell r="S5242" t="str">
            <v>0</v>
          </cell>
          <cell r="X5242">
            <v>0</v>
          </cell>
        </row>
        <row r="5243">
          <cell r="S5243" t="str">
            <v>0</v>
          </cell>
          <cell r="X5243">
            <v>0</v>
          </cell>
        </row>
        <row r="5244">
          <cell r="S5244" t="str">
            <v>0</v>
          </cell>
          <cell r="X5244">
            <v>0</v>
          </cell>
        </row>
        <row r="5245">
          <cell r="S5245" t="str">
            <v>0</v>
          </cell>
          <cell r="X5245">
            <v>0</v>
          </cell>
        </row>
        <row r="5246">
          <cell r="S5246" t="str">
            <v>0</v>
          </cell>
          <cell r="X5246">
            <v>0</v>
          </cell>
        </row>
        <row r="5247">
          <cell r="S5247" t="str">
            <v>0</v>
          </cell>
          <cell r="X5247">
            <v>0</v>
          </cell>
        </row>
        <row r="5248">
          <cell r="S5248" t="str">
            <v>0</v>
          </cell>
          <cell r="X5248">
            <v>0</v>
          </cell>
        </row>
        <row r="5249">
          <cell r="S5249" t="str">
            <v>0</v>
          </cell>
          <cell r="X5249">
            <v>0</v>
          </cell>
        </row>
        <row r="5250">
          <cell r="S5250" t="str">
            <v>0</v>
          </cell>
          <cell r="X5250">
            <v>0</v>
          </cell>
        </row>
        <row r="5251">
          <cell r="S5251" t="str">
            <v>0</v>
          </cell>
          <cell r="X5251">
            <v>0</v>
          </cell>
        </row>
        <row r="5252">
          <cell r="S5252" t="str">
            <v>0</v>
          </cell>
          <cell r="X5252">
            <v>0</v>
          </cell>
        </row>
        <row r="5253">
          <cell r="S5253" t="str">
            <v>0</v>
          </cell>
          <cell r="X5253">
            <v>0</v>
          </cell>
        </row>
        <row r="5254">
          <cell r="S5254" t="str">
            <v>0</v>
          </cell>
          <cell r="X5254">
            <v>0</v>
          </cell>
        </row>
        <row r="5255">
          <cell r="S5255" t="str">
            <v>0</v>
          </cell>
          <cell r="X5255">
            <v>0</v>
          </cell>
        </row>
        <row r="5256">
          <cell r="S5256" t="str">
            <v>0</v>
          </cell>
          <cell r="X5256">
            <v>0</v>
          </cell>
        </row>
        <row r="5257">
          <cell r="S5257" t="str">
            <v>0</v>
          </cell>
          <cell r="X5257">
            <v>0</v>
          </cell>
        </row>
        <row r="5258">
          <cell r="S5258" t="str">
            <v>0</v>
          </cell>
          <cell r="X5258">
            <v>0</v>
          </cell>
        </row>
        <row r="5259">
          <cell r="S5259" t="str">
            <v>0</v>
          </cell>
          <cell r="X5259">
            <v>0</v>
          </cell>
        </row>
        <row r="5260">
          <cell r="S5260" t="str">
            <v>0</v>
          </cell>
          <cell r="X5260">
            <v>0</v>
          </cell>
        </row>
        <row r="5261">
          <cell r="S5261" t="str">
            <v>0</v>
          </cell>
          <cell r="X5261">
            <v>0</v>
          </cell>
        </row>
        <row r="5262">
          <cell r="S5262" t="str">
            <v>0</v>
          </cell>
          <cell r="X5262">
            <v>0</v>
          </cell>
        </row>
        <row r="5263">
          <cell r="S5263" t="str">
            <v>0</v>
          </cell>
          <cell r="X5263">
            <v>0</v>
          </cell>
        </row>
        <row r="5264">
          <cell r="S5264" t="str">
            <v>0</v>
          </cell>
          <cell r="X5264">
            <v>0</v>
          </cell>
        </row>
        <row r="5265">
          <cell r="S5265" t="str">
            <v>0</v>
          </cell>
          <cell r="X5265">
            <v>0</v>
          </cell>
        </row>
        <row r="5266">
          <cell r="S5266" t="str">
            <v>0</v>
          </cell>
          <cell r="X5266">
            <v>0</v>
          </cell>
        </row>
        <row r="5267">
          <cell r="S5267" t="str">
            <v>0</v>
          </cell>
          <cell r="X5267">
            <v>0</v>
          </cell>
        </row>
        <row r="5268">
          <cell r="S5268" t="str">
            <v>0</v>
          </cell>
          <cell r="X5268">
            <v>0</v>
          </cell>
        </row>
        <row r="5269">
          <cell r="S5269" t="str">
            <v>0</v>
          </cell>
          <cell r="X5269">
            <v>0</v>
          </cell>
        </row>
        <row r="5270">
          <cell r="S5270" t="str">
            <v>0</v>
          </cell>
          <cell r="X5270">
            <v>0</v>
          </cell>
        </row>
        <row r="5271">
          <cell r="S5271" t="str">
            <v>0</v>
          </cell>
          <cell r="X5271">
            <v>0</v>
          </cell>
        </row>
        <row r="5272">
          <cell r="S5272" t="str">
            <v>0</v>
          </cell>
          <cell r="X5272">
            <v>0</v>
          </cell>
        </row>
        <row r="5273">
          <cell r="S5273" t="str">
            <v>0</v>
          </cell>
          <cell r="X5273">
            <v>0</v>
          </cell>
        </row>
        <row r="5274">
          <cell r="S5274" t="str">
            <v>0</v>
          </cell>
          <cell r="X5274">
            <v>0</v>
          </cell>
        </row>
        <row r="5275">
          <cell r="S5275" t="str">
            <v>0</v>
          </cell>
          <cell r="X5275">
            <v>0</v>
          </cell>
        </row>
        <row r="5276">
          <cell r="S5276" t="str">
            <v>0</v>
          </cell>
          <cell r="X5276">
            <v>0</v>
          </cell>
        </row>
        <row r="5277">
          <cell r="S5277" t="str">
            <v>0</v>
          </cell>
          <cell r="X5277">
            <v>0</v>
          </cell>
        </row>
        <row r="5278">
          <cell r="S5278" t="str">
            <v>0</v>
          </cell>
          <cell r="X5278">
            <v>0</v>
          </cell>
        </row>
        <row r="5279">
          <cell r="S5279" t="str">
            <v>0</v>
          </cell>
          <cell r="X5279">
            <v>0</v>
          </cell>
        </row>
        <row r="5280">
          <cell r="S5280" t="str">
            <v>0</v>
          </cell>
          <cell r="X5280">
            <v>0</v>
          </cell>
        </row>
        <row r="5281">
          <cell r="S5281" t="str">
            <v>0</v>
          </cell>
          <cell r="X5281">
            <v>0</v>
          </cell>
        </row>
        <row r="5282">
          <cell r="S5282" t="str">
            <v>0</v>
          </cell>
          <cell r="X5282">
            <v>0</v>
          </cell>
        </row>
        <row r="5283">
          <cell r="S5283" t="str">
            <v>0</v>
          </cell>
          <cell r="X5283">
            <v>0</v>
          </cell>
        </row>
        <row r="5284">
          <cell r="S5284" t="str">
            <v>0</v>
          </cell>
          <cell r="X5284">
            <v>0</v>
          </cell>
        </row>
        <row r="5285">
          <cell r="S5285" t="str">
            <v>0</v>
          </cell>
          <cell r="X5285">
            <v>0</v>
          </cell>
        </row>
        <row r="5286">
          <cell r="S5286" t="str">
            <v>0</v>
          </cell>
          <cell r="X5286">
            <v>0</v>
          </cell>
        </row>
        <row r="5287">
          <cell r="S5287" t="str">
            <v>0</v>
          </cell>
          <cell r="X5287">
            <v>0</v>
          </cell>
        </row>
        <row r="5288">
          <cell r="S5288" t="str">
            <v>0</v>
          </cell>
          <cell r="X5288">
            <v>0</v>
          </cell>
        </row>
        <row r="5289">
          <cell r="S5289" t="str">
            <v>0</v>
          </cell>
          <cell r="X5289">
            <v>0</v>
          </cell>
        </row>
        <row r="5290">
          <cell r="S5290" t="str">
            <v>0</v>
          </cell>
          <cell r="X5290">
            <v>0</v>
          </cell>
        </row>
        <row r="5291">
          <cell r="S5291" t="str">
            <v>0</v>
          </cell>
          <cell r="X5291">
            <v>0</v>
          </cell>
        </row>
        <row r="5292">
          <cell r="S5292" t="str">
            <v>0</v>
          </cell>
          <cell r="X5292">
            <v>0</v>
          </cell>
        </row>
        <row r="5293">
          <cell r="S5293" t="str">
            <v>0</v>
          </cell>
          <cell r="X5293">
            <v>0</v>
          </cell>
        </row>
        <row r="5294">
          <cell r="S5294" t="str">
            <v>0</v>
          </cell>
          <cell r="X5294">
            <v>0</v>
          </cell>
        </row>
        <row r="5295">
          <cell r="S5295" t="str">
            <v>0</v>
          </cell>
          <cell r="X5295">
            <v>0</v>
          </cell>
        </row>
        <row r="5296">
          <cell r="S5296" t="str">
            <v>0</v>
          </cell>
          <cell r="X5296">
            <v>0</v>
          </cell>
        </row>
        <row r="5297">
          <cell r="S5297" t="str">
            <v>0</v>
          </cell>
          <cell r="X5297">
            <v>0</v>
          </cell>
        </row>
        <row r="5298">
          <cell r="S5298" t="str">
            <v>0</v>
          </cell>
          <cell r="X5298">
            <v>0</v>
          </cell>
        </row>
        <row r="5299">
          <cell r="S5299" t="str">
            <v>0</v>
          </cell>
          <cell r="X5299">
            <v>0</v>
          </cell>
        </row>
        <row r="5300">
          <cell r="S5300" t="str">
            <v>0</v>
          </cell>
          <cell r="X5300">
            <v>0</v>
          </cell>
        </row>
        <row r="5301">
          <cell r="S5301" t="str">
            <v>0</v>
          </cell>
          <cell r="X5301">
            <v>0</v>
          </cell>
        </row>
        <row r="5302">
          <cell r="S5302" t="str">
            <v>0</v>
          </cell>
          <cell r="X5302">
            <v>0</v>
          </cell>
        </row>
        <row r="5303">
          <cell r="S5303" t="str">
            <v>0</v>
          </cell>
          <cell r="X5303">
            <v>0</v>
          </cell>
        </row>
        <row r="5304">
          <cell r="S5304" t="str">
            <v>0</v>
          </cell>
          <cell r="X5304">
            <v>0</v>
          </cell>
        </row>
        <row r="5305">
          <cell r="S5305" t="str">
            <v>0</v>
          </cell>
          <cell r="X5305">
            <v>0</v>
          </cell>
        </row>
        <row r="5306">
          <cell r="S5306" t="str">
            <v>0</v>
          </cell>
          <cell r="X5306">
            <v>0</v>
          </cell>
        </row>
        <row r="5307">
          <cell r="S5307" t="str">
            <v>0</v>
          </cell>
          <cell r="X5307">
            <v>0</v>
          </cell>
        </row>
        <row r="5308">
          <cell r="S5308" t="str">
            <v>0</v>
          </cell>
          <cell r="X5308">
            <v>0</v>
          </cell>
        </row>
        <row r="5309">
          <cell r="S5309" t="str">
            <v>0</v>
          </cell>
          <cell r="X5309">
            <v>0</v>
          </cell>
        </row>
        <row r="5310">
          <cell r="S5310" t="str">
            <v>0</v>
          </cell>
          <cell r="X5310">
            <v>0</v>
          </cell>
        </row>
        <row r="5311">
          <cell r="S5311" t="str">
            <v>0</v>
          </cell>
          <cell r="X5311">
            <v>0</v>
          </cell>
        </row>
        <row r="5312">
          <cell r="S5312" t="str">
            <v>0</v>
          </cell>
          <cell r="X5312">
            <v>0</v>
          </cell>
        </row>
        <row r="5313">
          <cell r="S5313" t="str">
            <v>0</v>
          </cell>
          <cell r="X5313">
            <v>0</v>
          </cell>
        </row>
        <row r="5314">
          <cell r="S5314" t="str">
            <v>0</v>
          </cell>
          <cell r="X5314">
            <v>0</v>
          </cell>
        </row>
        <row r="5315">
          <cell r="S5315" t="str">
            <v>0</v>
          </cell>
          <cell r="X5315">
            <v>0</v>
          </cell>
        </row>
        <row r="5316">
          <cell r="S5316" t="str">
            <v>0</v>
          </cell>
          <cell r="X5316">
            <v>0</v>
          </cell>
        </row>
        <row r="5317">
          <cell r="S5317" t="str">
            <v>0</v>
          </cell>
          <cell r="X5317">
            <v>0</v>
          </cell>
        </row>
        <row r="5318">
          <cell r="S5318" t="str">
            <v>0</v>
          </cell>
          <cell r="X5318">
            <v>0</v>
          </cell>
        </row>
        <row r="5319">
          <cell r="S5319" t="str">
            <v>0</v>
          </cell>
          <cell r="X5319">
            <v>0</v>
          </cell>
        </row>
        <row r="5320">
          <cell r="S5320" t="str">
            <v>0</v>
          </cell>
          <cell r="X5320">
            <v>0</v>
          </cell>
        </row>
        <row r="5321">
          <cell r="S5321" t="str">
            <v>0</v>
          </cell>
          <cell r="X5321">
            <v>0</v>
          </cell>
        </row>
        <row r="5322">
          <cell r="S5322" t="str">
            <v>0</v>
          </cell>
          <cell r="X5322">
            <v>0</v>
          </cell>
        </row>
        <row r="5323">
          <cell r="S5323" t="str">
            <v>0</v>
          </cell>
          <cell r="X5323">
            <v>0</v>
          </cell>
        </row>
        <row r="5324">
          <cell r="S5324" t="str">
            <v>0</v>
          </cell>
          <cell r="X5324">
            <v>0</v>
          </cell>
        </row>
        <row r="5325">
          <cell r="S5325" t="str">
            <v>0</v>
          </cell>
          <cell r="X5325">
            <v>0</v>
          </cell>
        </row>
        <row r="5326">
          <cell r="S5326" t="str">
            <v>0</v>
          </cell>
          <cell r="X5326">
            <v>0</v>
          </cell>
        </row>
        <row r="5327">
          <cell r="S5327" t="str">
            <v>0</v>
          </cell>
          <cell r="X5327">
            <v>0</v>
          </cell>
        </row>
        <row r="5328">
          <cell r="S5328" t="str">
            <v>0</v>
          </cell>
          <cell r="X5328">
            <v>0</v>
          </cell>
        </row>
        <row r="5329">
          <cell r="S5329" t="str">
            <v>0</v>
          </cell>
          <cell r="X5329">
            <v>0</v>
          </cell>
        </row>
        <row r="5330">
          <cell r="S5330" t="str">
            <v>0</v>
          </cell>
          <cell r="X5330">
            <v>0</v>
          </cell>
        </row>
        <row r="5331">
          <cell r="S5331" t="str">
            <v>0</v>
          </cell>
          <cell r="X5331">
            <v>0</v>
          </cell>
        </row>
        <row r="5332">
          <cell r="S5332" t="str">
            <v>0</v>
          </cell>
          <cell r="X5332">
            <v>0</v>
          </cell>
        </row>
        <row r="5333">
          <cell r="S5333" t="str">
            <v>0</v>
          </cell>
          <cell r="X5333">
            <v>0</v>
          </cell>
        </row>
        <row r="5334">
          <cell r="S5334" t="str">
            <v>0</v>
          </cell>
          <cell r="X5334">
            <v>0</v>
          </cell>
        </row>
        <row r="5335">
          <cell r="S5335" t="str">
            <v>0</v>
          </cell>
          <cell r="X5335">
            <v>0</v>
          </cell>
        </row>
        <row r="5336">
          <cell r="S5336" t="str">
            <v>0</v>
          </cell>
          <cell r="X5336">
            <v>0</v>
          </cell>
        </row>
        <row r="5337">
          <cell r="S5337" t="str">
            <v>0</v>
          </cell>
          <cell r="X5337">
            <v>0</v>
          </cell>
        </row>
        <row r="5338">
          <cell r="S5338" t="str">
            <v>0</v>
          </cell>
          <cell r="X5338">
            <v>0</v>
          </cell>
        </row>
        <row r="5339">
          <cell r="S5339" t="str">
            <v>0</v>
          </cell>
          <cell r="X5339">
            <v>0</v>
          </cell>
        </row>
        <row r="5340">
          <cell r="S5340" t="str">
            <v>0</v>
          </cell>
          <cell r="X5340">
            <v>0</v>
          </cell>
        </row>
        <row r="5341">
          <cell r="S5341" t="str">
            <v>0</v>
          </cell>
          <cell r="X5341">
            <v>0</v>
          </cell>
        </row>
        <row r="5342">
          <cell r="S5342" t="str">
            <v>0</v>
          </cell>
          <cell r="X5342">
            <v>0</v>
          </cell>
        </row>
        <row r="5343">
          <cell r="S5343" t="str">
            <v>0</v>
          </cell>
          <cell r="X5343">
            <v>0</v>
          </cell>
        </row>
        <row r="5344">
          <cell r="S5344" t="str">
            <v>0</v>
          </cell>
          <cell r="X5344">
            <v>0</v>
          </cell>
        </row>
        <row r="5345">
          <cell r="S5345" t="str">
            <v>0</v>
          </cell>
          <cell r="X5345">
            <v>0</v>
          </cell>
        </row>
        <row r="5346">
          <cell r="S5346" t="str">
            <v>0</v>
          </cell>
          <cell r="X5346">
            <v>0</v>
          </cell>
        </row>
        <row r="5347">
          <cell r="S5347" t="str">
            <v>0</v>
          </cell>
          <cell r="X5347">
            <v>0</v>
          </cell>
        </row>
        <row r="5348">
          <cell r="S5348" t="str">
            <v>0</v>
          </cell>
          <cell r="X5348">
            <v>0</v>
          </cell>
        </row>
        <row r="5349">
          <cell r="S5349" t="str">
            <v>0</v>
          </cell>
          <cell r="X5349">
            <v>0</v>
          </cell>
        </row>
        <row r="5350">
          <cell r="S5350" t="str">
            <v>0</v>
          </cell>
          <cell r="X5350">
            <v>0</v>
          </cell>
        </row>
        <row r="5351">
          <cell r="S5351" t="str">
            <v>0</v>
          </cell>
          <cell r="X5351">
            <v>0</v>
          </cell>
        </row>
        <row r="5352">
          <cell r="S5352" t="str">
            <v>0</v>
          </cell>
          <cell r="X5352">
            <v>0</v>
          </cell>
        </row>
        <row r="5353">
          <cell r="S5353" t="str">
            <v>0</v>
          </cell>
          <cell r="X5353">
            <v>0</v>
          </cell>
        </row>
        <row r="5354">
          <cell r="S5354" t="str">
            <v>0</v>
          </cell>
          <cell r="X5354">
            <v>0</v>
          </cell>
        </row>
        <row r="5355">
          <cell r="S5355" t="str">
            <v>0</v>
          </cell>
          <cell r="X5355">
            <v>0</v>
          </cell>
        </row>
        <row r="5356">
          <cell r="S5356" t="str">
            <v>0</v>
          </cell>
          <cell r="X5356">
            <v>0</v>
          </cell>
        </row>
        <row r="5357">
          <cell r="S5357" t="str">
            <v>0</v>
          </cell>
          <cell r="X5357">
            <v>0</v>
          </cell>
        </row>
        <row r="5358">
          <cell r="S5358" t="str">
            <v>0</v>
          </cell>
          <cell r="X5358">
            <v>0</v>
          </cell>
        </row>
        <row r="5359">
          <cell r="S5359" t="str">
            <v>0</v>
          </cell>
          <cell r="X5359">
            <v>0</v>
          </cell>
        </row>
        <row r="5360">
          <cell r="S5360" t="str">
            <v>0</v>
          </cell>
          <cell r="X5360">
            <v>0</v>
          </cell>
        </row>
        <row r="5361">
          <cell r="S5361" t="str">
            <v>0</v>
          </cell>
          <cell r="X5361">
            <v>0</v>
          </cell>
        </row>
        <row r="5362">
          <cell r="S5362" t="str">
            <v>0</v>
          </cell>
          <cell r="X5362">
            <v>0</v>
          </cell>
        </row>
        <row r="5363">
          <cell r="S5363" t="str">
            <v>0</v>
          </cell>
          <cell r="X5363">
            <v>0</v>
          </cell>
        </row>
        <row r="5364">
          <cell r="S5364" t="str">
            <v>0</v>
          </cell>
          <cell r="X5364">
            <v>0</v>
          </cell>
        </row>
        <row r="5365">
          <cell r="S5365" t="str">
            <v>0</v>
          </cell>
          <cell r="X5365">
            <v>0</v>
          </cell>
        </row>
        <row r="5366">
          <cell r="S5366" t="str">
            <v>0</v>
          </cell>
          <cell r="X5366">
            <v>0</v>
          </cell>
        </row>
        <row r="5367">
          <cell r="S5367" t="str">
            <v>0</v>
          </cell>
          <cell r="X5367">
            <v>0</v>
          </cell>
        </row>
        <row r="5368">
          <cell r="S5368" t="str">
            <v>0</v>
          </cell>
          <cell r="X5368">
            <v>0</v>
          </cell>
        </row>
        <row r="5369">
          <cell r="S5369" t="str">
            <v>0</v>
          </cell>
          <cell r="X5369">
            <v>0</v>
          </cell>
        </row>
        <row r="5370">
          <cell r="S5370" t="str">
            <v>0</v>
          </cell>
          <cell r="X5370">
            <v>0</v>
          </cell>
        </row>
        <row r="5371">
          <cell r="S5371" t="str">
            <v>0</v>
          </cell>
          <cell r="X5371">
            <v>0</v>
          </cell>
        </row>
        <row r="5372">
          <cell r="S5372" t="str">
            <v>0</v>
          </cell>
          <cell r="X5372">
            <v>0</v>
          </cell>
        </row>
        <row r="5373">
          <cell r="S5373" t="str">
            <v>0</v>
          </cell>
          <cell r="X5373">
            <v>0</v>
          </cell>
        </row>
        <row r="5374">
          <cell r="S5374" t="str">
            <v>0</v>
          </cell>
          <cell r="X5374">
            <v>0</v>
          </cell>
        </row>
        <row r="5375">
          <cell r="S5375" t="str">
            <v>0</v>
          </cell>
          <cell r="X5375">
            <v>0</v>
          </cell>
        </row>
        <row r="5376">
          <cell r="S5376" t="str">
            <v>0</v>
          </cell>
          <cell r="X5376">
            <v>0</v>
          </cell>
        </row>
        <row r="5377">
          <cell r="S5377" t="str">
            <v>0</v>
          </cell>
          <cell r="X5377">
            <v>0</v>
          </cell>
        </row>
        <row r="5378">
          <cell r="S5378" t="str">
            <v>0</v>
          </cell>
          <cell r="X5378">
            <v>0</v>
          </cell>
        </row>
        <row r="5379">
          <cell r="S5379" t="str">
            <v>0</v>
          </cell>
          <cell r="X5379">
            <v>0</v>
          </cell>
        </row>
        <row r="5380">
          <cell r="S5380" t="str">
            <v>0</v>
          </cell>
          <cell r="X5380">
            <v>0</v>
          </cell>
        </row>
        <row r="5381">
          <cell r="S5381" t="str">
            <v>0</v>
          </cell>
          <cell r="X5381">
            <v>0</v>
          </cell>
        </row>
        <row r="5382">
          <cell r="S5382" t="str">
            <v>0</v>
          </cell>
          <cell r="X5382">
            <v>0</v>
          </cell>
        </row>
        <row r="5383">
          <cell r="S5383" t="str">
            <v>0</v>
          </cell>
          <cell r="X5383">
            <v>0</v>
          </cell>
        </row>
        <row r="5384">
          <cell r="S5384" t="str">
            <v>0</v>
          </cell>
          <cell r="X5384">
            <v>0</v>
          </cell>
        </row>
        <row r="5385">
          <cell r="S5385" t="str">
            <v>0</v>
          </cell>
          <cell r="X5385">
            <v>0</v>
          </cell>
        </row>
        <row r="5386">
          <cell r="S5386" t="str">
            <v>0</v>
          </cell>
          <cell r="X5386">
            <v>0</v>
          </cell>
        </row>
        <row r="5387">
          <cell r="S5387" t="str">
            <v>0</v>
          </cell>
          <cell r="X5387">
            <v>0</v>
          </cell>
        </row>
        <row r="5388">
          <cell r="S5388" t="str">
            <v>0</v>
          </cell>
          <cell r="X5388">
            <v>0</v>
          </cell>
        </row>
        <row r="5389">
          <cell r="S5389" t="str">
            <v>0</v>
          </cell>
          <cell r="X5389">
            <v>0</v>
          </cell>
        </row>
        <row r="5390">
          <cell r="S5390" t="str">
            <v>0</v>
          </cell>
          <cell r="X5390">
            <v>0</v>
          </cell>
        </row>
        <row r="5391">
          <cell r="S5391" t="str">
            <v>0</v>
          </cell>
          <cell r="X5391">
            <v>0</v>
          </cell>
        </row>
        <row r="5392">
          <cell r="S5392" t="str">
            <v>0</v>
          </cell>
          <cell r="X5392">
            <v>0</v>
          </cell>
        </row>
        <row r="5393">
          <cell r="S5393" t="str">
            <v>0</v>
          </cell>
          <cell r="X5393">
            <v>0</v>
          </cell>
        </row>
        <row r="5394">
          <cell r="S5394" t="str">
            <v>0</v>
          </cell>
          <cell r="X5394">
            <v>0</v>
          </cell>
        </row>
        <row r="5395">
          <cell r="S5395" t="str">
            <v>0</v>
          </cell>
          <cell r="X5395">
            <v>0</v>
          </cell>
        </row>
        <row r="5396">
          <cell r="S5396" t="str">
            <v>0</v>
          </cell>
          <cell r="X5396">
            <v>0</v>
          </cell>
        </row>
        <row r="5397">
          <cell r="S5397" t="str">
            <v>0</v>
          </cell>
          <cell r="X5397">
            <v>0</v>
          </cell>
        </row>
        <row r="5398">
          <cell r="S5398" t="str">
            <v>0</v>
          </cell>
          <cell r="X5398">
            <v>0</v>
          </cell>
        </row>
        <row r="5399">
          <cell r="S5399" t="str">
            <v>0</v>
          </cell>
          <cell r="X5399">
            <v>0</v>
          </cell>
        </row>
        <row r="5400">
          <cell r="S5400" t="str">
            <v>0</v>
          </cell>
          <cell r="X5400">
            <v>0</v>
          </cell>
        </row>
        <row r="5401">
          <cell r="S5401" t="str">
            <v>0</v>
          </cell>
          <cell r="X5401">
            <v>0</v>
          </cell>
        </row>
        <row r="5402">
          <cell r="S5402" t="str">
            <v>0</v>
          </cell>
          <cell r="X5402">
            <v>0</v>
          </cell>
        </row>
        <row r="5403">
          <cell r="S5403" t="str">
            <v>0</v>
          </cell>
          <cell r="X5403">
            <v>0</v>
          </cell>
        </row>
        <row r="5404">
          <cell r="S5404" t="str">
            <v>0</v>
          </cell>
          <cell r="X5404">
            <v>0</v>
          </cell>
        </row>
        <row r="5405">
          <cell r="S5405" t="str">
            <v>0</v>
          </cell>
          <cell r="X5405">
            <v>0</v>
          </cell>
        </row>
        <row r="5406">
          <cell r="S5406" t="str">
            <v>0</v>
          </cell>
          <cell r="X5406">
            <v>0</v>
          </cell>
        </row>
        <row r="5407">
          <cell r="S5407" t="str">
            <v>0</v>
          </cell>
          <cell r="X5407">
            <v>0</v>
          </cell>
        </row>
        <row r="5408">
          <cell r="S5408" t="str">
            <v>0</v>
          </cell>
          <cell r="X5408">
            <v>0</v>
          </cell>
        </row>
        <row r="5409">
          <cell r="S5409" t="str">
            <v>0</v>
          </cell>
          <cell r="X5409">
            <v>0</v>
          </cell>
        </row>
        <row r="5410">
          <cell r="S5410" t="str">
            <v>0</v>
          </cell>
          <cell r="X5410">
            <v>0</v>
          </cell>
        </row>
        <row r="5411">
          <cell r="S5411" t="str">
            <v>0</v>
          </cell>
          <cell r="X5411">
            <v>0</v>
          </cell>
        </row>
        <row r="5412">
          <cell r="S5412" t="str">
            <v>0</v>
          </cell>
          <cell r="X5412">
            <v>0</v>
          </cell>
        </row>
        <row r="5413">
          <cell r="S5413" t="str">
            <v>0</v>
          </cell>
          <cell r="X5413">
            <v>0</v>
          </cell>
        </row>
        <row r="5414">
          <cell r="S5414" t="str">
            <v>0</v>
          </cell>
          <cell r="X5414">
            <v>0</v>
          </cell>
        </row>
        <row r="5415">
          <cell r="S5415" t="str">
            <v>0</v>
          </cell>
          <cell r="X5415">
            <v>0</v>
          </cell>
        </row>
        <row r="5416">
          <cell r="S5416" t="str">
            <v>0</v>
          </cell>
          <cell r="X5416">
            <v>0</v>
          </cell>
        </row>
        <row r="5417">
          <cell r="S5417" t="str">
            <v>0</v>
          </cell>
          <cell r="X5417">
            <v>0</v>
          </cell>
        </row>
        <row r="5418">
          <cell r="S5418" t="str">
            <v>0</v>
          </cell>
          <cell r="X5418">
            <v>0</v>
          </cell>
        </row>
        <row r="5419">
          <cell r="S5419" t="str">
            <v>0</v>
          </cell>
          <cell r="X5419">
            <v>0</v>
          </cell>
        </row>
        <row r="5420">
          <cell r="S5420" t="str">
            <v>0</v>
          </cell>
          <cell r="X5420">
            <v>0</v>
          </cell>
        </row>
        <row r="5421">
          <cell r="S5421" t="str">
            <v>0</v>
          </cell>
          <cell r="X5421">
            <v>0</v>
          </cell>
        </row>
        <row r="5422">
          <cell r="S5422" t="str">
            <v>0</v>
          </cell>
          <cell r="X5422">
            <v>0</v>
          </cell>
        </row>
        <row r="5423">
          <cell r="S5423" t="str">
            <v>0</v>
          </cell>
          <cell r="X5423">
            <v>0</v>
          </cell>
        </row>
        <row r="5424">
          <cell r="S5424" t="str">
            <v>0</v>
          </cell>
          <cell r="X5424">
            <v>0</v>
          </cell>
        </row>
        <row r="5425">
          <cell r="S5425" t="str">
            <v>0</v>
          </cell>
          <cell r="X5425">
            <v>0</v>
          </cell>
        </row>
        <row r="5426">
          <cell r="S5426" t="str">
            <v>0</v>
          </cell>
          <cell r="X5426">
            <v>0</v>
          </cell>
        </row>
        <row r="5427">
          <cell r="S5427" t="str">
            <v>0</v>
          </cell>
          <cell r="X5427">
            <v>0</v>
          </cell>
        </row>
        <row r="5428">
          <cell r="S5428" t="str">
            <v>0</v>
          </cell>
          <cell r="X5428">
            <v>0</v>
          </cell>
        </row>
        <row r="5429">
          <cell r="S5429" t="str">
            <v>0</v>
          </cell>
          <cell r="X5429">
            <v>0</v>
          </cell>
        </row>
        <row r="5430">
          <cell r="S5430" t="str">
            <v>0</v>
          </cell>
          <cell r="X5430">
            <v>0</v>
          </cell>
        </row>
        <row r="5431">
          <cell r="S5431" t="str">
            <v>0</v>
          </cell>
          <cell r="X5431">
            <v>0</v>
          </cell>
        </row>
        <row r="5432">
          <cell r="S5432" t="str">
            <v>0</v>
          </cell>
          <cell r="X5432">
            <v>0</v>
          </cell>
        </row>
        <row r="5433">
          <cell r="S5433" t="str">
            <v>0</v>
          </cell>
          <cell r="X5433">
            <v>0</v>
          </cell>
        </row>
        <row r="5434">
          <cell r="S5434" t="str">
            <v>0</v>
          </cell>
          <cell r="X5434">
            <v>0</v>
          </cell>
        </row>
        <row r="5435">
          <cell r="S5435" t="str">
            <v>0</v>
          </cell>
          <cell r="X5435">
            <v>0</v>
          </cell>
        </row>
        <row r="5436">
          <cell r="S5436" t="str">
            <v>0</v>
          </cell>
          <cell r="X5436">
            <v>0</v>
          </cell>
        </row>
        <row r="5437">
          <cell r="S5437" t="str">
            <v>0</v>
          </cell>
          <cell r="X5437">
            <v>0</v>
          </cell>
        </row>
        <row r="5438">
          <cell r="S5438" t="str">
            <v>0</v>
          </cell>
          <cell r="X5438">
            <v>0</v>
          </cell>
        </row>
        <row r="5439">
          <cell r="S5439" t="str">
            <v>0</v>
          </cell>
          <cell r="X5439">
            <v>0</v>
          </cell>
        </row>
        <row r="5440">
          <cell r="S5440" t="str">
            <v>0</v>
          </cell>
          <cell r="X5440">
            <v>0</v>
          </cell>
        </row>
        <row r="5441">
          <cell r="S5441" t="str">
            <v>0</v>
          </cell>
          <cell r="X5441">
            <v>0</v>
          </cell>
        </row>
        <row r="5442">
          <cell r="S5442" t="str">
            <v>0</v>
          </cell>
          <cell r="X5442">
            <v>0</v>
          </cell>
        </row>
        <row r="5443">
          <cell r="S5443" t="str">
            <v>0</v>
          </cell>
          <cell r="X5443">
            <v>0</v>
          </cell>
        </row>
        <row r="5444">
          <cell r="S5444" t="str">
            <v>0</v>
          </cell>
          <cell r="X5444">
            <v>0</v>
          </cell>
        </row>
        <row r="5445">
          <cell r="S5445" t="str">
            <v>0</v>
          </cell>
          <cell r="X5445">
            <v>0</v>
          </cell>
        </row>
        <row r="5446">
          <cell r="S5446" t="str">
            <v>0</v>
          </cell>
          <cell r="X5446">
            <v>0</v>
          </cell>
        </row>
        <row r="5447">
          <cell r="S5447" t="str">
            <v>0</v>
          </cell>
          <cell r="X5447">
            <v>0</v>
          </cell>
        </row>
        <row r="5448">
          <cell r="S5448" t="str">
            <v>0</v>
          </cell>
          <cell r="X5448">
            <v>0</v>
          </cell>
        </row>
        <row r="5449">
          <cell r="S5449" t="str">
            <v>0</v>
          </cell>
          <cell r="X5449">
            <v>0</v>
          </cell>
        </row>
        <row r="5450">
          <cell r="S5450" t="str">
            <v>0</v>
          </cell>
          <cell r="X5450">
            <v>0</v>
          </cell>
        </row>
        <row r="5451">
          <cell r="S5451" t="str">
            <v>0</v>
          </cell>
          <cell r="X5451">
            <v>0</v>
          </cell>
        </row>
        <row r="5452">
          <cell r="S5452" t="str">
            <v>0</v>
          </cell>
          <cell r="X5452">
            <v>0</v>
          </cell>
        </row>
        <row r="5453">
          <cell r="S5453" t="str">
            <v>0</v>
          </cell>
          <cell r="X5453">
            <v>0</v>
          </cell>
        </row>
        <row r="5454">
          <cell r="S5454" t="str">
            <v>0</v>
          </cell>
          <cell r="X5454">
            <v>0</v>
          </cell>
        </row>
        <row r="5455">
          <cell r="S5455" t="str">
            <v>0</v>
          </cell>
          <cell r="X5455">
            <v>0</v>
          </cell>
        </row>
        <row r="5456">
          <cell r="S5456" t="str">
            <v>0</v>
          </cell>
          <cell r="X5456">
            <v>0</v>
          </cell>
        </row>
        <row r="5457">
          <cell r="S5457" t="str">
            <v>0</v>
          </cell>
          <cell r="X5457">
            <v>0</v>
          </cell>
        </row>
        <row r="5458">
          <cell r="S5458" t="str">
            <v>0</v>
          </cell>
          <cell r="X5458">
            <v>0</v>
          </cell>
        </row>
        <row r="5459">
          <cell r="S5459" t="str">
            <v>0</v>
          </cell>
          <cell r="X5459">
            <v>0</v>
          </cell>
        </row>
        <row r="5460">
          <cell r="S5460" t="str">
            <v>0</v>
          </cell>
          <cell r="X5460">
            <v>0</v>
          </cell>
        </row>
        <row r="5461">
          <cell r="S5461" t="str">
            <v>0</v>
          </cell>
          <cell r="X5461">
            <v>0</v>
          </cell>
        </row>
        <row r="5462">
          <cell r="S5462" t="str">
            <v>0</v>
          </cell>
          <cell r="X5462">
            <v>0</v>
          </cell>
        </row>
        <row r="5463">
          <cell r="S5463" t="str">
            <v>0</v>
          </cell>
          <cell r="X5463">
            <v>0</v>
          </cell>
        </row>
        <row r="5464">
          <cell r="S5464" t="str">
            <v>0</v>
          </cell>
          <cell r="X5464">
            <v>0</v>
          </cell>
        </row>
        <row r="5465">
          <cell r="S5465" t="str">
            <v>0</v>
          </cell>
          <cell r="X5465">
            <v>0</v>
          </cell>
        </row>
        <row r="5466">
          <cell r="S5466" t="str">
            <v>0</v>
          </cell>
          <cell r="X5466">
            <v>0</v>
          </cell>
        </row>
        <row r="5467">
          <cell r="S5467" t="str">
            <v>0</v>
          </cell>
          <cell r="X5467">
            <v>0</v>
          </cell>
        </row>
        <row r="5468">
          <cell r="S5468" t="str">
            <v>0</v>
          </cell>
          <cell r="X5468">
            <v>0</v>
          </cell>
        </row>
        <row r="5469">
          <cell r="S5469" t="str">
            <v>0</v>
          </cell>
          <cell r="X5469">
            <v>0</v>
          </cell>
        </row>
        <row r="5470">
          <cell r="S5470" t="str">
            <v>0</v>
          </cell>
          <cell r="X5470">
            <v>0</v>
          </cell>
        </row>
        <row r="5471">
          <cell r="S5471" t="str">
            <v>0</v>
          </cell>
          <cell r="X5471">
            <v>0</v>
          </cell>
        </row>
        <row r="5472">
          <cell r="S5472" t="str">
            <v>0</v>
          </cell>
          <cell r="X5472">
            <v>0</v>
          </cell>
        </row>
        <row r="5473">
          <cell r="S5473" t="str">
            <v>0</v>
          </cell>
          <cell r="X5473">
            <v>0</v>
          </cell>
        </row>
        <row r="5474">
          <cell r="S5474" t="str">
            <v>0</v>
          </cell>
          <cell r="X5474">
            <v>0</v>
          </cell>
        </row>
        <row r="5475">
          <cell r="S5475" t="str">
            <v>0</v>
          </cell>
          <cell r="X5475">
            <v>0</v>
          </cell>
        </row>
        <row r="5476">
          <cell r="S5476" t="str">
            <v>0</v>
          </cell>
          <cell r="X5476">
            <v>0</v>
          </cell>
        </row>
        <row r="5477">
          <cell r="S5477" t="str">
            <v>0</v>
          </cell>
          <cell r="X5477">
            <v>0</v>
          </cell>
        </row>
        <row r="5478">
          <cell r="S5478" t="str">
            <v>0</v>
          </cell>
          <cell r="X5478">
            <v>0</v>
          </cell>
        </row>
        <row r="5479">
          <cell r="S5479" t="str">
            <v>0</v>
          </cell>
          <cell r="X5479">
            <v>0</v>
          </cell>
        </row>
        <row r="5480">
          <cell r="S5480" t="str">
            <v>0</v>
          </cell>
          <cell r="X5480">
            <v>0</v>
          </cell>
        </row>
        <row r="5481">
          <cell r="S5481" t="str">
            <v>0</v>
          </cell>
          <cell r="X5481">
            <v>0</v>
          </cell>
        </row>
        <row r="5482">
          <cell r="S5482" t="str">
            <v>0</v>
          </cell>
          <cell r="X5482">
            <v>0</v>
          </cell>
        </row>
        <row r="5483">
          <cell r="S5483" t="str">
            <v>0</v>
          </cell>
          <cell r="X5483">
            <v>0</v>
          </cell>
        </row>
        <row r="5484">
          <cell r="S5484" t="str">
            <v>0</v>
          </cell>
          <cell r="X5484">
            <v>0</v>
          </cell>
        </row>
        <row r="5485">
          <cell r="S5485" t="str">
            <v>0</v>
          </cell>
          <cell r="X5485">
            <v>0</v>
          </cell>
        </row>
        <row r="5486">
          <cell r="S5486" t="str">
            <v>0</v>
          </cell>
          <cell r="X5486">
            <v>0</v>
          </cell>
        </row>
        <row r="5487">
          <cell r="S5487" t="str">
            <v>0</v>
          </cell>
          <cell r="X5487">
            <v>0</v>
          </cell>
        </row>
        <row r="5488">
          <cell r="S5488" t="str">
            <v>0</v>
          </cell>
          <cell r="X5488">
            <v>0</v>
          </cell>
        </row>
        <row r="5489">
          <cell r="S5489" t="str">
            <v>0</v>
          </cell>
          <cell r="X5489">
            <v>0</v>
          </cell>
        </row>
        <row r="5490">
          <cell r="S5490" t="str">
            <v>0</v>
          </cell>
          <cell r="X5490">
            <v>0</v>
          </cell>
        </row>
        <row r="5491">
          <cell r="S5491" t="str">
            <v>0</v>
          </cell>
          <cell r="X5491">
            <v>0</v>
          </cell>
        </row>
        <row r="5492">
          <cell r="S5492" t="str">
            <v>0</v>
          </cell>
          <cell r="X5492">
            <v>0</v>
          </cell>
        </row>
        <row r="5493">
          <cell r="S5493" t="str">
            <v>0</v>
          </cell>
          <cell r="X5493">
            <v>0</v>
          </cell>
        </row>
        <row r="5494">
          <cell r="S5494" t="str">
            <v>0</v>
          </cell>
          <cell r="X5494">
            <v>0</v>
          </cell>
        </row>
        <row r="5495">
          <cell r="S5495" t="str">
            <v>0</v>
          </cell>
          <cell r="X5495">
            <v>0</v>
          </cell>
        </row>
        <row r="5496">
          <cell r="S5496" t="str">
            <v>0</v>
          </cell>
          <cell r="X5496">
            <v>0</v>
          </cell>
        </row>
        <row r="5497">
          <cell r="S5497" t="str">
            <v>0</v>
          </cell>
          <cell r="X5497">
            <v>0</v>
          </cell>
        </row>
        <row r="5498">
          <cell r="S5498" t="str">
            <v>0</v>
          </cell>
          <cell r="X5498">
            <v>0</v>
          </cell>
        </row>
        <row r="5499">
          <cell r="S5499" t="str">
            <v>0</v>
          </cell>
          <cell r="X5499">
            <v>0</v>
          </cell>
        </row>
        <row r="5500">
          <cell r="S5500" t="str">
            <v>0</v>
          </cell>
          <cell r="X5500">
            <v>0</v>
          </cell>
        </row>
        <row r="5501">
          <cell r="S5501" t="str">
            <v>0</v>
          </cell>
          <cell r="X5501">
            <v>0</v>
          </cell>
        </row>
        <row r="5502">
          <cell r="S5502" t="str">
            <v>0</v>
          </cell>
          <cell r="X5502">
            <v>0</v>
          </cell>
        </row>
        <row r="5503">
          <cell r="S5503" t="str">
            <v>0</v>
          </cell>
          <cell r="X5503">
            <v>0</v>
          </cell>
        </row>
        <row r="5504">
          <cell r="S5504" t="str">
            <v>0</v>
          </cell>
          <cell r="X5504">
            <v>0</v>
          </cell>
        </row>
        <row r="5505">
          <cell r="S5505" t="str">
            <v>0</v>
          </cell>
          <cell r="X5505">
            <v>0</v>
          </cell>
        </row>
        <row r="5506">
          <cell r="S5506" t="str">
            <v>0</v>
          </cell>
          <cell r="X5506">
            <v>0</v>
          </cell>
        </row>
        <row r="5507">
          <cell r="S5507" t="str">
            <v>0</v>
          </cell>
          <cell r="X5507">
            <v>0</v>
          </cell>
        </row>
        <row r="5508">
          <cell r="S5508" t="str">
            <v>0</v>
          </cell>
          <cell r="X5508">
            <v>0</v>
          </cell>
        </row>
        <row r="5509">
          <cell r="S5509" t="str">
            <v>0</v>
          </cell>
          <cell r="X5509">
            <v>0</v>
          </cell>
        </row>
        <row r="5510">
          <cell r="S5510" t="str">
            <v>0</v>
          </cell>
          <cell r="X5510">
            <v>0</v>
          </cell>
        </row>
        <row r="5511">
          <cell r="S5511" t="str">
            <v>0</v>
          </cell>
          <cell r="X5511">
            <v>0</v>
          </cell>
        </row>
        <row r="5512">
          <cell r="S5512" t="str">
            <v>0</v>
          </cell>
          <cell r="X5512">
            <v>0</v>
          </cell>
        </row>
        <row r="5513">
          <cell r="S5513" t="str">
            <v>0</v>
          </cell>
          <cell r="X5513">
            <v>0</v>
          </cell>
        </row>
        <row r="5514">
          <cell r="S5514" t="str">
            <v>0</v>
          </cell>
          <cell r="X5514">
            <v>0</v>
          </cell>
        </row>
        <row r="5515">
          <cell r="S5515" t="str">
            <v>0</v>
          </cell>
          <cell r="X5515">
            <v>0</v>
          </cell>
        </row>
        <row r="5516">
          <cell r="S5516" t="str">
            <v>0</v>
          </cell>
          <cell r="X5516">
            <v>0</v>
          </cell>
        </row>
        <row r="5517">
          <cell r="S5517" t="str">
            <v>0</v>
          </cell>
          <cell r="X5517">
            <v>0</v>
          </cell>
        </row>
        <row r="5518">
          <cell r="S5518" t="str">
            <v>0</v>
          </cell>
          <cell r="X5518">
            <v>0</v>
          </cell>
        </row>
        <row r="5519">
          <cell r="S5519" t="str">
            <v>0</v>
          </cell>
          <cell r="X5519">
            <v>0</v>
          </cell>
        </row>
        <row r="5520">
          <cell r="S5520" t="str">
            <v>0</v>
          </cell>
          <cell r="X5520">
            <v>0</v>
          </cell>
        </row>
        <row r="5521">
          <cell r="S5521" t="str">
            <v>0</v>
          </cell>
          <cell r="X5521">
            <v>0</v>
          </cell>
        </row>
        <row r="5522">
          <cell r="S5522" t="str">
            <v>0</v>
          </cell>
          <cell r="X5522">
            <v>0</v>
          </cell>
        </row>
        <row r="5523">
          <cell r="S5523" t="str">
            <v>0</v>
          </cell>
          <cell r="X5523">
            <v>0</v>
          </cell>
        </row>
        <row r="5524">
          <cell r="S5524" t="str">
            <v>0</v>
          </cell>
          <cell r="X5524">
            <v>0</v>
          </cell>
        </row>
        <row r="5525">
          <cell r="S5525" t="str">
            <v>0</v>
          </cell>
          <cell r="X5525">
            <v>0</v>
          </cell>
        </row>
        <row r="5526">
          <cell r="S5526" t="str">
            <v>0</v>
          </cell>
          <cell r="X5526">
            <v>0</v>
          </cell>
        </row>
        <row r="5527">
          <cell r="S5527" t="str">
            <v>0</v>
          </cell>
          <cell r="X5527">
            <v>0</v>
          </cell>
        </row>
        <row r="5528">
          <cell r="S5528" t="str">
            <v>0</v>
          </cell>
          <cell r="X5528">
            <v>0</v>
          </cell>
        </row>
        <row r="5529">
          <cell r="S5529" t="str">
            <v>0</v>
          </cell>
          <cell r="X5529">
            <v>0</v>
          </cell>
        </row>
        <row r="5530">
          <cell r="S5530" t="str">
            <v>0</v>
          </cell>
          <cell r="X5530">
            <v>0</v>
          </cell>
        </row>
        <row r="5531">
          <cell r="S5531" t="str">
            <v>0</v>
          </cell>
          <cell r="X5531">
            <v>0</v>
          </cell>
        </row>
        <row r="5532">
          <cell r="S5532" t="str">
            <v>0</v>
          </cell>
          <cell r="X5532">
            <v>0</v>
          </cell>
        </row>
        <row r="5533">
          <cell r="S5533" t="str">
            <v>0</v>
          </cell>
          <cell r="X5533">
            <v>0</v>
          </cell>
        </row>
        <row r="5534">
          <cell r="S5534" t="str">
            <v>0</v>
          </cell>
          <cell r="X5534">
            <v>0</v>
          </cell>
        </row>
        <row r="5535">
          <cell r="S5535" t="str">
            <v>0</v>
          </cell>
          <cell r="X5535">
            <v>0</v>
          </cell>
        </row>
        <row r="5536">
          <cell r="S5536" t="str">
            <v>0</v>
          </cell>
          <cell r="X5536">
            <v>0</v>
          </cell>
        </row>
        <row r="5537">
          <cell r="S5537" t="str">
            <v>0</v>
          </cell>
          <cell r="X5537">
            <v>0</v>
          </cell>
        </row>
        <row r="5538">
          <cell r="S5538" t="str">
            <v>0</v>
          </cell>
          <cell r="X5538">
            <v>0</v>
          </cell>
        </row>
        <row r="5539">
          <cell r="S5539" t="str">
            <v>0</v>
          </cell>
          <cell r="X5539">
            <v>0</v>
          </cell>
        </row>
        <row r="5540">
          <cell r="S5540" t="str">
            <v>0</v>
          </cell>
          <cell r="X5540">
            <v>0</v>
          </cell>
        </row>
        <row r="5541">
          <cell r="S5541" t="str">
            <v>0</v>
          </cell>
          <cell r="X5541">
            <v>0</v>
          </cell>
        </row>
        <row r="5542">
          <cell r="S5542" t="str">
            <v>0</v>
          </cell>
          <cell r="X5542">
            <v>0</v>
          </cell>
        </row>
        <row r="5543">
          <cell r="S5543" t="str">
            <v>0</v>
          </cell>
          <cell r="X5543">
            <v>0</v>
          </cell>
        </row>
        <row r="5544">
          <cell r="S5544" t="str">
            <v>0</v>
          </cell>
          <cell r="X5544">
            <v>0</v>
          </cell>
        </row>
        <row r="5545">
          <cell r="S5545" t="str">
            <v>0</v>
          </cell>
          <cell r="X5545">
            <v>0</v>
          </cell>
        </row>
        <row r="5546">
          <cell r="S5546" t="str">
            <v>0</v>
          </cell>
          <cell r="X5546">
            <v>0</v>
          </cell>
        </row>
        <row r="5547">
          <cell r="S5547" t="str">
            <v>0</v>
          </cell>
          <cell r="X5547">
            <v>0</v>
          </cell>
        </row>
        <row r="5548">
          <cell r="S5548" t="str">
            <v>0</v>
          </cell>
          <cell r="X5548">
            <v>0</v>
          </cell>
        </row>
        <row r="5549">
          <cell r="S5549" t="str">
            <v>0</v>
          </cell>
          <cell r="X5549">
            <v>0</v>
          </cell>
        </row>
        <row r="5550">
          <cell r="S5550" t="str">
            <v>0</v>
          </cell>
          <cell r="X5550">
            <v>0</v>
          </cell>
        </row>
        <row r="5551">
          <cell r="S5551" t="str">
            <v>0</v>
          </cell>
          <cell r="X5551">
            <v>0</v>
          </cell>
        </row>
        <row r="5552">
          <cell r="S5552" t="str">
            <v>0</v>
          </cell>
          <cell r="X5552">
            <v>0</v>
          </cell>
        </row>
        <row r="5553">
          <cell r="S5553" t="str">
            <v>0</v>
          </cell>
          <cell r="X5553">
            <v>0</v>
          </cell>
        </row>
        <row r="5554">
          <cell r="S5554" t="str">
            <v>0</v>
          </cell>
          <cell r="X5554">
            <v>0</v>
          </cell>
        </row>
        <row r="5555">
          <cell r="S5555" t="str">
            <v>0</v>
          </cell>
          <cell r="X5555">
            <v>0</v>
          </cell>
        </row>
        <row r="5556">
          <cell r="S5556" t="str">
            <v>0</v>
          </cell>
          <cell r="X5556">
            <v>0</v>
          </cell>
        </row>
        <row r="5557">
          <cell r="S5557" t="str">
            <v>0</v>
          </cell>
          <cell r="X5557">
            <v>0</v>
          </cell>
        </row>
        <row r="5558">
          <cell r="S5558" t="str">
            <v>0</v>
          </cell>
          <cell r="X5558">
            <v>0</v>
          </cell>
        </row>
        <row r="5559">
          <cell r="S5559" t="str">
            <v>0</v>
          </cell>
          <cell r="X5559">
            <v>0</v>
          </cell>
        </row>
        <row r="5560">
          <cell r="S5560" t="str">
            <v>0</v>
          </cell>
          <cell r="X5560">
            <v>0</v>
          </cell>
        </row>
        <row r="5561">
          <cell r="S5561" t="str">
            <v>0</v>
          </cell>
          <cell r="X5561">
            <v>0</v>
          </cell>
        </row>
        <row r="5562">
          <cell r="S5562" t="str">
            <v>0</v>
          </cell>
          <cell r="X5562">
            <v>0</v>
          </cell>
        </row>
        <row r="5563">
          <cell r="S5563" t="str">
            <v>0</v>
          </cell>
          <cell r="X5563">
            <v>0</v>
          </cell>
        </row>
        <row r="5564">
          <cell r="S5564" t="str">
            <v>0</v>
          </cell>
          <cell r="X5564">
            <v>0</v>
          </cell>
        </row>
        <row r="5565">
          <cell r="S5565" t="str">
            <v>0</v>
          </cell>
          <cell r="X5565">
            <v>0</v>
          </cell>
        </row>
        <row r="5566">
          <cell r="S5566" t="str">
            <v>0</v>
          </cell>
          <cell r="X5566">
            <v>0</v>
          </cell>
        </row>
        <row r="5567">
          <cell r="S5567" t="str">
            <v>0</v>
          </cell>
          <cell r="X5567">
            <v>0</v>
          </cell>
        </row>
        <row r="5568">
          <cell r="S5568" t="str">
            <v>0</v>
          </cell>
          <cell r="X5568">
            <v>0</v>
          </cell>
        </row>
        <row r="5569">
          <cell r="S5569" t="str">
            <v>0</v>
          </cell>
          <cell r="X5569">
            <v>0</v>
          </cell>
        </row>
        <row r="5570">
          <cell r="S5570" t="str">
            <v>0</v>
          </cell>
          <cell r="X5570">
            <v>0</v>
          </cell>
        </row>
        <row r="5571">
          <cell r="S5571" t="str">
            <v>0</v>
          </cell>
          <cell r="X5571">
            <v>0</v>
          </cell>
        </row>
        <row r="5572">
          <cell r="S5572" t="str">
            <v>0</v>
          </cell>
          <cell r="X5572">
            <v>0</v>
          </cell>
        </row>
        <row r="5573">
          <cell r="S5573" t="str">
            <v>0</v>
          </cell>
          <cell r="X5573">
            <v>0</v>
          </cell>
        </row>
        <row r="5574">
          <cell r="S5574" t="str">
            <v>0</v>
          </cell>
          <cell r="X5574">
            <v>0</v>
          </cell>
        </row>
        <row r="5575">
          <cell r="S5575" t="str">
            <v>0</v>
          </cell>
          <cell r="X5575">
            <v>0</v>
          </cell>
        </row>
        <row r="5576">
          <cell r="S5576" t="str">
            <v>0</v>
          </cell>
          <cell r="X5576">
            <v>0</v>
          </cell>
        </row>
        <row r="5577">
          <cell r="S5577" t="str">
            <v>0</v>
          </cell>
          <cell r="X5577">
            <v>0</v>
          </cell>
        </row>
        <row r="5578">
          <cell r="S5578" t="str">
            <v>0</v>
          </cell>
          <cell r="X5578">
            <v>0</v>
          </cell>
        </row>
        <row r="5579">
          <cell r="S5579" t="str">
            <v>0</v>
          </cell>
          <cell r="X5579">
            <v>0</v>
          </cell>
        </row>
        <row r="5580">
          <cell r="S5580" t="str">
            <v>0</v>
          </cell>
          <cell r="X5580">
            <v>0</v>
          </cell>
        </row>
        <row r="5581">
          <cell r="S5581" t="str">
            <v>0</v>
          </cell>
          <cell r="X5581">
            <v>0</v>
          </cell>
        </row>
        <row r="5582">
          <cell r="S5582" t="str">
            <v>0</v>
          </cell>
          <cell r="X5582">
            <v>0</v>
          </cell>
        </row>
        <row r="5583">
          <cell r="S5583" t="str">
            <v>0</v>
          </cell>
          <cell r="X5583">
            <v>0</v>
          </cell>
        </row>
        <row r="5584">
          <cell r="S5584" t="str">
            <v>0</v>
          </cell>
          <cell r="X5584">
            <v>0</v>
          </cell>
        </row>
        <row r="5585">
          <cell r="S5585" t="str">
            <v>0</v>
          </cell>
          <cell r="X5585">
            <v>0</v>
          </cell>
        </row>
        <row r="5586">
          <cell r="S5586" t="str">
            <v>0</v>
          </cell>
          <cell r="X5586">
            <v>0</v>
          </cell>
        </row>
        <row r="5587">
          <cell r="S5587" t="str">
            <v>0</v>
          </cell>
          <cell r="X5587">
            <v>0</v>
          </cell>
        </row>
        <row r="5588">
          <cell r="S5588" t="str">
            <v>0</v>
          </cell>
          <cell r="X5588">
            <v>0</v>
          </cell>
        </row>
        <row r="5589">
          <cell r="S5589" t="str">
            <v>0</v>
          </cell>
          <cell r="X5589">
            <v>0</v>
          </cell>
        </row>
        <row r="5590">
          <cell r="S5590" t="str">
            <v>0</v>
          </cell>
          <cell r="X5590">
            <v>0</v>
          </cell>
        </row>
        <row r="5591">
          <cell r="S5591" t="str">
            <v>0</v>
          </cell>
          <cell r="X5591">
            <v>0</v>
          </cell>
        </row>
        <row r="5592">
          <cell r="S5592" t="str">
            <v>0</v>
          </cell>
          <cell r="X5592">
            <v>0</v>
          </cell>
        </row>
        <row r="5593">
          <cell r="S5593" t="str">
            <v>0</v>
          </cell>
          <cell r="X5593">
            <v>0</v>
          </cell>
        </row>
        <row r="5594">
          <cell r="S5594" t="str">
            <v>0</v>
          </cell>
          <cell r="X5594">
            <v>0</v>
          </cell>
        </row>
        <row r="5595">
          <cell r="S5595" t="str">
            <v>0</v>
          </cell>
          <cell r="X5595">
            <v>0</v>
          </cell>
        </row>
        <row r="5596">
          <cell r="S5596" t="str">
            <v>0</v>
          </cell>
          <cell r="X5596">
            <v>0</v>
          </cell>
        </row>
        <row r="5597">
          <cell r="S5597" t="str">
            <v>0</v>
          </cell>
          <cell r="X5597">
            <v>0</v>
          </cell>
        </row>
        <row r="5598">
          <cell r="S5598" t="str">
            <v>0</v>
          </cell>
          <cell r="X5598">
            <v>0</v>
          </cell>
        </row>
        <row r="5599">
          <cell r="S5599" t="str">
            <v>0</v>
          </cell>
          <cell r="X5599">
            <v>0</v>
          </cell>
        </row>
        <row r="5600">
          <cell r="S5600" t="str">
            <v>0</v>
          </cell>
          <cell r="X5600">
            <v>0</v>
          </cell>
        </row>
        <row r="5601">
          <cell r="S5601" t="str">
            <v>0</v>
          </cell>
          <cell r="X5601">
            <v>0</v>
          </cell>
        </row>
        <row r="5602">
          <cell r="S5602" t="str">
            <v>0</v>
          </cell>
          <cell r="X5602">
            <v>0</v>
          </cell>
        </row>
        <row r="5603">
          <cell r="S5603" t="str">
            <v>0</v>
          </cell>
          <cell r="X5603">
            <v>0</v>
          </cell>
        </row>
        <row r="5604">
          <cell r="S5604" t="str">
            <v>0</v>
          </cell>
          <cell r="X5604">
            <v>0</v>
          </cell>
        </row>
        <row r="5605">
          <cell r="S5605" t="str">
            <v>0</v>
          </cell>
          <cell r="X5605">
            <v>0</v>
          </cell>
        </row>
        <row r="5606">
          <cell r="S5606" t="str">
            <v>0</v>
          </cell>
          <cell r="X5606">
            <v>0</v>
          </cell>
        </row>
        <row r="5607">
          <cell r="S5607" t="str">
            <v>0</v>
          </cell>
          <cell r="X5607">
            <v>0</v>
          </cell>
        </row>
        <row r="5608">
          <cell r="S5608" t="str">
            <v>0</v>
          </cell>
          <cell r="X5608">
            <v>0</v>
          </cell>
        </row>
        <row r="5609">
          <cell r="S5609" t="str">
            <v>0</v>
          </cell>
          <cell r="X5609">
            <v>0</v>
          </cell>
        </row>
        <row r="5610">
          <cell r="S5610" t="str">
            <v>0</v>
          </cell>
          <cell r="X5610">
            <v>0</v>
          </cell>
        </row>
        <row r="5611">
          <cell r="S5611" t="str">
            <v>0</v>
          </cell>
          <cell r="X5611">
            <v>0</v>
          </cell>
        </row>
        <row r="5612">
          <cell r="S5612" t="str">
            <v>0</v>
          </cell>
          <cell r="X5612">
            <v>0</v>
          </cell>
        </row>
        <row r="5613">
          <cell r="S5613" t="str">
            <v>0</v>
          </cell>
          <cell r="X5613">
            <v>0</v>
          </cell>
        </row>
        <row r="5614">
          <cell r="S5614" t="str">
            <v>0</v>
          </cell>
          <cell r="X5614">
            <v>0</v>
          </cell>
        </row>
        <row r="5615">
          <cell r="S5615" t="str">
            <v>0</v>
          </cell>
          <cell r="X5615">
            <v>0</v>
          </cell>
        </row>
        <row r="5616">
          <cell r="S5616" t="str">
            <v>0</v>
          </cell>
          <cell r="X5616">
            <v>0</v>
          </cell>
        </row>
        <row r="5617">
          <cell r="S5617" t="str">
            <v>0</v>
          </cell>
          <cell r="X5617">
            <v>0</v>
          </cell>
        </row>
        <row r="5618">
          <cell r="S5618" t="str">
            <v>0</v>
          </cell>
          <cell r="X5618">
            <v>0</v>
          </cell>
        </row>
        <row r="5619">
          <cell r="S5619" t="str">
            <v>0</v>
          </cell>
          <cell r="X5619">
            <v>0</v>
          </cell>
        </row>
        <row r="5620">
          <cell r="S5620" t="str">
            <v>0</v>
          </cell>
          <cell r="X5620">
            <v>0</v>
          </cell>
        </row>
        <row r="5621">
          <cell r="S5621" t="str">
            <v>0</v>
          </cell>
          <cell r="X5621">
            <v>0</v>
          </cell>
        </row>
        <row r="5622">
          <cell r="S5622" t="str">
            <v>0</v>
          </cell>
          <cell r="X5622">
            <v>0</v>
          </cell>
        </row>
        <row r="5623">
          <cell r="S5623" t="str">
            <v>0</v>
          </cell>
          <cell r="X5623">
            <v>0</v>
          </cell>
        </row>
        <row r="5624">
          <cell r="S5624" t="str">
            <v>0</v>
          </cell>
          <cell r="X5624">
            <v>0</v>
          </cell>
        </row>
        <row r="5625">
          <cell r="S5625" t="str">
            <v>0</v>
          </cell>
          <cell r="X5625">
            <v>0</v>
          </cell>
        </row>
        <row r="5626">
          <cell r="S5626" t="str">
            <v>0</v>
          </cell>
          <cell r="X5626">
            <v>0</v>
          </cell>
        </row>
        <row r="5627">
          <cell r="S5627" t="str">
            <v>0</v>
          </cell>
          <cell r="X5627">
            <v>0</v>
          </cell>
        </row>
        <row r="5628">
          <cell r="S5628" t="str">
            <v>0</v>
          </cell>
          <cell r="X5628">
            <v>0</v>
          </cell>
        </row>
        <row r="5629">
          <cell r="S5629" t="str">
            <v>0</v>
          </cell>
          <cell r="X5629">
            <v>0</v>
          </cell>
        </row>
        <row r="5630">
          <cell r="S5630" t="str">
            <v>0</v>
          </cell>
          <cell r="X5630">
            <v>0</v>
          </cell>
        </row>
        <row r="5631">
          <cell r="S5631" t="str">
            <v>0</v>
          </cell>
          <cell r="X5631">
            <v>0</v>
          </cell>
        </row>
        <row r="5632">
          <cell r="S5632" t="str">
            <v>0</v>
          </cell>
          <cell r="X5632">
            <v>0</v>
          </cell>
        </row>
        <row r="5633">
          <cell r="S5633" t="str">
            <v>0</v>
          </cell>
          <cell r="X5633">
            <v>0</v>
          </cell>
        </row>
        <row r="5634">
          <cell r="S5634" t="str">
            <v>0</v>
          </cell>
          <cell r="X5634">
            <v>0</v>
          </cell>
        </row>
        <row r="5635">
          <cell r="S5635" t="str">
            <v>0</v>
          </cell>
          <cell r="X5635">
            <v>0</v>
          </cell>
        </row>
        <row r="5636">
          <cell r="S5636" t="str">
            <v>0</v>
          </cell>
          <cell r="X5636">
            <v>0</v>
          </cell>
        </row>
        <row r="5637">
          <cell r="S5637" t="str">
            <v>0</v>
          </cell>
          <cell r="X5637">
            <v>0</v>
          </cell>
        </row>
        <row r="5638">
          <cell r="S5638" t="str">
            <v>0</v>
          </cell>
          <cell r="X5638">
            <v>0</v>
          </cell>
        </row>
        <row r="5639">
          <cell r="S5639" t="str">
            <v>0</v>
          </cell>
          <cell r="X5639">
            <v>0</v>
          </cell>
        </row>
        <row r="5640">
          <cell r="S5640" t="str">
            <v>0</v>
          </cell>
          <cell r="X5640">
            <v>0</v>
          </cell>
        </row>
        <row r="5641">
          <cell r="S5641" t="str">
            <v>0</v>
          </cell>
          <cell r="X5641">
            <v>0</v>
          </cell>
        </row>
        <row r="5642">
          <cell r="S5642" t="str">
            <v>0</v>
          </cell>
          <cell r="X5642">
            <v>0</v>
          </cell>
        </row>
        <row r="5643">
          <cell r="S5643" t="str">
            <v>0</v>
          </cell>
          <cell r="X5643">
            <v>0</v>
          </cell>
        </row>
        <row r="5644">
          <cell r="S5644" t="str">
            <v>0</v>
          </cell>
          <cell r="X5644">
            <v>0</v>
          </cell>
        </row>
        <row r="5645">
          <cell r="S5645" t="str">
            <v>0</v>
          </cell>
          <cell r="X5645">
            <v>0</v>
          </cell>
        </row>
        <row r="5646">
          <cell r="S5646" t="str">
            <v>0</v>
          </cell>
          <cell r="X5646">
            <v>0</v>
          </cell>
        </row>
        <row r="5647">
          <cell r="S5647" t="str">
            <v>0</v>
          </cell>
          <cell r="X5647">
            <v>0</v>
          </cell>
        </row>
        <row r="5648">
          <cell r="S5648" t="str">
            <v>0</v>
          </cell>
          <cell r="X5648">
            <v>0</v>
          </cell>
        </row>
        <row r="5649">
          <cell r="S5649" t="str">
            <v>0</v>
          </cell>
          <cell r="X5649">
            <v>0</v>
          </cell>
        </row>
        <row r="5650">
          <cell r="S5650" t="str">
            <v>0</v>
          </cell>
          <cell r="X5650">
            <v>0</v>
          </cell>
        </row>
        <row r="5651">
          <cell r="S5651" t="str">
            <v>0</v>
          </cell>
          <cell r="X5651">
            <v>0</v>
          </cell>
        </row>
        <row r="5652">
          <cell r="S5652" t="str">
            <v>0</v>
          </cell>
          <cell r="X5652">
            <v>0</v>
          </cell>
        </row>
        <row r="5653">
          <cell r="S5653" t="str">
            <v>0</v>
          </cell>
          <cell r="X5653">
            <v>0</v>
          </cell>
        </row>
        <row r="5654">
          <cell r="S5654" t="str">
            <v>0</v>
          </cell>
          <cell r="X5654">
            <v>0</v>
          </cell>
        </row>
        <row r="5655">
          <cell r="S5655" t="str">
            <v>0</v>
          </cell>
          <cell r="X5655">
            <v>0</v>
          </cell>
        </row>
        <row r="5656">
          <cell r="S5656" t="str">
            <v>0</v>
          </cell>
          <cell r="X5656">
            <v>0</v>
          </cell>
        </row>
        <row r="5657">
          <cell r="S5657" t="str">
            <v>0</v>
          </cell>
          <cell r="X5657">
            <v>0</v>
          </cell>
        </row>
        <row r="5658">
          <cell r="S5658" t="str">
            <v>0</v>
          </cell>
          <cell r="X5658">
            <v>0</v>
          </cell>
        </row>
        <row r="5659">
          <cell r="S5659" t="str">
            <v>0</v>
          </cell>
          <cell r="X5659">
            <v>0</v>
          </cell>
        </row>
        <row r="5660">
          <cell r="S5660" t="str">
            <v>0</v>
          </cell>
          <cell r="X5660">
            <v>0</v>
          </cell>
        </row>
        <row r="5661">
          <cell r="S5661" t="str">
            <v>0</v>
          </cell>
          <cell r="X5661">
            <v>0</v>
          </cell>
        </row>
        <row r="5662">
          <cell r="S5662" t="str">
            <v>0</v>
          </cell>
          <cell r="X5662">
            <v>0</v>
          </cell>
        </row>
        <row r="5663">
          <cell r="S5663" t="str">
            <v>0</v>
          </cell>
          <cell r="X5663">
            <v>0</v>
          </cell>
        </row>
        <row r="5664">
          <cell r="S5664" t="str">
            <v>0</v>
          </cell>
          <cell r="X5664">
            <v>0</v>
          </cell>
        </row>
        <row r="5665">
          <cell r="S5665" t="str">
            <v>0</v>
          </cell>
          <cell r="X5665">
            <v>0</v>
          </cell>
        </row>
        <row r="5666">
          <cell r="S5666" t="str">
            <v>0</v>
          </cell>
          <cell r="X5666">
            <v>0</v>
          </cell>
        </row>
        <row r="5667">
          <cell r="S5667" t="str">
            <v>0</v>
          </cell>
          <cell r="X5667">
            <v>0</v>
          </cell>
        </row>
        <row r="5668">
          <cell r="S5668" t="str">
            <v>0</v>
          </cell>
          <cell r="X5668">
            <v>0</v>
          </cell>
        </row>
        <row r="5669">
          <cell r="S5669" t="str">
            <v>0</v>
          </cell>
          <cell r="X5669">
            <v>0</v>
          </cell>
        </row>
        <row r="5670">
          <cell r="S5670" t="str">
            <v>0</v>
          </cell>
          <cell r="X5670">
            <v>0</v>
          </cell>
        </row>
        <row r="5671">
          <cell r="S5671" t="str">
            <v>0</v>
          </cell>
          <cell r="X5671">
            <v>0</v>
          </cell>
        </row>
        <row r="5672">
          <cell r="S5672" t="str">
            <v>0</v>
          </cell>
          <cell r="X5672">
            <v>0</v>
          </cell>
        </row>
        <row r="5673">
          <cell r="S5673" t="str">
            <v>0</v>
          </cell>
          <cell r="X5673">
            <v>0</v>
          </cell>
        </row>
        <row r="5674">
          <cell r="S5674" t="str">
            <v>0</v>
          </cell>
          <cell r="X5674">
            <v>0</v>
          </cell>
        </row>
        <row r="5675">
          <cell r="S5675" t="str">
            <v>0</v>
          </cell>
          <cell r="X5675">
            <v>0</v>
          </cell>
        </row>
        <row r="5676">
          <cell r="S5676" t="str">
            <v>0</v>
          </cell>
          <cell r="X5676">
            <v>0</v>
          </cell>
        </row>
        <row r="5677">
          <cell r="S5677" t="str">
            <v>0</v>
          </cell>
          <cell r="X5677">
            <v>0</v>
          </cell>
        </row>
        <row r="5678">
          <cell r="S5678" t="str">
            <v>0</v>
          </cell>
          <cell r="X5678">
            <v>0</v>
          </cell>
        </row>
        <row r="5679">
          <cell r="S5679" t="str">
            <v>0</v>
          </cell>
          <cell r="X5679">
            <v>0</v>
          </cell>
        </row>
        <row r="5680">
          <cell r="S5680" t="str">
            <v>0</v>
          </cell>
          <cell r="X5680">
            <v>0</v>
          </cell>
        </row>
        <row r="5681">
          <cell r="S5681" t="str">
            <v>0</v>
          </cell>
          <cell r="X5681">
            <v>0</v>
          </cell>
        </row>
        <row r="5682">
          <cell r="S5682" t="str">
            <v>0</v>
          </cell>
          <cell r="X5682">
            <v>0</v>
          </cell>
        </row>
        <row r="5683">
          <cell r="S5683" t="str">
            <v>0</v>
          </cell>
          <cell r="X5683">
            <v>0</v>
          </cell>
        </row>
        <row r="5684">
          <cell r="S5684" t="str">
            <v>0</v>
          </cell>
          <cell r="X5684">
            <v>0</v>
          </cell>
        </row>
        <row r="5685">
          <cell r="S5685" t="str">
            <v>0</v>
          </cell>
          <cell r="X5685">
            <v>0</v>
          </cell>
        </row>
        <row r="5686">
          <cell r="S5686" t="str">
            <v>0</v>
          </cell>
          <cell r="X5686">
            <v>0</v>
          </cell>
        </row>
        <row r="5687">
          <cell r="S5687" t="str">
            <v>0</v>
          </cell>
          <cell r="X5687">
            <v>0</v>
          </cell>
        </row>
        <row r="5688">
          <cell r="S5688" t="str">
            <v>0</v>
          </cell>
          <cell r="X5688">
            <v>0</v>
          </cell>
        </row>
        <row r="5689">
          <cell r="S5689" t="str">
            <v>0</v>
          </cell>
          <cell r="X5689">
            <v>0</v>
          </cell>
        </row>
        <row r="5690">
          <cell r="S5690" t="str">
            <v>0</v>
          </cell>
          <cell r="X5690">
            <v>0</v>
          </cell>
        </row>
        <row r="5691">
          <cell r="S5691" t="str">
            <v>0</v>
          </cell>
          <cell r="X5691">
            <v>0</v>
          </cell>
        </row>
        <row r="5692">
          <cell r="S5692" t="str">
            <v>0</v>
          </cell>
          <cell r="X5692">
            <v>0</v>
          </cell>
        </row>
        <row r="5693">
          <cell r="S5693" t="str">
            <v>0</v>
          </cell>
          <cell r="X5693">
            <v>0</v>
          </cell>
        </row>
        <row r="5694">
          <cell r="S5694" t="str">
            <v>0</v>
          </cell>
          <cell r="X5694">
            <v>0</v>
          </cell>
        </row>
        <row r="5695">
          <cell r="S5695" t="str">
            <v>0</v>
          </cell>
          <cell r="X5695">
            <v>0</v>
          </cell>
        </row>
        <row r="5696">
          <cell r="S5696" t="str">
            <v>0</v>
          </cell>
          <cell r="X5696">
            <v>0</v>
          </cell>
        </row>
        <row r="5697">
          <cell r="S5697" t="str">
            <v>0</v>
          </cell>
          <cell r="X5697">
            <v>0</v>
          </cell>
        </row>
        <row r="5698">
          <cell r="S5698" t="str">
            <v>0</v>
          </cell>
          <cell r="X5698">
            <v>0</v>
          </cell>
        </row>
        <row r="5699">
          <cell r="S5699" t="str">
            <v>0</v>
          </cell>
          <cell r="X5699">
            <v>0</v>
          </cell>
        </row>
        <row r="5700">
          <cell r="S5700" t="str">
            <v>0</v>
          </cell>
          <cell r="X5700">
            <v>0</v>
          </cell>
        </row>
        <row r="5701">
          <cell r="S5701" t="str">
            <v>0</v>
          </cell>
          <cell r="X5701">
            <v>0</v>
          </cell>
        </row>
        <row r="5702">
          <cell r="S5702" t="str">
            <v>0</v>
          </cell>
          <cell r="X5702">
            <v>0</v>
          </cell>
        </row>
        <row r="5703">
          <cell r="S5703" t="str">
            <v>0</v>
          </cell>
          <cell r="X5703">
            <v>0</v>
          </cell>
        </row>
        <row r="5704">
          <cell r="S5704" t="str">
            <v>0</v>
          </cell>
          <cell r="X5704">
            <v>0</v>
          </cell>
        </row>
        <row r="5705">
          <cell r="S5705" t="str">
            <v>0</v>
          </cell>
          <cell r="X5705">
            <v>0</v>
          </cell>
        </row>
        <row r="5706">
          <cell r="S5706" t="str">
            <v>0</v>
          </cell>
          <cell r="X5706">
            <v>0</v>
          </cell>
        </row>
        <row r="5707">
          <cell r="S5707" t="str">
            <v>0</v>
          </cell>
          <cell r="X5707">
            <v>0</v>
          </cell>
        </row>
        <row r="5708">
          <cell r="S5708" t="str">
            <v>0</v>
          </cell>
          <cell r="X5708">
            <v>0</v>
          </cell>
        </row>
        <row r="5709">
          <cell r="S5709" t="str">
            <v>0</v>
          </cell>
          <cell r="X5709">
            <v>0</v>
          </cell>
        </row>
        <row r="5710">
          <cell r="S5710" t="str">
            <v>0</v>
          </cell>
          <cell r="X5710">
            <v>0</v>
          </cell>
        </row>
        <row r="5711">
          <cell r="S5711" t="str">
            <v>0</v>
          </cell>
          <cell r="X5711">
            <v>0</v>
          </cell>
        </row>
        <row r="5712">
          <cell r="S5712" t="str">
            <v>0</v>
          </cell>
          <cell r="X5712">
            <v>0</v>
          </cell>
        </row>
        <row r="5713">
          <cell r="S5713" t="str">
            <v>0</v>
          </cell>
          <cell r="X5713">
            <v>0</v>
          </cell>
        </row>
        <row r="5714">
          <cell r="S5714" t="str">
            <v>0</v>
          </cell>
          <cell r="X5714">
            <v>0</v>
          </cell>
        </row>
        <row r="5715">
          <cell r="S5715" t="str">
            <v>0</v>
          </cell>
          <cell r="X5715">
            <v>0</v>
          </cell>
        </row>
        <row r="5716">
          <cell r="S5716" t="str">
            <v>0</v>
          </cell>
          <cell r="X5716">
            <v>0</v>
          </cell>
        </row>
        <row r="5717">
          <cell r="S5717" t="str">
            <v>0</v>
          </cell>
          <cell r="X5717">
            <v>0</v>
          </cell>
        </row>
        <row r="5718">
          <cell r="S5718" t="str">
            <v>0</v>
          </cell>
          <cell r="X5718">
            <v>0</v>
          </cell>
        </row>
        <row r="5719">
          <cell r="S5719" t="str">
            <v>0</v>
          </cell>
          <cell r="X5719">
            <v>0</v>
          </cell>
        </row>
        <row r="5720">
          <cell r="S5720" t="str">
            <v>0</v>
          </cell>
          <cell r="X5720">
            <v>0</v>
          </cell>
        </row>
        <row r="5721">
          <cell r="S5721" t="str">
            <v>0</v>
          </cell>
          <cell r="X5721">
            <v>0</v>
          </cell>
        </row>
        <row r="5722">
          <cell r="S5722" t="str">
            <v>0</v>
          </cell>
          <cell r="X5722">
            <v>0</v>
          </cell>
        </row>
        <row r="5723">
          <cell r="S5723" t="str">
            <v>0</v>
          </cell>
          <cell r="X5723">
            <v>0</v>
          </cell>
        </row>
        <row r="5724">
          <cell r="S5724" t="str">
            <v>0</v>
          </cell>
          <cell r="X5724">
            <v>0</v>
          </cell>
        </row>
        <row r="5725">
          <cell r="S5725" t="str">
            <v>0</v>
          </cell>
          <cell r="X5725">
            <v>0</v>
          </cell>
        </row>
        <row r="5726">
          <cell r="S5726" t="str">
            <v>0</v>
          </cell>
          <cell r="X5726">
            <v>0</v>
          </cell>
        </row>
        <row r="5727">
          <cell r="S5727" t="str">
            <v>0</v>
          </cell>
          <cell r="X5727">
            <v>0</v>
          </cell>
        </row>
        <row r="5728">
          <cell r="S5728" t="str">
            <v>0</v>
          </cell>
          <cell r="X5728">
            <v>0</v>
          </cell>
        </row>
        <row r="5729">
          <cell r="S5729" t="str">
            <v>0</v>
          </cell>
          <cell r="X5729">
            <v>0</v>
          </cell>
        </row>
        <row r="5730">
          <cell r="S5730" t="str">
            <v>0</v>
          </cell>
          <cell r="X5730">
            <v>0</v>
          </cell>
        </row>
        <row r="5731">
          <cell r="S5731" t="str">
            <v>0</v>
          </cell>
          <cell r="X5731">
            <v>0</v>
          </cell>
        </row>
        <row r="5732">
          <cell r="S5732" t="str">
            <v>0</v>
          </cell>
          <cell r="X5732">
            <v>0</v>
          </cell>
        </row>
        <row r="5733">
          <cell r="S5733" t="str">
            <v>0</v>
          </cell>
          <cell r="X5733">
            <v>0</v>
          </cell>
        </row>
        <row r="5734">
          <cell r="S5734" t="str">
            <v>0</v>
          </cell>
          <cell r="X5734">
            <v>0</v>
          </cell>
        </row>
        <row r="5735">
          <cell r="S5735" t="str">
            <v>0</v>
          </cell>
          <cell r="X5735">
            <v>0</v>
          </cell>
        </row>
        <row r="5736">
          <cell r="S5736" t="str">
            <v>0</v>
          </cell>
          <cell r="X5736">
            <v>0</v>
          </cell>
        </row>
        <row r="5737">
          <cell r="S5737" t="str">
            <v>0</v>
          </cell>
          <cell r="X5737">
            <v>0</v>
          </cell>
        </row>
        <row r="5738">
          <cell r="S5738" t="str">
            <v>0</v>
          </cell>
          <cell r="X5738">
            <v>0</v>
          </cell>
        </row>
        <row r="5739">
          <cell r="S5739" t="str">
            <v>0</v>
          </cell>
          <cell r="X5739">
            <v>0</v>
          </cell>
        </row>
        <row r="5740">
          <cell r="S5740" t="str">
            <v>0</v>
          </cell>
          <cell r="X5740">
            <v>0</v>
          </cell>
        </row>
        <row r="5741">
          <cell r="S5741" t="str">
            <v>0</v>
          </cell>
          <cell r="X5741">
            <v>0</v>
          </cell>
        </row>
        <row r="5742">
          <cell r="S5742" t="str">
            <v>0</v>
          </cell>
          <cell r="X5742">
            <v>0</v>
          </cell>
        </row>
        <row r="5743">
          <cell r="S5743" t="str">
            <v>0</v>
          </cell>
          <cell r="X5743">
            <v>0</v>
          </cell>
        </row>
        <row r="5744">
          <cell r="S5744" t="str">
            <v>0</v>
          </cell>
          <cell r="X5744">
            <v>0</v>
          </cell>
        </row>
        <row r="5745">
          <cell r="S5745" t="str">
            <v>0</v>
          </cell>
          <cell r="X5745">
            <v>0</v>
          </cell>
        </row>
        <row r="5746">
          <cell r="S5746" t="str">
            <v>0</v>
          </cell>
          <cell r="X5746">
            <v>0</v>
          </cell>
        </row>
        <row r="5747">
          <cell r="S5747" t="str">
            <v>0</v>
          </cell>
          <cell r="X5747">
            <v>0</v>
          </cell>
        </row>
        <row r="5748">
          <cell r="S5748" t="str">
            <v>0</v>
          </cell>
          <cell r="X5748">
            <v>0</v>
          </cell>
        </row>
        <row r="5749">
          <cell r="S5749" t="str">
            <v>0</v>
          </cell>
          <cell r="X5749">
            <v>0</v>
          </cell>
        </row>
        <row r="5750">
          <cell r="S5750" t="str">
            <v>0</v>
          </cell>
          <cell r="X5750">
            <v>0</v>
          </cell>
        </row>
        <row r="5751">
          <cell r="S5751" t="str">
            <v>0</v>
          </cell>
          <cell r="X5751">
            <v>0</v>
          </cell>
        </row>
        <row r="5752">
          <cell r="S5752" t="str">
            <v>0</v>
          </cell>
          <cell r="X5752">
            <v>0</v>
          </cell>
        </row>
        <row r="5753">
          <cell r="S5753" t="str">
            <v>0</v>
          </cell>
          <cell r="X5753">
            <v>0</v>
          </cell>
        </row>
        <row r="5754">
          <cell r="S5754" t="str">
            <v>0</v>
          </cell>
          <cell r="X5754">
            <v>0</v>
          </cell>
        </row>
        <row r="5755">
          <cell r="S5755" t="str">
            <v>0</v>
          </cell>
          <cell r="X5755">
            <v>0</v>
          </cell>
        </row>
        <row r="5756">
          <cell r="S5756" t="str">
            <v>0</v>
          </cell>
          <cell r="X5756">
            <v>0</v>
          </cell>
        </row>
        <row r="5757">
          <cell r="S5757" t="str">
            <v>0</v>
          </cell>
          <cell r="X5757">
            <v>0</v>
          </cell>
        </row>
        <row r="5758">
          <cell r="S5758" t="str">
            <v>0</v>
          </cell>
          <cell r="X5758">
            <v>0</v>
          </cell>
        </row>
        <row r="5759">
          <cell r="S5759" t="str">
            <v>0</v>
          </cell>
          <cell r="X5759">
            <v>0</v>
          </cell>
        </row>
        <row r="5760">
          <cell r="S5760" t="str">
            <v>0</v>
          </cell>
          <cell r="X5760">
            <v>0</v>
          </cell>
        </row>
        <row r="5761">
          <cell r="S5761" t="str">
            <v>0</v>
          </cell>
          <cell r="X5761">
            <v>0</v>
          </cell>
        </row>
        <row r="5762">
          <cell r="S5762" t="str">
            <v>0</v>
          </cell>
          <cell r="X5762">
            <v>0</v>
          </cell>
        </row>
        <row r="5763">
          <cell r="S5763" t="str">
            <v>0</v>
          </cell>
          <cell r="X5763">
            <v>0</v>
          </cell>
        </row>
        <row r="5764">
          <cell r="S5764" t="str">
            <v>0</v>
          </cell>
          <cell r="X5764">
            <v>0</v>
          </cell>
        </row>
        <row r="5765">
          <cell r="S5765" t="str">
            <v>0</v>
          </cell>
          <cell r="X5765">
            <v>0</v>
          </cell>
        </row>
        <row r="5766">
          <cell r="S5766" t="str">
            <v>0</v>
          </cell>
          <cell r="X5766">
            <v>0</v>
          </cell>
        </row>
        <row r="5767">
          <cell r="S5767" t="str">
            <v>0</v>
          </cell>
          <cell r="X5767">
            <v>0</v>
          </cell>
        </row>
        <row r="5768">
          <cell r="S5768" t="str">
            <v>0</v>
          </cell>
          <cell r="X5768">
            <v>0</v>
          </cell>
        </row>
        <row r="5769">
          <cell r="S5769" t="str">
            <v>0</v>
          </cell>
          <cell r="X5769">
            <v>0</v>
          </cell>
        </row>
        <row r="5770">
          <cell r="S5770" t="str">
            <v>0</v>
          </cell>
          <cell r="X5770">
            <v>0</v>
          </cell>
        </row>
        <row r="5771">
          <cell r="S5771" t="str">
            <v>0</v>
          </cell>
          <cell r="X5771">
            <v>0</v>
          </cell>
        </row>
        <row r="5772">
          <cell r="S5772" t="str">
            <v>0</v>
          </cell>
          <cell r="X5772">
            <v>0</v>
          </cell>
        </row>
        <row r="5773">
          <cell r="S5773" t="str">
            <v>0</v>
          </cell>
          <cell r="X5773">
            <v>0</v>
          </cell>
        </row>
        <row r="5774">
          <cell r="S5774" t="str">
            <v>0</v>
          </cell>
          <cell r="X5774">
            <v>0</v>
          </cell>
        </row>
        <row r="5775">
          <cell r="S5775" t="str">
            <v>0</v>
          </cell>
          <cell r="X5775">
            <v>0</v>
          </cell>
        </row>
        <row r="5776">
          <cell r="S5776" t="str">
            <v>0</v>
          </cell>
          <cell r="X5776">
            <v>0</v>
          </cell>
        </row>
        <row r="5777">
          <cell r="S5777" t="str">
            <v>0</v>
          </cell>
          <cell r="X5777">
            <v>0</v>
          </cell>
        </row>
        <row r="5778">
          <cell r="S5778" t="str">
            <v>0</v>
          </cell>
          <cell r="X5778">
            <v>0</v>
          </cell>
        </row>
        <row r="5779">
          <cell r="S5779" t="str">
            <v>0</v>
          </cell>
          <cell r="X5779">
            <v>0</v>
          </cell>
        </row>
        <row r="5780">
          <cell r="S5780" t="str">
            <v>0</v>
          </cell>
          <cell r="X5780">
            <v>0</v>
          </cell>
        </row>
        <row r="5781">
          <cell r="S5781" t="str">
            <v>0</v>
          </cell>
          <cell r="X5781">
            <v>0</v>
          </cell>
        </row>
        <row r="5782">
          <cell r="S5782" t="str">
            <v>0</v>
          </cell>
          <cell r="X5782">
            <v>0</v>
          </cell>
        </row>
        <row r="5783">
          <cell r="S5783" t="str">
            <v>0</v>
          </cell>
          <cell r="X5783">
            <v>0</v>
          </cell>
        </row>
        <row r="5784">
          <cell r="S5784" t="str">
            <v>0</v>
          </cell>
          <cell r="X5784">
            <v>0</v>
          </cell>
        </row>
        <row r="5785">
          <cell r="S5785" t="str">
            <v>0</v>
          </cell>
          <cell r="X5785">
            <v>0</v>
          </cell>
        </row>
        <row r="5786">
          <cell r="S5786" t="str">
            <v>0</v>
          </cell>
          <cell r="X5786">
            <v>0</v>
          </cell>
        </row>
        <row r="5787">
          <cell r="S5787" t="str">
            <v>0</v>
          </cell>
          <cell r="X5787">
            <v>0</v>
          </cell>
        </row>
        <row r="5788">
          <cell r="S5788" t="str">
            <v>0</v>
          </cell>
          <cell r="X5788">
            <v>0</v>
          </cell>
        </row>
        <row r="5789">
          <cell r="S5789" t="str">
            <v>0</v>
          </cell>
          <cell r="X5789">
            <v>0</v>
          </cell>
        </row>
        <row r="5790">
          <cell r="S5790" t="str">
            <v>0</v>
          </cell>
          <cell r="X5790">
            <v>0</v>
          </cell>
        </row>
        <row r="5791">
          <cell r="S5791" t="str">
            <v>0</v>
          </cell>
          <cell r="X5791">
            <v>0</v>
          </cell>
        </row>
        <row r="5792">
          <cell r="S5792" t="str">
            <v>0</v>
          </cell>
          <cell r="X5792">
            <v>0</v>
          </cell>
        </row>
        <row r="5793">
          <cell r="S5793" t="str">
            <v>0</v>
          </cell>
          <cell r="X5793">
            <v>0</v>
          </cell>
        </row>
        <row r="5794">
          <cell r="S5794" t="str">
            <v>0</v>
          </cell>
          <cell r="X5794">
            <v>0</v>
          </cell>
        </row>
        <row r="5795">
          <cell r="S5795" t="str">
            <v>0</v>
          </cell>
          <cell r="X5795">
            <v>0</v>
          </cell>
        </row>
        <row r="5796">
          <cell r="S5796" t="str">
            <v>0</v>
          </cell>
          <cell r="X5796">
            <v>0</v>
          </cell>
        </row>
        <row r="5797">
          <cell r="S5797" t="str">
            <v>0</v>
          </cell>
          <cell r="X5797">
            <v>0</v>
          </cell>
        </row>
        <row r="5798">
          <cell r="S5798" t="str">
            <v>0</v>
          </cell>
          <cell r="X5798">
            <v>0</v>
          </cell>
        </row>
        <row r="5799">
          <cell r="S5799" t="str">
            <v>0</v>
          </cell>
          <cell r="X5799">
            <v>0</v>
          </cell>
        </row>
        <row r="5800">
          <cell r="S5800" t="str">
            <v>0</v>
          </cell>
          <cell r="X5800">
            <v>0</v>
          </cell>
        </row>
        <row r="5801">
          <cell r="S5801" t="str">
            <v>0</v>
          </cell>
          <cell r="X5801">
            <v>0</v>
          </cell>
        </row>
        <row r="5802">
          <cell r="S5802" t="str">
            <v>0</v>
          </cell>
          <cell r="X5802">
            <v>0</v>
          </cell>
        </row>
        <row r="5803">
          <cell r="S5803" t="str">
            <v>0</v>
          </cell>
          <cell r="X5803">
            <v>0</v>
          </cell>
        </row>
        <row r="5804">
          <cell r="S5804" t="str">
            <v>0</v>
          </cell>
          <cell r="X5804">
            <v>0</v>
          </cell>
        </row>
        <row r="5805">
          <cell r="S5805" t="str">
            <v>0</v>
          </cell>
          <cell r="X5805">
            <v>0</v>
          </cell>
        </row>
        <row r="5806">
          <cell r="S5806" t="str">
            <v>0</v>
          </cell>
          <cell r="X5806">
            <v>0</v>
          </cell>
        </row>
        <row r="5807">
          <cell r="S5807" t="str">
            <v>0</v>
          </cell>
          <cell r="X5807">
            <v>0</v>
          </cell>
        </row>
        <row r="5808">
          <cell r="S5808" t="str">
            <v>0</v>
          </cell>
          <cell r="X5808">
            <v>0</v>
          </cell>
        </row>
        <row r="5809">
          <cell r="S5809" t="str">
            <v>0</v>
          </cell>
          <cell r="X5809">
            <v>0</v>
          </cell>
        </row>
        <row r="5810">
          <cell r="S5810" t="str">
            <v>0</v>
          </cell>
          <cell r="X5810">
            <v>0</v>
          </cell>
        </row>
        <row r="5811">
          <cell r="S5811" t="str">
            <v>0</v>
          </cell>
          <cell r="X5811">
            <v>0</v>
          </cell>
        </row>
        <row r="5812">
          <cell r="S5812" t="str">
            <v>0</v>
          </cell>
          <cell r="X5812">
            <v>0</v>
          </cell>
        </row>
        <row r="5813">
          <cell r="S5813" t="str">
            <v>0</v>
          </cell>
          <cell r="X5813">
            <v>0</v>
          </cell>
        </row>
        <row r="5814">
          <cell r="S5814" t="str">
            <v>0</v>
          </cell>
          <cell r="X5814">
            <v>0</v>
          </cell>
        </row>
        <row r="5815">
          <cell r="S5815" t="str">
            <v>0</v>
          </cell>
          <cell r="X5815">
            <v>0</v>
          </cell>
        </row>
        <row r="5816">
          <cell r="S5816" t="str">
            <v>0</v>
          </cell>
          <cell r="X5816">
            <v>0</v>
          </cell>
        </row>
        <row r="5817">
          <cell r="S5817" t="str">
            <v>0</v>
          </cell>
          <cell r="X5817">
            <v>0</v>
          </cell>
        </row>
        <row r="5818">
          <cell r="S5818" t="str">
            <v>0</v>
          </cell>
          <cell r="X5818">
            <v>0</v>
          </cell>
        </row>
        <row r="5819">
          <cell r="S5819" t="str">
            <v>0</v>
          </cell>
          <cell r="X5819">
            <v>0</v>
          </cell>
        </row>
        <row r="5820">
          <cell r="S5820" t="str">
            <v>0</v>
          </cell>
          <cell r="X5820">
            <v>0</v>
          </cell>
        </row>
        <row r="5821">
          <cell r="S5821" t="str">
            <v>0</v>
          </cell>
          <cell r="X5821">
            <v>0</v>
          </cell>
        </row>
        <row r="5822">
          <cell r="S5822" t="str">
            <v>0</v>
          </cell>
          <cell r="X5822">
            <v>0</v>
          </cell>
        </row>
        <row r="5823">
          <cell r="S5823" t="str">
            <v>0</v>
          </cell>
          <cell r="X5823">
            <v>0</v>
          </cell>
        </row>
        <row r="5824">
          <cell r="S5824" t="str">
            <v>0</v>
          </cell>
          <cell r="X5824">
            <v>0</v>
          </cell>
        </row>
        <row r="5825">
          <cell r="S5825" t="str">
            <v>0</v>
          </cell>
          <cell r="X5825">
            <v>0</v>
          </cell>
        </row>
        <row r="5826">
          <cell r="S5826" t="str">
            <v>0</v>
          </cell>
          <cell r="X5826">
            <v>0</v>
          </cell>
        </row>
        <row r="5827">
          <cell r="S5827" t="str">
            <v>0</v>
          </cell>
          <cell r="X5827">
            <v>0</v>
          </cell>
        </row>
        <row r="5828">
          <cell r="S5828" t="str">
            <v>0</v>
          </cell>
          <cell r="X5828">
            <v>0</v>
          </cell>
        </row>
        <row r="5829">
          <cell r="S5829" t="str">
            <v>0</v>
          </cell>
          <cell r="X5829">
            <v>0</v>
          </cell>
        </row>
        <row r="5830">
          <cell r="S5830" t="str">
            <v>0</v>
          </cell>
          <cell r="X5830">
            <v>0</v>
          </cell>
        </row>
        <row r="5831">
          <cell r="S5831" t="str">
            <v>0</v>
          </cell>
          <cell r="X5831">
            <v>0</v>
          </cell>
        </row>
        <row r="5832">
          <cell r="S5832" t="str">
            <v>0</v>
          </cell>
          <cell r="X5832">
            <v>0</v>
          </cell>
        </row>
        <row r="5833">
          <cell r="S5833" t="str">
            <v>0</v>
          </cell>
          <cell r="X5833">
            <v>0</v>
          </cell>
        </row>
        <row r="5834">
          <cell r="S5834" t="str">
            <v>0</v>
          </cell>
          <cell r="X5834">
            <v>0</v>
          </cell>
        </row>
        <row r="5835">
          <cell r="S5835" t="str">
            <v>0</v>
          </cell>
          <cell r="X5835">
            <v>0</v>
          </cell>
        </row>
        <row r="5836">
          <cell r="S5836" t="str">
            <v>0</v>
          </cell>
          <cell r="X5836">
            <v>0</v>
          </cell>
        </row>
        <row r="5837">
          <cell r="S5837" t="str">
            <v>0</v>
          </cell>
          <cell r="X5837">
            <v>0</v>
          </cell>
        </row>
        <row r="5838">
          <cell r="S5838" t="str">
            <v>0</v>
          </cell>
          <cell r="X5838">
            <v>0</v>
          </cell>
        </row>
        <row r="5839">
          <cell r="S5839" t="str">
            <v>0</v>
          </cell>
          <cell r="X5839">
            <v>0</v>
          </cell>
        </row>
        <row r="5840">
          <cell r="S5840" t="str">
            <v>0</v>
          </cell>
          <cell r="X5840">
            <v>0</v>
          </cell>
        </row>
        <row r="5841">
          <cell r="S5841" t="str">
            <v>0</v>
          </cell>
          <cell r="X5841">
            <v>0</v>
          </cell>
        </row>
        <row r="5842">
          <cell r="S5842" t="str">
            <v>0</v>
          </cell>
          <cell r="X5842">
            <v>0</v>
          </cell>
        </row>
        <row r="5843">
          <cell r="S5843" t="str">
            <v>0</v>
          </cell>
          <cell r="X5843">
            <v>0</v>
          </cell>
        </row>
        <row r="5844">
          <cell r="S5844" t="str">
            <v>0</v>
          </cell>
          <cell r="X5844">
            <v>0</v>
          </cell>
        </row>
        <row r="5845">
          <cell r="S5845" t="str">
            <v>0</v>
          </cell>
          <cell r="X5845">
            <v>0</v>
          </cell>
        </row>
        <row r="5846">
          <cell r="S5846" t="str">
            <v>0</v>
          </cell>
          <cell r="X5846">
            <v>0</v>
          </cell>
        </row>
        <row r="5847">
          <cell r="S5847" t="str">
            <v>0</v>
          </cell>
          <cell r="X5847">
            <v>0</v>
          </cell>
        </row>
        <row r="5848">
          <cell r="S5848" t="str">
            <v>0</v>
          </cell>
          <cell r="X5848">
            <v>0</v>
          </cell>
        </row>
        <row r="5849">
          <cell r="S5849" t="str">
            <v>0</v>
          </cell>
          <cell r="X5849">
            <v>0</v>
          </cell>
        </row>
        <row r="5850">
          <cell r="S5850" t="str">
            <v>0</v>
          </cell>
          <cell r="X5850">
            <v>0</v>
          </cell>
        </row>
        <row r="5851">
          <cell r="S5851" t="str">
            <v>0</v>
          </cell>
          <cell r="X5851">
            <v>0</v>
          </cell>
        </row>
        <row r="5852">
          <cell r="S5852" t="str">
            <v>0</v>
          </cell>
          <cell r="X5852">
            <v>0</v>
          </cell>
        </row>
        <row r="5853">
          <cell r="S5853" t="str">
            <v>0</v>
          </cell>
          <cell r="X5853">
            <v>0</v>
          </cell>
        </row>
        <row r="5854">
          <cell r="S5854" t="str">
            <v>0</v>
          </cell>
          <cell r="X5854">
            <v>0</v>
          </cell>
        </row>
        <row r="5855">
          <cell r="S5855" t="str">
            <v>0</v>
          </cell>
          <cell r="X5855">
            <v>0</v>
          </cell>
        </row>
        <row r="5856">
          <cell r="S5856" t="str">
            <v>0</v>
          </cell>
          <cell r="X5856">
            <v>0</v>
          </cell>
        </row>
        <row r="5857">
          <cell r="S5857" t="str">
            <v>0</v>
          </cell>
          <cell r="X5857">
            <v>0</v>
          </cell>
        </row>
        <row r="5858">
          <cell r="S5858" t="str">
            <v>0</v>
          </cell>
          <cell r="X5858">
            <v>0</v>
          </cell>
        </row>
        <row r="5859">
          <cell r="S5859" t="str">
            <v>0</v>
          </cell>
          <cell r="X5859">
            <v>0</v>
          </cell>
        </row>
        <row r="5860">
          <cell r="S5860" t="str">
            <v>0</v>
          </cell>
          <cell r="X5860">
            <v>0</v>
          </cell>
        </row>
        <row r="5861">
          <cell r="S5861" t="str">
            <v>0</v>
          </cell>
          <cell r="X5861">
            <v>0</v>
          </cell>
        </row>
        <row r="5862">
          <cell r="S5862" t="str">
            <v>0</v>
          </cell>
          <cell r="X5862">
            <v>0</v>
          </cell>
        </row>
        <row r="5863">
          <cell r="S5863" t="str">
            <v>0</v>
          </cell>
          <cell r="X5863">
            <v>0</v>
          </cell>
        </row>
        <row r="5864">
          <cell r="S5864" t="str">
            <v>0</v>
          </cell>
          <cell r="X5864">
            <v>0</v>
          </cell>
        </row>
        <row r="5865">
          <cell r="S5865" t="str">
            <v>0</v>
          </cell>
          <cell r="X5865">
            <v>0</v>
          </cell>
        </row>
        <row r="5866">
          <cell r="S5866" t="str">
            <v>0</v>
          </cell>
          <cell r="X5866">
            <v>0</v>
          </cell>
        </row>
        <row r="5867">
          <cell r="S5867" t="str">
            <v>0</v>
          </cell>
          <cell r="X5867">
            <v>0</v>
          </cell>
        </row>
        <row r="5868">
          <cell r="S5868" t="str">
            <v>0</v>
          </cell>
          <cell r="X5868">
            <v>0</v>
          </cell>
        </row>
        <row r="5869">
          <cell r="S5869" t="str">
            <v>0</v>
          </cell>
          <cell r="X5869">
            <v>0</v>
          </cell>
        </row>
        <row r="5870">
          <cell r="S5870" t="str">
            <v>0</v>
          </cell>
          <cell r="X5870">
            <v>0</v>
          </cell>
        </row>
        <row r="5871">
          <cell r="S5871" t="str">
            <v>0</v>
          </cell>
          <cell r="X5871">
            <v>0</v>
          </cell>
        </row>
        <row r="5872">
          <cell r="S5872" t="str">
            <v>0</v>
          </cell>
          <cell r="X5872">
            <v>0</v>
          </cell>
        </row>
        <row r="5873">
          <cell r="S5873" t="str">
            <v>0</v>
          </cell>
          <cell r="X5873">
            <v>0</v>
          </cell>
        </row>
        <row r="5874">
          <cell r="S5874" t="str">
            <v>0</v>
          </cell>
          <cell r="X5874">
            <v>0</v>
          </cell>
        </row>
        <row r="5875">
          <cell r="S5875" t="str">
            <v>0</v>
          </cell>
          <cell r="X5875">
            <v>0</v>
          </cell>
        </row>
        <row r="5876">
          <cell r="S5876" t="str">
            <v>0</v>
          </cell>
          <cell r="X5876">
            <v>0</v>
          </cell>
        </row>
        <row r="5877">
          <cell r="S5877" t="str">
            <v>0</v>
          </cell>
          <cell r="X5877">
            <v>0</v>
          </cell>
        </row>
        <row r="5878">
          <cell r="S5878" t="str">
            <v>0</v>
          </cell>
          <cell r="X5878">
            <v>0</v>
          </cell>
        </row>
        <row r="5879">
          <cell r="S5879" t="str">
            <v>0</v>
          </cell>
          <cell r="X5879">
            <v>0</v>
          </cell>
        </row>
        <row r="5880">
          <cell r="S5880" t="str">
            <v>0</v>
          </cell>
          <cell r="X5880">
            <v>0</v>
          </cell>
        </row>
        <row r="5881">
          <cell r="S5881" t="str">
            <v>0</v>
          </cell>
          <cell r="X5881">
            <v>0</v>
          </cell>
        </row>
        <row r="5882">
          <cell r="S5882" t="str">
            <v>0</v>
          </cell>
          <cell r="X5882">
            <v>0</v>
          </cell>
        </row>
        <row r="5883">
          <cell r="S5883" t="str">
            <v>0</v>
          </cell>
          <cell r="X5883">
            <v>0</v>
          </cell>
        </row>
        <row r="5884">
          <cell r="S5884" t="str">
            <v>0</v>
          </cell>
          <cell r="X5884">
            <v>0</v>
          </cell>
        </row>
        <row r="5885">
          <cell r="S5885" t="str">
            <v>0</v>
          </cell>
          <cell r="X5885">
            <v>0</v>
          </cell>
        </row>
        <row r="5886">
          <cell r="S5886" t="str">
            <v>0</v>
          </cell>
          <cell r="X5886">
            <v>0</v>
          </cell>
        </row>
        <row r="5887">
          <cell r="S5887" t="str">
            <v>0</v>
          </cell>
          <cell r="X5887">
            <v>0</v>
          </cell>
        </row>
        <row r="5888">
          <cell r="S5888" t="str">
            <v>0</v>
          </cell>
          <cell r="X5888">
            <v>0</v>
          </cell>
        </row>
        <row r="5889">
          <cell r="S5889" t="str">
            <v>0</v>
          </cell>
          <cell r="X5889">
            <v>0</v>
          </cell>
        </row>
        <row r="5890">
          <cell r="S5890" t="str">
            <v>0</v>
          </cell>
          <cell r="X5890">
            <v>0</v>
          </cell>
        </row>
        <row r="5891">
          <cell r="S5891" t="str">
            <v>0</v>
          </cell>
          <cell r="X5891">
            <v>0</v>
          </cell>
        </row>
        <row r="5892">
          <cell r="S5892" t="str">
            <v>0</v>
          </cell>
          <cell r="X5892">
            <v>0</v>
          </cell>
        </row>
        <row r="5893">
          <cell r="S5893" t="str">
            <v>0</v>
          </cell>
          <cell r="X5893">
            <v>0</v>
          </cell>
        </row>
        <row r="5894">
          <cell r="S5894" t="str">
            <v>0</v>
          </cell>
          <cell r="X5894">
            <v>0</v>
          </cell>
        </row>
        <row r="5895">
          <cell r="S5895" t="str">
            <v>0</v>
          </cell>
          <cell r="X5895">
            <v>0</v>
          </cell>
        </row>
        <row r="5896">
          <cell r="S5896" t="str">
            <v>0</v>
          </cell>
          <cell r="X5896">
            <v>0</v>
          </cell>
        </row>
        <row r="5897">
          <cell r="S5897" t="str">
            <v>0</v>
          </cell>
          <cell r="X5897">
            <v>0</v>
          </cell>
        </row>
        <row r="5898">
          <cell r="S5898" t="str">
            <v>0</v>
          </cell>
          <cell r="X5898">
            <v>0</v>
          </cell>
        </row>
        <row r="5899">
          <cell r="S5899" t="str">
            <v>0</v>
          </cell>
          <cell r="X5899">
            <v>0</v>
          </cell>
        </row>
        <row r="5900">
          <cell r="S5900" t="str">
            <v>0</v>
          </cell>
          <cell r="X5900">
            <v>0</v>
          </cell>
        </row>
        <row r="5901">
          <cell r="S5901" t="str">
            <v>0</v>
          </cell>
          <cell r="X5901">
            <v>0</v>
          </cell>
        </row>
        <row r="5902">
          <cell r="S5902" t="str">
            <v>0</v>
          </cell>
          <cell r="X5902">
            <v>0</v>
          </cell>
        </row>
        <row r="5903">
          <cell r="S5903" t="str">
            <v>0</v>
          </cell>
          <cell r="X5903">
            <v>0</v>
          </cell>
        </row>
        <row r="5904">
          <cell r="S5904" t="str">
            <v>0</v>
          </cell>
          <cell r="X5904">
            <v>0</v>
          </cell>
        </row>
        <row r="5905">
          <cell r="S5905" t="str">
            <v>0</v>
          </cell>
          <cell r="X5905">
            <v>0</v>
          </cell>
        </row>
        <row r="5906">
          <cell r="S5906" t="str">
            <v>0</v>
          </cell>
          <cell r="X5906">
            <v>0</v>
          </cell>
        </row>
        <row r="5907">
          <cell r="S5907" t="str">
            <v>0</v>
          </cell>
          <cell r="X5907">
            <v>0</v>
          </cell>
        </row>
        <row r="5908">
          <cell r="S5908" t="str">
            <v>0</v>
          </cell>
          <cell r="X5908">
            <v>0</v>
          </cell>
        </row>
        <row r="5909">
          <cell r="S5909" t="str">
            <v>0</v>
          </cell>
          <cell r="X5909">
            <v>0</v>
          </cell>
        </row>
        <row r="5910">
          <cell r="S5910" t="str">
            <v>0</v>
          </cell>
          <cell r="X5910">
            <v>0</v>
          </cell>
        </row>
        <row r="5911">
          <cell r="S5911" t="str">
            <v>0</v>
          </cell>
          <cell r="X5911">
            <v>0</v>
          </cell>
        </row>
        <row r="5912">
          <cell r="S5912" t="str">
            <v>0</v>
          </cell>
          <cell r="X5912">
            <v>0</v>
          </cell>
        </row>
        <row r="5913">
          <cell r="S5913" t="str">
            <v>0</v>
          </cell>
          <cell r="X5913">
            <v>0</v>
          </cell>
        </row>
        <row r="5914">
          <cell r="S5914" t="str">
            <v>0</v>
          </cell>
          <cell r="X5914">
            <v>0</v>
          </cell>
        </row>
        <row r="5915">
          <cell r="S5915" t="str">
            <v>0</v>
          </cell>
          <cell r="X5915">
            <v>0</v>
          </cell>
        </row>
        <row r="5916">
          <cell r="S5916" t="str">
            <v>0</v>
          </cell>
          <cell r="X5916">
            <v>0</v>
          </cell>
        </row>
        <row r="5917">
          <cell r="S5917" t="str">
            <v>0</v>
          </cell>
          <cell r="X5917">
            <v>0</v>
          </cell>
        </row>
        <row r="5918">
          <cell r="S5918" t="str">
            <v>0</v>
          </cell>
          <cell r="X5918">
            <v>0</v>
          </cell>
        </row>
        <row r="5919">
          <cell r="S5919" t="str">
            <v>0</v>
          </cell>
          <cell r="X5919">
            <v>0</v>
          </cell>
        </row>
        <row r="5920">
          <cell r="S5920" t="str">
            <v>0</v>
          </cell>
          <cell r="X5920">
            <v>0</v>
          </cell>
        </row>
        <row r="5921">
          <cell r="S5921" t="str">
            <v>0</v>
          </cell>
          <cell r="X5921">
            <v>0</v>
          </cell>
        </row>
        <row r="5922">
          <cell r="S5922" t="str">
            <v>0</v>
          </cell>
          <cell r="X5922">
            <v>0</v>
          </cell>
        </row>
        <row r="5923">
          <cell r="S5923" t="str">
            <v>0</v>
          </cell>
          <cell r="X5923">
            <v>0</v>
          </cell>
        </row>
        <row r="5924">
          <cell r="S5924" t="str">
            <v>0</v>
          </cell>
          <cell r="X5924">
            <v>0</v>
          </cell>
        </row>
        <row r="5925">
          <cell r="S5925" t="str">
            <v>0</v>
          </cell>
          <cell r="X5925">
            <v>0</v>
          </cell>
        </row>
        <row r="5926">
          <cell r="S5926" t="str">
            <v>0</v>
          </cell>
          <cell r="X5926">
            <v>0</v>
          </cell>
        </row>
        <row r="5927">
          <cell r="S5927" t="str">
            <v>0</v>
          </cell>
          <cell r="X5927">
            <v>0</v>
          </cell>
        </row>
        <row r="5928">
          <cell r="S5928" t="str">
            <v>0</v>
          </cell>
          <cell r="X5928">
            <v>0</v>
          </cell>
        </row>
        <row r="5929">
          <cell r="S5929" t="str">
            <v>0</v>
          </cell>
          <cell r="X5929">
            <v>0</v>
          </cell>
        </row>
        <row r="5930">
          <cell r="S5930" t="str">
            <v>0</v>
          </cell>
          <cell r="X5930">
            <v>0</v>
          </cell>
        </row>
        <row r="5931">
          <cell r="S5931" t="str">
            <v>0</v>
          </cell>
          <cell r="X5931">
            <v>0</v>
          </cell>
        </row>
        <row r="5932">
          <cell r="S5932" t="str">
            <v>0</v>
          </cell>
          <cell r="X5932">
            <v>0</v>
          </cell>
        </row>
        <row r="5933">
          <cell r="S5933" t="str">
            <v>0</v>
          </cell>
          <cell r="X5933">
            <v>0</v>
          </cell>
        </row>
        <row r="5934">
          <cell r="S5934" t="str">
            <v>0</v>
          </cell>
          <cell r="X5934">
            <v>0</v>
          </cell>
        </row>
        <row r="5935">
          <cell r="S5935" t="str">
            <v>0</v>
          </cell>
          <cell r="X5935">
            <v>0</v>
          </cell>
        </row>
        <row r="5936">
          <cell r="S5936" t="str">
            <v>0</v>
          </cell>
          <cell r="X5936">
            <v>0</v>
          </cell>
        </row>
        <row r="5937">
          <cell r="S5937" t="str">
            <v>0</v>
          </cell>
          <cell r="X5937">
            <v>0</v>
          </cell>
        </row>
        <row r="5938">
          <cell r="S5938" t="str">
            <v>0</v>
          </cell>
          <cell r="X5938">
            <v>0</v>
          </cell>
        </row>
        <row r="5939">
          <cell r="S5939" t="str">
            <v>0</v>
          </cell>
          <cell r="X5939">
            <v>0</v>
          </cell>
        </row>
        <row r="5940">
          <cell r="S5940" t="str">
            <v>0</v>
          </cell>
          <cell r="X5940">
            <v>0</v>
          </cell>
        </row>
        <row r="5941">
          <cell r="S5941" t="str">
            <v>0</v>
          </cell>
          <cell r="X5941">
            <v>0</v>
          </cell>
        </row>
        <row r="5942">
          <cell r="S5942" t="str">
            <v>0</v>
          </cell>
          <cell r="X5942">
            <v>0</v>
          </cell>
        </row>
        <row r="5943">
          <cell r="S5943" t="str">
            <v>0</v>
          </cell>
          <cell r="X5943">
            <v>0</v>
          </cell>
        </row>
        <row r="5944">
          <cell r="S5944" t="str">
            <v>0</v>
          </cell>
          <cell r="X5944">
            <v>0</v>
          </cell>
        </row>
        <row r="5945">
          <cell r="S5945" t="str">
            <v>0</v>
          </cell>
          <cell r="X5945">
            <v>0</v>
          </cell>
        </row>
        <row r="5946">
          <cell r="S5946" t="str">
            <v>0</v>
          </cell>
          <cell r="X5946">
            <v>0</v>
          </cell>
        </row>
        <row r="5947">
          <cell r="S5947" t="str">
            <v>0</v>
          </cell>
          <cell r="X5947">
            <v>0</v>
          </cell>
        </row>
        <row r="5948">
          <cell r="S5948" t="str">
            <v>0</v>
          </cell>
          <cell r="X5948">
            <v>0</v>
          </cell>
        </row>
        <row r="5949">
          <cell r="S5949" t="str">
            <v>0</v>
          </cell>
          <cell r="X5949">
            <v>0</v>
          </cell>
        </row>
        <row r="5950">
          <cell r="S5950" t="str">
            <v>0</v>
          </cell>
          <cell r="X5950">
            <v>0</v>
          </cell>
        </row>
        <row r="5951">
          <cell r="S5951" t="str">
            <v>0</v>
          </cell>
          <cell r="X5951">
            <v>0</v>
          </cell>
        </row>
        <row r="5952">
          <cell r="S5952" t="str">
            <v>0</v>
          </cell>
          <cell r="X5952">
            <v>0</v>
          </cell>
        </row>
        <row r="5953">
          <cell r="S5953" t="str">
            <v>0</v>
          </cell>
          <cell r="X5953">
            <v>0</v>
          </cell>
        </row>
        <row r="5954">
          <cell r="S5954" t="str">
            <v>0</v>
          </cell>
          <cell r="X5954">
            <v>0</v>
          </cell>
        </row>
        <row r="5955">
          <cell r="S5955" t="str">
            <v>0</v>
          </cell>
          <cell r="X5955">
            <v>0</v>
          </cell>
        </row>
        <row r="5956">
          <cell r="S5956" t="str">
            <v>0</v>
          </cell>
          <cell r="X5956">
            <v>0</v>
          </cell>
        </row>
        <row r="5957">
          <cell r="S5957" t="str">
            <v>0</v>
          </cell>
          <cell r="X5957">
            <v>0</v>
          </cell>
        </row>
        <row r="5958">
          <cell r="S5958" t="str">
            <v>0</v>
          </cell>
          <cell r="X5958">
            <v>0</v>
          </cell>
        </row>
        <row r="5959">
          <cell r="S5959" t="str">
            <v>0</v>
          </cell>
          <cell r="X5959">
            <v>0</v>
          </cell>
        </row>
        <row r="5960">
          <cell r="S5960" t="str">
            <v>0</v>
          </cell>
          <cell r="X5960">
            <v>0</v>
          </cell>
        </row>
        <row r="5961">
          <cell r="S5961" t="str">
            <v>0</v>
          </cell>
          <cell r="X5961">
            <v>0</v>
          </cell>
        </row>
        <row r="5962">
          <cell r="S5962" t="str">
            <v>0</v>
          </cell>
          <cell r="X5962">
            <v>0</v>
          </cell>
        </row>
        <row r="5963">
          <cell r="S5963" t="str">
            <v>0</v>
          </cell>
          <cell r="X5963">
            <v>0</v>
          </cell>
        </row>
        <row r="5964">
          <cell r="S5964" t="str">
            <v>0</v>
          </cell>
          <cell r="X5964">
            <v>0</v>
          </cell>
        </row>
        <row r="5965">
          <cell r="S5965" t="str">
            <v>0</v>
          </cell>
          <cell r="X5965">
            <v>0</v>
          </cell>
        </row>
        <row r="5966">
          <cell r="S5966" t="str">
            <v>0</v>
          </cell>
          <cell r="X5966">
            <v>0</v>
          </cell>
        </row>
        <row r="5967">
          <cell r="S5967" t="str">
            <v>0</v>
          </cell>
          <cell r="X5967">
            <v>0</v>
          </cell>
        </row>
        <row r="5968">
          <cell r="S5968" t="str">
            <v>0</v>
          </cell>
          <cell r="X5968">
            <v>0</v>
          </cell>
        </row>
        <row r="5969">
          <cell r="S5969" t="str">
            <v>0</v>
          </cell>
          <cell r="X5969">
            <v>0</v>
          </cell>
        </row>
        <row r="5970">
          <cell r="S5970" t="str">
            <v>0</v>
          </cell>
          <cell r="X5970">
            <v>0</v>
          </cell>
        </row>
        <row r="5971">
          <cell r="S5971" t="str">
            <v>0</v>
          </cell>
          <cell r="X5971">
            <v>0</v>
          </cell>
        </row>
        <row r="5972">
          <cell r="S5972" t="str">
            <v>0</v>
          </cell>
          <cell r="X5972">
            <v>0</v>
          </cell>
        </row>
        <row r="5973">
          <cell r="S5973" t="str">
            <v>0</v>
          </cell>
          <cell r="X5973">
            <v>0</v>
          </cell>
        </row>
        <row r="5974">
          <cell r="S5974" t="str">
            <v>0</v>
          </cell>
          <cell r="X5974">
            <v>0</v>
          </cell>
        </row>
        <row r="5975">
          <cell r="S5975" t="str">
            <v>0</v>
          </cell>
          <cell r="X5975">
            <v>0</v>
          </cell>
        </row>
        <row r="5976">
          <cell r="S5976" t="str">
            <v>0</v>
          </cell>
          <cell r="X5976">
            <v>0</v>
          </cell>
        </row>
        <row r="5977">
          <cell r="S5977" t="str">
            <v>0</v>
          </cell>
          <cell r="X5977">
            <v>0</v>
          </cell>
        </row>
        <row r="5978">
          <cell r="S5978" t="str">
            <v>0</v>
          </cell>
          <cell r="X5978">
            <v>0</v>
          </cell>
        </row>
        <row r="5979">
          <cell r="S5979" t="str">
            <v>0</v>
          </cell>
          <cell r="X5979">
            <v>0</v>
          </cell>
        </row>
        <row r="5980">
          <cell r="S5980" t="str">
            <v>0</v>
          </cell>
          <cell r="X5980">
            <v>0</v>
          </cell>
        </row>
        <row r="5981">
          <cell r="S5981" t="str">
            <v>0</v>
          </cell>
          <cell r="X5981">
            <v>0</v>
          </cell>
        </row>
        <row r="5982">
          <cell r="S5982" t="str">
            <v>0</v>
          </cell>
          <cell r="X5982">
            <v>0</v>
          </cell>
        </row>
        <row r="5983">
          <cell r="S5983" t="str">
            <v>0</v>
          </cell>
          <cell r="X5983">
            <v>0</v>
          </cell>
        </row>
        <row r="5984">
          <cell r="S5984" t="str">
            <v>0</v>
          </cell>
          <cell r="X5984">
            <v>0</v>
          </cell>
        </row>
        <row r="5985">
          <cell r="S5985" t="str">
            <v>0</v>
          </cell>
          <cell r="X5985">
            <v>0</v>
          </cell>
        </row>
        <row r="5986">
          <cell r="S5986" t="str">
            <v>0</v>
          </cell>
          <cell r="X5986">
            <v>0</v>
          </cell>
        </row>
        <row r="5987">
          <cell r="S5987" t="str">
            <v>0</v>
          </cell>
          <cell r="X5987">
            <v>0</v>
          </cell>
        </row>
        <row r="5988">
          <cell r="S5988" t="str">
            <v>0</v>
          </cell>
          <cell r="X5988">
            <v>0</v>
          </cell>
        </row>
        <row r="5989">
          <cell r="S5989" t="str">
            <v>0</v>
          </cell>
          <cell r="X5989">
            <v>0</v>
          </cell>
        </row>
        <row r="5990">
          <cell r="S5990" t="str">
            <v>0</v>
          </cell>
          <cell r="X5990">
            <v>0</v>
          </cell>
        </row>
        <row r="5991">
          <cell r="S5991" t="str">
            <v>0</v>
          </cell>
          <cell r="X5991">
            <v>0</v>
          </cell>
        </row>
        <row r="5992">
          <cell r="S5992" t="str">
            <v>0</v>
          </cell>
          <cell r="X5992">
            <v>0</v>
          </cell>
        </row>
        <row r="5993">
          <cell r="S5993" t="str">
            <v>0</v>
          </cell>
          <cell r="X5993">
            <v>0</v>
          </cell>
        </row>
        <row r="5994">
          <cell r="S5994" t="str">
            <v>0</v>
          </cell>
          <cell r="X5994">
            <v>0</v>
          </cell>
        </row>
        <row r="5995">
          <cell r="S5995" t="str">
            <v>0</v>
          </cell>
          <cell r="X5995">
            <v>0</v>
          </cell>
        </row>
        <row r="5996">
          <cell r="S5996" t="str">
            <v>0</v>
          </cell>
          <cell r="X5996">
            <v>0</v>
          </cell>
        </row>
        <row r="5997">
          <cell r="S5997" t="str">
            <v>0</v>
          </cell>
          <cell r="X5997">
            <v>0</v>
          </cell>
        </row>
        <row r="5998">
          <cell r="S5998" t="str">
            <v>0</v>
          </cell>
          <cell r="X5998">
            <v>0</v>
          </cell>
        </row>
        <row r="5999">
          <cell r="S5999" t="str">
            <v>0</v>
          </cell>
          <cell r="X5999">
            <v>0</v>
          </cell>
        </row>
        <row r="6000">
          <cell r="S6000" t="str">
            <v>0</v>
          </cell>
          <cell r="X6000">
            <v>0</v>
          </cell>
        </row>
        <row r="6001">
          <cell r="S6001" t="str">
            <v>0</v>
          </cell>
          <cell r="X6001">
            <v>0</v>
          </cell>
        </row>
        <row r="6002">
          <cell r="S6002" t="str">
            <v>0</v>
          </cell>
          <cell r="X6002">
            <v>0</v>
          </cell>
        </row>
        <row r="6003">
          <cell r="S6003" t="str">
            <v>0</v>
          </cell>
          <cell r="X6003">
            <v>0</v>
          </cell>
        </row>
        <row r="6004">
          <cell r="S6004" t="str">
            <v>0</v>
          </cell>
          <cell r="X6004">
            <v>0</v>
          </cell>
        </row>
        <row r="6005">
          <cell r="S6005" t="str">
            <v>0</v>
          </cell>
          <cell r="X6005">
            <v>0</v>
          </cell>
        </row>
        <row r="6006">
          <cell r="S6006" t="str">
            <v>0</v>
          </cell>
          <cell r="X6006">
            <v>0</v>
          </cell>
        </row>
        <row r="6007">
          <cell r="S6007" t="str">
            <v>0</v>
          </cell>
          <cell r="X6007">
            <v>0</v>
          </cell>
        </row>
        <row r="6008">
          <cell r="S6008" t="str">
            <v>0</v>
          </cell>
          <cell r="X6008">
            <v>0</v>
          </cell>
        </row>
        <row r="6009">
          <cell r="S6009" t="str">
            <v>0</v>
          </cell>
          <cell r="X6009">
            <v>0</v>
          </cell>
        </row>
        <row r="6010">
          <cell r="S6010" t="str">
            <v>0</v>
          </cell>
          <cell r="X6010">
            <v>0</v>
          </cell>
        </row>
        <row r="6011">
          <cell r="S6011" t="str">
            <v>0</v>
          </cell>
          <cell r="X6011">
            <v>0</v>
          </cell>
        </row>
        <row r="6012">
          <cell r="S6012" t="str">
            <v>0</v>
          </cell>
          <cell r="X6012">
            <v>0</v>
          </cell>
        </row>
        <row r="6013">
          <cell r="S6013" t="str">
            <v>0</v>
          </cell>
          <cell r="X6013">
            <v>0</v>
          </cell>
        </row>
        <row r="6014">
          <cell r="S6014" t="str">
            <v>0</v>
          </cell>
          <cell r="X6014">
            <v>0</v>
          </cell>
        </row>
        <row r="6015">
          <cell r="S6015" t="str">
            <v>0</v>
          </cell>
          <cell r="X6015">
            <v>0</v>
          </cell>
        </row>
        <row r="6016">
          <cell r="S6016" t="str">
            <v>0</v>
          </cell>
          <cell r="X6016">
            <v>0</v>
          </cell>
        </row>
        <row r="6017">
          <cell r="S6017" t="str">
            <v>0</v>
          </cell>
          <cell r="X6017">
            <v>0</v>
          </cell>
        </row>
        <row r="6018">
          <cell r="S6018" t="str">
            <v>0</v>
          </cell>
          <cell r="X6018">
            <v>0</v>
          </cell>
        </row>
        <row r="6019">
          <cell r="S6019" t="str">
            <v>0</v>
          </cell>
          <cell r="X6019">
            <v>0</v>
          </cell>
        </row>
        <row r="6020">
          <cell r="S6020" t="str">
            <v>0</v>
          </cell>
          <cell r="X6020">
            <v>0</v>
          </cell>
        </row>
        <row r="6021">
          <cell r="S6021" t="str">
            <v>0</v>
          </cell>
          <cell r="X6021">
            <v>0</v>
          </cell>
        </row>
        <row r="6022">
          <cell r="S6022" t="str">
            <v>0</v>
          </cell>
          <cell r="X6022">
            <v>0</v>
          </cell>
        </row>
        <row r="6023">
          <cell r="S6023" t="str">
            <v>0</v>
          </cell>
          <cell r="X6023">
            <v>0</v>
          </cell>
        </row>
        <row r="6024">
          <cell r="S6024" t="str">
            <v>0</v>
          </cell>
          <cell r="X6024">
            <v>0</v>
          </cell>
        </row>
        <row r="6025">
          <cell r="S6025" t="str">
            <v>0</v>
          </cell>
          <cell r="X6025">
            <v>0</v>
          </cell>
        </row>
        <row r="6026">
          <cell r="S6026" t="str">
            <v>0</v>
          </cell>
          <cell r="X6026">
            <v>0</v>
          </cell>
        </row>
        <row r="6027">
          <cell r="S6027" t="str">
            <v>0</v>
          </cell>
          <cell r="X6027">
            <v>0</v>
          </cell>
        </row>
        <row r="6028">
          <cell r="S6028" t="str">
            <v>0</v>
          </cell>
          <cell r="X6028">
            <v>0</v>
          </cell>
        </row>
        <row r="6029">
          <cell r="S6029" t="str">
            <v>0</v>
          </cell>
          <cell r="X6029">
            <v>0</v>
          </cell>
        </row>
        <row r="6030">
          <cell r="S6030" t="str">
            <v>0</v>
          </cell>
          <cell r="X6030">
            <v>0</v>
          </cell>
        </row>
        <row r="6031">
          <cell r="S6031" t="str">
            <v>0</v>
          </cell>
          <cell r="X6031">
            <v>0</v>
          </cell>
        </row>
        <row r="6032">
          <cell r="S6032" t="str">
            <v>0</v>
          </cell>
          <cell r="X6032">
            <v>0</v>
          </cell>
        </row>
        <row r="6033">
          <cell r="S6033" t="str">
            <v>0</v>
          </cell>
          <cell r="X6033">
            <v>0</v>
          </cell>
        </row>
        <row r="6034">
          <cell r="S6034" t="str">
            <v>0</v>
          </cell>
          <cell r="X6034">
            <v>0</v>
          </cell>
        </row>
        <row r="6035">
          <cell r="S6035" t="str">
            <v>0</v>
          </cell>
          <cell r="X6035">
            <v>0</v>
          </cell>
        </row>
        <row r="6036">
          <cell r="S6036" t="str">
            <v>0</v>
          </cell>
          <cell r="X6036">
            <v>0</v>
          </cell>
        </row>
        <row r="6037">
          <cell r="S6037" t="str">
            <v>0</v>
          </cell>
          <cell r="X6037">
            <v>0</v>
          </cell>
        </row>
        <row r="6038">
          <cell r="S6038" t="str">
            <v>0</v>
          </cell>
          <cell r="X6038">
            <v>0</v>
          </cell>
        </row>
        <row r="6039">
          <cell r="S6039" t="str">
            <v>0</v>
          </cell>
          <cell r="X6039">
            <v>0</v>
          </cell>
        </row>
        <row r="6040">
          <cell r="S6040" t="str">
            <v>0</v>
          </cell>
          <cell r="X6040">
            <v>0</v>
          </cell>
        </row>
        <row r="6041">
          <cell r="S6041" t="str">
            <v>0</v>
          </cell>
          <cell r="X6041">
            <v>0</v>
          </cell>
        </row>
        <row r="6042">
          <cell r="S6042" t="str">
            <v>0</v>
          </cell>
          <cell r="X6042">
            <v>0</v>
          </cell>
        </row>
        <row r="6043">
          <cell r="S6043" t="str">
            <v>0</v>
          </cell>
          <cell r="X6043">
            <v>0</v>
          </cell>
        </row>
        <row r="6044">
          <cell r="S6044" t="str">
            <v>0</v>
          </cell>
          <cell r="X6044">
            <v>0</v>
          </cell>
        </row>
        <row r="6045">
          <cell r="S6045" t="str">
            <v>0</v>
          </cell>
          <cell r="X6045">
            <v>0</v>
          </cell>
        </row>
        <row r="6046">
          <cell r="S6046" t="str">
            <v>0</v>
          </cell>
          <cell r="X6046">
            <v>0</v>
          </cell>
        </row>
        <row r="6047">
          <cell r="S6047" t="str">
            <v>0</v>
          </cell>
          <cell r="X6047">
            <v>0</v>
          </cell>
        </row>
        <row r="6048">
          <cell r="S6048" t="str">
            <v>0</v>
          </cell>
          <cell r="X6048">
            <v>0</v>
          </cell>
        </row>
        <row r="6049">
          <cell r="S6049" t="str">
            <v>0</v>
          </cell>
          <cell r="X6049">
            <v>0</v>
          </cell>
        </row>
        <row r="6050">
          <cell r="S6050" t="str">
            <v>0</v>
          </cell>
          <cell r="X6050">
            <v>0</v>
          </cell>
        </row>
        <row r="6051">
          <cell r="S6051" t="str">
            <v>0</v>
          </cell>
          <cell r="X6051">
            <v>0</v>
          </cell>
        </row>
        <row r="6052">
          <cell r="S6052" t="str">
            <v>0</v>
          </cell>
          <cell r="X6052">
            <v>0</v>
          </cell>
        </row>
        <row r="6053">
          <cell r="S6053" t="str">
            <v>0</v>
          </cell>
          <cell r="X6053">
            <v>0</v>
          </cell>
        </row>
        <row r="6054">
          <cell r="S6054" t="str">
            <v>0</v>
          </cell>
          <cell r="X6054">
            <v>0</v>
          </cell>
        </row>
        <row r="6055">
          <cell r="S6055" t="str">
            <v>0</v>
          </cell>
          <cell r="X6055">
            <v>0</v>
          </cell>
        </row>
        <row r="6056">
          <cell r="S6056" t="str">
            <v>0</v>
          </cell>
          <cell r="X6056">
            <v>0</v>
          </cell>
        </row>
        <row r="6057">
          <cell r="S6057" t="str">
            <v>0</v>
          </cell>
          <cell r="X6057">
            <v>0</v>
          </cell>
        </row>
        <row r="6058">
          <cell r="S6058" t="str">
            <v>0</v>
          </cell>
          <cell r="X6058">
            <v>0</v>
          </cell>
        </row>
        <row r="6059">
          <cell r="S6059" t="str">
            <v>0</v>
          </cell>
          <cell r="X6059">
            <v>0</v>
          </cell>
        </row>
        <row r="6060">
          <cell r="S6060" t="str">
            <v>0</v>
          </cell>
          <cell r="X6060">
            <v>0</v>
          </cell>
        </row>
        <row r="6061">
          <cell r="S6061" t="str">
            <v>0</v>
          </cell>
          <cell r="X6061">
            <v>0</v>
          </cell>
        </row>
        <row r="6062">
          <cell r="S6062" t="str">
            <v>0</v>
          </cell>
          <cell r="X6062">
            <v>0</v>
          </cell>
        </row>
        <row r="6063">
          <cell r="S6063" t="str">
            <v>0</v>
          </cell>
          <cell r="X6063">
            <v>0</v>
          </cell>
        </row>
        <row r="6064">
          <cell r="S6064" t="str">
            <v>0</v>
          </cell>
          <cell r="X6064">
            <v>0</v>
          </cell>
        </row>
        <row r="6065">
          <cell r="S6065" t="str">
            <v>0</v>
          </cell>
          <cell r="X6065">
            <v>0</v>
          </cell>
        </row>
        <row r="6066">
          <cell r="S6066" t="str">
            <v>0</v>
          </cell>
          <cell r="X6066">
            <v>0</v>
          </cell>
        </row>
        <row r="6067">
          <cell r="S6067" t="str">
            <v>0</v>
          </cell>
          <cell r="X6067">
            <v>0</v>
          </cell>
        </row>
        <row r="6068">
          <cell r="S6068" t="str">
            <v>0</v>
          </cell>
          <cell r="X6068">
            <v>0</v>
          </cell>
        </row>
        <row r="6069">
          <cell r="S6069" t="str">
            <v>0</v>
          </cell>
          <cell r="X6069">
            <v>0</v>
          </cell>
        </row>
        <row r="6070">
          <cell r="S6070" t="str">
            <v>0</v>
          </cell>
          <cell r="X6070">
            <v>0</v>
          </cell>
        </row>
        <row r="6071">
          <cell r="S6071" t="str">
            <v>0</v>
          </cell>
          <cell r="X6071">
            <v>0</v>
          </cell>
        </row>
        <row r="6072">
          <cell r="S6072" t="str">
            <v>0</v>
          </cell>
          <cell r="X6072">
            <v>0</v>
          </cell>
        </row>
        <row r="6073">
          <cell r="S6073" t="str">
            <v>0</v>
          </cell>
          <cell r="X6073">
            <v>0</v>
          </cell>
        </row>
        <row r="6074">
          <cell r="S6074" t="str">
            <v>0</v>
          </cell>
          <cell r="X6074">
            <v>0</v>
          </cell>
        </row>
        <row r="6075">
          <cell r="S6075" t="str">
            <v>0</v>
          </cell>
          <cell r="X6075">
            <v>0</v>
          </cell>
        </row>
        <row r="6076">
          <cell r="S6076" t="str">
            <v>0</v>
          </cell>
          <cell r="X6076">
            <v>0</v>
          </cell>
        </row>
        <row r="6077">
          <cell r="S6077" t="str">
            <v>0</v>
          </cell>
          <cell r="X6077">
            <v>0</v>
          </cell>
        </row>
        <row r="6078">
          <cell r="S6078" t="str">
            <v>0</v>
          </cell>
          <cell r="X6078">
            <v>0</v>
          </cell>
        </row>
        <row r="6079">
          <cell r="S6079" t="str">
            <v>0</v>
          </cell>
          <cell r="X6079">
            <v>0</v>
          </cell>
        </row>
        <row r="6080">
          <cell r="S6080" t="str">
            <v>0</v>
          </cell>
          <cell r="X6080">
            <v>0</v>
          </cell>
        </row>
        <row r="6081">
          <cell r="S6081" t="str">
            <v>0</v>
          </cell>
          <cell r="X6081">
            <v>0</v>
          </cell>
        </row>
        <row r="6082">
          <cell r="S6082" t="str">
            <v>0</v>
          </cell>
          <cell r="X6082">
            <v>0</v>
          </cell>
        </row>
        <row r="6083">
          <cell r="S6083" t="str">
            <v>0</v>
          </cell>
          <cell r="X6083">
            <v>0</v>
          </cell>
        </row>
        <row r="6084">
          <cell r="S6084" t="str">
            <v>0</v>
          </cell>
          <cell r="X6084">
            <v>0</v>
          </cell>
        </row>
        <row r="6085">
          <cell r="S6085" t="str">
            <v>0</v>
          </cell>
          <cell r="X6085">
            <v>0</v>
          </cell>
        </row>
        <row r="6086">
          <cell r="S6086" t="str">
            <v>0</v>
          </cell>
          <cell r="X6086">
            <v>0</v>
          </cell>
        </row>
        <row r="6087">
          <cell r="S6087" t="str">
            <v>0</v>
          </cell>
          <cell r="X6087">
            <v>0</v>
          </cell>
        </row>
        <row r="6088">
          <cell r="S6088" t="str">
            <v>0</v>
          </cell>
          <cell r="X6088">
            <v>0</v>
          </cell>
        </row>
        <row r="6089">
          <cell r="S6089" t="str">
            <v>0</v>
          </cell>
          <cell r="X6089">
            <v>0</v>
          </cell>
        </row>
        <row r="6090">
          <cell r="S6090" t="str">
            <v>0</v>
          </cell>
          <cell r="X6090">
            <v>0</v>
          </cell>
        </row>
        <row r="6091">
          <cell r="S6091" t="str">
            <v>0</v>
          </cell>
          <cell r="X6091">
            <v>0</v>
          </cell>
        </row>
        <row r="6092">
          <cell r="S6092" t="str">
            <v>0</v>
          </cell>
          <cell r="X6092">
            <v>0</v>
          </cell>
        </row>
        <row r="6093">
          <cell r="S6093" t="str">
            <v>0</v>
          </cell>
          <cell r="X6093">
            <v>0</v>
          </cell>
        </row>
        <row r="6094">
          <cell r="S6094" t="str">
            <v>0</v>
          </cell>
          <cell r="X6094">
            <v>0</v>
          </cell>
        </row>
        <row r="6095">
          <cell r="S6095" t="str">
            <v>0</v>
          </cell>
          <cell r="X6095">
            <v>0</v>
          </cell>
        </row>
        <row r="6096">
          <cell r="S6096" t="str">
            <v>0</v>
          </cell>
          <cell r="X6096">
            <v>0</v>
          </cell>
        </row>
        <row r="6097">
          <cell r="S6097" t="str">
            <v>0</v>
          </cell>
          <cell r="X6097">
            <v>0</v>
          </cell>
        </row>
        <row r="6098">
          <cell r="S6098" t="str">
            <v>0</v>
          </cell>
          <cell r="X6098">
            <v>0</v>
          </cell>
        </row>
        <row r="6099">
          <cell r="S6099" t="str">
            <v>0</v>
          </cell>
          <cell r="X6099">
            <v>0</v>
          </cell>
        </row>
        <row r="6100">
          <cell r="S6100" t="str">
            <v>0</v>
          </cell>
          <cell r="X6100">
            <v>0</v>
          </cell>
        </row>
        <row r="6101">
          <cell r="S6101" t="str">
            <v>0</v>
          </cell>
          <cell r="X6101">
            <v>0</v>
          </cell>
        </row>
        <row r="6102">
          <cell r="S6102" t="str">
            <v>0</v>
          </cell>
          <cell r="X6102">
            <v>0</v>
          </cell>
        </row>
        <row r="6103">
          <cell r="S6103" t="str">
            <v>0</v>
          </cell>
          <cell r="X6103">
            <v>0</v>
          </cell>
        </row>
        <row r="6104">
          <cell r="S6104" t="str">
            <v>0</v>
          </cell>
          <cell r="X6104">
            <v>0</v>
          </cell>
        </row>
        <row r="6105">
          <cell r="S6105" t="str">
            <v>0</v>
          </cell>
          <cell r="X6105">
            <v>0</v>
          </cell>
        </row>
        <row r="6106">
          <cell r="S6106" t="str">
            <v>0</v>
          </cell>
          <cell r="X6106">
            <v>0</v>
          </cell>
        </row>
        <row r="6107">
          <cell r="S6107" t="str">
            <v>0</v>
          </cell>
          <cell r="X6107">
            <v>0</v>
          </cell>
        </row>
        <row r="6108">
          <cell r="S6108" t="str">
            <v>0</v>
          </cell>
          <cell r="X6108">
            <v>0</v>
          </cell>
        </row>
        <row r="6109">
          <cell r="S6109" t="str">
            <v>0</v>
          </cell>
          <cell r="X6109">
            <v>0</v>
          </cell>
        </row>
        <row r="6110">
          <cell r="S6110" t="str">
            <v>0</v>
          </cell>
          <cell r="X6110">
            <v>0</v>
          </cell>
        </row>
        <row r="6111">
          <cell r="S6111" t="str">
            <v>0</v>
          </cell>
          <cell r="X6111">
            <v>0</v>
          </cell>
        </row>
        <row r="6112">
          <cell r="S6112" t="str">
            <v>0</v>
          </cell>
          <cell r="X6112">
            <v>0</v>
          </cell>
        </row>
        <row r="6113">
          <cell r="S6113" t="str">
            <v>0</v>
          </cell>
          <cell r="X6113">
            <v>0</v>
          </cell>
        </row>
        <row r="6114">
          <cell r="S6114" t="str">
            <v>0</v>
          </cell>
          <cell r="X6114">
            <v>0</v>
          </cell>
        </row>
        <row r="6115">
          <cell r="S6115" t="str">
            <v>0</v>
          </cell>
          <cell r="X6115">
            <v>0</v>
          </cell>
        </row>
        <row r="6116">
          <cell r="S6116" t="str">
            <v>0</v>
          </cell>
          <cell r="X6116">
            <v>0</v>
          </cell>
        </row>
        <row r="6117">
          <cell r="S6117" t="str">
            <v>0</v>
          </cell>
          <cell r="X6117">
            <v>0</v>
          </cell>
        </row>
        <row r="6118">
          <cell r="S6118" t="str">
            <v>0</v>
          </cell>
          <cell r="X6118">
            <v>0</v>
          </cell>
        </row>
        <row r="6119">
          <cell r="S6119" t="str">
            <v>0</v>
          </cell>
          <cell r="X6119">
            <v>0</v>
          </cell>
        </row>
        <row r="6120">
          <cell r="S6120" t="str">
            <v>0</v>
          </cell>
          <cell r="X6120">
            <v>0</v>
          </cell>
        </row>
        <row r="6121">
          <cell r="S6121" t="str">
            <v>0</v>
          </cell>
          <cell r="X6121">
            <v>0</v>
          </cell>
        </row>
        <row r="6122">
          <cell r="S6122" t="str">
            <v>0</v>
          </cell>
          <cell r="X6122">
            <v>0</v>
          </cell>
        </row>
        <row r="6123">
          <cell r="S6123" t="str">
            <v>0</v>
          </cell>
          <cell r="X6123">
            <v>0</v>
          </cell>
        </row>
        <row r="6124">
          <cell r="S6124" t="str">
            <v>0</v>
          </cell>
          <cell r="X6124">
            <v>0</v>
          </cell>
        </row>
        <row r="6125">
          <cell r="S6125" t="str">
            <v>0</v>
          </cell>
          <cell r="X6125">
            <v>0</v>
          </cell>
        </row>
        <row r="6126">
          <cell r="S6126" t="str">
            <v>0</v>
          </cell>
          <cell r="X6126">
            <v>0</v>
          </cell>
        </row>
        <row r="6127">
          <cell r="S6127" t="str">
            <v>0</v>
          </cell>
          <cell r="X6127">
            <v>0</v>
          </cell>
        </row>
        <row r="6128">
          <cell r="S6128" t="str">
            <v>0</v>
          </cell>
          <cell r="X6128">
            <v>0</v>
          </cell>
        </row>
        <row r="6129">
          <cell r="S6129" t="str">
            <v>0</v>
          </cell>
          <cell r="X6129">
            <v>0</v>
          </cell>
        </row>
        <row r="6130">
          <cell r="S6130" t="str">
            <v>0</v>
          </cell>
          <cell r="X6130">
            <v>0</v>
          </cell>
        </row>
        <row r="6131">
          <cell r="S6131" t="str">
            <v>0</v>
          </cell>
          <cell r="X6131">
            <v>0</v>
          </cell>
        </row>
        <row r="6132">
          <cell r="S6132" t="str">
            <v>0</v>
          </cell>
          <cell r="X6132">
            <v>0</v>
          </cell>
        </row>
        <row r="6133">
          <cell r="S6133" t="str">
            <v>0</v>
          </cell>
          <cell r="X6133">
            <v>0</v>
          </cell>
        </row>
        <row r="6134">
          <cell r="S6134" t="str">
            <v>0</v>
          </cell>
          <cell r="X6134">
            <v>0</v>
          </cell>
        </row>
        <row r="6135">
          <cell r="S6135" t="str">
            <v>0</v>
          </cell>
          <cell r="X6135">
            <v>0</v>
          </cell>
        </row>
        <row r="6136">
          <cell r="S6136" t="str">
            <v>0</v>
          </cell>
          <cell r="X6136">
            <v>0</v>
          </cell>
        </row>
        <row r="6137">
          <cell r="S6137" t="str">
            <v>0</v>
          </cell>
          <cell r="X6137">
            <v>0</v>
          </cell>
        </row>
        <row r="6138">
          <cell r="S6138" t="str">
            <v>0</v>
          </cell>
          <cell r="X6138">
            <v>0</v>
          </cell>
        </row>
        <row r="6139">
          <cell r="S6139" t="str">
            <v>0</v>
          </cell>
          <cell r="X6139">
            <v>0</v>
          </cell>
        </row>
        <row r="6140">
          <cell r="S6140" t="str">
            <v>0</v>
          </cell>
          <cell r="X6140">
            <v>0</v>
          </cell>
        </row>
        <row r="6141">
          <cell r="S6141" t="str">
            <v>0</v>
          </cell>
          <cell r="X6141">
            <v>0</v>
          </cell>
        </row>
        <row r="6142">
          <cell r="S6142" t="str">
            <v>0</v>
          </cell>
          <cell r="X6142">
            <v>0</v>
          </cell>
        </row>
        <row r="6143">
          <cell r="S6143" t="str">
            <v>0</v>
          </cell>
          <cell r="X6143">
            <v>0</v>
          </cell>
        </row>
        <row r="6144">
          <cell r="S6144" t="str">
            <v>0</v>
          </cell>
          <cell r="X6144">
            <v>0</v>
          </cell>
        </row>
        <row r="6145">
          <cell r="S6145" t="str">
            <v>0</v>
          </cell>
          <cell r="X6145">
            <v>0</v>
          </cell>
        </row>
        <row r="6146">
          <cell r="S6146" t="str">
            <v>0</v>
          </cell>
          <cell r="X6146">
            <v>0</v>
          </cell>
        </row>
        <row r="6147">
          <cell r="S6147" t="str">
            <v>0</v>
          </cell>
          <cell r="X6147">
            <v>0</v>
          </cell>
        </row>
        <row r="6148">
          <cell r="S6148" t="str">
            <v>0</v>
          </cell>
          <cell r="X6148">
            <v>0</v>
          </cell>
        </row>
        <row r="6149">
          <cell r="S6149" t="str">
            <v>0</v>
          </cell>
          <cell r="X6149">
            <v>0</v>
          </cell>
        </row>
        <row r="6150">
          <cell r="S6150" t="str">
            <v>0</v>
          </cell>
          <cell r="X6150">
            <v>0</v>
          </cell>
        </row>
        <row r="6151">
          <cell r="S6151" t="str">
            <v>0</v>
          </cell>
          <cell r="X6151">
            <v>0</v>
          </cell>
        </row>
        <row r="6152">
          <cell r="S6152" t="str">
            <v>0</v>
          </cell>
          <cell r="X6152">
            <v>0</v>
          </cell>
        </row>
        <row r="6153">
          <cell r="S6153" t="str">
            <v>0</v>
          </cell>
          <cell r="X6153">
            <v>0</v>
          </cell>
        </row>
        <row r="6154">
          <cell r="S6154" t="str">
            <v>0</v>
          </cell>
          <cell r="X6154">
            <v>0</v>
          </cell>
        </row>
        <row r="6155">
          <cell r="S6155" t="str">
            <v>0</v>
          </cell>
          <cell r="X6155">
            <v>0</v>
          </cell>
        </row>
        <row r="6156">
          <cell r="S6156" t="str">
            <v>0</v>
          </cell>
          <cell r="X6156">
            <v>0</v>
          </cell>
        </row>
        <row r="6157">
          <cell r="S6157" t="str">
            <v>0</v>
          </cell>
          <cell r="X6157">
            <v>0</v>
          </cell>
        </row>
        <row r="6158">
          <cell r="S6158" t="str">
            <v>0</v>
          </cell>
          <cell r="X6158">
            <v>0</v>
          </cell>
        </row>
        <row r="6159">
          <cell r="S6159" t="str">
            <v>0</v>
          </cell>
          <cell r="X6159">
            <v>0</v>
          </cell>
        </row>
        <row r="6160">
          <cell r="S6160" t="str">
            <v>0</v>
          </cell>
          <cell r="X6160">
            <v>0</v>
          </cell>
        </row>
        <row r="6161">
          <cell r="S6161" t="str">
            <v>0</v>
          </cell>
          <cell r="X6161">
            <v>0</v>
          </cell>
        </row>
        <row r="6162">
          <cell r="S6162" t="str">
            <v>0</v>
          </cell>
          <cell r="X6162">
            <v>0</v>
          </cell>
        </row>
        <row r="6163">
          <cell r="S6163" t="str">
            <v>0</v>
          </cell>
          <cell r="X6163">
            <v>0</v>
          </cell>
        </row>
        <row r="6164">
          <cell r="S6164" t="str">
            <v>0</v>
          </cell>
          <cell r="X6164">
            <v>0</v>
          </cell>
        </row>
        <row r="6165">
          <cell r="S6165" t="str">
            <v>0</v>
          </cell>
          <cell r="X6165">
            <v>0</v>
          </cell>
        </row>
        <row r="6166">
          <cell r="S6166" t="str">
            <v>0</v>
          </cell>
          <cell r="X6166">
            <v>0</v>
          </cell>
        </row>
        <row r="6167">
          <cell r="S6167" t="str">
            <v>0</v>
          </cell>
          <cell r="X6167">
            <v>0</v>
          </cell>
        </row>
        <row r="6168">
          <cell r="S6168" t="str">
            <v>0</v>
          </cell>
          <cell r="X6168">
            <v>0</v>
          </cell>
        </row>
        <row r="6169">
          <cell r="S6169" t="str">
            <v>0</v>
          </cell>
          <cell r="X6169">
            <v>0</v>
          </cell>
        </row>
        <row r="6170">
          <cell r="S6170" t="str">
            <v>0</v>
          </cell>
          <cell r="X6170">
            <v>0</v>
          </cell>
        </row>
        <row r="6171">
          <cell r="S6171" t="str">
            <v>0</v>
          </cell>
          <cell r="X6171">
            <v>0</v>
          </cell>
        </row>
        <row r="6172">
          <cell r="S6172" t="str">
            <v>0</v>
          </cell>
          <cell r="X6172">
            <v>0</v>
          </cell>
        </row>
        <row r="6173">
          <cell r="S6173" t="str">
            <v>0</v>
          </cell>
          <cell r="X6173">
            <v>0</v>
          </cell>
        </row>
        <row r="6174">
          <cell r="S6174" t="str">
            <v>0</v>
          </cell>
          <cell r="X6174">
            <v>0</v>
          </cell>
        </row>
        <row r="6175">
          <cell r="S6175" t="str">
            <v>0</v>
          </cell>
          <cell r="X6175">
            <v>0</v>
          </cell>
        </row>
        <row r="6176">
          <cell r="S6176" t="str">
            <v>0</v>
          </cell>
          <cell r="X6176">
            <v>0</v>
          </cell>
        </row>
        <row r="6177">
          <cell r="S6177" t="str">
            <v>0</v>
          </cell>
          <cell r="X6177">
            <v>0</v>
          </cell>
        </row>
        <row r="6178">
          <cell r="S6178" t="str">
            <v>0</v>
          </cell>
          <cell r="X6178">
            <v>0</v>
          </cell>
        </row>
        <row r="6179">
          <cell r="S6179" t="str">
            <v>0</v>
          </cell>
          <cell r="X6179">
            <v>0</v>
          </cell>
        </row>
        <row r="6180">
          <cell r="S6180" t="str">
            <v>0</v>
          </cell>
          <cell r="X6180">
            <v>0</v>
          </cell>
        </row>
        <row r="6181">
          <cell r="S6181" t="str">
            <v>0</v>
          </cell>
          <cell r="X6181">
            <v>0</v>
          </cell>
        </row>
        <row r="6182">
          <cell r="S6182" t="str">
            <v>0</v>
          </cell>
          <cell r="X6182">
            <v>0</v>
          </cell>
        </row>
        <row r="6183">
          <cell r="S6183" t="str">
            <v>0</v>
          </cell>
          <cell r="X6183">
            <v>0</v>
          </cell>
        </row>
        <row r="6184">
          <cell r="S6184" t="str">
            <v>0</v>
          </cell>
          <cell r="X6184">
            <v>0</v>
          </cell>
        </row>
        <row r="6185">
          <cell r="S6185" t="str">
            <v>0</v>
          </cell>
          <cell r="X6185">
            <v>0</v>
          </cell>
        </row>
        <row r="6186">
          <cell r="S6186" t="str">
            <v>0</v>
          </cell>
          <cell r="X6186">
            <v>0</v>
          </cell>
        </row>
        <row r="6187">
          <cell r="S6187" t="str">
            <v>0</v>
          </cell>
          <cell r="X6187">
            <v>0</v>
          </cell>
        </row>
        <row r="6188">
          <cell r="S6188" t="str">
            <v>0</v>
          </cell>
          <cell r="X6188">
            <v>0</v>
          </cell>
        </row>
        <row r="6189">
          <cell r="S6189" t="str">
            <v>0</v>
          </cell>
          <cell r="X6189">
            <v>0</v>
          </cell>
        </row>
        <row r="6190">
          <cell r="S6190" t="str">
            <v>0</v>
          </cell>
          <cell r="X6190">
            <v>0</v>
          </cell>
        </row>
        <row r="6191">
          <cell r="S6191" t="str">
            <v>0</v>
          </cell>
          <cell r="X6191">
            <v>0</v>
          </cell>
        </row>
        <row r="6192">
          <cell r="S6192" t="str">
            <v>0</v>
          </cell>
          <cell r="X6192">
            <v>0</v>
          </cell>
        </row>
        <row r="6193">
          <cell r="S6193" t="str">
            <v>0</v>
          </cell>
          <cell r="X6193">
            <v>0</v>
          </cell>
        </row>
        <row r="6194">
          <cell r="S6194" t="str">
            <v>0</v>
          </cell>
          <cell r="X6194">
            <v>0</v>
          </cell>
        </row>
        <row r="6195">
          <cell r="S6195" t="str">
            <v>0</v>
          </cell>
          <cell r="X6195">
            <v>0</v>
          </cell>
        </row>
        <row r="6196">
          <cell r="S6196" t="str">
            <v>0</v>
          </cell>
          <cell r="X6196">
            <v>0</v>
          </cell>
        </row>
        <row r="6197">
          <cell r="S6197" t="str">
            <v>0</v>
          </cell>
          <cell r="X6197">
            <v>0</v>
          </cell>
        </row>
        <row r="6198">
          <cell r="S6198" t="str">
            <v>0</v>
          </cell>
          <cell r="X6198">
            <v>0</v>
          </cell>
        </row>
        <row r="6199">
          <cell r="S6199" t="str">
            <v>0</v>
          </cell>
          <cell r="X6199">
            <v>0</v>
          </cell>
        </row>
        <row r="6200">
          <cell r="S6200" t="str">
            <v>0</v>
          </cell>
          <cell r="X6200">
            <v>0</v>
          </cell>
        </row>
        <row r="6201">
          <cell r="S6201" t="str">
            <v>0</v>
          </cell>
          <cell r="X6201">
            <v>0</v>
          </cell>
        </row>
        <row r="6202">
          <cell r="S6202" t="str">
            <v>0</v>
          </cell>
          <cell r="X6202">
            <v>0</v>
          </cell>
        </row>
        <row r="6203">
          <cell r="S6203" t="str">
            <v>0</v>
          </cell>
          <cell r="X6203">
            <v>0</v>
          </cell>
        </row>
        <row r="6204">
          <cell r="S6204" t="str">
            <v>0</v>
          </cell>
          <cell r="X6204">
            <v>0</v>
          </cell>
        </row>
        <row r="6205">
          <cell r="S6205" t="str">
            <v>0</v>
          </cell>
          <cell r="X6205">
            <v>0</v>
          </cell>
        </row>
        <row r="6206">
          <cell r="S6206" t="str">
            <v>0</v>
          </cell>
          <cell r="X6206">
            <v>0</v>
          </cell>
        </row>
        <row r="6207">
          <cell r="S6207" t="str">
            <v>0</v>
          </cell>
          <cell r="X6207">
            <v>0</v>
          </cell>
        </row>
        <row r="6208">
          <cell r="S6208" t="str">
            <v>0</v>
          </cell>
          <cell r="X6208">
            <v>0</v>
          </cell>
        </row>
        <row r="6209">
          <cell r="S6209" t="str">
            <v>0</v>
          </cell>
          <cell r="X6209">
            <v>0</v>
          </cell>
        </row>
        <row r="6210">
          <cell r="S6210" t="str">
            <v>0</v>
          </cell>
          <cell r="X6210">
            <v>0</v>
          </cell>
        </row>
        <row r="6211">
          <cell r="S6211" t="str">
            <v>0</v>
          </cell>
          <cell r="X6211">
            <v>0</v>
          </cell>
        </row>
        <row r="6212">
          <cell r="S6212" t="str">
            <v>0</v>
          </cell>
          <cell r="X6212">
            <v>0</v>
          </cell>
        </row>
        <row r="6213">
          <cell r="S6213" t="str">
            <v>0</v>
          </cell>
          <cell r="X6213">
            <v>0</v>
          </cell>
        </row>
        <row r="6214">
          <cell r="S6214" t="str">
            <v>0</v>
          </cell>
          <cell r="X6214">
            <v>0</v>
          </cell>
        </row>
        <row r="6215">
          <cell r="S6215" t="str">
            <v>0</v>
          </cell>
          <cell r="X6215">
            <v>0</v>
          </cell>
        </row>
        <row r="6216">
          <cell r="S6216" t="str">
            <v>0</v>
          </cell>
          <cell r="X6216">
            <v>0</v>
          </cell>
        </row>
        <row r="6217">
          <cell r="S6217" t="str">
            <v>0</v>
          </cell>
          <cell r="X6217">
            <v>0</v>
          </cell>
        </row>
        <row r="6218">
          <cell r="S6218" t="str">
            <v>0</v>
          </cell>
          <cell r="X6218">
            <v>0</v>
          </cell>
        </row>
        <row r="6219">
          <cell r="S6219" t="str">
            <v>0</v>
          </cell>
          <cell r="X6219">
            <v>0</v>
          </cell>
        </row>
        <row r="6220">
          <cell r="S6220" t="str">
            <v>0</v>
          </cell>
          <cell r="X6220">
            <v>0</v>
          </cell>
        </row>
        <row r="6221">
          <cell r="S6221" t="str">
            <v>0</v>
          </cell>
          <cell r="X6221">
            <v>0</v>
          </cell>
        </row>
        <row r="6222">
          <cell r="S6222" t="str">
            <v>0</v>
          </cell>
          <cell r="X6222">
            <v>0</v>
          </cell>
        </row>
        <row r="6223">
          <cell r="S6223" t="str">
            <v>0</v>
          </cell>
          <cell r="X6223">
            <v>0</v>
          </cell>
        </row>
        <row r="6224">
          <cell r="S6224" t="str">
            <v>0</v>
          </cell>
          <cell r="X6224">
            <v>0</v>
          </cell>
        </row>
        <row r="6225">
          <cell r="S6225" t="str">
            <v>0</v>
          </cell>
          <cell r="X6225">
            <v>0</v>
          </cell>
        </row>
        <row r="6226">
          <cell r="S6226" t="str">
            <v>0</v>
          </cell>
          <cell r="X6226">
            <v>0</v>
          </cell>
        </row>
        <row r="6227">
          <cell r="S6227" t="str">
            <v>0</v>
          </cell>
          <cell r="X6227">
            <v>0</v>
          </cell>
        </row>
        <row r="6228">
          <cell r="S6228" t="str">
            <v>0</v>
          </cell>
          <cell r="X6228">
            <v>0</v>
          </cell>
        </row>
        <row r="6229">
          <cell r="S6229" t="str">
            <v>0</v>
          </cell>
          <cell r="X6229">
            <v>0</v>
          </cell>
        </row>
        <row r="6230">
          <cell r="S6230" t="str">
            <v>0</v>
          </cell>
          <cell r="X6230">
            <v>0</v>
          </cell>
        </row>
        <row r="6231">
          <cell r="S6231" t="str">
            <v>0</v>
          </cell>
          <cell r="X6231">
            <v>0</v>
          </cell>
        </row>
        <row r="6232">
          <cell r="S6232" t="str">
            <v>0</v>
          </cell>
          <cell r="X6232">
            <v>0</v>
          </cell>
        </row>
        <row r="6233">
          <cell r="S6233" t="str">
            <v>0</v>
          </cell>
          <cell r="X6233">
            <v>0</v>
          </cell>
        </row>
        <row r="6234">
          <cell r="S6234" t="str">
            <v>0</v>
          </cell>
          <cell r="X6234">
            <v>0</v>
          </cell>
        </row>
        <row r="6235">
          <cell r="S6235" t="str">
            <v>0</v>
          </cell>
          <cell r="X6235">
            <v>0</v>
          </cell>
        </row>
        <row r="6236">
          <cell r="S6236" t="str">
            <v>0</v>
          </cell>
          <cell r="X6236">
            <v>0</v>
          </cell>
        </row>
        <row r="6237">
          <cell r="S6237" t="str">
            <v>0</v>
          </cell>
          <cell r="X6237">
            <v>0</v>
          </cell>
        </row>
        <row r="6238">
          <cell r="S6238" t="str">
            <v>0</v>
          </cell>
          <cell r="X6238">
            <v>0</v>
          </cell>
        </row>
        <row r="6239">
          <cell r="S6239" t="str">
            <v>0</v>
          </cell>
          <cell r="X6239">
            <v>0</v>
          </cell>
        </row>
        <row r="6240">
          <cell r="S6240" t="str">
            <v>0</v>
          </cell>
          <cell r="X6240">
            <v>0</v>
          </cell>
        </row>
        <row r="6241">
          <cell r="S6241" t="str">
            <v>0</v>
          </cell>
          <cell r="X6241">
            <v>0</v>
          </cell>
        </row>
        <row r="6242">
          <cell r="S6242" t="str">
            <v>0</v>
          </cell>
          <cell r="X6242">
            <v>0</v>
          </cell>
        </row>
        <row r="6243">
          <cell r="S6243" t="str">
            <v>0</v>
          </cell>
          <cell r="X6243">
            <v>0</v>
          </cell>
        </row>
        <row r="6244">
          <cell r="S6244" t="str">
            <v>0</v>
          </cell>
          <cell r="X6244">
            <v>0</v>
          </cell>
        </row>
        <row r="6245">
          <cell r="S6245" t="str">
            <v>0</v>
          </cell>
          <cell r="X6245">
            <v>0</v>
          </cell>
        </row>
        <row r="6246">
          <cell r="S6246" t="str">
            <v>0</v>
          </cell>
          <cell r="X6246">
            <v>0</v>
          </cell>
        </row>
        <row r="6247">
          <cell r="S6247" t="str">
            <v>0</v>
          </cell>
          <cell r="X6247">
            <v>0</v>
          </cell>
        </row>
        <row r="6248">
          <cell r="S6248" t="str">
            <v>0</v>
          </cell>
          <cell r="X6248">
            <v>0</v>
          </cell>
        </row>
        <row r="6249">
          <cell r="S6249" t="str">
            <v>0</v>
          </cell>
          <cell r="X6249">
            <v>0</v>
          </cell>
        </row>
        <row r="6250">
          <cell r="S6250" t="str">
            <v>0</v>
          </cell>
          <cell r="X6250">
            <v>0</v>
          </cell>
        </row>
        <row r="6251">
          <cell r="S6251" t="str">
            <v>0</v>
          </cell>
          <cell r="X6251">
            <v>0</v>
          </cell>
        </row>
        <row r="6252">
          <cell r="S6252" t="str">
            <v>0</v>
          </cell>
          <cell r="X6252">
            <v>0</v>
          </cell>
        </row>
        <row r="6253">
          <cell r="S6253" t="str">
            <v>0</v>
          </cell>
          <cell r="X6253">
            <v>0</v>
          </cell>
        </row>
        <row r="6254">
          <cell r="S6254" t="str">
            <v>0</v>
          </cell>
          <cell r="X6254">
            <v>0</v>
          </cell>
        </row>
        <row r="6255">
          <cell r="S6255" t="str">
            <v>0</v>
          </cell>
          <cell r="X6255">
            <v>0</v>
          </cell>
        </row>
        <row r="6256">
          <cell r="S6256" t="str">
            <v>0</v>
          </cell>
          <cell r="X6256">
            <v>0</v>
          </cell>
        </row>
        <row r="6257">
          <cell r="S6257" t="str">
            <v>0</v>
          </cell>
          <cell r="X6257">
            <v>0</v>
          </cell>
        </row>
        <row r="6258">
          <cell r="S6258" t="str">
            <v>0</v>
          </cell>
          <cell r="X6258">
            <v>0</v>
          </cell>
        </row>
        <row r="6259">
          <cell r="S6259" t="str">
            <v>0</v>
          </cell>
          <cell r="X6259">
            <v>0</v>
          </cell>
        </row>
        <row r="6260">
          <cell r="S6260" t="str">
            <v>0</v>
          </cell>
          <cell r="X6260">
            <v>0</v>
          </cell>
        </row>
        <row r="6261">
          <cell r="S6261" t="str">
            <v>0</v>
          </cell>
          <cell r="X6261">
            <v>0</v>
          </cell>
        </row>
        <row r="6262">
          <cell r="S6262" t="str">
            <v>0</v>
          </cell>
          <cell r="X6262">
            <v>0</v>
          </cell>
        </row>
        <row r="6263">
          <cell r="S6263" t="str">
            <v>0</v>
          </cell>
          <cell r="X6263">
            <v>0</v>
          </cell>
        </row>
        <row r="6264">
          <cell r="S6264" t="str">
            <v>0</v>
          </cell>
          <cell r="X6264">
            <v>0</v>
          </cell>
        </row>
        <row r="6265">
          <cell r="S6265" t="str">
            <v>0</v>
          </cell>
          <cell r="X6265">
            <v>0</v>
          </cell>
        </row>
        <row r="6266">
          <cell r="S6266" t="str">
            <v>0</v>
          </cell>
          <cell r="X6266">
            <v>0</v>
          </cell>
        </row>
        <row r="6267">
          <cell r="S6267" t="str">
            <v>0</v>
          </cell>
          <cell r="X6267">
            <v>0</v>
          </cell>
        </row>
        <row r="6268">
          <cell r="S6268" t="str">
            <v>0</v>
          </cell>
          <cell r="X6268">
            <v>0</v>
          </cell>
        </row>
        <row r="6269">
          <cell r="S6269" t="str">
            <v>0</v>
          </cell>
          <cell r="X6269">
            <v>0</v>
          </cell>
        </row>
        <row r="6270">
          <cell r="S6270" t="str">
            <v>0</v>
          </cell>
          <cell r="X6270">
            <v>0</v>
          </cell>
        </row>
        <row r="6271">
          <cell r="S6271" t="str">
            <v>0</v>
          </cell>
          <cell r="X6271">
            <v>0</v>
          </cell>
        </row>
        <row r="6272">
          <cell r="S6272" t="str">
            <v>0</v>
          </cell>
          <cell r="X6272">
            <v>0</v>
          </cell>
        </row>
        <row r="6273">
          <cell r="S6273" t="str">
            <v>0</v>
          </cell>
          <cell r="X6273">
            <v>0</v>
          </cell>
        </row>
        <row r="6274">
          <cell r="S6274" t="str">
            <v>0</v>
          </cell>
          <cell r="X6274">
            <v>0</v>
          </cell>
        </row>
        <row r="6275">
          <cell r="S6275" t="str">
            <v>0</v>
          </cell>
          <cell r="X6275">
            <v>0</v>
          </cell>
        </row>
        <row r="6276">
          <cell r="S6276" t="str">
            <v>0</v>
          </cell>
          <cell r="X6276">
            <v>0</v>
          </cell>
        </row>
        <row r="6277">
          <cell r="S6277" t="str">
            <v>0</v>
          </cell>
          <cell r="X6277">
            <v>0</v>
          </cell>
        </row>
        <row r="6278">
          <cell r="S6278" t="str">
            <v>0</v>
          </cell>
          <cell r="X6278">
            <v>0</v>
          </cell>
        </row>
        <row r="6279">
          <cell r="S6279" t="str">
            <v>0</v>
          </cell>
          <cell r="X6279">
            <v>0</v>
          </cell>
        </row>
        <row r="6280">
          <cell r="S6280" t="str">
            <v>0</v>
          </cell>
          <cell r="X6280">
            <v>0</v>
          </cell>
        </row>
        <row r="6281">
          <cell r="S6281" t="str">
            <v>0</v>
          </cell>
          <cell r="X6281">
            <v>0</v>
          </cell>
        </row>
        <row r="6282">
          <cell r="S6282" t="str">
            <v>0</v>
          </cell>
          <cell r="X6282">
            <v>0</v>
          </cell>
        </row>
        <row r="6283">
          <cell r="S6283" t="str">
            <v>0</v>
          </cell>
          <cell r="X6283">
            <v>0</v>
          </cell>
        </row>
        <row r="6284">
          <cell r="S6284" t="str">
            <v>0</v>
          </cell>
          <cell r="X6284">
            <v>0</v>
          </cell>
        </row>
        <row r="6285">
          <cell r="S6285" t="str">
            <v>0</v>
          </cell>
          <cell r="X6285">
            <v>0</v>
          </cell>
        </row>
        <row r="6286">
          <cell r="S6286" t="str">
            <v>0</v>
          </cell>
          <cell r="X6286">
            <v>0</v>
          </cell>
        </row>
        <row r="6287">
          <cell r="S6287" t="str">
            <v>0</v>
          </cell>
          <cell r="X6287">
            <v>0</v>
          </cell>
        </row>
        <row r="6288">
          <cell r="S6288" t="str">
            <v>0</v>
          </cell>
          <cell r="X6288">
            <v>0</v>
          </cell>
        </row>
        <row r="6289">
          <cell r="S6289" t="str">
            <v>0</v>
          </cell>
          <cell r="X6289">
            <v>0</v>
          </cell>
        </row>
        <row r="6290">
          <cell r="S6290" t="str">
            <v>0</v>
          </cell>
          <cell r="X6290">
            <v>0</v>
          </cell>
        </row>
        <row r="6291">
          <cell r="S6291" t="str">
            <v>0</v>
          </cell>
          <cell r="X6291">
            <v>0</v>
          </cell>
        </row>
        <row r="6292">
          <cell r="S6292" t="str">
            <v>0</v>
          </cell>
          <cell r="X6292">
            <v>0</v>
          </cell>
        </row>
        <row r="6293">
          <cell r="S6293" t="str">
            <v>0</v>
          </cell>
          <cell r="X6293">
            <v>0</v>
          </cell>
        </row>
        <row r="6294">
          <cell r="S6294" t="str">
            <v>0</v>
          </cell>
          <cell r="X6294">
            <v>0</v>
          </cell>
        </row>
        <row r="6295">
          <cell r="S6295" t="str">
            <v>0</v>
          </cell>
          <cell r="X6295">
            <v>0</v>
          </cell>
        </row>
        <row r="6296">
          <cell r="S6296" t="str">
            <v>0</v>
          </cell>
          <cell r="X6296">
            <v>0</v>
          </cell>
        </row>
        <row r="6297">
          <cell r="S6297" t="str">
            <v>0</v>
          </cell>
          <cell r="X6297">
            <v>0</v>
          </cell>
        </row>
        <row r="6298">
          <cell r="S6298" t="str">
            <v>0</v>
          </cell>
          <cell r="X6298">
            <v>0</v>
          </cell>
        </row>
        <row r="6299">
          <cell r="S6299" t="str">
            <v>0</v>
          </cell>
          <cell r="X6299">
            <v>0</v>
          </cell>
        </row>
        <row r="6300">
          <cell r="S6300" t="str">
            <v>0</v>
          </cell>
          <cell r="X6300">
            <v>0</v>
          </cell>
        </row>
        <row r="6301">
          <cell r="S6301" t="str">
            <v>0</v>
          </cell>
          <cell r="X6301">
            <v>0</v>
          </cell>
        </row>
        <row r="6302">
          <cell r="S6302" t="str">
            <v>0</v>
          </cell>
          <cell r="X6302">
            <v>0</v>
          </cell>
        </row>
        <row r="6303">
          <cell r="S6303" t="str">
            <v>0</v>
          </cell>
          <cell r="X6303">
            <v>0</v>
          </cell>
        </row>
        <row r="6304">
          <cell r="S6304" t="str">
            <v>0</v>
          </cell>
          <cell r="X6304">
            <v>0</v>
          </cell>
        </row>
        <row r="6305">
          <cell r="S6305" t="str">
            <v>0</v>
          </cell>
          <cell r="X6305">
            <v>0</v>
          </cell>
        </row>
        <row r="6306">
          <cell r="S6306" t="str">
            <v>0</v>
          </cell>
          <cell r="X6306">
            <v>0</v>
          </cell>
        </row>
        <row r="6307">
          <cell r="S6307" t="str">
            <v>0</v>
          </cell>
          <cell r="X6307">
            <v>0</v>
          </cell>
        </row>
        <row r="6308">
          <cell r="S6308" t="str">
            <v>0</v>
          </cell>
          <cell r="X6308">
            <v>0</v>
          </cell>
        </row>
        <row r="6309">
          <cell r="S6309" t="str">
            <v>0</v>
          </cell>
          <cell r="X6309">
            <v>0</v>
          </cell>
        </row>
        <row r="6310">
          <cell r="S6310" t="str">
            <v>0</v>
          </cell>
          <cell r="X6310">
            <v>0</v>
          </cell>
        </row>
        <row r="6311">
          <cell r="S6311" t="str">
            <v>0</v>
          </cell>
          <cell r="X6311">
            <v>0</v>
          </cell>
        </row>
        <row r="6312">
          <cell r="S6312" t="str">
            <v>0</v>
          </cell>
          <cell r="X6312">
            <v>0</v>
          </cell>
        </row>
        <row r="6313">
          <cell r="S6313" t="str">
            <v>0</v>
          </cell>
          <cell r="X6313">
            <v>0</v>
          </cell>
        </row>
        <row r="6314">
          <cell r="S6314" t="str">
            <v>0</v>
          </cell>
          <cell r="X6314">
            <v>0</v>
          </cell>
        </row>
        <row r="6315">
          <cell r="S6315" t="str">
            <v>0</v>
          </cell>
          <cell r="X6315">
            <v>0</v>
          </cell>
        </row>
        <row r="6316">
          <cell r="S6316" t="str">
            <v>0</v>
          </cell>
          <cell r="X6316">
            <v>0</v>
          </cell>
        </row>
        <row r="6317">
          <cell r="S6317" t="str">
            <v>0</v>
          </cell>
          <cell r="X6317">
            <v>0</v>
          </cell>
        </row>
        <row r="6318">
          <cell r="S6318" t="str">
            <v>0</v>
          </cell>
          <cell r="X6318">
            <v>0</v>
          </cell>
        </row>
        <row r="6319">
          <cell r="S6319" t="str">
            <v>0</v>
          </cell>
          <cell r="X6319">
            <v>0</v>
          </cell>
        </row>
        <row r="6320">
          <cell r="S6320" t="str">
            <v>0</v>
          </cell>
          <cell r="X6320">
            <v>0</v>
          </cell>
        </row>
        <row r="6321">
          <cell r="S6321" t="str">
            <v>0</v>
          </cell>
          <cell r="X6321">
            <v>0</v>
          </cell>
        </row>
        <row r="6322">
          <cell r="S6322" t="str">
            <v>0</v>
          </cell>
          <cell r="X6322">
            <v>0</v>
          </cell>
        </row>
        <row r="6323">
          <cell r="S6323" t="str">
            <v>0</v>
          </cell>
          <cell r="X6323">
            <v>0</v>
          </cell>
        </row>
        <row r="6324">
          <cell r="S6324" t="str">
            <v>0</v>
          </cell>
          <cell r="X6324">
            <v>0</v>
          </cell>
        </row>
        <row r="6325">
          <cell r="S6325" t="str">
            <v>0</v>
          </cell>
          <cell r="X6325">
            <v>0</v>
          </cell>
        </row>
        <row r="6326">
          <cell r="S6326" t="str">
            <v>0</v>
          </cell>
          <cell r="X6326">
            <v>0</v>
          </cell>
        </row>
        <row r="6327">
          <cell r="S6327" t="str">
            <v>0</v>
          </cell>
          <cell r="X6327">
            <v>0</v>
          </cell>
        </row>
        <row r="6328">
          <cell r="S6328" t="str">
            <v>0</v>
          </cell>
          <cell r="X6328">
            <v>0</v>
          </cell>
        </row>
        <row r="6329">
          <cell r="S6329" t="str">
            <v>0</v>
          </cell>
          <cell r="X6329">
            <v>0</v>
          </cell>
        </row>
        <row r="6330">
          <cell r="S6330" t="str">
            <v>0</v>
          </cell>
          <cell r="X6330">
            <v>0</v>
          </cell>
        </row>
        <row r="6331">
          <cell r="S6331" t="str">
            <v>0</v>
          </cell>
          <cell r="X6331">
            <v>0</v>
          </cell>
        </row>
        <row r="6332">
          <cell r="S6332" t="str">
            <v>0</v>
          </cell>
          <cell r="X6332">
            <v>0</v>
          </cell>
        </row>
        <row r="6333">
          <cell r="S6333" t="str">
            <v>0</v>
          </cell>
          <cell r="X6333">
            <v>0</v>
          </cell>
        </row>
        <row r="6334">
          <cell r="S6334" t="str">
            <v>0</v>
          </cell>
          <cell r="X6334">
            <v>0</v>
          </cell>
        </row>
        <row r="6335">
          <cell r="S6335" t="str">
            <v>0</v>
          </cell>
          <cell r="X6335">
            <v>0</v>
          </cell>
        </row>
        <row r="6336">
          <cell r="S6336" t="str">
            <v>0</v>
          </cell>
          <cell r="X6336">
            <v>0</v>
          </cell>
        </row>
        <row r="6337">
          <cell r="S6337" t="str">
            <v>0</v>
          </cell>
          <cell r="X6337">
            <v>0</v>
          </cell>
        </row>
        <row r="6338">
          <cell r="S6338" t="str">
            <v>0</v>
          </cell>
          <cell r="X6338">
            <v>0</v>
          </cell>
        </row>
        <row r="6339">
          <cell r="S6339" t="str">
            <v>0</v>
          </cell>
          <cell r="X6339">
            <v>0</v>
          </cell>
        </row>
        <row r="6340">
          <cell r="S6340" t="str">
            <v>0</v>
          </cell>
          <cell r="X6340">
            <v>0</v>
          </cell>
        </row>
        <row r="6341">
          <cell r="S6341" t="str">
            <v>0</v>
          </cell>
          <cell r="X6341">
            <v>0</v>
          </cell>
        </row>
        <row r="6342">
          <cell r="S6342" t="str">
            <v>0</v>
          </cell>
          <cell r="X6342">
            <v>0</v>
          </cell>
        </row>
        <row r="6343">
          <cell r="S6343" t="str">
            <v>0</v>
          </cell>
          <cell r="X6343">
            <v>0</v>
          </cell>
        </row>
        <row r="6344">
          <cell r="S6344" t="str">
            <v>0</v>
          </cell>
          <cell r="X6344">
            <v>0</v>
          </cell>
        </row>
        <row r="6345">
          <cell r="S6345" t="str">
            <v>0</v>
          </cell>
          <cell r="X6345">
            <v>0</v>
          </cell>
        </row>
        <row r="6346">
          <cell r="S6346" t="str">
            <v>0</v>
          </cell>
          <cell r="X6346">
            <v>0</v>
          </cell>
        </row>
        <row r="6347">
          <cell r="S6347" t="str">
            <v>0</v>
          </cell>
          <cell r="X6347">
            <v>0</v>
          </cell>
        </row>
        <row r="6348">
          <cell r="S6348" t="str">
            <v>0</v>
          </cell>
          <cell r="X6348">
            <v>0</v>
          </cell>
        </row>
        <row r="6349">
          <cell r="S6349" t="str">
            <v>0</v>
          </cell>
          <cell r="X6349">
            <v>0</v>
          </cell>
        </row>
        <row r="6350">
          <cell r="S6350" t="str">
            <v>0</v>
          </cell>
          <cell r="X6350">
            <v>0</v>
          </cell>
        </row>
        <row r="6351">
          <cell r="S6351" t="str">
            <v>0</v>
          </cell>
          <cell r="X6351">
            <v>0</v>
          </cell>
        </row>
        <row r="6352">
          <cell r="S6352" t="str">
            <v>0</v>
          </cell>
          <cell r="X6352">
            <v>0</v>
          </cell>
        </row>
        <row r="6353">
          <cell r="S6353" t="str">
            <v>0</v>
          </cell>
          <cell r="X6353">
            <v>0</v>
          </cell>
        </row>
        <row r="6354">
          <cell r="S6354" t="str">
            <v>0</v>
          </cell>
          <cell r="X6354">
            <v>0</v>
          </cell>
        </row>
        <row r="6355">
          <cell r="S6355" t="str">
            <v>0</v>
          </cell>
          <cell r="X6355">
            <v>0</v>
          </cell>
        </row>
        <row r="6356">
          <cell r="S6356" t="str">
            <v>0</v>
          </cell>
          <cell r="X6356">
            <v>0</v>
          </cell>
        </row>
        <row r="6357">
          <cell r="S6357" t="str">
            <v>0</v>
          </cell>
          <cell r="X6357">
            <v>0</v>
          </cell>
        </row>
        <row r="6358">
          <cell r="S6358" t="str">
            <v>0</v>
          </cell>
          <cell r="X6358">
            <v>0</v>
          </cell>
        </row>
        <row r="6359">
          <cell r="S6359" t="str">
            <v>0</v>
          </cell>
          <cell r="X6359">
            <v>0</v>
          </cell>
        </row>
        <row r="6360">
          <cell r="S6360" t="str">
            <v>0</v>
          </cell>
          <cell r="X6360">
            <v>0</v>
          </cell>
        </row>
        <row r="6361">
          <cell r="S6361" t="str">
            <v>0</v>
          </cell>
          <cell r="X6361">
            <v>0</v>
          </cell>
        </row>
        <row r="6362">
          <cell r="S6362" t="str">
            <v>0</v>
          </cell>
          <cell r="X6362">
            <v>0</v>
          </cell>
        </row>
        <row r="6363">
          <cell r="S6363" t="str">
            <v>0</v>
          </cell>
          <cell r="X6363">
            <v>0</v>
          </cell>
        </row>
        <row r="6364">
          <cell r="S6364" t="str">
            <v>0</v>
          </cell>
          <cell r="X6364">
            <v>0</v>
          </cell>
        </row>
        <row r="6365">
          <cell r="S6365" t="str">
            <v>0</v>
          </cell>
          <cell r="X6365">
            <v>0</v>
          </cell>
        </row>
        <row r="6366">
          <cell r="S6366" t="str">
            <v>0</v>
          </cell>
          <cell r="X6366">
            <v>0</v>
          </cell>
        </row>
        <row r="6367">
          <cell r="S6367" t="str">
            <v>0</v>
          </cell>
          <cell r="X6367">
            <v>0</v>
          </cell>
        </row>
        <row r="6368">
          <cell r="S6368" t="str">
            <v>0</v>
          </cell>
          <cell r="X6368">
            <v>0</v>
          </cell>
        </row>
        <row r="6369">
          <cell r="S6369" t="str">
            <v>0</v>
          </cell>
          <cell r="X6369">
            <v>0</v>
          </cell>
        </row>
        <row r="6370">
          <cell r="S6370" t="str">
            <v>0</v>
          </cell>
          <cell r="X6370">
            <v>0</v>
          </cell>
        </row>
        <row r="6371">
          <cell r="S6371" t="str">
            <v>0</v>
          </cell>
          <cell r="X6371">
            <v>0</v>
          </cell>
        </row>
        <row r="6372">
          <cell r="S6372" t="str">
            <v>0</v>
          </cell>
          <cell r="X6372">
            <v>0</v>
          </cell>
        </row>
        <row r="6373">
          <cell r="S6373" t="str">
            <v>0</v>
          </cell>
          <cell r="X6373">
            <v>0</v>
          </cell>
        </row>
        <row r="6374">
          <cell r="S6374" t="str">
            <v>0</v>
          </cell>
          <cell r="X6374">
            <v>0</v>
          </cell>
        </row>
        <row r="6375">
          <cell r="S6375" t="str">
            <v>0</v>
          </cell>
          <cell r="X6375">
            <v>0</v>
          </cell>
        </row>
        <row r="6376">
          <cell r="S6376" t="str">
            <v>0</v>
          </cell>
          <cell r="X6376">
            <v>0</v>
          </cell>
        </row>
        <row r="6377">
          <cell r="S6377" t="str">
            <v>0</v>
          </cell>
          <cell r="X6377">
            <v>0</v>
          </cell>
        </row>
        <row r="6378">
          <cell r="S6378" t="str">
            <v>0</v>
          </cell>
          <cell r="X6378">
            <v>0</v>
          </cell>
        </row>
        <row r="6379">
          <cell r="S6379" t="str">
            <v>0</v>
          </cell>
          <cell r="X6379">
            <v>0</v>
          </cell>
        </row>
        <row r="6380">
          <cell r="S6380" t="str">
            <v>0</v>
          </cell>
          <cell r="X6380">
            <v>0</v>
          </cell>
        </row>
        <row r="6381">
          <cell r="S6381" t="str">
            <v>0</v>
          </cell>
          <cell r="X6381">
            <v>0</v>
          </cell>
        </row>
        <row r="6382">
          <cell r="S6382" t="str">
            <v>0</v>
          </cell>
          <cell r="X6382">
            <v>0</v>
          </cell>
        </row>
        <row r="6383">
          <cell r="S6383" t="str">
            <v>0</v>
          </cell>
          <cell r="X6383">
            <v>0</v>
          </cell>
        </row>
        <row r="6384">
          <cell r="S6384" t="str">
            <v>0</v>
          </cell>
          <cell r="X6384">
            <v>0</v>
          </cell>
        </row>
        <row r="6385">
          <cell r="S6385" t="str">
            <v>0</v>
          </cell>
          <cell r="X6385">
            <v>0</v>
          </cell>
        </row>
        <row r="6386">
          <cell r="S6386" t="str">
            <v>0</v>
          </cell>
          <cell r="X6386">
            <v>0</v>
          </cell>
        </row>
        <row r="6387">
          <cell r="S6387" t="str">
            <v>0</v>
          </cell>
          <cell r="X6387">
            <v>0</v>
          </cell>
        </row>
        <row r="6388">
          <cell r="S6388" t="str">
            <v>0</v>
          </cell>
          <cell r="X6388">
            <v>0</v>
          </cell>
        </row>
        <row r="6389">
          <cell r="S6389" t="str">
            <v>0</v>
          </cell>
          <cell r="X6389">
            <v>0</v>
          </cell>
        </row>
        <row r="6390">
          <cell r="S6390" t="str">
            <v>0</v>
          </cell>
          <cell r="X6390">
            <v>0</v>
          </cell>
        </row>
        <row r="6391">
          <cell r="S6391" t="str">
            <v>0</v>
          </cell>
          <cell r="X6391">
            <v>0</v>
          </cell>
        </row>
        <row r="6392">
          <cell r="S6392" t="str">
            <v>0</v>
          </cell>
          <cell r="X6392">
            <v>0</v>
          </cell>
        </row>
        <row r="6393">
          <cell r="S6393" t="str">
            <v>0</v>
          </cell>
          <cell r="X6393">
            <v>0</v>
          </cell>
        </row>
        <row r="6394">
          <cell r="S6394" t="str">
            <v>0</v>
          </cell>
          <cell r="X6394">
            <v>0</v>
          </cell>
        </row>
        <row r="6395">
          <cell r="S6395" t="str">
            <v>0</v>
          </cell>
          <cell r="X6395">
            <v>0</v>
          </cell>
        </row>
        <row r="6396">
          <cell r="S6396" t="str">
            <v>0</v>
          </cell>
          <cell r="X6396">
            <v>0</v>
          </cell>
        </row>
        <row r="6397">
          <cell r="S6397" t="str">
            <v>0</v>
          </cell>
          <cell r="X6397">
            <v>0</v>
          </cell>
        </row>
        <row r="6398">
          <cell r="S6398" t="str">
            <v>0</v>
          </cell>
          <cell r="X6398">
            <v>0</v>
          </cell>
        </row>
        <row r="6399">
          <cell r="S6399" t="str">
            <v>0</v>
          </cell>
          <cell r="X6399">
            <v>0</v>
          </cell>
        </row>
        <row r="6400">
          <cell r="S6400" t="str">
            <v>0</v>
          </cell>
          <cell r="X6400">
            <v>0</v>
          </cell>
        </row>
        <row r="6401">
          <cell r="S6401" t="str">
            <v>0</v>
          </cell>
          <cell r="X6401">
            <v>0</v>
          </cell>
        </row>
        <row r="6402">
          <cell r="S6402" t="str">
            <v>0</v>
          </cell>
          <cell r="X6402">
            <v>0</v>
          </cell>
        </row>
        <row r="6403">
          <cell r="S6403" t="str">
            <v>0</v>
          </cell>
          <cell r="X6403">
            <v>0</v>
          </cell>
        </row>
        <row r="6404">
          <cell r="S6404" t="str">
            <v>0</v>
          </cell>
          <cell r="X6404">
            <v>0</v>
          </cell>
        </row>
        <row r="6405">
          <cell r="S6405" t="str">
            <v>0</v>
          </cell>
          <cell r="X6405">
            <v>0</v>
          </cell>
        </row>
        <row r="6406">
          <cell r="S6406" t="str">
            <v>0</v>
          </cell>
          <cell r="X6406">
            <v>0</v>
          </cell>
        </row>
        <row r="6407">
          <cell r="S6407" t="str">
            <v>0</v>
          </cell>
          <cell r="X6407">
            <v>0</v>
          </cell>
        </row>
        <row r="6408">
          <cell r="S6408" t="str">
            <v>0</v>
          </cell>
          <cell r="X6408">
            <v>0</v>
          </cell>
        </row>
        <row r="6409">
          <cell r="S6409" t="str">
            <v>0</v>
          </cell>
          <cell r="X6409">
            <v>0</v>
          </cell>
        </row>
        <row r="6410">
          <cell r="S6410" t="str">
            <v>0</v>
          </cell>
          <cell r="X6410">
            <v>0</v>
          </cell>
        </row>
        <row r="6411">
          <cell r="S6411" t="str">
            <v>0</v>
          </cell>
          <cell r="X6411">
            <v>0</v>
          </cell>
        </row>
        <row r="6412">
          <cell r="S6412" t="str">
            <v>0</v>
          </cell>
          <cell r="X6412">
            <v>0</v>
          </cell>
        </row>
        <row r="6413">
          <cell r="S6413" t="str">
            <v>0</v>
          </cell>
          <cell r="X6413">
            <v>0</v>
          </cell>
        </row>
        <row r="6414">
          <cell r="S6414" t="str">
            <v>0</v>
          </cell>
          <cell r="X6414">
            <v>0</v>
          </cell>
        </row>
        <row r="6415">
          <cell r="S6415" t="str">
            <v>0</v>
          </cell>
          <cell r="X6415">
            <v>0</v>
          </cell>
        </row>
        <row r="6416">
          <cell r="S6416" t="str">
            <v>0</v>
          </cell>
          <cell r="X6416">
            <v>0</v>
          </cell>
        </row>
        <row r="6417">
          <cell r="S6417" t="str">
            <v>0</v>
          </cell>
          <cell r="X6417">
            <v>0</v>
          </cell>
        </row>
        <row r="6418">
          <cell r="S6418" t="str">
            <v>0</v>
          </cell>
          <cell r="X6418">
            <v>0</v>
          </cell>
        </row>
        <row r="6419">
          <cell r="S6419" t="str">
            <v>0</v>
          </cell>
          <cell r="X6419">
            <v>0</v>
          </cell>
        </row>
        <row r="6420">
          <cell r="S6420" t="str">
            <v>0</v>
          </cell>
          <cell r="X6420">
            <v>0</v>
          </cell>
        </row>
        <row r="6421">
          <cell r="S6421" t="str">
            <v>0</v>
          </cell>
          <cell r="X6421">
            <v>0</v>
          </cell>
        </row>
        <row r="6422">
          <cell r="S6422" t="str">
            <v>0</v>
          </cell>
          <cell r="X6422">
            <v>0</v>
          </cell>
        </row>
        <row r="6423">
          <cell r="S6423" t="str">
            <v>0</v>
          </cell>
          <cell r="X6423">
            <v>0</v>
          </cell>
        </row>
        <row r="6424">
          <cell r="S6424" t="str">
            <v>0</v>
          </cell>
          <cell r="X6424">
            <v>0</v>
          </cell>
        </row>
        <row r="6425">
          <cell r="S6425" t="str">
            <v>0</v>
          </cell>
          <cell r="X6425">
            <v>0</v>
          </cell>
        </row>
        <row r="6426">
          <cell r="S6426" t="str">
            <v>0</v>
          </cell>
          <cell r="X6426">
            <v>0</v>
          </cell>
        </row>
        <row r="6427">
          <cell r="S6427" t="str">
            <v>0</v>
          </cell>
          <cell r="X6427">
            <v>0</v>
          </cell>
        </row>
        <row r="6428">
          <cell r="S6428" t="str">
            <v>0</v>
          </cell>
          <cell r="X6428">
            <v>0</v>
          </cell>
        </row>
        <row r="6429">
          <cell r="S6429" t="str">
            <v>0</v>
          </cell>
          <cell r="X6429">
            <v>0</v>
          </cell>
        </row>
        <row r="6430">
          <cell r="S6430" t="str">
            <v>0</v>
          </cell>
          <cell r="X6430">
            <v>0</v>
          </cell>
        </row>
        <row r="6431">
          <cell r="S6431" t="str">
            <v>0</v>
          </cell>
          <cell r="X6431">
            <v>0</v>
          </cell>
        </row>
        <row r="6432">
          <cell r="S6432" t="str">
            <v>0</v>
          </cell>
          <cell r="X6432">
            <v>0</v>
          </cell>
        </row>
        <row r="6433">
          <cell r="S6433" t="str">
            <v>0</v>
          </cell>
          <cell r="X6433">
            <v>0</v>
          </cell>
        </row>
        <row r="6434">
          <cell r="S6434" t="str">
            <v>0</v>
          </cell>
          <cell r="X6434">
            <v>0</v>
          </cell>
        </row>
        <row r="6435">
          <cell r="S6435" t="str">
            <v>0</v>
          </cell>
          <cell r="X6435">
            <v>0</v>
          </cell>
        </row>
        <row r="6436">
          <cell r="S6436" t="str">
            <v>0</v>
          </cell>
          <cell r="X6436">
            <v>0</v>
          </cell>
        </row>
        <row r="6437">
          <cell r="S6437" t="str">
            <v>0</v>
          </cell>
          <cell r="X6437">
            <v>0</v>
          </cell>
        </row>
        <row r="6438">
          <cell r="S6438" t="str">
            <v>0</v>
          </cell>
          <cell r="X6438">
            <v>0</v>
          </cell>
        </row>
        <row r="6439">
          <cell r="S6439" t="str">
            <v>0</v>
          </cell>
          <cell r="X6439">
            <v>0</v>
          </cell>
        </row>
        <row r="6440">
          <cell r="S6440" t="str">
            <v>0</v>
          </cell>
          <cell r="X6440">
            <v>0</v>
          </cell>
        </row>
        <row r="6441">
          <cell r="S6441" t="str">
            <v>0</v>
          </cell>
          <cell r="X6441">
            <v>0</v>
          </cell>
        </row>
        <row r="6442">
          <cell r="S6442" t="str">
            <v>0</v>
          </cell>
          <cell r="X6442">
            <v>0</v>
          </cell>
        </row>
        <row r="6443">
          <cell r="S6443" t="str">
            <v>0</v>
          </cell>
          <cell r="X6443">
            <v>0</v>
          </cell>
        </row>
        <row r="6444">
          <cell r="S6444" t="str">
            <v>0</v>
          </cell>
          <cell r="X6444">
            <v>0</v>
          </cell>
        </row>
        <row r="6445">
          <cell r="S6445" t="str">
            <v>0</v>
          </cell>
          <cell r="X6445">
            <v>0</v>
          </cell>
        </row>
        <row r="6446">
          <cell r="S6446" t="str">
            <v>0</v>
          </cell>
          <cell r="X6446">
            <v>0</v>
          </cell>
        </row>
        <row r="6447">
          <cell r="S6447" t="str">
            <v>0</v>
          </cell>
          <cell r="X6447">
            <v>0</v>
          </cell>
        </row>
        <row r="6448">
          <cell r="S6448" t="str">
            <v>0</v>
          </cell>
          <cell r="X6448">
            <v>0</v>
          </cell>
        </row>
        <row r="6449">
          <cell r="S6449" t="str">
            <v>0</v>
          </cell>
          <cell r="X6449">
            <v>0</v>
          </cell>
        </row>
        <row r="6450">
          <cell r="S6450" t="str">
            <v>0</v>
          </cell>
          <cell r="X6450">
            <v>0</v>
          </cell>
        </row>
        <row r="6451">
          <cell r="S6451" t="str">
            <v>0</v>
          </cell>
          <cell r="X6451">
            <v>0</v>
          </cell>
        </row>
        <row r="6452">
          <cell r="S6452" t="str">
            <v>0</v>
          </cell>
          <cell r="X6452">
            <v>0</v>
          </cell>
        </row>
        <row r="6453">
          <cell r="S6453" t="str">
            <v>0</v>
          </cell>
          <cell r="X6453">
            <v>0</v>
          </cell>
        </row>
        <row r="6454">
          <cell r="S6454" t="str">
            <v>0</v>
          </cell>
          <cell r="X6454">
            <v>0</v>
          </cell>
        </row>
        <row r="6455">
          <cell r="S6455" t="str">
            <v>0</v>
          </cell>
          <cell r="X6455">
            <v>0</v>
          </cell>
        </row>
        <row r="6456">
          <cell r="S6456" t="str">
            <v>0</v>
          </cell>
          <cell r="X6456">
            <v>0</v>
          </cell>
        </row>
        <row r="6457">
          <cell r="S6457" t="str">
            <v>0</v>
          </cell>
          <cell r="X6457">
            <v>0</v>
          </cell>
        </row>
        <row r="6458">
          <cell r="S6458" t="str">
            <v>0</v>
          </cell>
          <cell r="X6458">
            <v>0</v>
          </cell>
        </row>
        <row r="6459">
          <cell r="S6459" t="str">
            <v>0</v>
          </cell>
          <cell r="X6459">
            <v>0</v>
          </cell>
        </row>
        <row r="6460">
          <cell r="S6460" t="str">
            <v>0</v>
          </cell>
          <cell r="X6460">
            <v>0</v>
          </cell>
        </row>
        <row r="6461">
          <cell r="S6461" t="str">
            <v>0</v>
          </cell>
          <cell r="X6461">
            <v>0</v>
          </cell>
        </row>
        <row r="6462">
          <cell r="S6462" t="str">
            <v>0</v>
          </cell>
          <cell r="X6462">
            <v>0</v>
          </cell>
        </row>
        <row r="6463">
          <cell r="S6463" t="str">
            <v>0</v>
          </cell>
          <cell r="X6463">
            <v>0</v>
          </cell>
        </row>
        <row r="6464">
          <cell r="S6464" t="str">
            <v>0</v>
          </cell>
          <cell r="X6464">
            <v>0</v>
          </cell>
        </row>
        <row r="6465">
          <cell r="S6465" t="str">
            <v>0</v>
          </cell>
          <cell r="X6465">
            <v>0</v>
          </cell>
        </row>
        <row r="6466">
          <cell r="S6466" t="str">
            <v>0</v>
          </cell>
          <cell r="X6466">
            <v>0</v>
          </cell>
        </row>
        <row r="6467">
          <cell r="S6467" t="str">
            <v>0</v>
          </cell>
          <cell r="X6467">
            <v>0</v>
          </cell>
        </row>
        <row r="6468">
          <cell r="S6468" t="str">
            <v>0</v>
          </cell>
          <cell r="X6468">
            <v>0</v>
          </cell>
        </row>
        <row r="6469">
          <cell r="S6469" t="str">
            <v>0</v>
          </cell>
          <cell r="X6469">
            <v>0</v>
          </cell>
        </row>
        <row r="6470">
          <cell r="S6470" t="str">
            <v>0</v>
          </cell>
          <cell r="X6470">
            <v>0</v>
          </cell>
        </row>
        <row r="6471">
          <cell r="S6471" t="str">
            <v>0</v>
          </cell>
          <cell r="X6471">
            <v>0</v>
          </cell>
        </row>
        <row r="6472">
          <cell r="S6472" t="str">
            <v>0</v>
          </cell>
          <cell r="X6472">
            <v>0</v>
          </cell>
        </row>
        <row r="6473">
          <cell r="S6473" t="str">
            <v>0</v>
          </cell>
          <cell r="X6473">
            <v>0</v>
          </cell>
        </row>
        <row r="6474">
          <cell r="S6474" t="str">
            <v>0</v>
          </cell>
          <cell r="X6474">
            <v>0</v>
          </cell>
        </row>
        <row r="6475">
          <cell r="S6475" t="str">
            <v>0</v>
          </cell>
          <cell r="X6475">
            <v>0</v>
          </cell>
        </row>
        <row r="6476">
          <cell r="S6476" t="str">
            <v>0</v>
          </cell>
          <cell r="X6476">
            <v>0</v>
          </cell>
        </row>
        <row r="6477">
          <cell r="S6477" t="str">
            <v>0</v>
          </cell>
          <cell r="X6477">
            <v>0</v>
          </cell>
        </row>
        <row r="6478">
          <cell r="S6478" t="str">
            <v>0</v>
          </cell>
          <cell r="X6478">
            <v>0</v>
          </cell>
        </row>
        <row r="6479">
          <cell r="S6479" t="str">
            <v>0</v>
          </cell>
          <cell r="X6479">
            <v>0</v>
          </cell>
        </row>
        <row r="6480">
          <cell r="S6480" t="str">
            <v>0</v>
          </cell>
          <cell r="X6480">
            <v>0</v>
          </cell>
        </row>
        <row r="6481">
          <cell r="S6481" t="str">
            <v>0</v>
          </cell>
          <cell r="X6481">
            <v>0</v>
          </cell>
        </row>
        <row r="6482">
          <cell r="S6482" t="str">
            <v>0</v>
          </cell>
          <cell r="X6482">
            <v>0</v>
          </cell>
        </row>
        <row r="6483">
          <cell r="S6483" t="str">
            <v>0</v>
          </cell>
          <cell r="X6483">
            <v>0</v>
          </cell>
        </row>
        <row r="6484">
          <cell r="S6484" t="str">
            <v>0</v>
          </cell>
          <cell r="X6484">
            <v>0</v>
          </cell>
        </row>
        <row r="6485">
          <cell r="S6485" t="str">
            <v>0</v>
          </cell>
          <cell r="X6485">
            <v>0</v>
          </cell>
        </row>
        <row r="6486">
          <cell r="S6486" t="str">
            <v>0</v>
          </cell>
          <cell r="X6486">
            <v>0</v>
          </cell>
        </row>
        <row r="6487">
          <cell r="S6487" t="str">
            <v>0</v>
          </cell>
          <cell r="X6487">
            <v>0</v>
          </cell>
        </row>
        <row r="6488">
          <cell r="S6488" t="str">
            <v>0</v>
          </cell>
          <cell r="X6488">
            <v>0</v>
          </cell>
        </row>
        <row r="6489">
          <cell r="S6489" t="str">
            <v>0</v>
          </cell>
          <cell r="X6489">
            <v>0</v>
          </cell>
        </row>
        <row r="6490">
          <cell r="S6490" t="str">
            <v>0</v>
          </cell>
          <cell r="X6490">
            <v>0</v>
          </cell>
        </row>
        <row r="6491">
          <cell r="S6491" t="str">
            <v>0</v>
          </cell>
          <cell r="X6491">
            <v>0</v>
          </cell>
        </row>
        <row r="6492">
          <cell r="S6492" t="str">
            <v>0</v>
          </cell>
          <cell r="X6492">
            <v>0</v>
          </cell>
        </row>
        <row r="6493">
          <cell r="S6493" t="str">
            <v>0</v>
          </cell>
          <cell r="X6493">
            <v>0</v>
          </cell>
        </row>
        <row r="6494">
          <cell r="S6494" t="str">
            <v>0</v>
          </cell>
          <cell r="X6494">
            <v>0</v>
          </cell>
        </row>
        <row r="6495">
          <cell r="S6495" t="str">
            <v>0</v>
          </cell>
          <cell r="X6495">
            <v>0</v>
          </cell>
        </row>
        <row r="6496">
          <cell r="S6496" t="str">
            <v>0</v>
          </cell>
          <cell r="X6496">
            <v>0</v>
          </cell>
        </row>
        <row r="6497">
          <cell r="S6497" t="str">
            <v>0</v>
          </cell>
          <cell r="X6497">
            <v>0</v>
          </cell>
        </row>
        <row r="6498">
          <cell r="S6498" t="str">
            <v>0</v>
          </cell>
          <cell r="X6498">
            <v>0</v>
          </cell>
        </row>
        <row r="6499">
          <cell r="S6499" t="str">
            <v>0</v>
          </cell>
          <cell r="X6499">
            <v>0</v>
          </cell>
        </row>
        <row r="6500">
          <cell r="S6500" t="str">
            <v>0</v>
          </cell>
          <cell r="X6500">
            <v>0</v>
          </cell>
        </row>
        <row r="6501">
          <cell r="S6501" t="str">
            <v>0</v>
          </cell>
          <cell r="X6501">
            <v>0</v>
          </cell>
        </row>
        <row r="6502">
          <cell r="S6502" t="str">
            <v>0</v>
          </cell>
          <cell r="X6502">
            <v>0</v>
          </cell>
        </row>
        <row r="6503">
          <cell r="S6503" t="str">
            <v>0</v>
          </cell>
          <cell r="X6503">
            <v>0</v>
          </cell>
        </row>
        <row r="6504">
          <cell r="S6504" t="str">
            <v>0</v>
          </cell>
          <cell r="X6504">
            <v>0</v>
          </cell>
        </row>
        <row r="6505">
          <cell r="S6505" t="str">
            <v>0</v>
          </cell>
          <cell r="X6505">
            <v>0</v>
          </cell>
        </row>
        <row r="6506">
          <cell r="S6506" t="str">
            <v>0</v>
          </cell>
          <cell r="X6506">
            <v>0</v>
          </cell>
        </row>
        <row r="6507">
          <cell r="S6507" t="str">
            <v>0</v>
          </cell>
          <cell r="X6507">
            <v>0</v>
          </cell>
        </row>
        <row r="6508">
          <cell r="S6508" t="str">
            <v>0</v>
          </cell>
          <cell r="X6508">
            <v>0</v>
          </cell>
        </row>
        <row r="6509">
          <cell r="S6509" t="str">
            <v>0</v>
          </cell>
          <cell r="X6509">
            <v>0</v>
          </cell>
        </row>
        <row r="6510">
          <cell r="S6510" t="str">
            <v>0</v>
          </cell>
          <cell r="X6510">
            <v>0</v>
          </cell>
        </row>
        <row r="6511">
          <cell r="S6511" t="str">
            <v>0</v>
          </cell>
          <cell r="X6511">
            <v>0</v>
          </cell>
        </row>
        <row r="6512">
          <cell r="S6512" t="str">
            <v>0</v>
          </cell>
          <cell r="X6512">
            <v>0</v>
          </cell>
        </row>
        <row r="6513">
          <cell r="S6513" t="str">
            <v>0</v>
          </cell>
          <cell r="X6513">
            <v>0</v>
          </cell>
        </row>
        <row r="6514">
          <cell r="S6514" t="str">
            <v>0</v>
          </cell>
          <cell r="X6514">
            <v>0</v>
          </cell>
        </row>
        <row r="6515">
          <cell r="S6515" t="str">
            <v>0</v>
          </cell>
          <cell r="X6515">
            <v>0</v>
          </cell>
        </row>
        <row r="6516">
          <cell r="S6516" t="str">
            <v>0</v>
          </cell>
          <cell r="X6516">
            <v>0</v>
          </cell>
        </row>
        <row r="6517">
          <cell r="S6517" t="str">
            <v>0</v>
          </cell>
          <cell r="X6517">
            <v>0</v>
          </cell>
        </row>
        <row r="6518">
          <cell r="S6518" t="str">
            <v>0</v>
          </cell>
          <cell r="X6518">
            <v>0</v>
          </cell>
        </row>
        <row r="6519">
          <cell r="S6519" t="str">
            <v>0</v>
          </cell>
          <cell r="X6519">
            <v>0</v>
          </cell>
        </row>
        <row r="6520">
          <cell r="S6520" t="str">
            <v>0</v>
          </cell>
          <cell r="X6520">
            <v>0</v>
          </cell>
        </row>
        <row r="6521">
          <cell r="S6521" t="str">
            <v>0</v>
          </cell>
          <cell r="X6521">
            <v>0</v>
          </cell>
        </row>
        <row r="6522">
          <cell r="S6522" t="str">
            <v>0</v>
          </cell>
          <cell r="X6522">
            <v>0</v>
          </cell>
        </row>
        <row r="6523">
          <cell r="S6523" t="str">
            <v>0</v>
          </cell>
          <cell r="X6523">
            <v>0</v>
          </cell>
        </row>
        <row r="6524">
          <cell r="S6524" t="str">
            <v>0</v>
          </cell>
          <cell r="X6524">
            <v>0</v>
          </cell>
        </row>
        <row r="6525">
          <cell r="S6525" t="str">
            <v>0</v>
          </cell>
          <cell r="X6525">
            <v>0</v>
          </cell>
        </row>
        <row r="6526">
          <cell r="S6526" t="str">
            <v>0</v>
          </cell>
          <cell r="X6526">
            <v>0</v>
          </cell>
        </row>
        <row r="6527">
          <cell r="S6527" t="str">
            <v>0</v>
          </cell>
          <cell r="X6527">
            <v>0</v>
          </cell>
        </row>
        <row r="6528">
          <cell r="S6528" t="str">
            <v>0</v>
          </cell>
          <cell r="X6528">
            <v>0</v>
          </cell>
        </row>
        <row r="6529">
          <cell r="S6529" t="str">
            <v>0</v>
          </cell>
          <cell r="X6529">
            <v>0</v>
          </cell>
        </row>
        <row r="6530">
          <cell r="S6530" t="str">
            <v>0</v>
          </cell>
          <cell r="X6530">
            <v>0</v>
          </cell>
        </row>
        <row r="6531">
          <cell r="S6531" t="str">
            <v>0</v>
          </cell>
          <cell r="X6531">
            <v>0</v>
          </cell>
        </row>
        <row r="6532">
          <cell r="S6532" t="str">
            <v>0</v>
          </cell>
          <cell r="X6532">
            <v>0</v>
          </cell>
        </row>
        <row r="6533">
          <cell r="S6533" t="str">
            <v>0</v>
          </cell>
          <cell r="X6533">
            <v>0</v>
          </cell>
        </row>
        <row r="6534">
          <cell r="S6534" t="str">
            <v>0</v>
          </cell>
          <cell r="X6534">
            <v>0</v>
          </cell>
        </row>
        <row r="6535">
          <cell r="S6535" t="str">
            <v>0</v>
          </cell>
          <cell r="X6535">
            <v>0</v>
          </cell>
        </row>
        <row r="6536">
          <cell r="S6536" t="str">
            <v>0</v>
          </cell>
          <cell r="X6536">
            <v>0</v>
          </cell>
        </row>
        <row r="6537">
          <cell r="S6537" t="str">
            <v>0</v>
          </cell>
          <cell r="X6537">
            <v>0</v>
          </cell>
        </row>
        <row r="6538">
          <cell r="S6538" t="str">
            <v>0</v>
          </cell>
          <cell r="X6538">
            <v>0</v>
          </cell>
        </row>
        <row r="6539">
          <cell r="S6539" t="str">
            <v>0</v>
          </cell>
          <cell r="X6539">
            <v>0</v>
          </cell>
        </row>
        <row r="6540">
          <cell r="S6540" t="str">
            <v>0</v>
          </cell>
          <cell r="X6540">
            <v>0</v>
          </cell>
        </row>
        <row r="6541">
          <cell r="S6541" t="str">
            <v>0</v>
          </cell>
          <cell r="X6541">
            <v>0</v>
          </cell>
        </row>
        <row r="6542">
          <cell r="S6542" t="str">
            <v>0</v>
          </cell>
          <cell r="X6542">
            <v>0</v>
          </cell>
        </row>
        <row r="6543">
          <cell r="S6543" t="str">
            <v>0</v>
          </cell>
          <cell r="X6543">
            <v>0</v>
          </cell>
        </row>
        <row r="6544">
          <cell r="S6544" t="str">
            <v>0</v>
          </cell>
          <cell r="X6544">
            <v>0</v>
          </cell>
        </row>
        <row r="6545">
          <cell r="S6545" t="str">
            <v>0</v>
          </cell>
          <cell r="X6545">
            <v>0</v>
          </cell>
        </row>
        <row r="6546">
          <cell r="S6546" t="str">
            <v>0</v>
          </cell>
          <cell r="X6546">
            <v>0</v>
          </cell>
        </row>
        <row r="6547">
          <cell r="S6547" t="str">
            <v>0</v>
          </cell>
          <cell r="X6547">
            <v>0</v>
          </cell>
        </row>
        <row r="6548">
          <cell r="S6548" t="str">
            <v>0</v>
          </cell>
          <cell r="X6548">
            <v>0</v>
          </cell>
        </row>
        <row r="6549">
          <cell r="S6549" t="str">
            <v>0</v>
          </cell>
          <cell r="X6549">
            <v>0</v>
          </cell>
        </row>
        <row r="6550">
          <cell r="S6550" t="str">
            <v>0</v>
          </cell>
          <cell r="X6550">
            <v>0</v>
          </cell>
        </row>
        <row r="6551">
          <cell r="S6551" t="str">
            <v>0</v>
          </cell>
          <cell r="X6551">
            <v>0</v>
          </cell>
        </row>
        <row r="6552">
          <cell r="S6552" t="str">
            <v>0</v>
          </cell>
          <cell r="X6552">
            <v>0</v>
          </cell>
        </row>
        <row r="6553">
          <cell r="S6553" t="str">
            <v>0</v>
          </cell>
          <cell r="X6553">
            <v>0</v>
          </cell>
        </row>
        <row r="6554">
          <cell r="S6554" t="str">
            <v>0</v>
          </cell>
          <cell r="X6554">
            <v>0</v>
          </cell>
        </row>
        <row r="6555">
          <cell r="S6555" t="str">
            <v>0</v>
          </cell>
          <cell r="X6555">
            <v>0</v>
          </cell>
        </row>
        <row r="6556">
          <cell r="S6556" t="str">
            <v>0</v>
          </cell>
          <cell r="X6556">
            <v>0</v>
          </cell>
        </row>
        <row r="6557">
          <cell r="S6557" t="str">
            <v>0</v>
          </cell>
          <cell r="X6557">
            <v>0</v>
          </cell>
        </row>
        <row r="6558">
          <cell r="S6558" t="str">
            <v>0</v>
          </cell>
          <cell r="X6558">
            <v>0</v>
          </cell>
        </row>
        <row r="6559">
          <cell r="S6559" t="str">
            <v>0</v>
          </cell>
          <cell r="X6559">
            <v>0</v>
          </cell>
        </row>
        <row r="6560">
          <cell r="S6560" t="str">
            <v>0</v>
          </cell>
          <cell r="X6560">
            <v>0</v>
          </cell>
        </row>
        <row r="6561">
          <cell r="S6561" t="str">
            <v>0</v>
          </cell>
          <cell r="X6561">
            <v>0</v>
          </cell>
        </row>
        <row r="6562">
          <cell r="S6562" t="str">
            <v>0</v>
          </cell>
          <cell r="X6562">
            <v>0</v>
          </cell>
        </row>
        <row r="6563">
          <cell r="S6563" t="str">
            <v>0</v>
          </cell>
          <cell r="X6563">
            <v>0</v>
          </cell>
        </row>
        <row r="6564">
          <cell r="S6564" t="str">
            <v>0</v>
          </cell>
          <cell r="X6564">
            <v>0</v>
          </cell>
        </row>
        <row r="6565">
          <cell r="S6565" t="str">
            <v>0</v>
          </cell>
          <cell r="X6565">
            <v>0</v>
          </cell>
        </row>
        <row r="6566">
          <cell r="S6566" t="str">
            <v>0</v>
          </cell>
          <cell r="X6566">
            <v>0</v>
          </cell>
        </row>
        <row r="6567">
          <cell r="S6567" t="str">
            <v>0</v>
          </cell>
          <cell r="X6567">
            <v>0</v>
          </cell>
        </row>
        <row r="6568">
          <cell r="S6568" t="str">
            <v>0</v>
          </cell>
          <cell r="X6568">
            <v>0</v>
          </cell>
        </row>
        <row r="6569">
          <cell r="S6569" t="str">
            <v>0</v>
          </cell>
          <cell r="X6569">
            <v>0</v>
          </cell>
        </row>
        <row r="6570">
          <cell r="S6570" t="str">
            <v>0</v>
          </cell>
          <cell r="X6570">
            <v>0</v>
          </cell>
        </row>
        <row r="6571">
          <cell r="S6571" t="str">
            <v>0</v>
          </cell>
          <cell r="X6571">
            <v>0</v>
          </cell>
        </row>
        <row r="6572">
          <cell r="S6572" t="str">
            <v>0</v>
          </cell>
          <cell r="X6572">
            <v>0</v>
          </cell>
        </row>
        <row r="6573">
          <cell r="S6573" t="str">
            <v>0</v>
          </cell>
          <cell r="X6573">
            <v>0</v>
          </cell>
        </row>
        <row r="6574">
          <cell r="S6574" t="str">
            <v>0</v>
          </cell>
          <cell r="X6574">
            <v>0</v>
          </cell>
        </row>
        <row r="6575">
          <cell r="S6575" t="str">
            <v>0</v>
          </cell>
          <cell r="X6575">
            <v>0</v>
          </cell>
        </row>
        <row r="6576">
          <cell r="S6576" t="str">
            <v>0</v>
          </cell>
          <cell r="X6576">
            <v>0</v>
          </cell>
        </row>
        <row r="6577">
          <cell r="S6577" t="str">
            <v>0</v>
          </cell>
          <cell r="X6577">
            <v>0</v>
          </cell>
        </row>
        <row r="6578">
          <cell r="S6578" t="str">
            <v>0</v>
          </cell>
          <cell r="X6578">
            <v>0</v>
          </cell>
        </row>
        <row r="6579">
          <cell r="S6579" t="str">
            <v>0</v>
          </cell>
          <cell r="X6579">
            <v>0</v>
          </cell>
        </row>
        <row r="6580">
          <cell r="S6580" t="str">
            <v>0</v>
          </cell>
          <cell r="X6580">
            <v>0</v>
          </cell>
        </row>
        <row r="6581">
          <cell r="S6581" t="str">
            <v>0</v>
          </cell>
          <cell r="X6581">
            <v>0</v>
          </cell>
        </row>
        <row r="6582">
          <cell r="S6582" t="str">
            <v>0</v>
          </cell>
          <cell r="X6582">
            <v>0</v>
          </cell>
        </row>
        <row r="6583">
          <cell r="S6583" t="str">
            <v>0</v>
          </cell>
          <cell r="X6583">
            <v>0</v>
          </cell>
        </row>
        <row r="6584">
          <cell r="S6584" t="str">
            <v>0</v>
          </cell>
          <cell r="X6584">
            <v>0</v>
          </cell>
        </row>
        <row r="6585">
          <cell r="S6585" t="str">
            <v>0</v>
          </cell>
          <cell r="X6585">
            <v>0</v>
          </cell>
        </row>
        <row r="6586">
          <cell r="S6586" t="str">
            <v>0</v>
          </cell>
          <cell r="X6586">
            <v>0</v>
          </cell>
        </row>
        <row r="6587">
          <cell r="S6587" t="str">
            <v>0</v>
          </cell>
          <cell r="X6587">
            <v>0</v>
          </cell>
        </row>
        <row r="6588">
          <cell r="S6588" t="str">
            <v>0</v>
          </cell>
          <cell r="X6588">
            <v>0</v>
          </cell>
        </row>
        <row r="6589">
          <cell r="S6589" t="str">
            <v>0</v>
          </cell>
          <cell r="X6589">
            <v>0</v>
          </cell>
        </row>
        <row r="6590">
          <cell r="S6590" t="str">
            <v>0</v>
          </cell>
          <cell r="X6590">
            <v>0</v>
          </cell>
        </row>
        <row r="6591">
          <cell r="S6591" t="str">
            <v>0</v>
          </cell>
          <cell r="X6591">
            <v>0</v>
          </cell>
        </row>
        <row r="6592">
          <cell r="S6592" t="str">
            <v>0</v>
          </cell>
          <cell r="X6592">
            <v>0</v>
          </cell>
        </row>
        <row r="6593">
          <cell r="S6593" t="str">
            <v>0</v>
          </cell>
          <cell r="X6593">
            <v>0</v>
          </cell>
        </row>
        <row r="6594">
          <cell r="S6594" t="str">
            <v>0</v>
          </cell>
          <cell r="X6594">
            <v>0</v>
          </cell>
        </row>
        <row r="6595">
          <cell r="S6595" t="str">
            <v>0</v>
          </cell>
          <cell r="X6595">
            <v>0</v>
          </cell>
        </row>
        <row r="6596">
          <cell r="S6596" t="str">
            <v>0</v>
          </cell>
          <cell r="X6596">
            <v>0</v>
          </cell>
        </row>
        <row r="6597">
          <cell r="S6597" t="str">
            <v>0</v>
          </cell>
          <cell r="X6597">
            <v>0</v>
          </cell>
        </row>
        <row r="6598">
          <cell r="S6598" t="str">
            <v>0</v>
          </cell>
          <cell r="X6598">
            <v>0</v>
          </cell>
        </row>
        <row r="6599">
          <cell r="S6599" t="str">
            <v>0</v>
          </cell>
          <cell r="X6599">
            <v>0</v>
          </cell>
        </row>
        <row r="6600">
          <cell r="S6600" t="str">
            <v>0</v>
          </cell>
          <cell r="X6600">
            <v>0</v>
          </cell>
        </row>
        <row r="6601">
          <cell r="S6601" t="str">
            <v>0</v>
          </cell>
          <cell r="X6601">
            <v>0</v>
          </cell>
        </row>
        <row r="6602">
          <cell r="S6602" t="str">
            <v>0</v>
          </cell>
          <cell r="X6602">
            <v>0</v>
          </cell>
        </row>
        <row r="6603">
          <cell r="S6603" t="str">
            <v>0</v>
          </cell>
          <cell r="X6603">
            <v>0</v>
          </cell>
        </row>
        <row r="6604">
          <cell r="S6604" t="str">
            <v>0</v>
          </cell>
          <cell r="X6604">
            <v>0</v>
          </cell>
        </row>
        <row r="6605">
          <cell r="S6605" t="str">
            <v>0</v>
          </cell>
          <cell r="X6605">
            <v>0</v>
          </cell>
        </row>
        <row r="6606">
          <cell r="S6606" t="str">
            <v>0</v>
          </cell>
          <cell r="X6606">
            <v>0</v>
          </cell>
        </row>
        <row r="6607">
          <cell r="S6607" t="str">
            <v>0</v>
          </cell>
          <cell r="X6607">
            <v>0</v>
          </cell>
        </row>
        <row r="6608">
          <cell r="S6608" t="str">
            <v>0</v>
          </cell>
          <cell r="X6608">
            <v>0</v>
          </cell>
        </row>
        <row r="6609">
          <cell r="S6609" t="str">
            <v>0</v>
          </cell>
          <cell r="X6609">
            <v>0</v>
          </cell>
        </row>
        <row r="6610">
          <cell r="S6610" t="str">
            <v>0</v>
          </cell>
          <cell r="X6610">
            <v>0</v>
          </cell>
        </row>
        <row r="6611">
          <cell r="S6611" t="str">
            <v>0</v>
          </cell>
          <cell r="X6611">
            <v>0</v>
          </cell>
        </row>
        <row r="6612">
          <cell r="S6612" t="str">
            <v>0</v>
          </cell>
          <cell r="X6612">
            <v>0</v>
          </cell>
        </row>
        <row r="6613">
          <cell r="S6613" t="str">
            <v>0</v>
          </cell>
          <cell r="X6613">
            <v>0</v>
          </cell>
        </row>
        <row r="6614">
          <cell r="S6614" t="str">
            <v>0</v>
          </cell>
          <cell r="X6614">
            <v>0</v>
          </cell>
        </row>
        <row r="6615">
          <cell r="S6615" t="str">
            <v>0</v>
          </cell>
          <cell r="X6615">
            <v>0</v>
          </cell>
        </row>
        <row r="6616">
          <cell r="S6616" t="str">
            <v>0</v>
          </cell>
          <cell r="X6616">
            <v>0</v>
          </cell>
        </row>
        <row r="6617">
          <cell r="S6617" t="str">
            <v>0</v>
          </cell>
          <cell r="X6617">
            <v>0</v>
          </cell>
        </row>
        <row r="6618">
          <cell r="S6618" t="str">
            <v>0</v>
          </cell>
          <cell r="X6618">
            <v>0</v>
          </cell>
        </row>
        <row r="6619">
          <cell r="S6619" t="str">
            <v>0</v>
          </cell>
          <cell r="X6619">
            <v>0</v>
          </cell>
        </row>
        <row r="6620">
          <cell r="S6620" t="str">
            <v>0</v>
          </cell>
          <cell r="X6620">
            <v>0</v>
          </cell>
        </row>
        <row r="6621">
          <cell r="S6621" t="str">
            <v>0</v>
          </cell>
          <cell r="X6621">
            <v>0</v>
          </cell>
        </row>
        <row r="6622">
          <cell r="S6622" t="str">
            <v>0</v>
          </cell>
          <cell r="X6622">
            <v>0</v>
          </cell>
        </row>
        <row r="6623">
          <cell r="S6623" t="str">
            <v>0</v>
          </cell>
          <cell r="X6623">
            <v>0</v>
          </cell>
        </row>
        <row r="6624">
          <cell r="S6624" t="str">
            <v>0</v>
          </cell>
          <cell r="X6624">
            <v>0</v>
          </cell>
        </row>
        <row r="6625">
          <cell r="S6625" t="str">
            <v>0</v>
          </cell>
          <cell r="X6625">
            <v>0</v>
          </cell>
        </row>
        <row r="6626">
          <cell r="S6626" t="str">
            <v>0</v>
          </cell>
          <cell r="X6626">
            <v>0</v>
          </cell>
        </row>
        <row r="6627">
          <cell r="S6627" t="str">
            <v>0</v>
          </cell>
          <cell r="X6627">
            <v>0</v>
          </cell>
        </row>
        <row r="6628">
          <cell r="S6628" t="str">
            <v>0</v>
          </cell>
          <cell r="X6628">
            <v>0</v>
          </cell>
        </row>
        <row r="6629">
          <cell r="S6629" t="str">
            <v>0</v>
          </cell>
          <cell r="X6629">
            <v>0</v>
          </cell>
        </row>
        <row r="6630">
          <cell r="S6630" t="str">
            <v>0</v>
          </cell>
          <cell r="X6630">
            <v>0</v>
          </cell>
        </row>
        <row r="6631">
          <cell r="S6631" t="str">
            <v>0</v>
          </cell>
          <cell r="X6631">
            <v>0</v>
          </cell>
        </row>
        <row r="6632">
          <cell r="S6632" t="str">
            <v>0</v>
          </cell>
          <cell r="X6632">
            <v>0</v>
          </cell>
        </row>
        <row r="6633">
          <cell r="S6633" t="str">
            <v>0</v>
          </cell>
          <cell r="X6633">
            <v>0</v>
          </cell>
        </row>
        <row r="6634">
          <cell r="S6634" t="str">
            <v>0</v>
          </cell>
          <cell r="X6634">
            <v>0</v>
          </cell>
        </row>
        <row r="6635">
          <cell r="S6635" t="str">
            <v>0</v>
          </cell>
          <cell r="X6635">
            <v>0</v>
          </cell>
        </row>
        <row r="6636">
          <cell r="S6636" t="str">
            <v>0</v>
          </cell>
          <cell r="X6636">
            <v>0</v>
          </cell>
        </row>
        <row r="6637">
          <cell r="S6637" t="str">
            <v>0</v>
          </cell>
          <cell r="X6637">
            <v>0</v>
          </cell>
        </row>
        <row r="6638">
          <cell r="S6638" t="str">
            <v>0</v>
          </cell>
          <cell r="X6638">
            <v>0</v>
          </cell>
        </row>
        <row r="6639">
          <cell r="S6639" t="str">
            <v>0</v>
          </cell>
          <cell r="X6639">
            <v>0</v>
          </cell>
        </row>
        <row r="6640">
          <cell r="S6640" t="str">
            <v>0</v>
          </cell>
          <cell r="X6640">
            <v>0</v>
          </cell>
        </row>
        <row r="6641">
          <cell r="S6641" t="str">
            <v>0</v>
          </cell>
          <cell r="X6641">
            <v>0</v>
          </cell>
        </row>
        <row r="6642">
          <cell r="S6642" t="str">
            <v>0</v>
          </cell>
          <cell r="X6642">
            <v>0</v>
          </cell>
        </row>
        <row r="6643">
          <cell r="S6643" t="str">
            <v>0</v>
          </cell>
          <cell r="X6643">
            <v>0</v>
          </cell>
        </row>
        <row r="6644">
          <cell r="S6644" t="str">
            <v>0</v>
          </cell>
          <cell r="X6644">
            <v>0</v>
          </cell>
        </row>
        <row r="6645">
          <cell r="S6645" t="str">
            <v>0</v>
          </cell>
          <cell r="X6645">
            <v>0</v>
          </cell>
        </row>
        <row r="6646">
          <cell r="S6646" t="str">
            <v>0</v>
          </cell>
          <cell r="X6646">
            <v>0</v>
          </cell>
        </row>
        <row r="6647">
          <cell r="S6647" t="str">
            <v>0</v>
          </cell>
          <cell r="X6647">
            <v>0</v>
          </cell>
        </row>
        <row r="6648">
          <cell r="S6648" t="str">
            <v>0</v>
          </cell>
          <cell r="X6648">
            <v>0</v>
          </cell>
        </row>
        <row r="6649">
          <cell r="S6649" t="str">
            <v>0</v>
          </cell>
          <cell r="X6649">
            <v>0</v>
          </cell>
        </row>
        <row r="6650">
          <cell r="S6650" t="str">
            <v>0</v>
          </cell>
          <cell r="X6650">
            <v>0</v>
          </cell>
        </row>
        <row r="6651">
          <cell r="S6651" t="str">
            <v>0</v>
          </cell>
          <cell r="X6651">
            <v>0</v>
          </cell>
        </row>
        <row r="6652">
          <cell r="S6652" t="str">
            <v>0</v>
          </cell>
          <cell r="X6652">
            <v>0</v>
          </cell>
        </row>
        <row r="6653">
          <cell r="S6653" t="str">
            <v>0</v>
          </cell>
          <cell r="X6653">
            <v>0</v>
          </cell>
        </row>
        <row r="6654">
          <cell r="S6654" t="str">
            <v>0</v>
          </cell>
          <cell r="X6654">
            <v>0</v>
          </cell>
        </row>
        <row r="6655">
          <cell r="S6655" t="str">
            <v>0</v>
          </cell>
          <cell r="X6655">
            <v>0</v>
          </cell>
        </row>
        <row r="6656">
          <cell r="S6656" t="str">
            <v>0</v>
          </cell>
          <cell r="X6656">
            <v>0</v>
          </cell>
        </row>
        <row r="6657">
          <cell r="S6657" t="str">
            <v>0</v>
          </cell>
          <cell r="X6657">
            <v>0</v>
          </cell>
        </row>
        <row r="6658">
          <cell r="S6658" t="str">
            <v>0</v>
          </cell>
          <cell r="X6658">
            <v>0</v>
          </cell>
        </row>
        <row r="6659">
          <cell r="S6659" t="str">
            <v>0</v>
          </cell>
          <cell r="X6659">
            <v>0</v>
          </cell>
        </row>
        <row r="6660">
          <cell r="S6660" t="str">
            <v>0</v>
          </cell>
          <cell r="X6660">
            <v>0</v>
          </cell>
        </row>
        <row r="6661">
          <cell r="S6661" t="str">
            <v>0</v>
          </cell>
          <cell r="X6661">
            <v>0</v>
          </cell>
        </row>
        <row r="6662">
          <cell r="S6662" t="str">
            <v>0</v>
          </cell>
          <cell r="X6662">
            <v>0</v>
          </cell>
        </row>
        <row r="6663">
          <cell r="S6663" t="str">
            <v>0</v>
          </cell>
          <cell r="X6663">
            <v>0</v>
          </cell>
        </row>
        <row r="6664">
          <cell r="S6664" t="str">
            <v>0</v>
          </cell>
          <cell r="X6664">
            <v>0</v>
          </cell>
        </row>
        <row r="6665">
          <cell r="S6665" t="str">
            <v>0</v>
          </cell>
          <cell r="X6665">
            <v>0</v>
          </cell>
        </row>
        <row r="6666">
          <cell r="S6666" t="str">
            <v>0</v>
          </cell>
          <cell r="X6666">
            <v>0</v>
          </cell>
        </row>
        <row r="6667">
          <cell r="S6667" t="str">
            <v>0</v>
          </cell>
          <cell r="X6667">
            <v>0</v>
          </cell>
        </row>
        <row r="6668">
          <cell r="S6668" t="str">
            <v>0</v>
          </cell>
          <cell r="X6668">
            <v>0</v>
          </cell>
        </row>
        <row r="6669">
          <cell r="S6669" t="str">
            <v>0</v>
          </cell>
          <cell r="X6669">
            <v>0</v>
          </cell>
        </row>
        <row r="6670">
          <cell r="S6670" t="str">
            <v>0</v>
          </cell>
          <cell r="X6670">
            <v>0</v>
          </cell>
        </row>
        <row r="6671">
          <cell r="S6671" t="str">
            <v>0</v>
          </cell>
          <cell r="X6671">
            <v>0</v>
          </cell>
        </row>
        <row r="6672">
          <cell r="S6672" t="str">
            <v>0</v>
          </cell>
          <cell r="X6672">
            <v>0</v>
          </cell>
        </row>
        <row r="6673">
          <cell r="S6673" t="str">
            <v>0</v>
          </cell>
          <cell r="X6673">
            <v>0</v>
          </cell>
        </row>
        <row r="6674">
          <cell r="S6674" t="str">
            <v>0</v>
          </cell>
          <cell r="X6674">
            <v>0</v>
          </cell>
        </row>
        <row r="6675">
          <cell r="S6675" t="str">
            <v>0</v>
          </cell>
          <cell r="X6675">
            <v>0</v>
          </cell>
        </row>
        <row r="6676">
          <cell r="S6676" t="str">
            <v>0</v>
          </cell>
          <cell r="X6676">
            <v>0</v>
          </cell>
        </row>
        <row r="6677">
          <cell r="S6677" t="str">
            <v>0</v>
          </cell>
          <cell r="X6677">
            <v>0</v>
          </cell>
        </row>
        <row r="6678">
          <cell r="S6678" t="str">
            <v>0</v>
          </cell>
          <cell r="X6678">
            <v>0</v>
          </cell>
        </row>
        <row r="6679">
          <cell r="S6679" t="str">
            <v>0</v>
          </cell>
          <cell r="X6679">
            <v>0</v>
          </cell>
        </row>
        <row r="6680">
          <cell r="S6680" t="str">
            <v>0</v>
          </cell>
          <cell r="X6680">
            <v>0</v>
          </cell>
        </row>
        <row r="6681">
          <cell r="S6681" t="str">
            <v>0</v>
          </cell>
          <cell r="X6681">
            <v>0</v>
          </cell>
        </row>
        <row r="6682">
          <cell r="S6682" t="str">
            <v>0</v>
          </cell>
          <cell r="X6682">
            <v>0</v>
          </cell>
        </row>
        <row r="6683">
          <cell r="S6683" t="str">
            <v>0</v>
          </cell>
          <cell r="X6683">
            <v>0</v>
          </cell>
        </row>
        <row r="6684">
          <cell r="S6684" t="str">
            <v>0</v>
          </cell>
          <cell r="X6684">
            <v>0</v>
          </cell>
        </row>
        <row r="6685">
          <cell r="S6685" t="str">
            <v>0</v>
          </cell>
          <cell r="X6685">
            <v>0</v>
          </cell>
        </row>
        <row r="6686">
          <cell r="S6686" t="str">
            <v>0</v>
          </cell>
          <cell r="X6686">
            <v>0</v>
          </cell>
        </row>
        <row r="6687">
          <cell r="S6687" t="str">
            <v>0</v>
          </cell>
          <cell r="X6687">
            <v>0</v>
          </cell>
        </row>
        <row r="6688">
          <cell r="S6688" t="str">
            <v>0</v>
          </cell>
          <cell r="X6688">
            <v>0</v>
          </cell>
        </row>
        <row r="6689">
          <cell r="S6689" t="str">
            <v>0</v>
          </cell>
          <cell r="X6689">
            <v>0</v>
          </cell>
        </row>
        <row r="6690">
          <cell r="S6690" t="str">
            <v>0</v>
          </cell>
          <cell r="X6690">
            <v>0</v>
          </cell>
        </row>
        <row r="6691">
          <cell r="S6691" t="str">
            <v>0</v>
          </cell>
          <cell r="X6691">
            <v>0</v>
          </cell>
        </row>
        <row r="6692">
          <cell r="S6692" t="str">
            <v>0</v>
          </cell>
          <cell r="X6692">
            <v>0</v>
          </cell>
        </row>
        <row r="6693">
          <cell r="S6693" t="str">
            <v>0</v>
          </cell>
          <cell r="X6693">
            <v>0</v>
          </cell>
        </row>
        <row r="6694">
          <cell r="S6694" t="str">
            <v>0</v>
          </cell>
          <cell r="X6694">
            <v>0</v>
          </cell>
        </row>
        <row r="6695">
          <cell r="S6695" t="str">
            <v>0</v>
          </cell>
          <cell r="X6695">
            <v>0</v>
          </cell>
        </row>
        <row r="6696">
          <cell r="S6696" t="str">
            <v>0</v>
          </cell>
          <cell r="X6696">
            <v>0</v>
          </cell>
        </row>
        <row r="6697">
          <cell r="S6697" t="str">
            <v>0</v>
          </cell>
          <cell r="X6697">
            <v>0</v>
          </cell>
        </row>
        <row r="6698">
          <cell r="S6698" t="str">
            <v>0</v>
          </cell>
          <cell r="X6698">
            <v>0</v>
          </cell>
        </row>
        <row r="6699">
          <cell r="S6699" t="str">
            <v>0</v>
          </cell>
          <cell r="X6699">
            <v>0</v>
          </cell>
        </row>
        <row r="6700">
          <cell r="S6700" t="str">
            <v>0</v>
          </cell>
          <cell r="X6700">
            <v>0</v>
          </cell>
        </row>
        <row r="6701">
          <cell r="S6701" t="str">
            <v>0</v>
          </cell>
          <cell r="X6701">
            <v>0</v>
          </cell>
        </row>
        <row r="6702">
          <cell r="S6702" t="str">
            <v>0</v>
          </cell>
          <cell r="X6702">
            <v>0</v>
          </cell>
        </row>
        <row r="6703">
          <cell r="S6703" t="str">
            <v>0</v>
          </cell>
          <cell r="X6703">
            <v>0</v>
          </cell>
        </row>
        <row r="6704">
          <cell r="S6704" t="str">
            <v>0</v>
          </cell>
          <cell r="X6704">
            <v>0</v>
          </cell>
        </row>
        <row r="6705">
          <cell r="S6705" t="str">
            <v>0</v>
          </cell>
          <cell r="X6705">
            <v>0</v>
          </cell>
        </row>
        <row r="6706">
          <cell r="S6706" t="str">
            <v>0</v>
          </cell>
          <cell r="X6706">
            <v>0</v>
          </cell>
        </row>
        <row r="6707">
          <cell r="S6707" t="str">
            <v>0</v>
          </cell>
          <cell r="X6707">
            <v>0</v>
          </cell>
        </row>
        <row r="6708">
          <cell r="S6708" t="str">
            <v>0</v>
          </cell>
          <cell r="X6708">
            <v>0</v>
          </cell>
        </row>
        <row r="6709">
          <cell r="S6709" t="str">
            <v>0</v>
          </cell>
          <cell r="X6709">
            <v>0</v>
          </cell>
        </row>
        <row r="6710">
          <cell r="S6710" t="str">
            <v>0</v>
          </cell>
          <cell r="X6710">
            <v>0</v>
          </cell>
        </row>
        <row r="6711">
          <cell r="S6711" t="str">
            <v>0</v>
          </cell>
          <cell r="X6711">
            <v>0</v>
          </cell>
        </row>
        <row r="6712">
          <cell r="S6712" t="str">
            <v>0</v>
          </cell>
          <cell r="X6712">
            <v>0</v>
          </cell>
        </row>
        <row r="6713">
          <cell r="S6713" t="str">
            <v>0</v>
          </cell>
          <cell r="X6713">
            <v>0</v>
          </cell>
        </row>
        <row r="6714">
          <cell r="S6714" t="str">
            <v>0</v>
          </cell>
          <cell r="X6714">
            <v>0</v>
          </cell>
        </row>
        <row r="6715">
          <cell r="S6715" t="str">
            <v>0</v>
          </cell>
          <cell r="X6715">
            <v>0</v>
          </cell>
        </row>
        <row r="6716">
          <cell r="S6716" t="str">
            <v>0</v>
          </cell>
          <cell r="X6716">
            <v>0</v>
          </cell>
        </row>
        <row r="6717">
          <cell r="S6717" t="str">
            <v>0</v>
          </cell>
          <cell r="X6717">
            <v>0</v>
          </cell>
        </row>
        <row r="6718">
          <cell r="S6718" t="str">
            <v>0</v>
          </cell>
          <cell r="X6718">
            <v>0</v>
          </cell>
        </row>
        <row r="6719">
          <cell r="S6719" t="str">
            <v>0</v>
          </cell>
          <cell r="X6719">
            <v>0</v>
          </cell>
        </row>
        <row r="6720">
          <cell r="S6720" t="str">
            <v>0</v>
          </cell>
          <cell r="X6720">
            <v>0</v>
          </cell>
        </row>
        <row r="6721">
          <cell r="S6721" t="str">
            <v>0</v>
          </cell>
          <cell r="X6721">
            <v>0</v>
          </cell>
        </row>
        <row r="6722">
          <cell r="S6722" t="str">
            <v>0</v>
          </cell>
          <cell r="X6722">
            <v>0</v>
          </cell>
        </row>
        <row r="6723">
          <cell r="S6723" t="str">
            <v>0</v>
          </cell>
          <cell r="X6723">
            <v>0</v>
          </cell>
        </row>
        <row r="6724">
          <cell r="S6724" t="str">
            <v>0</v>
          </cell>
          <cell r="X6724">
            <v>0</v>
          </cell>
        </row>
        <row r="6725">
          <cell r="S6725" t="str">
            <v>0</v>
          </cell>
          <cell r="X6725">
            <v>0</v>
          </cell>
        </row>
        <row r="6726">
          <cell r="S6726" t="str">
            <v>0</v>
          </cell>
          <cell r="X6726">
            <v>0</v>
          </cell>
        </row>
        <row r="6727">
          <cell r="S6727" t="str">
            <v>0</v>
          </cell>
          <cell r="X6727">
            <v>0</v>
          </cell>
        </row>
        <row r="6728">
          <cell r="S6728" t="str">
            <v>0</v>
          </cell>
          <cell r="X6728">
            <v>0</v>
          </cell>
        </row>
        <row r="6729">
          <cell r="S6729" t="str">
            <v>0</v>
          </cell>
          <cell r="X6729">
            <v>0</v>
          </cell>
        </row>
        <row r="6730">
          <cell r="S6730" t="str">
            <v>0</v>
          </cell>
          <cell r="X6730">
            <v>0</v>
          </cell>
        </row>
        <row r="6731">
          <cell r="S6731" t="str">
            <v>0</v>
          </cell>
          <cell r="X6731">
            <v>0</v>
          </cell>
        </row>
        <row r="6732">
          <cell r="S6732" t="str">
            <v>0</v>
          </cell>
          <cell r="X6732">
            <v>0</v>
          </cell>
        </row>
        <row r="6733">
          <cell r="S6733" t="str">
            <v>0</v>
          </cell>
          <cell r="X6733">
            <v>0</v>
          </cell>
        </row>
        <row r="6734">
          <cell r="S6734" t="str">
            <v>0</v>
          </cell>
          <cell r="X6734">
            <v>0</v>
          </cell>
        </row>
        <row r="6735">
          <cell r="S6735" t="str">
            <v>0</v>
          </cell>
          <cell r="X6735">
            <v>0</v>
          </cell>
        </row>
        <row r="6736">
          <cell r="S6736" t="str">
            <v>0</v>
          </cell>
          <cell r="X6736">
            <v>0</v>
          </cell>
        </row>
        <row r="6737">
          <cell r="S6737" t="str">
            <v>0</v>
          </cell>
          <cell r="X6737">
            <v>0</v>
          </cell>
        </row>
        <row r="6738">
          <cell r="S6738" t="str">
            <v>0</v>
          </cell>
          <cell r="X6738">
            <v>0</v>
          </cell>
        </row>
        <row r="6739">
          <cell r="S6739" t="str">
            <v>0</v>
          </cell>
          <cell r="X6739">
            <v>0</v>
          </cell>
        </row>
        <row r="6740">
          <cell r="S6740" t="str">
            <v>0</v>
          </cell>
          <cell r="X6740">
            <v>0</v>
          </cell>
        </row>
        <row r="6741">
          <cell r="S6741" t="str">
            <v>0</v>
          </cell>
          <cell r="X6741">
            <v>0</v>
          </cell>
        </row>
        <row r="6742">
          <cell r="S6742" t="str">
            <v>0</v>
          </cell>
          <cell r="X6742">
            <v>0</v>
          </cell>
        </row>
        <row r="6743">
          <cell r="S6743" t="str">
            <v>0</v>
          </cell>
          <cell r="X6743">
            <v>0</v>
          </cell>
        </row>
        <row r="6744">
          <cell r="S6744" t="str">
            <v>0</v>
          </cell>
          <cell r="X6744">
            <v>0</v>
          </cell>
        </row>
        <row r="6745">
          <cell r="S6745" t="str">
            <v>0</v>
          </cell>
          <cell r="X6745">
            <v>0</v>
          </cell>
        </row>
        <row r="6746">
          <cell r="S6746" t="str">
            <v>0</v>
          </cell>
          <cell r="X6746">
            <v>0</v>
          </cell>
        </row>
        <row r="6747">
          <cell r="S6747" t="str">
            <v>0</v>
          </cell>
          <cell r="X6747">
            <v>0</v>
          </cell>
        </row>
        <row r="6748">
          <cell r="S6748" t="str">
            <v>0</v>
          </cell>
          <cell r="X6748">
            <v>0</v>
          </cell>
        </row>
        <row r="6749">
          <cell r="S6749" t="str">
            <v>0</v>
          </cell>
          <cell r="X6749">
            <v>0</v>
          </cell>
        </row>
        <row r="6750">
          <cell r="S6750" t="str">
            <v>0</v>
          </cell>
          <cell r="X6750">
            <v>0</v>
          </cell>
        </row>
        <row r="6751">
          <cell r="S6751" t="str">
            <v>0</v>
          </cell>
          <cell r="X6751">
            <v>0</v>
          </cell>
        </row>
        <row r="6752">
          <cell r="S6752" t="str">
            <v>0</v>
          </cell>
          <cell r="X6752">
            <v>0</v>
          </cell>
        </row>
        <row r="6753">
          <cell r="S6753" t="str">
            <v>0</v>
          </cell>
          <cell r="X6753">
            <v>0</v>
          </cell>
        </row>
        <row r="6754">
          <cell r="S6754" t="str">
            <v>0</v>
          </cell>
          <cell r="X6754">
            <v>0</v>
          </cell>
        </row>
        <row r="6755">
          <cell r="S6755" t="str">
            <v>0</v>
          </cell>
          <cell r="X6755">
            <v>0</v>
          </cell>
        </row>
        <row r="6756">
          <cell r="S6756" t="str">
            <v>0</v>
          </cell>
          <cell r="X6756">
            <v>0</v>
          </cell>
        </row>
        <row r="6757">
          <cell r="S6757" t="str">
            <v>0</v>
          </cell>
          <cell r="X6757">
            <v>0</v>
          </cell>
        </row>
        <row r="6758">
          <cell r="S6758" t="str">
            <v>0</v>
          </cell>
          <cell r="X6758">
            <v>0</v>
          </cell>
        </row>
        <row r="6759">
          <cell r="S6759" t="str">
            <v>0</v>
          </cell>
          <cell r="X6759">
            <v>0</v>
          </cell>
        </row>
        <row r="6760">
          <cell r="S6760" t="str">
            <v>0</v>
          </cell>
          <cell r="X6760">
            <v>0</v>
          </cell>
        </row>
        <row r="6761">
          <cell r="S6761" t="str">
            <v>0</v>
          </cell>
          <cell r="X6761">
            <v>0</v>
          </cell>
        </row>
        <row r="6762">
          <cell r="S6762" t="str">
            <v>0</v>
          </cell>
          <cell r="X6762">
            <v>0</v>
          </cell>
        </row>
        <row r="6763">
          <cell r="S6763" t="str">
            <v>0</v>
          </cell>
          <cell r="X6763">
            <v>0</v>
          </cell>
        </row>
        <row r="6764">
          <cell r="S6764" t="str">
            <v>0</v>
          </cell>
          <cell r="X6764">
            <v>0</v>
          </cell>
        </row>
        <row r="6765">
          <cell r="S6765" t="str">
            <v>0</v>
          </cell>
          <cell r="X6765">
            <v>0</v>
          </cell>
        </row>
        <row r="6766">
          <cell r="S6766" t="str">
            <v>0</v>
          </cell>
          <cell r="X6766">
            <v>0</v>
          </cell>
        </row>
        <row r="6767">
          <cell r="S6767" t="str">
            <v>0</v>
          </cell>
          <cell r="X6767">
            <v>0</v>
          </cell>
        </row>
        <row r="6768">
          <cell r="S6768" t="str">
            <v>0</v>
          </cell>
          <cell r="X6768">
            <v>0</v>
          </cell>
        </row>
        <row r="6769">
          <cell r="S6769" t="str">
            <v>0</v>
          </cell>
          <cell r="X6769">
            <v>0</v>
          </cell>
        </row>
        <row r="6770">
          <cell r="S6770" t="str">
            <v>0</v>
          </cell>
          <cell r="X6770">
            <v>0</v>
          </cell>
        </row>
        <row r="6771">
          <cell r="S6771" t="str">
            <v>0</v>
          </cell>
          <cell r="X6771">
            <v>0</v>
          </cell>
        </row>
        <row r="6772">
          <cell r="S6772" t="str">
            <v>0</v>
          </cell>
          <cell r="X6772">
            <v>0</v>
          </cell>
        </row>
        <row r="6773">
          <cell r="S6773" t="str">
            <v>0</v>
          </cell>
          <cell r="X6773">
            <v>0</v>
          </cell>
        </row>
        <row r="6774">
          <cell r="S6774" t="str">
            <v>0</v>
          </cell>
          <cell r="X6774">
            <v>0</v>
          </cell>
        </row>
        <row r="6775">
          <cell r="S6775" t="str">
            <v>0</v>
          </cell>
          <cell r="X6775">
            <v>0</v>
          </cell>
        </row>
        <row r="6776">
          <cell r="S6776" t="str">
            <v>0</v>
          </cell>
          <cell r="X6776">
            <v>0</v>
          </cell>
        </row>
        <row r="6777">
          <cell r="S6777" t="str">
            <v>0</v>
          </cell>
          <cell r="X6777">
            <v>0</v>
          </cell>
        </row>
        <row r="6778">
          <cell r="S6778" t="str">
            <v>0</v>
          </cell>
          <cell r="X6778">
            <v>0</v>
          </cell>
        </row>
        <row r="6779">
          <cell r="S6779" t="str">
            <v>0</v>
          </cell>
          <cell r="X6779">
            <v>0</v>
          </cell>
        </row>
        <row r="6780">
          <cell r="S6780" t="str">
            <v>0</v>
          </cell>
          <cell r="X6780">
            <v>0</v>
          </cell>
        </row>
        <row r="6781">
          <cell r="S6781" t="str">
            <v>0</v>
          </cell>
          <cell r="X6781">
            <v>0</v>
          </cell>
        </row>
        <row r="6782">
          <cell r="S6782" t="str">
            <v>0</v>
          </cell>
          <cell r="X6782">
            <v>0</v>
          </cell>
        </row>
        <row r="6783">
          <cell r="S6783" t="str">
            <v>0</v>
          </cell>
          <cell r="X6783">
            <v>0</v>
          </cell>
        </row>
        <row r="6784">
          <cell r="S6784" t="str">
            <v>0</v>
          </cell>
          <cell r="X6784">
            <v>0</v>
          </cell>
        </row>
        <row r="6785">
          <cell r="S6785" t="str">
            <v>0</v>
          </cell>
          <cell r="X6785">
            <v>0</v>
          </cell>
        </row>
        <row r="6786">
          <cell r="S6786" t="str">
            <v>0</v>
          </cell>
          <cell r="X6786">
            <v>0</v>
          </cell>
        </row>
        <row r="6787">
          <cell r="S6787" t="str">
            <v>0</v>
          </cell>
          <cell r="X6787">
            <v>0</v>
          </cell>
        </row>
        <row r="6788">
          <cell r="S6788" t="str">
            <v>0</v>
          </cell>
          <cell r="X6788">
            <v>0</v>
          </cell>
        </row>
        <row r="6789">
          <cell r="S6789" t="str">
            <v>0</v>
          </cell>
          <cell r="X6789">
            <v>0</v>
          </cell>
        </row>
        <row r="6790">
          <cell r="S6790" t="str">
            <v>0</v>
          </cell>
          <cell r="X6790">
            <v>0</v>
          </cell>
        </row>
        <row r="6791">
          <cell r="S6791" t="str">
            <v>0</v>
          </cell>
          <cell r="X6791">
            <v>0</v>
          </cell>
        </row>
        <row r="6792">
          <cell r="S6792" t="str">
            <v>0</v>
          </cell>
          <cell r="X6792">
            <v>0</v>
          </cell>
        </row>
        <row r="6793">
          <cell r="S6793" t="str">
            <v>0</v>
          </cell>
          <cell r="X6793">
            <v>0</v>
          </cell>
        </row>
        <row r="6794">
          <cell r="S6794" t="str">
            <v>0</v>
          </cell>
          <cell r="X6794">
            <v>0</v>
          </cell>
        </row>
        <row r="6795">
          <cell r="S6795" t="str">
            <v>0</v>
          </cell>
          <cell r="X6795">
            <v>0</v>
          </cell>
        </row>
        <row r="6796">
          <cell r="S6796" t="str">
            <v>0</v>
          </cell>
          <cell r="X6796">
            <v>0</v>
          </cell>
        </row>
        <row r="6797">
          <cell r="S6797" t="str">
            <v>0</v>
          </cell>
          <cell r="X6797">
            <v>0</v>
          </cell>
        </row>
        <row r="6798">
          <cell r="S6798" t="str">
            <v>0</v>
          </cell>
          <cell r="X6798">
            <v>0</v>
          </cell>
        </row>
        <row r="6799">
          <cell r="S6799" t="str">
            <v>0</v>
          </cell>
          <cell r="X6799">
            <v>0</v>
          </cell>
        </row>
        <row r="6800">
          <cell r="S6800" t="str">
            <v>0</v>
          </cell>
          <cell r="X6800">
            <v>0</v>
          </cell>
        </row>
        <row r="6801">
          <cell r="S6801" t="str">
            <v>0</v>
          </cell>
          <cell r="X6801">
            <v>0</v>
          </cell>
        </row>
        <row r="6802">
          <cell r="S6802" t="str">
            <v>0</v>
          </cell>
          <cell r="X6802">
            <v>0</v>
          </cell>
        </row>
        <row r="6803">
          <cell r="S6803" t="str">
            <v>0</v>
          </cell>
          <cell r="X6803">
            <v>0</v>
          </cell>
        </row>
        <row r="6804">
          <cell r="S6804" t="str">
            <v>0</v>
          </cell>
          <cell r="X6804">
            <v>0</v>
          </cell>
        </row>
        <row r="6805">
          <cell r="S6805" t="str">
            <v>0</v>
          </cell>
          <cell r="X6805">
            <v>0</v>
          </cell>
        </row>
        <row r="6806">
          <cell r="S6806" t="str">
            <v>0</v>
          </cell>
          <cell r="X6806">
            <v>0</v>
          </cell>
        </row>
        <row r="6807">
          <cell r="S6807" t="str">
            <v>0</v>
          </cell>
          <cell r="X6807">
            <v>0</v>
          </cell>
        </row>
        <row r="6808">
          <cell r="S6808" t="str">
            <v>0</v>
          </cell>
          <cell r="X6808">
            <v>0</v>
          </cell>
        </row>
        <row r="6809">
          <cell r="S6809" t="str">
            <v>0</v>
          </cell>
          <cell r="X6809">
            <v>0</v>
          </cell>
        </row>
        <row r="6810">
          <cell r="S6810" t="str">
            <v>0</v>
          </cell>
          <cell r="X6810">
            <v>0</v>
          </cell>
        </row>
        <row r="6811">
          <cell r="S6811" t="str">
            <v>0</v>
          </cell>
          <cell r="X6811">
            <v>0</v>
          </cell>
        </row>
        <row r="6812">
          <cell r="S6812" t="str">
            <v>0</v>
          </cell>
          <cell r="X6812">
            <v>0</v>
          </cell>
        </row>
        <row r="6813">
          <cell r="S6813" t="str">
            <v>0</v>
          </cell>
          <cell r="X6813">
            <v>0</v>
          </cell>
        </row>
        <row r="6814">
          <cell r="S6814" t="str">
            <v>0</v>
          </cell>
          <cell r="X6814">
            <v>0</v>
          </cell>
        </row>
        <row r="6815">
          <cell r="S6815" t="str">
            <v>0</v>
          </cell>
          <cell r="X6815">
            <v>0</v>
          </cell>
        </row>
        <row r="6816">
          <cell r="S6816" t="str">
            <v>0</v>
          </cell>
          <cell r="X6816">
            <v>0</v>
          </cell>
        </row>
        <row r="6817">
          <cell r="S6817" t="str">
            <v>0</v>
          </cell>
          <cell r="X6817">
            <v>0</v>
          </cell>
        </row>
        <row r="6818">
          <cell r="S6818" t="str">
            <v>0</v>
          </cell>
          <cell r="X6818">
            <v>0</v>
          </cell>
        </row>
        <row r="6819">
          <cell r="S6819" t="str">
            <v>0</v>
          </cell>
          <cell r="X6819">
            <v>0</v>
          </cell>
        </row>
        <row r="6820">
          <cell r="S6820" t="str">
            <v>0</v>
          </cell>
          <cell r="X6820">
            <v>0</v>
          </cell>
        </row>
        <row r="6821">
          <cell r="S6821" t="str">
            <v>0</v>
          </cell>
          <cell r="X6821">
            <v>0</v>
          </cell>
        </row>
        <row r="6822">
          <cell r="S6822" t="str">
            <v>0</v>
          </cell>
          <cell r="X6822">
            <v>0</v>
          </cell>
        </row>
        <row r="6823">
          <cell r="S6823" t="str">
            <v>0</v>
          </cell>
          <cell r="X6823">
            <v>0</v>
          </cell>
        </row>
        <row r="6824">
          <cell r="S6824" t="str">
            <v>0</v>
          </cell>
          <cell r="X6824">
            <v>0</v>
          </cell>
        </row>
        <row r="6825">
          <cell r="S6825" t="str">
            <v>0</v>
          </cell>
          <cell r="X6825">
            <v>0</v>
          </cell>
        </row>
        <row r="6826">
          <cell r="S6826" t="str">
            <v>0</v>
          </cell>
          <cell r="X6826">
            <v>0</v>
          </cell>
        </row>
        <row r="6827">
          <cell r="S6827" t="str">
            <v>0</v>
          </cell>
          <cell r="X6827">
            <v>0</v>
          </cell>
        </row>
        <row r="6828">
          <cell r="S6828" t="str">
            <v>0</v>
          </cell>
          <cell r="X6828">
            <v>0</v>
          </cell>
        </row>
        <row r="6829">
          <cell r="S6829" t="str">
            <v>0</v>
          </cell>
          <cell r="X6829">
            <v>0</v>
          </cell>
        </row>
        <row r="6830">
          <cell r="S6830" t="str">
            <v>0</v>
          </cell>
          <cell r="X6830">
            <v>0</v>
          </cell>
        </row>
        <row r="6831">
          <cell r="S6831" t="str">
            <v>0</v>
          </cell>
          <cell r="X6831">
            <v>0</v>
          </cell>
        </row>
        <row r="6832">
          <cell r="S6832" t="str">
            <v>0</v>
          </cell>
          <cell r="X6832">
            <v>0</v>
          </cell>
        </row>
        <row r="6833">
          <cell r="S6833" t="str">
            <v>0</v>
          </cell>
          <cell r="X6833">
            <v>0</v>
          </cell>
        </row>
        <row r="6834">
          <cell r="S6834" t="str">
            <v>0</v>
          </cell>
          <cell r="X6834">
            <v>0</v>
          </cell>
        </row>
        <row r="6835">
          <cell r="S6835" t="str">
            <v>0</v>
          </cell>
          <cell r="X6835">
            <v>0</v>
          </cell>
        </row>
        <row r="6836">
          <cell r="S6836" t="str">
            <v>0</v>
          </cell>
          <cell r="X6836">
            <v>0</v>
          </cell>
        </row>
        <row r="6837">
          <cell r="S6837" t="str">
            <v>0</v>
          </cell>
          <cell r="X6837">
            <v>0</v>
          </cell>
        </row>
        <row r="6838">
          <cell r="S6838" t="str">
            <v>0</v>
          </cell>
          <cell r="X6838">
            <v>0</v>
          </cell>
        </row>
        <row r="6839">
          <cell r="S6839" t="str">
            <v>0</v>
          </cell>
          <cell r="X6839">
            <v>0</v>
          </cell>
        </row>
        <row r="6840">
          <cell r="S6840" t="str">
            <v>0</v>
          </cell>
          <cell r="X6840">
            <v>0</v>
          </cell>
        </row>
        <row r="6841">
          <cell r="S6841" t="str">
            <v>0</v>
          </cell>
          <cell r="X6841">
            <v>0</v>
          </cell>
        </row>
        <row r="6842">
          <cell r="S6842" t="str">
            <v>0</v>
          </cell>
          <cell r="X6842">
            <v>0</v>
          </cell>
        </row>
        <row r="6843">
          <cell r="S6843" t="str">
            <v>0</v>
          </cell>
          <cell r="X6843">
            <v>0</v>
          </cell>
        </row>
        <row r="6844">
          <cell r="S6844" t="str">
            <v>0</v>
          </cell>
          <cell r="X6844">
            <v>0</v>
          </cell>
        </row>
        <row r="6845">
          <cell r="S6845" t="str">
            <v>0</v>
          </cell>
          <cell r="X6845">
            <v>0</v>
          </cell>
        </row>
        <row r="6846">
          <cell r="S6846" t="str">
            <v>0</v>
          </cell>
          <cell r="X6846">
            <v>0</v>
          </cell>
        </row>
        <row r="6847">
          <cell r="S6847" t="str">
            <v>0</v>
          </cell>
          <cell r="X6847">
            <v>0</v>
          </cell>
        </row>
        <row r="6848">
          <cell r="S6848" t="str">
            <v>0</v>
          </cell>
          <cell r="X6848">
            <v>0</v>
          </cell>
        </row>
        <row r="6849">
          <cell r="S6849" t="str">
            <v>0</v>
          </cell>
          <cell r="X6849">
            <v>0</v>
          </cell>
        </row>
        <row r="6850">
          <cell r="S6850" t="str">
            <v>0</v>
          </cell>
          <cell r="X6850">
            <v>0</v>
          </cell>
        </row>
        <row r="6851">
          <cell r="S6851" t="str">
            <v>0</v>
          </cell>
          <cell r="X6851">
            <v>0</v>
          </cell>
        </row>
        <row r="6852">
          <cell r="S6852" t="str">
            <v>0</v>
          </cell>
          <cell r="X6852">
            <v>0</v>
          </cell>
        </row>
        <row r="6853">
          <cell r="S6853" t="str">
            <v>0</v>
          </cell>
          <cell r="X6853">
            <v>0</v>
          </cell>
        </row>
        <row r="6854">
          <cell r="S6854" t="str">
            <v>0</v>
          </cell>
          <cell r="X6854">
            <v>0</v>
          </cell>
        </row>
        <row r="6855">
          <cell r="S6855" t="str">
            <v>0</v>
          </cell>
          <cell r="X6855">
            <v>0</v>
          </cell>
        </row>
        <row r="6856">
          <cell r="S6856" t="str">
            <v>0</v>
          </cell>
          <cell r="X6856">
            <v>0</v>
          </cell>
        </row>
        <row r="6857">
          <cell r="S6857" t="str">
            <v>0</v>
          </cell>
          <cell r="X6857">
            <v>0</v>
          </cell>
        </row>
        <row r="6858">
          <cell r="S6858" t="str">
            <v>0</v>
          </cell>
          <cell r="X6858">
            <v>0</v>
          </cell>
        </row>
        <row r="6859">
          <cell r="S6859" t="str">
            <v>0</v>
          </cell>
          <cell r="X6859">
            <v>0</v>
          </cell>
        </row>
        <row r="6860">
          <cell r="S6860" t="str">
            <v>0</v>
          </cell>
          <cell r="X6860">
            <v>0</v>
          </cell>
        </row>
        <row r="6861">
          <cell r="S6861" t="str">
            <v>0</v>
          </cell>
          <cell r="X6861">
            <v>0</v>
          </cell>
        </row>
        <row r="6862">
          <cell r="S6862" t="str">
            <v>0</v>
          </cell>
          <cell r="X6862">
            <v>0</v>
          </cell>
        </row>
        <row r="6863">
          <cell r="S6863" t="str">
            <v>0</v>
          </cell>
          <cell r="X6863">
            <v>0</v>
          </cell>
        </row>
        <row r="6864">
          <cell r="S6864" t="str">
            <v>0</v>
          </cell>
          <cell r="X6864">
            <v>0</v>
          </cell>
        </row>
        <row r="6865">
          <cell r="S6865" t="str">
            <v>0</v>
          </cell>
          <cell r="X6865">
            <v>0</v>
          </cell>
        </row>
        <row r="6866">
          <cell r="S6866" t="str">
            <v>0</v>
          </cell>
          <cell r="X6866">
            <v>0</v>
          </cell>
        </row>
        <row r="6867">
          <cell r="S6867" t="str">
            <v>0</v>
          </cell>
          <cell r="X6867">
            <v>0</v>
          </cell>
        </row>
        <row r="6868">
          <cell r="S6868" t="str">
            <v>0</v>
          </cell>
          <cell r="X6868">
            <v>0</v>
          </cell>
        </row>
        <row r="6869">
          <cell r="S6869" t="str">
            <v>0</v>
          </cell>
          <cell r="X6869">
            <v>0</v>
          </cell>
        </row>
        <row r="6870">
          <cell r="S6870" t="str">
            <v>0</v>
          </cell>
          <cell r="X6870">
            <v>0</v>
          </cell>
        </row>
        <row r="6871">
          <cell r="S6871" t="str">
            <v>0</v>
          </cell>
          <cell r="X6871">
            <v>0</v>
          </cell>
        </row>
        <row r="6872">
          <cell r="S6872" t="str">
            <v>0</v>
          </cell>
          <cell r="X6872">
            <v>0</v>
          </cell>
        </row>
        <row r="6873">
          <cell r="S6873" t="str">
            <v>0</v>
          </cell>
          <cell r="X6873">
            <v>0</v>
          </cell>
        </row>
        <row r="6874">
          <cell r="S6874" t="str">
            <v>0</v>
          </cell>
          <cell r="X6874">
            <v>0</v>
          </cell>
        </row>
        <row r="6875">
          <cell r="S6875" t="str">
            <v>0</v>
          </cell>
          <cell r="X6875">
            <v>0</v>
          </cell>
        </row>
        <row r="6876">
          <cell r="S6876" t="str">
            <v>0</v>
          </cell>
          <cell r="X6876">
            <v>0</v>
          </cell>
        </row>
        <row r="6877">
          <cell r="S6877" t="str">
            <v>0</v>
          </cell>
          <cell r="X6877">
            <v>0</v>
          </cell>
        </row>
        <row r="6878">
          <cell r="S6878" t="str">
            <v>0</v>
          </cell>
          <cell r="X6878">
            <v>0</v>
          </cell>
        </row>
        <row r="6879">
          <cell r="S6879" t="str">
            <v>0</v>
          </cell>
          <cell r="X6879">
            <v>0</v>
          </cell>
        </row>
        <row r="6880">
          <cell r="S6880" t="str">
            <v>0</v>
          </cell>
          <cell r="X6880">
            <v>0</v>
          </cell>
        </row>
        <row r="6881">
          <cell r="S6881" t="str">
            <v>0</v>
          </cell>
          <cell r="X6881">
            <v>0</v>
          </cell>
        </row>
        <row r="6882">
          <cell r="S6882" t="str">
            <v>0</v>
          </cell>
          <cell r="X6882">
            <v>0</v>
          </cell>
        </row>
        <row r="6883">
          <cell r="S6883" t="str">
            <v>0</v>
          </cell>
          <cell r="X6883">
            <v>0</v>
          </cell>
        </row>
        <row r="6884">
          <cell r="S6884" t="str">
            <v>0</v>
          </cell>
          <cell r="X6884">
            <v>0</v>
          </cell>
        </row>
        <row r="6885">
          <cell r="S6885" t="str">
            <v>0</v>
          </cell>
          <cell r="X6885">
            <v>0</v>
          </cell>
        </row>
        <row r="6886">
          <cell r="S6886" t="str">
            <v>0</v>
          </cell>
          <cell r="X6886">
            <v>0</v>
          </cell>
        </row>
        <row r="6887">
          <cell r="S6887" t="str">
            <v>0</v>
          </cell>
          <cell r="X6887">
            <v>0</v>
          </cell>
        </row>
        <row r="6888">
          <cell r="S6888" t="str">
            <v>0</v>
          </cell>
          <cell r="X6888">
            <v>0</v>
          </cell>
        </row>
        <row r="6889">
          <cell r="S6889" t="str">
            <v>0</v>
          </cell>
          <cell r="X6889">
            <v>0</v>
          </cell>
        </row>
        <row r="6890">
          <cell r="S6890" t="str">
            <v>0</v>
          </cell>
          <cell r="X6890">
            <v>0</v>
          </cell>
        </row>
        <row r="6891">
          <cell r="S6891" t="str">
            <v>0</v>
          </cell>
          <cell r="X6891">
            <v>0</v>
          </cell>
        </row>
        <row r="6892">
          <cell r="S6892" t="str">
            <v>0</v>
          </cell>
          <cell r="X6892">
            <v>0</v>
          </cell>
        </row>
        <row r="6893">
          <cell r="S6893" t="str">
            <v>0</v>
          </cell>
          <cell r="X6893">
            <v>0</v>
          </cell>
        </row>
        <row r="6894">
          <cell r="S6894" t="str">
            <v>0</v>
          </cell>
          <cell r="X6894">
            <v>0</v>
          </cell>
        </row>
        <row r="6895">
          <cell r="S6895" t="str">
            <v>0</v>
          </cell>
          <cell r="X6895">
            <v>0</v>
          </cell>
        </row>
        <row r="6896">
          <cell r="S6896" t="str">
            <v>0</v>
          </cell>
          <cell r="X6896">
            <v>0</v>
          </cell>
        </row>
        <row r="6897">
          <cell r="S6897" t="str">
            <v>0</v>
          </cell>
          <cell r="X6897">
            <v>0</v>
          </cell>
        </row>
        <row r="6898">
          <cell r="S6898" t="str">
            <v>0</v>
          </cell>
          <cell r="X6898">
            <v>0</v>
          </cell>
        </row>
        <row r="6899">
          <cell r="S6899" t="str">
            <v>0</v>
          </cell>
          <cell r="X6899">
            <v>0</v>
          </cell>
        </row>
        <row r="6900">
          <cell r="S6900" t="str">
            <v>0</v>
          </cell>
          <cell r="X6900">
            <v>0</v>
          </cell>
        </row>
        <row r="6901">
          <cell r="S6901" t="str">
            <v>0</v>
          </cell>
          <cell r="X6901">
            <v>0</v>
          </cell>
        </row>
        <row r="6902">
          <cell r="S6902" t="str">
            <v>0</v>
          </cell>
          <cell r="X6902">
            <v>0</v>
          </cell>
        </row>
        <row r="6903">
          <cell r="S6903" t="str">
            <v>0</v>
          </cell>
          <cell r="X6903">
            <v>0</v>
          </cell>
        </row>
        <row r="6904">
          <cell r="S6904" t="str">
            <v>0</v>
          </cell>
          <cell r="X6904">
            <v>0</v>
          </cell>
        </row>
        <row r="6905">
          <cell r="S6905" t="str">
            <v>0</v>
          </cell>
          <cell r="X6905">
            <v>0</v>
          </cell>
        </row>
        <row r="6906">
          <cell r="S6906" t="str">
            <v>0</v>
          </cell>
          <cell r="X6906">
            <v>0</v>
          </cell>
        </row>
        <row r="6907">
          <cell r="S6907" t="str">
            <v>0</v>
          </cell>
          <cell r="X6907">
            <v>0</v>
          </cell>
        </row>
        <row r="6908">
          <cell r="S6908" t="str">
            <v>0</v>
          </cell>
          <cell r="X6908">
            <v>0</v>
          </cell>
        </row>
        <row r="6909">
          <cell r="S6909" t="str">
            <v>0</v>
          </cell>
          <cell r="X6909">
            <v>0</v>
          </cell>
        </row>
        <row r="6910">
          <cell r="S6910" t="str">
            <v>0</v>
          </cell>
          <cell r="X6910">
            <v>0</v>
          </cell>
        </row>
        <row r="6911">
          <cell r="S6911" t="str">
            <v>0</v>
          </cell>
          <cell r="X6911">
            <v>0</v>
          </cell>
        </row>
        <row r="6912">
          <cell r="S6912" t="str">
            <v>0</v>
          </cell>
          <cell r="X6912">
            <v>0</v>
          </cell>
        </row>
        <row r="6913">
          <cell r="S6913" t="str">
            <v>0</v>
          </cell>
          <cell r="X6913">
            <v>0</v>
          </cell>
        </row>
        <row r="6914">
          <cell r="S6914" t="str">
            <v>0</v>
          </cell>
          <cell r="X6914">
            <v>0</v>
          </cell>
        </row>
        <row r="6915">
          <cell r="S6915" t="str">
            <v>0</v>
          </cell>
          <cell r="X6915">
            <v>0</v>
          </cell>
        </row>
        <row r="6916">
          <cell r="S6916" t="str">
            <v>0</v>
          </cell>
          <cell r="X6916">
            <v>0</v>
          </cell>
        </row>
        <row r="6917">
          <cell r="S6917" t="str">
            <v>0</v>
          </cell>
          <cell r="X6917">
            <v>0</v>
          </cell>
        </row>
        <row r="6918">
          <cell r="S6918" t="str">
            <v>0</v>
          </cell>
          <cell r="X6918">
            <v>0</v>
          </cell>
        </row>
        <row r="6919">
          <cell r="S6919" t="str">
            <v>0</v>
          </cell>
          <cell r="X6919">
            <v>0</v>
          </cell>
        </row>
        <row r="6920">
          <cell r="S6920" t="str">
            <v>0</v>
          </cell>
          <cell r="X6920">
            <v>0</v>
          </cell>
        </row>
        <row r="6921">
          <cell r="S6921" t="str">
            <v>0</v>
          </cell>
          <cell r="X6921">
            <v>0</v>
          </cell>
        </row>
        <row r="6922">
          <cell r="S6922" t="str">
            <v>0</v>
          </cell>
          <cell r="X6922">
            <v>0</v>
          </cell>
        </row>
        <row r="6923">
          <cell r="S6923" t="str">
            <v>0</v>
          </cell>
          <cell r="X6923">
            <v>0</v>
          </cell>
        </row>
        <row r="6924">
          <cell r="S6924" t="str">
            <v>0</v>
          </cell>
          <cell r="X6924">
            <v>0</v>
          </cell>
        </row>
        <row r="6925">
          <cell r="S6925" t="str">
            <v>0</v>
          </cell>
          <cell r="X6925">
            <v>0</v>
          </cell>
        </row>
        <row r="6926">
          <cell r="S6926" t="str">
            <v>0</v>
          </cell>
          <cell r="X6926">
            <v>0</v>
          </cell>
        </row>
        <row r="6927">
          <cell r="S6927" t="str">
            <v>0</v>
          </cell>
          <cell r="X6927">
            <v>0</v>
          </cell>
        </row>
        <row r="6928">
          <cell r="S6928" t="str">
            <v>0</v>
          </cell>
          <cell r="X6928">
            <v>0</v>
          </cell>
        </row>
        <row r="6929">
          <cell r="S6929" t="str">
            <v>0</v>
          </cell>
          <cell r="X6929">
            <v>0</v>
          </cell>
        </row>
        <row r="6930">
          <cell r="S6930" t="str">
            <v>0</v>
          </cell>
          <cell r="X6930">
            <v>0</v>
          </cell>
        </row>
        <row r="6931">
          <cell r="S6931" t="str">
            <v>0</v>
          </cell>
          <cell r="X6931">
            <v>0</v>
          </cell>
        </row>
        <row r="6932">
          <cell r="S6932" t="str">
            <v>0</v>
          </cell>
          <cell r="X6932">
            <v>0</v>
          </cell>
        </row>
        <row r="6933">
          <cell r="S6933" t="str">
            <v>0</v>
          </cell>
          <cell r="X6933">
            <v>0</v>
          </cell>
        </row>
        <row r="6934">
          <cell r="S6934" t="str">
            <v>0</v>
          </cell>
          <cell r="X6934">
            <v>0</v>
          </cell>
        </row>
        <row r="6935">
          <cell r="S6935" t="str">
            <v>0</v>
          </cell>
          <cell r="X6935">
            <v>0</v>
          </cell>
        </row>
        <row r="6936">
          <cell r="S6936" t="str">
            <v>0</v>
          </cell>
          <cell r="X6936">
            <v>0</v>
          </cell>
        </row>
        <row r="6937">
          <cell r="S6937" t="str">
            <v>0</v>
          </cell>
          <cell r="X6937">
            <v>0</v>
          </cell>
        </row>
        <row r="6938">
          <cell r="S6938" t="str">
            <v>0</v>
          </cell>
          <cell r="X6938">
            <v>0</v>
          </cell>
        </row>
        <row r="6939">
          <cell r="S6939" t="str">
            <v>0</v>
          </cell>
          <cell r="X6939">
            <v>0</v>
          </cell>
        </row>
        <row r="6940">
          <cell r="S6940" t="str">
            <v>0</v>
          </cell>
          <cell r="X6940">
            <v>0</v>
          </cell>
        </row>
        <row r="6941">
          <cell r="S6941" t="str">
            <v>0</v>
          </cell>
          <cell r="X6941">
            <v>0</v>
          </cell>
        </row>
        <row r="6942">
          <cell r="S6942" t="str">
            <v>0</v>
          </cell>
          <cell r="X6942">
            <v>0</v>
          </cell>
        </row>
        <row r="6943">
          <cell r="S6943" t="str">
            <v>0</v>
          </cell>
          <cell r="X6943">
            <v>0</v>
          </cell>
        </row>
        <row r="6944">
          <cell r="S6944" t="str">
            <v>0</v>
          </cell>
          <cell r="X6944">
            <v>0</v>
          </cell>
        </row>
        <row r="6945">
          <cell r="S6945" t="str">
            <v>0</v>
          </cell>
          <cell r="X6945">
            <v>0</v>
          </cell>
        </row>
        <row r="6946">
          <cell r="S6946" t="str">
            <v>0</v>
          </cell>
          <cell r="X6946">
            <v>0</v>
          </cell>
        </row>
        <row r="6947">
          <cell r="S6947" t="str">
            <v>0</v>
          </cell>
          <cell r="X6947">
            <v>0</v>
          </cell>
        </row>
        <row r="6948">
          <cell r="S6948" t="str">
            <v>0</v>
          </cell>
          <cell r="X6948">
            <v>0</v>
          </cell>
        </row>
        <row r="6949">
          <cell r="S6949" t="str">
            <v>0</v>
          </cell>
          <cell r="X6949">
            <v>0</v>
          </cell>
        </row>
        <row r="6950">
          <cell r="S6950" t="str">
            <v>0</v>
          </cell>
          <cell r="X6950">
            <v>0</v>
          </cell>
        </row>
        <row r="6951">
          <cell r="S6951" t="str">
            <v>0</v>
          </cell>
          <cell r="X6951">
            <v>0</v>
          </cell>
        </row>
        <row r="6952">
          <cell r="S6952" t="str">
            <v>0</v>
          </cell>
          <cell r="X6952">
            <v>0</v>
          </cell>
        </row>
        <row r="6953">
          <cell r="S6953" t="str">
            <v>0</v>
          </cell>
          <cell r="X6953">
            <v>0</v>
          </cell>
        </row>
        <row r="6954">
          <cell r="S6954" t="str">
            <v>0</v>
          </cell>
          <cell r="X6954">
            <v>0</v>
          </cell>
        </row>
        <row r="6955">
          <cell r="S6955" t="str">
            <v>0</v>
          </cell>
          <cell r="X6955">
            <v>0</v>
          </cell>
        </row>
        <row r="6956">
          <cell r="S6956" t="str">
            <v>0</v>
          </cell>
          <cell r="X6956">
            <v>0</v>
          </cell>
        </row>
        <row r="6957">
          <cell r="S6957" t="str">
            <v>0</v>
          </cell>
          <cell r="X6957">
            <v>0</v>
          </cell>
        </row>
        <row r="6958">
          <cell r="S6958" t="str">
            <v>0</v>
          </cell>
          <cell r="X6958">
            <v>0</v>
          </cell>
        </row>
        <row r="6959">
          <cell r="S6959" t="str">
            <v>0</v>
          </cell>
          <cell r="X6959">
            <v>0</v>
          </cell>
        </row>
        <row r="6960">
          <cell r="S6960" t="str">
            <v>0</v>
          </cell>
          <cell r="X6960">
            <v>0</v>
          </cell>
        </row>
        <row r="6961">
          <cell r="S6961" t="str">
            <v>0</v>
          </cell>
          <cell r="X6961">
            <v>0</v>
          </cell>
        </row>
        <row r="6962">
          <cell r="S6962" t="str">
            <v>0</v>
          </cell>
          <cell r="X6962">
            <v>0</v>
          </cell>
        </row>
        <row r="6963">
          <cell r="S6963" t="str">
            <v>0</v>
          </cell>
          <cell r="X6963">
            <v>0</v>
          </cell>
        </row>
        <row r="6964">
          <cell r="S6964" t="str">
            <v>0</v>
          </cell>
          <cell r="X6964">
            <v>0</v>
          </cell>
        </row>
        <row r="6965">
          <cell r="S6965" t="str">
            <v>0</v>
          </cell>
          <cell r="X6965">
            <v>0</v>
          </cell>
        </row>
        <row r="6966">
          <cell r="S6966" t="str">
            <v>0</v>
          </cell>
          <cell r="X6966">
            <v>0</v>
          </cell>
        </row>
        <row r="6967">
          <cell r="S6967" t="str">
            <v>0</v>
          </cell>
          <cell r="X6967">
            <v>0</v>
          </cell>
        </row>
        <row r="6968">
          <cell r="S6968" t="str">
            <v>0</v>
          </cell>
          <cell r="X6968">
            <v>0</v>
          </cell>
        </row>
        <row r="6969">
          <cell r="S6969" t="str">
            <v>0</v>
          </cell>
          <cell r="X6969">
            <v>0</v>
          </cell>
        </row>
        <row r="6970">
          <cell r="S6970" t="str">
            <v>0</v>
          </cell>
          <cell r="X6970">
            <v>0</v>
          </cell>
        </row>
        <row r="6971">
          <cell r="S6971" t="str">
            <v>0</v>
          </cell>
          <cell r="X6971">
            <v>0</v>
          </cell>
        </row>
        <row r="6972">
          <cell r="S6972" t="str">
            <v>0</v>
          </cell>
          <cell r="X6972">
            <v>0</v>
          </cell>
        </row>
        <row r="6973">
          <cell r="S6973" t="str">
            <v>0</v>
          </cell>
          <cell r="X6973">
            <v>0</v>
          </cell>
        </row>
        <row r="6974">
          <cell r="S6974" t="str">
            <v>0</v>
          </cell>
          <cell r="X6974">
            <v>0</v>
          </cell>
        </row>
        <row r="6975">
          <cell r="S6975" t="str">
            <v>0</v>
          </cell>
          <cell r="X6975">
            <v>0</v>
          </cell>
        </row>
        <row r="6976">
          <cell r="S6976" t="str">
            <v>0</v>
          </cell>
          <cell r="X6976">
            <v>0</v>
          </cell>
        </row>
        <row r="6977">
          <cell r="S6977" t="str">
            <v>0</v>
          </cell>
          <cell r="X6977">
            <v>0</v>
          </cell>
        </row>
        <row r="6978">
          <cell r="S6978" t="str">
            <v>0</v>
          </cell>
          <cell r="X6978">
            <v>0</v>
          </cell>
        </row>
        <row r="6979">
          <cell r="S6979" t="str">
            <v>0</v>
          </cell>
          <cell r="X6979">
            <v>0</v>
          </cell>
        </row>
        <row r="6980">
          <cell r="S6980" t="str">
            <v>0</v>
          </cell>
          <cell r="X6980">
            <v>0</v>
          </cell>
        </row>
        <row r="6981">
          <cell r="S6981" t="str">
            <v>0</v>
          </cell>
          <cell r="X6981">
            <v>0</v>
          </cell>
        </row>
        <row r="6982">
          <cell r="S6982" t="str">
            <v>0</v>
          </cell>
          <cell r="X6982">
            <v>0</v>
          </cell>
        </row>
        <row r="6983">
          <cell r="S6983" t="str">
            <v>0</v>
          </cell>
          <cell r="X6983">
            <v>0</v>
          </cell>
        </row>
        <row r="6984">
          <cell r="S6984" t="str">
            <v>0</v>
          </cell>
          <cell r="X6984">
            <v>0</v>
          </cell>
        </row>
        <row r="6985">
          <cell r="S6985" t="str">
            <v>0</v>
          </cell>
          <cell r="X6985">
            <v>0</v>
          </cell>
        </row>
        <row r="6986">
          <cell r="S6986" t="str">
            <v>0</v>
          </cell>
          <cell r="X6986">
            <v>0</v>
          </cell>
        </row>
        <row r="6987">
          <cell r="S6987" t="str">
            <v>0</v>
          </cell>
          <cell r="X6987">
            <v>0</v>
          </cell>
        </row>
        <row r="6988">
          <cell r="S6988" t="str">
            <v>0</v>
          </cell>
          <cell r="X6988">
            <v>0</v>
          </cell>
        </row>
        <row r="6989">
          <cell r="S6989" t="str">
            <v>0</v>
          </cell>
          <cell r="X6989">
            <v>0</v>
          </cell>
        </row>
        <row r="6990">
          <cell r="S6990" t="str">
            <v>0</v>
          </cell>
          <cell r="X6990">
            <v>0</v>
          </cell>
        </row>
        <row r="6991">
          <cell r="S6991" t="str">
            <v>0</v>
          </cell>
          <cell r="X6991">
            <v>0</v>
          </cell>
        </row>
        <row r="6992">
          <cell r="S6992" t="str">
            <v>0</v>
          </cell>
          <cell r="X6992">
            <v>0</v>
          </cell>
        </row>
        <row r="6993">
          <cell r="S6993" t="str">
            <v>0</v>
          </cell>
          <cell r="X6993">
            <v>0</v>
          </cell>
        </row>
        <row r="6994">
          <cell r="S6994" t="str">
            <v>0</v>
          </cell>
          <cell r="X6994">
            <v>0</v>
          </cell>
        </row>
        <row r="6995">
          <cell r="S6995" t="str">
            <v>0</v>
          </cell>
          <cell r="X6995">
            <v>0</v>
          </cell>
        </row>
        <row r="6996">
          <cell r="S6996" t="str">
            <v>0</v>
          </cell>
          <cell r="X6996">
            <v>0</v>
          </cell>
        </row>
        <row r="6997">
          <cell r="S6997" t="str">
            <v>0</v>
          </cell>
          <cell r="X6997">
            <v>0</v>
          </cell>
        </row>
        <row r="6998">
          <cell r="S6998" t="str">
            <v>0</v>
          </cell>
          <cell r="X6998">
            <v>0</v>
          </cell>
        </row>
        <row r="6999">
          <cell r="S6999" t="str">
            <v>0</v>
          </cell>
          <cell r="X6999">
            <v>0</v>
          </cell>
        </row>
        <row r="7000">
          <cell r="S7000" t="str">
            <v>0</v>
          </cell>
          <cell r="X7000">
            <v>0</v>
          </cell>
        </row>
        <row r="7001">
          <cell r="S7001" t="str">
            <v>0</v>
          </cell>
          <cell r="X7001">
            <v>0</v>
          </cell>
        </row>
        <row r="7002">
          <cell r="S7002" t="str">
            <v>0</v>
          </cell>
          <cell r="X7002">
            <v>0</v>
          </cell>
        </row>
        <row r="7003">
          <cell r="S7003" t="str">
            <v>0</v>
          </cell>
          <cell r="X7003">
            <v>0</v>
          </cell>
        </row>
        <row r="7004">
          <cell r="S7004" t="str">
            <v>0</v>
          </cell>
          <cell r="X7004">
            <v>0</v>
          </cell>
        </row>
        <row r="7005">
          <cell r="S7005" t="str">
            <v>0</v>
          </cell>
          <cell r="X7005">
            <v>0</v>
          </cell>
        </row>
        <row r="7006">
          <cell r="S7006" t="str">
            <v>0</v>
          </cell>
          <cell r="X7006">
            <v>0</v>
          </cell>
        </row>
        <row r="7007">
          <cell r="S7007" t="str">
            <v>0</v>
          </cell>
          <cell r="X7007">
            <v>0</v>
          </cell>
        </row>
        <row r="7008">
          <cell r="S7008" t="str">
            <v>0</v>
          </cell>
          <cell r="X7008">
            <v>0</v>
          </cell>
        </row>
        <row r="7009">
          <cell r="S7009" t="str">
            <v>0</v>
          </cell>
          <cell r="X7009">
            <v>0</v>
          </cell>
        </row>
        <row r="7010">
          <cell r="S7010" t="str">
            <v>0</v>
          </cell>
          <cell r="X7010">
            <v>0</v>
          </cell>
        </row>
        <row r="7011">
          <cell r="S7011" t="str">
            <v>0</v>
          </cell>
          <cell r="X7011">
            <v>0</v>
          </cell>
        </row>
        <row r="7012">
          <cell r="S7012" t="str">
            <v>0</v>
          </cell>
          <cell r="X7012">
            <v>0</v>
          </cell>
        </row>
        <row r="7013">
          <cell r="S7013" t="str">
            <v>0</v>
          </cell>
          <cell r="X7013">
            <v>0</v>
          </cell>
        </row>
        <row r="7014">
          <cell r="S7014" t="str">
            <v>0</v>
          </cell>
          <cell r="X7014">
            <v>0</v>
          </cell>
        </row>
        <row r="7015">
          <cell r="S7015" t="str">
            <v>0</v>
          </cell>
          <cell r="X7015">
            <v>0</v>
          </cell>
        </row>
        <row r="7016">
          <cell r="S7016" t="str">
            <v>0</v>
          </cell>
          <cell r="X7016">
            <v>0</v>
          </cell>
        </row>
        <row r="7017">
          <cell r="S7017" t="str">
            <v>0</v>
          </cell>
          <cell r="X7017">
            <v>0</v>
          </cell>
        </row>
        <row r="7018">
          <cell r="S7018" t="str">
            <v>0</v>
          </cell>
          <cell r="X7018">
            <v>0</v>
          </cell>
        </row>
        <row r="7019">
          <cell r="S7019" t="str">
            <v>0</v>
          </cell>
          <cell r="X7019">
            <v>0</v>
          </cell>
        </row>
        <row r="7020">
          <cell r="S7020" t="str">
            <v>0</v>
          </cell>
          <cell r="X7020">
            <v>0</v>
          </cell>
        </row>
        <row r="7021">
          <cell r="S7021" t="str">
            <v>0</v>
          </cell>
          <cell r="X7021">
            <v>0</v>
          </cell>
        </row>
        <row r="7022">
          <cell r="S7022" t="str">
            <v>0</v>
          </cell>
          <cell r="X7022">
            <v>0</v>
          </cell>
        </row>
        <row r="7023">
          <cell r="S7023" t="str">
            <v>0</v>
          </cell>
          <cell r="X7023">
            <v>0</v>
          </cell>
        </row>
        <row r="7024">
          <cell r="S7024" t="str">
            <v>0</v>
          </cell>
          <cell r="X7024">
            <v>0</v>
          </cell>
        </row>
        <row r="7025">
          <cell r="S7025" t="str">
            <v>0</v>
          </cell>
          <cell r="X7025">
            <v>0</v>
          </cell>
        </row>
        <row r="7026">
          <cell r="S7026" t="str">
            <v>0</v>
          </cell>
          <cell r="X7026">
            <v>0</v>
          </cell>
        </row>
        <row r="7027">
          <cell r="S7027" t="str">
            <v>0</v>
          </cell>
          <cell r="X7027">
            <v>0</v>
          </cell>
        </row>
        <row r="7028">
          <cell r="S7028" t="str">
            <v>0</v>
          </cell>
          <cell r="X7028">
            <v>0</v>
          </cell>
        </row>
        <row r="7029">
          <cell r="S7029" t="str">
            <v>0</v>
          </cell>
          <cell r="X7029">
            <v>0</v>
          </cell>
        </row>
        <row r="7030">
          <cell r="S7030" t="str">
            <v>0</v>
          </cell>
          <cell r="X7030">
            <v>0</v>
          </cell>
        </row>
        <row r="7031">
          <cell r="S7031" t="str">
            <v>0</v>
          </cell>
          <cell r="X7031">
            <v>0</v>
          </cell>
        </row>
        <row r="7032">
          <cell r="S7032" t="str">
            <v>0</v>
          </cell>
          <cell r="X7032">
            <v>0</v>
          </cell>
        </row>
        <row r="7033">
          <cell r="S7033" t="str">
            <v>0</v>
          </cell>
          <cell r="X7033">
            <v>0</v>
          </cell>
        </row>
        <row r="7034">
          <cell r="S7034" t="str">
            <v>0</v>
          </cell>
          <cell r="X7034">
            <v>0</v>
          </cell>
        </row>
        <row r="7035">
          <cell r="S7035" t="str">
            <v>0</v>
          </cell>
          <cell r="X7035">
            <v>0</v>
          </cell>
        </row>
        <row r="7036">
          <cell r="S7036" t="str">
            <v>0</v>
          </cell>
          <cell r="X7036">
            <v>0</v>
          </cell>
        </row>
        <row r="7037">
          <cell r="S7037" t="str">
            <v>0</v>
          </cell>
          <cell r="X7037">
            <v>0</v>
          </cell>
        </row>
        <row r="7038">
          <cell r="S7038" t="str">
            <v>0</v>
          </cell>
          <cell r="X7038">
            <v>0</v>
          </cell>
        </row>
        <row r="7039">
          <cell r="S7039" t="str">
            <v>0</v>
          </cell>
          <cell r="X7039">
            <v>0</v>
          </cell>
        </row>
        <row r="7040">
          <cell r="S7040" t="str">
            <v>0</v>
          </cell>
          <cell r="X7040">
            <v>0</v>
          </cell>
        </row>
        <row r="7041">
          <cell r="S7041" t="str">
            <v>0</v>
          </cell>
          <cell r="X7041">
            <v>0</v>
          </cell>
        </row>
        <row r="7042">
          <cell r="S7042" t="str">
            <v>0</v>
          </cell>
          <cell r="X7042">
            <v>0</v>
          </cell>
        </row>
        <row r="7043">
          <cell r="S7043" t="str">
            <v>0</v>
          </cell>
          <cell r="X7043">
            <v>0</v>
          </cell>
        </row>
        <row r="7044">
          <cell r="S7044" t="str">
            <v>0</v>
          </cell>
          <cell r="X7044">
            <v>0</v>
          </cell>
        </row>
        <row r="7045">
          <cell r="S7045" t="str">
            <v>0</v>
          </cell>
          <cell r="X7045">
            <v>0</v>
          </cell>
        </row>
        <row r="7046">
          <cell r="S7046" t="str">
            <v>0</v>
          </cell>
          <cell r="X7046">
            <v>0</v>
          </cell>
        </row>
        <row r="7047">
          <cell r="S7047" t="str">
            <v>0</v>
          </cell>
          <cell r="X7047">
            <v>0</v>
          </cell>
        </row>
        <row r="7048">
          <cell r="S7048" t="str">
            <v>0</v>
          </cell>
          <cell r="X7048">
            <v>0</v>
          </cell>
        </row>
        <row r="7049">
          <cell r="S7049" t="str">
            <v>0</v>
          </cell>
          <cell r="X7049">
            <v>0</v>
          </cell>
        </row>
        <row r="7050">
          <cell r="S7050" t="str">
            <v>0</v>
          </cell>
          <cell r="X7050">
            <v>0</v>
          </cell>
        </row>
        <row r="7051">
          <cell r="S7051" t="str">
            <v>0</v>
          </cell>
          <cell r="X7051">
            <v>0</v>
          </cell>
        </row>
        <row r="7052">
          <cell r="S7052" t="str">
            <v>0</v>
          </cell>
          <cell r="X7052">
            <v>0</v>
          </cell>
        </row>
        <row r="7053">
          <cell r="S7053" t="str">
            <v>0</v>
          </cell>
          <cell r="X7053">
            <v>0</v>
          </cell>
        </row>
        <row r="7054">
          <cell r="S7054" t="str">
            <v>0</v>
          </cell>
          <cell r="X7054">
            <v>0</v>
          </cell>
        </row>
        <row r="7055">
          <cell r="S7055" t="str">
            <v>0</v>
          </cell>
          <cell r="X7055">
            <v>0</v>
          </cell>
        </row>
        <row r="7056">
          <cell r="S7056" t="str">
            <v>0</v>
          </cell>
          <cell r="X7056">
            <v>0</v>
          </cell>
        </row>
        <row r="7057">
          <cell r="S7057" t="str">
            <v>0</v>
          </cell>
          <cell r="X7057">
            <v>0</v>
          </cell>
        </row>
        <row r="7058">
          <cell r="S7058" t="str">
            <v>0</v>
          </cell>
          <cell r="X7058">
            <v>0</v>
          </cell>
        </row>
        <row r="7059">
          <cell r="S7059" t="str">
            <v>0</v>
          </cell>
          <cell r="X7059">
            <v>0</v>
          </cell>
        </row>
        <row r="7060">
          <cell r="S7060" t="str">
            <v>0</v>
          </cell>
          <cell r="X7060">
            <v>0</v>
          </cell>
        </row>
        <row r="7061">
          <cell r="S7061" t="str">
            <v>0</v>
          </cell>
          <cell r="X7061">
            <v>0</v>
          </cell>
        </row>
        <row r="7062">
          <cell r="S7062" t="str">
            <v>0</v>
          </cell>
          <cell r="X7062">
            <v>0</v>
          </cell>
        </row>
        <row r="7063">
          <cell r="S7063" t="str">
            <v>0</v>
          </cell>
          <cell r="X7063">
            <v>0</v>
          </cell>
        </row>
        <row r="7064">
          <cell r="S7064" t="str">
            <v>0</v>
          </cell>
          <cell r="X7064">
            <v>0</v>
          </cell>
        </row>
        <row r="7065">
          <cell r="S7065" t="str">
            <v>0</v>
          </cell>
          <cell r="X7065">
            <v>0</v>
          </cell>
        </row>
        <row r="7066">
          <cell r="S7066" t="str">
            <v>0</v>
          </cell>
          <cell r="X7066">
            <v>0</v>
          </cell>
        </row>
        <row r="7067">
          <cell r="S7067" t="str">
            <v>0</v>
          </cell>
          <cell r="X7067">
            <v>0</v>
          </cell>
        </row>
        <row r="7068">
          <cell r="S7068" t="str">
            <v>0</v>
          </cell>
          <cell r="X7068">
            <v>0</v>
          </cell>
        </row>
        <row r="7069">
          <cell r="S7069" t="str">
            <v>0</v>
          </cell>
          <cell r="X7069">
            <v>0</v>
          </cell>
        </row>
        <row r="7070">
          <cell r="S7070" t="str">
            <v>0</v>
          </cell>
          <cell r="X7070">
            <v>0</v>
          </cell>
        </row>
        <row r="7071">
          <cell r="S7071" t="str">
            <v>0</v>
          </cell>
          <cell r="X7071">
            <v>0</v>
          </cell>
        </row>
        <row r="7072">
          <cell r="S7072" t="str">
            <v>0</v>
          </cell>
          <cell r="X7072">
            <v>0</v>
          </cell>
        </row>
        <row r="7073">
          <cell r="S7073" t="str">
            <v>0</v>
          </cell>
          <cell r="X7073">
            <v>0</v>
          </cell>
        </row>
        <row r="7074">
          <cell r="S7074" t="str">
            <v>0</v>
          </cell>
          <cell r="X7074">
            <v>0</v>
          </cell>
        </row>
        <row r="7075">
          <cell r="S7075" t="str">
            <v>0</v>
          </cell>
          <cell r="X7075">
            <v>0</v>
          </cell>
        </row>
        <row r="7076">
          <cell r="S7076" t="str">
            <v>0</v>
          </cell>
          <cell r="X7076">
            <v>0</v>
          </cell>
        </row>
        <row r="7077">
          <cell r="S7077" t="str">
            <v>0</v>
          </cell>
          <cell r="X7077">
            <v>0</v>
          </cell>
        </row>
        <row r="7078">
          <cell r="S7078" t="str">
            <v>0</v>
          </cell>
          <cell r="X7078">
            <v>0</v>
          </cell>
        </row>
        <row r="7079">
          <cell r="S7079" t="str">
            <v>0</v>
          </cell>
          <cell r="X7079">
            <v>0</v>
          </cell>
        </row>
        <row r="7080">
          <cell r="S7080" t="str">
            <v>0</v>
          </cell>
          <cell r="X7080">
            <v>0</v>
          </cell>
        </row>
        <row r="7081">
          <cell r="S7081" t="str">
            <v>0</v>
          </cell>
          <cell r="X7081">
            <v>0</v>
          </cell>
        </row>
        <row r="7082">
          <cell r="S7082" t="str">
            <v>0</v>
          </cell>
          <cell r="X7082">
            <v>0</v>
          </cell>
        </row>
        <row r="7083">
          <cell r="S7083" t="str">
            <v>0</v>
          </cell>
          <cell r="X7083">
            <v>0</v>
          </cell>
        </row>
        <row r="7084">
          <cell r="S7084" t="str">
            <v>0</v>
          </cell>
          <cell r="X7084">
            <v>0</v>
          </cell>
        </row>
        <row r="7085">
          <cell r="S7085" t="str">
            <v>0</v>
          </cell>
          <cell r="X7085">
            <v>0</v>
          </cell>
        </row>
        <row r="7086">
          <cell r="S7086" t="str">
            <v>0</v>
          </cell>
          <cell r="X7086">
            <v>0</v>
          </cell>
        </row>
        <row r="7087">
          <cell r="S7087" t="str">
            <v>0</v>
          </cell>
          <cell r="X7087">
            <v>0</v>
          </cell>
        </row>
        <row r="7088">
          <cell r="S7088" t="str">
            <v>0</v>
          </cell>
          <cell r="X7088">
            <v>0</v>
          </cell>
        </row>
        <row r="7089">
          <cell r="S7089" t="str">
            <v>0</v>
          </cell>
          <cell r="X7089">
            <v>0</v>
          </cell>
        </row>
        <row r="7090">
          <cell r="S7090" t="str">
            <v>0</v>
          </cell>
          <cell r="X7090">
            <v>0</v>
          </cell>
        </row>
        <row r="7091">
          <cell r="S7091" t="str">
            <v>0</v>
          </cell>
          <cell r="X7091">
            <v>0</v>
          </cell>
        </row>
        <row r="7092">
          <cell r="S7092" t="str">
            <v>0</v>
          </cell>
          <cell r="X7092">
            <v>0</v>
          </cell>
        </row>
        <row r="7093">
          <cell r="S7093" t="str">
            <v>0</v>
          </cell>
          <cell r="X7093">
            <v>0</v>
          </cell>
        </row>
        <row r="7094">
          <cell r="S7094" t="str">
            <v>0</v>
          </cell>
          <cell r="X7094">
            <v>0</v>
          </cell>
        </row>
        <row r="7095">
          <cell r="S7095" t="str">
            <v>0</v>
          </cell>
          <cell r="X7095">
            <v>0</v>
          </cell>
        </row>
        <row r="7096">
          <cell r="S7096" t="str">
            <v>0</v>
          </cell>
          <cell r="X7096">
            <v>0</v>
          </cell>
        </row>
        <row r="7097">
          <cell r="S7097" t="str">
            <v>0</v>
          </cell>
          <cell r="X7097">
            <v>0</v>
          </cell>
        </row>
        <row r="7098">
          <cell r="S7098" t="str">
            <v>0</v>
          </cell>
          <cell r="X7098">
            <v>0</v>
          </cell>
        </row>
        <row r="7099">
          <cell r="S7099" t="str">
            <v>0</v>
          </cell>
          <cell r="X7099">
            <v>0</v>
          </cell>
        </row>
        <row r="7100">
          <cell r="S7100" t="str">
            <v>0</v>
          </cell>
          <cell r="X7100">
            <v>0</v>
          </cell>
        </row>
        <row r="7101">
          <cell r="S7101" t="str">
            <v>0</v>
          </cell>
          <cell r="X7101">
            <v>0</v>
          </cell>
        </row>
        <row r="7102">
          <cell r="S7102" t="str">
            <v>0</v>
          </cell>
          <cell r="X7102">
            <v>0</v>
          </cell>
        </row>
        <row r="7103">
          <cell r="S7103" t="str">
            <v>0</v>
          </cell>
          <cell r="X7103">
            <v>0</v>
          </cell>
        </row>
        <row r="7104">
          <cell r="S7104" t="str">
            <v>0</v>
          </cell>
          <cell r="X7104">
            <v>0</v>
          </cell>
        </row>
        <row r="7105">
          <cell r="S7105" t="str">
            <v>0</v>
          </cell>
          <cell r="X7105">
            <v>0</v>
          </cell>
        </row>
        <row r="7106">
          <cell r="S7106" t="str">
            <v>0</v>
          </cell>
          <cell r="X7106">
            <v>0</v>
          </cell>
        </row>
        <row r="7107">
          <cell r="S7107" t="str">
            <v>0</v>
          </cell>
          <cell r="X7107">
            <v>0</v>
          </cell>
        </row>
        <row r="7108">
          <cell r="S7108" t="str">
            <v>0</v>
          </cell>
          <cell r="X7108">
            <v>0</v>
          </cell>
        </row>
        <row r="7109">
          <cell r="S7109" t="str">
            <v>0</v>
          </cell>
          <cell r="X7109">
            <v>0</v>
          </cell>
        </row>
        <row r="7110">
          <cell r="S7110" t="str">
            <v>0</v>
          </cell>
          <cell r="X7110">
            <v>0</v>
          </cell>
        </row>
        <row r="7111">
          <cell r="S7111" t="str">
            <v>0</v>
          </cell>
          <cell r="X7111">
            <v>0</v>
          </cell>
        </row>
        <row r="7112">
          <cell r="S7112" t="str">
            <v>0</v>
          </cell>
          <cell r="X7112">
            <v>0</v>
          </cell>
        </row>
        <row r="7113">
          <cell r="S7113" t="str">
            <v>0</v>
          </cell>
          <cell r="X7113">
            <v>0</v>
          </cell>
        </row>
        <row r="7114">
          <cell r="S7114" t="str">
            <v>0</v>
          </cell>
          <cell r="X7114">
            <v>0</v>
          </cell>
        </row>
        <row r="7115">
          <cell r="S7115" t="str">
            <v>0</v>
          </cell>
          <cell r="X7115">
            <v>0</v>
          </cell>
        </row>
        <row r="7116">
          <cell r="S7116" t="str">
            <v>0</v>
          </cell>
          <cell r="X7116">
            <v>0</v>
          </cell>
        </row>
        <row r="7117">
          <cell r="S7117" t="str">
            <v>0</v>
          </cell>
          <cell r="X7117">
            <v>0</v>
          </cell>
        </row>
        <row r="7118">
          <cell r="S7118" t="str">
            <v>0</v>
          </cell>
          <cell r="X7118">
            <v>0</v>
          </cell>
        </row>
        <row r="7119">
          <cell r="S7119" t="str">
            <v>0</v>
          </cell>
          <cell r="X7119">
            <v>0</v>
          </cell>
        </row>
        <row r="7120">
          <cell r="S7120" t="str">
            <v>0</v>
          </cell>
          <cell r="X7120">
            <v>0</v>
          </cell>
        </row>
        <row r="7121">
          <cell r="S7121" t="str">
            <v>0</v>
          </cell>
          <cell r="X7121">
            <v>0</v>
          </cell>
        </row>
        <row r="7122">
          <cell r="S7122" t="str">
            <v>0</v>
          </cell>
          <cell r="X7122">
            <v>0</v>
          </cell>
        </row>
        <row r="7123">
          <cell r="S7123" t="str">
            <v>0</v>
          </cell>
          <cell r="X7123">
            <v>0</v>
          </cell>
        </row>
        <row r="7124">
          <cell r="S7124" t="str">
            <v>0</v>
          </cell>
          <cell r="X7124">
            <v>0</v>
          </cell>
        </row>
        <row r="7125">
          <cell r="S7125" t="str">
            <v>0</v>
          </cell>
          <cell r="X7125">
            <v>0</v>
          </cell>
        </row>
        <row r="7126">
          <cell r="S7126" t="str">
            <v>0</v>
          </cell>
          <cell r="X7126">
            <v>0</v>
          </cell>
        </row>
        <row r="7127">
          <cell r="S7127" t="str">
            <v>0</v>
          </cell>
          <cell r="X7127">
            <v>0</v>
          </cell>
        </row>
        <row r="7128">
          <cell r="S7128" t="str">
            <v>0</v>
          </cell>
          <cell r="X7128">
            <v>0</v>
          </cell>
        </row>
        <row r="7129">
          <cell r="S7129" t="str">
            <v>0</v>
          </cell>
          <cell r="X7129">
            <v>0</v>
          </cell>
        </row>
        <row r="7130">
          <cell r="S7130" t="str">
            <v>0</v>
          </cell>
          <cell r="X7130">
            <v>0</v>
          </cell>
        </row>
        <row r="7131">
          <cell r="S7131" t="str">
            <v>0</v>
          </cell>
          <cell r="X7131">
            <v>0</v>
          </cell>
        </row>
        <row r="7132">
          <cell r="S7132" t="str">
            <v>0</v>
          </cell>
          <cell r="X7132">
            <v>0</v>
          </cell>
        </row>
        <row r="7133">
          <cell r="S7133" t="str">
            <v>0</v>
          </cell>
          <cell r="X7133">
            <v>0</v>
          </cell>
        </row>
        <row r="7134">
          <cell r="S7134" t="str">
            <v>0</v>
          </cell>
          <cell r="X7134">
            <v>0</v>
          </cell>
        </row>
        <row r="7135">
          <cell r="S7135" t="str">
            <v>0</v>
          </cell>
          <cell r="X7135">
            <v>0</v>
          </cell>
        </row>
        <row r="7136">
          <cell r="S7136" t="str">
            <v>0</v>
          </cell>
          <cell r="X7136">
            <v>0</v>
          </cell>
        </row>
        <row r="7137">
          <cell r="S7137" t="str">
            <v>0</v>
          </cell>
          <cell r="X7137">
            <v>0</v>
          </cell>
        </row>
        <row r="7138">
          <cell r="S7138" t="str">
            <v>0</v>
          </cell>
          <cell r="X7138">
            <v>0</v>
          </cell>
        </row>
        <row r="7139">
          <cell r="S7139" t="str">
            <v>0</v>
          </cell>
          <cell r="X7139">
            <v>0</v>
          </cell>
        </row>
        <row r="7140">
          <cell r="S7140" t="str">
            <v>0</v>
          </cell>
          <cell r="X7140">
            <v>0</v>
          </cell>
        </row>
        <row r="7141">
          <cell r="S7141" t="str">
            <v>0</v>
          </cell>
          <cell r="X7141">
            <v>0</v>
          </cell>
        </row>
        <row r="7142">
          <cell r="S7142" t="str">
            <v>0</v>
          </cell>
          <cell r="X7142">
            <v>0</v>
          </cell>
        </row>
        <row r="7143">
          <cell r="S7143" t="str">
            <v>0</v>
          </cell>
          <cell r="X7143">
            <v>0</v>
          </cell>
        </row>
        <row r="7144">
          <cell r="S7144" t="str">
            <v>0</v>
          </cell>
          <cell r="X7144">
            <v>0</v>
          </cell>
        </row>
        <row r="7145">
          <cell r="S7145" t="str">
            <v>0</v>
          </cell>
          <cell r="X7145">
            <v>0</v>
          </cell>
        </row>
        <row r="7146">
          <cell r="S7146" t="str">
            <v>0</v>
          </cell>
          <cell r="X7146">
            <v>0</v>
          </cell>
        </row>
        <row r="7147">
          <cell r="S7147" t="str">
            <v>0</v>
          </cell>
          <cell r="X7147">
            <v>0</v>
          </cell>
        </row>
        <row r="7148">
          <cell r="S7148" t="str">
            <v>0</v>
          </cell>
          <cell r="X7148">
            <v>0</v>
          </cell>
        </row>
        <row r="7149">
          <cell r="S7149" t="str">
            <v>0</v>
          </cell>
          <cell r="X7149">
            <v>0</v>
          </cell>
        </row>
        <row r="7150">
          <cell r="S7150" t="str">
            <v>0</v>
          </cell>
          <cell r="X7150">
            <v>0</v>
          </cell>
        </row>
        <row r="7151">
          <cell r="S7151" t="str">
            <v>0</v>
          </cell>
          <cell r="X7151">
            <v>0</v>
          </cell>
        </row>
        <row r="7152">
          <cell r="S7152" t="str">
            <v>0</v>
          </cell>
          <cell r="X7152">
            <v>0</v>
          </cell>
        </row>
        <row r="7153">
          <cell r="S7153" t="str">
            <v>0</v>
          </cell>
          <cell r="X7153">
            <v>0</v>
          </cell>
        </row>
        <row r="7154">
          <cell r="S7154" t="str">
            <v>0</v>
          </cell>
          <cell r="X7154">
            <v>0</v>
          </cell>
        </row>
        <row r="7155">
          <cell r="S7155" t="str">
            <v>0</v>
          </cell>
          <cell r="X7155">
            <v>0</v>
          </cell>
        </row>
        <row r="7156">
          <cell r="S7156" t="str">
            <v>0</v>
          </cell>
          <cell r="X7156">
            <v>0</v>
          </cell>
        </row>
        <row r="7157">
          <cell r="S7157" t="str">
            <v>0</v>
          </cell>
          <cell r="X7157">
            <v>0</v>
          </cell>
        </row>
        <row r="7158">
          <cell r="S7158" t="str">
            <v>0</v>
          </cell>
          <cell r="X7158">
            <v>0</v>
          </cell>
        </row>
        <row r="7159">
          <cell r="S7159" t="str">
            <v>0</v>
          </cell>
          <cell r="X7159">
            <v>0</v>
          </cell>
        </row>
        <row r="7160">
          <cell r="S7160" t="str">
            <v>0</v>
          </cell>
          <cell r="X7160">
            <v>0</v>
          </cell>
        </row>
        <row r="7161">
          <cell r="S7161" t="str">
            <v>0</v>
          </cell>
          <cell r="X7161">
            <v>0</v>
          </cell>
        </row>
        <row r="7162">
          <cell r="S7162" t="str">
            <v>0</v>
          </cell>
          <cell r="X7162">
            <v>0</v>
          </cell>
        </row>
        <row r="7163">
          <cell r="S7163" t="str">
            <v>0</v>
          </cell>
          <cell r="X7163">
            <v>0</v>
          </cell>
        </row>
        <row r="7164">
          <cell r="S7164" t="str">
            <v>0</v>
          </cell>
          <cell r="X7164">
            <v>0</v>
          </cell>
        </row>
        <row r="7165">
          <cell r="S7165" t="str">
            <v>0</v>
          </cell>
          <cell r="X7165">
            <v>0</v>
          </cell>
        </row>
        <row r="7166">
          <cell r="S7166" t="str">
            <v>0</v>
          </cell>
          <cell r="X7166">
            <v>0</v>
          </cell>
        </row>
        <row r="7167">
          <cell r="S7167" t="str">
            <v>0</v>
          </cell>
          <cell r="X7167">
            <v>0</v>
          </cell>
        </row>
        <row r="7168">
          <cell r="S7168" t="str">
            <v>0</v>
          </cell>
          <cell r="X7168">
            <v>0</v>
          </cell>
        </row>
        <row r="7169">
          <cell r="S7169" t="str">
            <v>0</v>
          </cell>
          <cell r="X7169">
            <v>0</v>
          </cell>
        </row>
        <row r="7170">
          <cell r="S7170" t="str">
            <v>0</v>
          </cell>
          <cell r="X7170">
            <v>0</v>
          </cell>
        </row>
        <row r="7171">
          <cell r="S7171" t="str">
            <v>0</v>
          </cell>
          <cell r="X7171">
            <v>0</v>
          </cell>
        </row>
        <row r="7172">
          <cell r="S7172" t="str">
            <v>0</v>
          </cell>
          <cell r="X7172">
            <v>0</v>
          </cell>
        </row>
        <row r="7173">
          <cell r="S7173" t="str">
            <v>0</v>
          </cell>
          <cell r="X7173">
            <v>0</v>
          </cell>
        </row>
        <row r="7174">
          <cell r="S7174" t="str">
            <v>0</v>
          </cell>
          <cell r="X7174">
            <v>0</v>
          </cell>
        </row>
        <row r="7175">
          <cell r="S7175" t="str">
            <v>0</v>
          </cell>
          <cell r="X7175">
            <v>0</v>
          </cell>
        </row>
        <row r="7176">
          <cell r="S7176" t="str">
            <v>0</v>
          </cell>
          <cell r="X7176">
            <v>0</v>
          </cell>
        </row>
        <row r="7177">
          <cell r="S7177" t="str">
            <v>0</v>
          </cell>
          <cell r="X7177">
            <v>0</v>
          </cell>
        </row>
        <row r="7178">
          <cell r="S7178" t="str">
            <v>0</v>
          </cell>
          <cell r="X7178">
            <v>0</v>
          </cell>
        </row>
        <row r="7179">
          <cell r="S7179" t="str">
            <v>0</v>
          </cell>
          <cell r="X7179">
            <v>0</v>
          </cell>
        </row>
        <row r="7180">
          <cell r="S7180" t="str">
            <v>0</v>
          </cell>
          <cell r="X7180">
            <v>0</v>
          </cell>
        </row>
        <row r="7181">
          <cell r="S7181" t="str">
            <v>0</v>
          </cell>
          <cell r="X7181">
            <v>0</v>
          </cell>
        </row>
        <row r="7182">
          <cell r="S7182" t="str">
            <v>0</v>
          </cell>
          <cell r="X7182">
            <v>0</v>
          </cell>
        </row>
        <row r="7183">
          <cell r="S7183" t="str">
            <v>0</v>
          </cell>
          <cell r="X7183">
            <v>0</v>
          </cell>
        </row>
        <row r="7184">
          <cell r="S7184" t="str">
            <v>0</v>
          </cell>
          <cell r="X7184">
            <v>0</v>
          </cell>
        </row>
        <row r="7185">
          <cell r="S7185" t="str">
            <v>0</v>
          </cell>
          <cell r="X7185">
            <v>0</v>
          </cell>
        </row>
        <row r="7186">
          <cell r="S7186" t="str">
            <v>0</v>
          </cell>
          <cell r="X7186">
            <v>0</v>
          </cell>
        </row>
        <row r="7187">
          <cell r="S7187" t="str">
            <v>0</v>
          </cell>
          <cell r="X7187">
            <v>0</v>
          </cell>
        </row>
        <row r="7188">
          <cell r="S7188" t="str">
            <v>0</v>
          </cell>
          <cell r="X7188">
            <v>0</v>
          </cell>
        </row>
        <row r="7189">
          <cell r="S7189" t="str">
            <v>0</v>
          </cell>
          <cell r="X7189">
            <v>0</v>
          </cell>
        </row>
        <row r="7190">
          <cell r="S7190" t="str">
            <v>0</v>
          </cell>
          <cell r="X7190">
            <v>0</v>
          </cell>
        </row>
        <row r="7191">
          <cell r="S7191" t="str">
            <v>0</v>
          </cell>
          <cell r="X7191">
            <v>0</v>
          </cell>
        </row>
        <row r="7192">
          <cell r="S7192" t="str">
            <v>0</v>
          </cell>
          <cell r="X7192">
            <v>0</v>
          </cell>
        </row>
        <row r="7193">
          <cell r="S7193" t="str">
            <v>0</v>
          </cell>
          <cell r="X7193">
            <v>0</v>
          </cell>
        </row>
        <row r="7194">
          <cell r="S7194" t="str">
            <v>0</v>
          </cell>
          <cell r="X7194">
            <v>0</v>
          </cell>
        </row>
        <row r="7195">
          <cell r="S7195" t="str">
            <v>0</v>
          </cell>
          <cell r="X7195">
            <v>0</v>
          </cell>
        </row>
        <row r="7196">
          <cell r="S7196" t="str">
            <v>0</v>
          </cell>
          <cell r="X7196">
            <v>0</v>
          </cell>
        </row>
        <row r="7197">
          <cell r="S7197" t="str">
            <v>0</v>
          </cell>
          <cell r="X7197">
            <v>0</v>
          </cell>
        </row>
        <row r="7198">
          <cell r="S7198" t="str">
            <v>0</v>
          </cell>
          <cell r="X7198">
            <v>0</v>
          </cell>
        </row>
        <row r="7199">
          <cell r="S7199" t="str">
            <v>0</v>
          </cell>
          <cell r="X7199">
            <v>0</v>
          </cell>
        </row>
        <row r="7200">
          <cell r="S7200" t="str">
            <v>0</v>
          </cell>
          <cell r="X7200">
            <v>0</v>
          </cell>
        </row>
        <row r="7201">
          <cell r="S7201" t="str">
            <v>0</v>
          </cell>
          <cell r="X7201">
            <v>0</v>
          </cell>
        </row>
        <row r="7202">
          <cell r="S7202" t="str">
            <v>0</v>
          </cell>
          <cell r="X7202">
            <v>0</v>
          </cell>
        </row>
        <row r="7203">
          <cell r="S7203" t="str">
            <v>0</v>
          </cell>
          <cell r="X7203">
            <v>0</v>
          </cell>
        </row>
        <row r="7204">
          <cell r="S7204" t="str">
            <v>0</v>
          </cell>
          <cell r="X7204">
            <v>0</v>
          </cell>
        </row>
        <row r="7205">
          <cell r="S7205" t="str">
            <v>0</v>
          </cell>
          <cell r="X7205">
            <v>0</v>
          </cell>
        </row>
        <row r="7206">
          <cell r="S7206" t="str">
            <v>0</v>
          </cell>
          <cell r="X7206">
            <v>0</v>
          </cell>
        </row>
        <row r="7207">
          <cell r="S7207" t="str">
            <v>0</v>
          </cell>
          <cell r="X7207">
            <v>0</v>
          </cell>
        </row>
        <row r="7208">
          <cell r="S7208" t="str">
            <v>0</v>
          </cell>
          <cell r="X7208">
            <v>0</v>
          </cell>
        </row>
        <row r="7209">
          <cell r="S7209" t="str">
            <v>0</v>
          </cell>
          <cell r="X7209">
            <v>0</v>
          </cell>
        </row>
        <row r="7210">
          <cell r="S7210" t="str">
            <v>0</v>
          </cell>
          <cell r="X7210">
            <v>0</v>
          </cell>
        </row>
        <row r="7211">
          <cell r="S7211" t="str">
            <v>0</v>
          </cell>
          <cell r="X7211">
            <v>0</v>
          </cell>
        </row>
        <row r="7212">
          <cell r="S7212" t="str">
            <v>0</v>
          </cell>
          <cell r="X7212">
            <v>0</v>
          </cell>
        </row>
        <row r="7213">
          <cell r="S7213" t="str">
            <v>0</v>
          </cell>
          <cell r="X7213">
            <v>0</v>
          </cell>
        </row>
        <row r="7214">
          <cell r="S7214" t="str">
            <v>0</v>
          </cell>
          <cell r="X7214">
            <v>0</v>
          </cell>
        </row>
        <row r="7215">
          <cell r="S7215" t="str">
            <v>0</v>
          </cell>
          <cell r="X7215">
            <v>0</v>
          </cell>
        </row>
        <row r="7216">
          <cell r="S7216" t="str">
            <v>0</v>
          </cell>
          <cell r="X7216">
            <v>0</v>
          </cell>
        </row>
        <row r="7217">
          <cell r="S7217" t="str">
            <v>0</v>
          </cell>
          <cell r="X7217">
            <v>0</v>
          </cell>
        </row>
        <row r="7218">
          <cell r="S7218" t="str">
            <v>0</v>
          </cell>
          <cell r="X7218">
            <v>0</v>
          </cell>
        </row>
        <row r="7219">
          <cell r="S7219" t="str">
            <v>0</v>
          </cell>
          <cell r="X7219">
            <v>0</v>
          </cell>
        </row>
        <row r="7220">
          <cell r="S7220" t="str">
            <v>0</v>
          </cell>
          <cell r="X7220">
            <v>0</v>
          </cell>
        </row>
        <row r="7221">
          <cell r="S7221" t="str">
            <v>0</v>
          </cell>
          <cell r="X7221">
            <v>0</v>
          </cell>
        </row>
        <row r="7222">
          <cell r="S7222" t="str">
            <v>0</v>
          </cell>
          <cell r="X7222">
            <v>0</v>
          </cell>
        </row>
        <row r="7223">
          <cell r="S7223" t="str">
            <v>0</v>
          </cell>
          <cell r="X7223">
            <v>0</v>
          </cell>
        </row>
        <row r="7224">
          <cell r="S7224" t="str">
            <v>0</v>
          </cell>
          <cell r="X7224">
            <v>0</v>
          </cell>
        </row>
        <row r="7225">
          <cell r="S7225" t="str">
            <v>0</v>
          </cell>
          <cell r="X7225">
            <v>0</v>
          </cell>
        </row>
        <row r="7226">
          <cell r="S7226" t="str">
            <v>0</v>
          </cell>
          <cell r="X7226">
            <v>0</v>
          </cell>
        </row>
        <row r="7227">
          <cell r="S7227" t="str">
            <v>0</v>
          </cell>
          <cell r="X7227">
            <v>0</v>
          </cell>
        </row>
        <row r="7228">
          <cell r="S7228" t="str">
            <v>0</v>
          </cell>
          <cell r="X7228">
            <v>0</v>
          </cell>
        </row>
        <row r="7229">
          <cell r="S7229" t="str">
            <v>0</v>
          </cell>
          <cell r="X7229">
            <v>0</v>
          </cell>
        </row>
        <row r="7230">
          <cell r="S7230" t="str">
            <v>0</v>
          </cell>
          <cell r="X7230">
            <v>0</v>
          </cell>
        </row>
        <row r="7231">
          <cell r="S7231" t="str">
            <v>0</v>
          </cell>
          <cell r="X7231">
            <v>0</v>
          </cell>
        </row>
        <row r="7232">
          <cell r="S7232" t="str">
            <v>0</v>
          </cell>
          <cell r="X7232">
            <v>0</v>
          </cell>
        </row>
        <row r="7233">
          <cell r="S7233" t="str">
            <v>0</v>
          </cell>
          <cell r="X7233">
            <v>0</v>
          </cell>
        </row>
        <row r="7234">
          <cell r="S7234" t="str">
            <v>0</v>
          </cell>
          <cell r="X7234">
            <v>0</v>
          </cell>
        </row>
        <row r="7235">
          <cell r="S7235" t="str">
            <v>0</v>
          </cell>
          <cell r="X7235">
            <v>0</v>
          </cell>
        </row>
        <row r="7236">
          <cell r="S7236" t="str">
            <v>0</v>
          </cell>
          <cell r="X7236">
            <v>0</v>
          </cell>
        </row>
        <row r="7237">
          <cell r="S7237" t="str">
            <v>0</v>
          </cell>
          <cell r="X7237">
            <v>0</v>
          </cell>
        </row>
        <row r="7238">
          <cell r="S7238" t="str">
            <v>0</v>
          </cell>
          <cell r="X7238">
            <v>0</v>
          </cell>
        </row>
        <row r="7239">
          <cell r="S7239" t="str">
            <v>0</v>
          </cell>
          <cell r="X7239">
            <v>0</v>
          </cell>
        </row>
        <row r="7240">
          <cell r="S7240" t="str">
            <v>0</v>
          </cell>
          <cell r="X7240">
            <v>0</v>
          </cell>
        </row>
        <row r="7241">
          <cell r="S7241" t="str">
            <v>0</v>
          </cell>
          <cell r="X7241">
            <v>0</v>
          </cell>
        </row>
        <row r="7242">
          <cell r="S7242" t="str">
            <v>0</v>
          </cell>
          <cell r="X7242">
            <v>0</v>
          </cell>
        </row>
        <row r="7243">
          <cell r="S7243" t="str">
            <v>0</v>
          </cell>
          <cell r="X7243">
            <v>0</v>
          </cell>
        </row>
        <row r="7244">
          <cell r="S7244" t="str">
            <v>0</v>
          </cell>
          <cell r="X7244">
            <v>0</v>
          </cell>
        </row>
        <row r="7245">
          <cell r="S7245" t="str">
            <v>0</v>
          </cell>
          <cell r="X7245">
            <v>0</v>
          </cell>
        </row>
        <row r="7246">
          <cell r="S7246" t="str">
            <v>0</v>
          </cell>
          <cell r="X7246">
            <v>0</v>
          </cell>
        </row>
        <row r="7247">
          <cell r="S7247" t="str">
            <v>0</v>
          </cell>
          <cell r="X7247">
            <v>0</v>
          </cell>
        </row>
        <row r="7248">
          <cell r="S7248" t="str">
            <v>0</v>
          </cell>
          <cell r="X7248">
            <v>0</v>
          </cell>
        </row>
        <row r="7249">
          <cell r="S7249" t="str">
            <v>0</v>
          </cell>
          <cell r="X7249">
            <v>0</v>
          </cell>
        </row>
        <row r="7250">
          <cell r="S7250" t="str">
            <v>0</v>
          </cell>
          <cell r="X7250">
            <v>0</v>
          </cell>
        </row>
        <row r="7251">
          <cell r="S7251" t="str">
            <v>0</v>
          </cell>
          <cell r="X7251">
            <v>0</v>
          </cell>
        </row>
        <row r="7252">
          <cell r="S7252" t="str">
            <v>0</v>
          </cell>
          <cell r="X7252">
            <v>0</v>
          </cell>
        </row>
        <row r="7253">
          <cell r="S7253" t="str">
            <v>0</v>
          </cell>
          <cell r="X7253">
            <v>0</v>
          </cell>
        </row>
        <row r="7254">
          <cell r="S7254" t="str">
            <v>0</v>
          </cell>
          <cell r="X7254">
            <v>0</v>
          </cell>
        </row>
        <row r="7255">
          <cell r="S7255" t="str">
            <v>0</v>
          </cell>
          <cell r="X7255">
            <v>0</v>
          </cell>
        </row>
        <row r="7256">
          <cell r="S7256" t="str">
            <v>0</v>
          </cell>
          <cell r="X7256">
            <v>0</v>
          </cell>
        </row>
        <row r="7257">
          <cell r="S7257" t="str">
            <v>0</v>
          </cell>
          <cell r="X7257">
            <v>0</v>
          </cell>
        </row>
        <row r="7258">
          <cell r="S7258" t="str">
            <v>0</v>
          </cell>
          <cell r="X7258">
            <v>0</v>
          </cell>
        </row>
        <row r="7259">
          <cell r="S7259" t="str">
            <v>0</v>
          </cell>
          <cell r="X7259">
            <v>0</v>
          </cell>
        </row>
        <row r="7260">
          <cell r="S7260" t="str">
            <v>0</v>
          </cell>
          <cell r="X7260">
            <v>0</v>
          </cell>
        </row>
        <row r="7261">
          <cell r="S7261" t="str">
            <v>0</v>
          </cell>
          <cell r="X7261">
            <v>0</v>
          </cell>
        </row>
        <row r="7262">
          <cell r="S7262" t="str">
            <v>0</v>
          </cell>
          <cell r="X7262">
            <v>0</v>
          </cell>
        </row>
        <row r="7263">
          <cell r="S7263" t="str">
            <v>0</v>
          </cell>
          <cell r="X7263">
            <v>0</v>
          </cell>
        </row>
        <row r="7264">
          <cell r="S7264" t="str">
            <v>0</v>
          </cell>
          <cell r="X7264">
            <v>0</v>
          </cell>
        </row>
        <row r="7265">
          <cell r="S7265" t="str">
            <v>0</v>
          </cell>
          <cell r="X7265">
            <v>0</v>
          </cell>
        </row>
        <row r="7266">
          <cell r="S7266" t="str">
            <v>0</v>
          </cell>
          <cell r="X7266">
            <v>0</v>
          </cell>
        </row>
        <row r="7267">
          <cell r="S7267" t="str">
            <v>0</v>
          </cell>
          <cell r="X7267">
            <v>0</v>
          </cell>
        </row>
        <row r="7268">
          <cell r="S7268" t="str">
            <v>0</v>
          </cell>
          <cell r="X7268">
            <v>0</v>
          </cell>
        </row>
        <row r="7269">
          <cell r="S7269" t="str">
            <v>0</v>
          </cell>
          <cell r="X7269">
            <v>0</v>
          </cell>
        </row>
        <row r="7270">
          <cell r="S7270" t="str">
            <v>0</v>
          </cell>
          <cell r="X7270">
            <v>0</v>
          </cell>
        </row>
        <row r="7271">
          <cell r="S7271" t="str">
            <v>0</v>
          </cell>
          <cell r="X7271">
            <v>0</v>
          </cell>
        </row>
        <row r="7272">
          <cell r="S7272" t="str">
            <v>0</v>
          </cell>
          <cell r="X7272">
            <v>0</v>
          </cell>
        </row>
        <row r="7273">
          <cell r="S7273" t="str">
            <v>0</v>
          </cell>
          <cell r="X7273">
            <v>0</v>
          </cell>
        </row>
        <row r="7274">
          <cell r="S7274" t="str">
            <v>0</v>
          </cell>
          <cell r="X7274">
            <v>0</v>
          </cell>
        </row>
        <row r="7275">
          <cell r="S7275" t="str">
            <v>0</v>
          </cell>
          <cell r="X7275">
            <v>0</v>
          </cell>
        </row>
        <row r="7276">
          <cell r="S7276" t="str">
            <v>0</v>
          </cell>
          <cell r="X7276">
            <v>0</v>
          </cell>
        </row>
        <row r="7277">
          <cell r="S7277" t="str">
            <v>0</v>
          </cell>
          <cell r="X7277">
            <v>0</v>
          </cell>
        </row>
        <row r="7278">
          <cell r="S7278" t="str">
            <v>0</v>
          </cell>
          <cell r="X7278">
            <v>0</v>
          </cell>
        </row>
        <row r="7279">
          <cell r="S7279" t="str">
            <v>0</v>
          </cell>
          <cell r="X7279">
            <v>0</v>
          </cell>
        </row>
        <row r="7280">
          <cell r="S7280" t="str">
            <v>0</v>
          </cell>
          <cell r="X7280">
            <v>0</v>
          </cell>
        </row>
        <row r="7281">
          <cell r="S7281" t="str">
            <v>0</v>
          </cell>
          <cell r="X7281">
            <v>0</v>
          </cell>
        </row>
        <row r="7282">
          <cell r="S7282" t="str">
            <v>0</v>
          </cell>
          <cell r="X7282">
            <v>0</v>
          </cell>
        </row>
        <row r="7283">
          <cell r="S7283" t="str">
            <v>0</v>
          </cell>
          <cell r="X7283">
            <v>0</v>
          </cell>
        </row>
        <row r="7284">
          <cell r="S7284" t="str">
            <v>0</v>
          </cell>
          <cell r="X7284">
            <v>0</v>
          </cell>
        </row>
        <row r="7285">
          <cell r="S7285" t="str">
            <v>0</v>
          </cell>
          <cell r="X7285">
            <v>0</v>
          </cell>
        </row>
        <row r="7286">
          <cell r="S7286" t="str">
            <v>0</v>
          </cell>
          <cell r="X7286">
            <v>0</v>
          </cell>
        </row>
        <row r="7287">
          <cell r="S7287" t="str">
            <v>0</v>
          </cell>
          <cell r="X7287">
            <v>0</v>
          </cell>
        </row>
        <row r="7288">
          <cell r="S7288" t="str">
            <v>0</v>
          </cell>
          <cell r="X7288">
            <v>0</v>
          </cell>
        </row>
        <row r="7289">
          <cell r="S7289" t="str">
            <v>0</v>
          </cell>
          <cell r="X7289">
            <v>0</v>
          </cell>
        </row>
        <row r="7290">
          <cell r="S7290" t="str">
            <v>0</v>
          </cell>
          <cell r="X7290">
            <v>0</v>
          </cell>
        </row>
        <row r="7291">
          <cell r="S7291" t="str">
            <v>0</v>
          </cell>
          <cell r="X7291">
            <v>0</v>
          </cell>
        </row>
        <row r="7292">
          <cell r="S7292" t="str">
            <v>0</v>
          </cell>
          <cell r="X7292">
            <v>0</v>
          </cell>
        </row>
        <row r="7293">
          <cell r="S7293" t="str">
            <v>0</v>
          </cell>
          <cell r="X7293">
            <v>0</v>
          </cell>
        </row>
        <row r="7294">
          <cell r="S7294" t="str">
            <v>0</v>
          </cell>
          <cell r="X7294">
            <v>0</v>
          </cell>
        </row>
        <row r="7295">
          <cell r="S7295" t="str">
            <v>0</v>
          </cell>
          <cell r="X7295">
            <v>0</v>
          </cell>
        </row>
        <row r="7296">
          <cell r="S7296" t="str">
            <v>0</v>
          </cell>
          <cell r="X7296">
            <v>0</v>
          </cell>
        </row>
        <row r="7297">
          <cell r="S7297" t="str">
            <v>0</v>
          </cell>
          <cell r="X7297">
            <v>0</v>
          </cell>
        </row>
        <row r="7298">
          <cell r="S7298" t="str">
            <v>0</v>
          </cell>
          <cell r="X7298">
            <v>0</v>
          </cell>
        </row>
        <row r="7299">
          <cell r="S7299" t="str">
            <v>0</v>
          </cell>
          <cell r="X7299">
            <v>0</v>
          </cell>
        </row>
        <row r="7300">
          <cell r="S7300" t="str">
            <v>0</v>
          </cell>
          <cell r="X7300">
            <v>0</v>
          </cell>
        </row>
        <row r="7301">
          <cell r="S7301" t="str">
            <v>0</v>
          </cell>
          <cell r="X7301">
            <v>0</v>
          </cell>
        </row>
        <row r="7302">
          <cell r="S7302" t="str">
            <v>0</v>
          </cell>
          <cell r="X7302">
            <v>0</v>
          </cell>
        </row>
        <row r="7303">
          <cell r="S7303" t="str">
            <v>0</v>
          </cell>
          <cell r="X7303">
            <v>0</v>
          </cell>
        </row>
        <row r="7304">
          <cell r="S7304" t="str">
            <v>0</v>
          </cell>
          <cell r="X7304">
            <v>0</v>
          </cell>
        </row>
        <row r="7305">
          <cell r="S7305" t="str">
            <v>0</v>
          </cell>
          <cell r="X7305">
            <v>0</v>
          </cell>
        </row>
        <row r="7306">
          <cell r="S7306" t="str">
            <v>0</v>
          </cell>
          <cell r="X7306">
            <v>0</v>
          </cell>
        </row>
        <row r="7307">
          <cell r="S7307" t="str">
            <v>0</v>
          </cell>
          <cell r="X7307">
            <v>0</v>
          </cell>
        </row>
        <row r="7308">
          <cell r="S7308" t="str">
            <v>0</v>
          </cell>
          <cell r="X7308">
            <v>0</v>
          </cell>
        </row>
        <row r="7309">
          <cell r="S7309" t="str">
            <v>0</v>
          </cell>
          <cell r="X7309">
            <v>0</v>
          </cell>
        </row>
        <row r="7310">
          <cell r="S7310" t="str">
            <v>0</v>
          </cell>
          <cell r="X7310">
            <v>0</v>
          </cell>
        </row>
        <row r="7311">
          <cell r="S7311" t="str">
            <v>0</v>
          </cell>
          <cell r="X7311">
            <v>0</v>
          </cell>
        </row>
        <row r="7312">
          <cell r="S7312" t="str">
            <v>0</v>
          </cell>
          <cell r="X7312">
            <v>0</v>
          </cell>
        </row>
        <row r="7313">
          <cell r="S7313" t="str">
            <v>0</v>
          </cell>
          <cell r="X7313">
            <v>0</v>
          </cell>
        </row>
        <row r="7314">
          <cell r="S7314" t="str">
            <v>0</v>
          </cell>
          <cell r="X7314">
            <v>0</v>
          </cell>
        </row>
        <row r="7315">
          <cell r="S7315" t="str">
            <v>0</v>
          </cell>
          <cell r="X7315">
            <v>0</v>
          </cell>
        </row>
        <row r="7316">
          <cell r="S7316" t="str">
            <v>0</v>
          </cell>
          <cell r="X7316">
            <v>0</v>
          </cell>
        </row>
        <row r="7317">
          <cell r="S7317" t="str">
            <v>0</v>
          </cell>
          <cell r="X7317">
            <v>0</v>
          </cell>
        </row>
        <row r="7318">
          <cell r="S7318" t="str">
            <v>0</v>
          </cell>
          <cell r="X7318">
            <v>0</v>
          </cell>
        </row>
        <row r="7319">
          <cell r="S7319" t="str">
            <v>0</v>
          </cell>
          <cell r="X7319">
            <v>0</v>
          </cell>
        </row>
        <row r="7320">
          <cell r="S7320" t="str">
            <v>0</v>
          </cell>
          <cell r="X7320">
            <v>0</v>
          </cell>
        </row>
        <row r="7321">
          <cell r="S7321" t="str">
            <v>0</v>
          </cell>
          <cell r="X7321">
            <v>0</v>
          </cell>
        </row>
        <row r="7322">
          <cell r="S7322" t="str">
            <v>0</v>
          </cell>
          <cell r="X7322">
            <v>0</v>
          </cell>
        </row>
        <row r="7323">
          <cell r="S7323" t="str">
            <v>0</v>
          </cell>
          <cell r="X7323">
            <v>0</v>
          </cell>
        </row>
        <row r="7324">
          <cell r="S7324" t="str">
            <v>0</v>
          </cell>
          <cell r="X7324">
            <v>0</v>
          </cell>
        </row>
        <row r="7325">
          <cell r="S7325" t="str">
            <v>0</v>
          </cell>
          <cell r="X7325">
            <v>0</v>
          </cell>
        </row>
        <row r="7326">
          <cell r="S7326" t="str">
            <v>0</v>
          </cell>
          <cell r="X7326">
            <v>0</v>
          </cell>
        </row>
        <row r="7327">
          <cell r="S7327" t="str">
            <v>0</v>
          </cell>
          <cell r="X7327">
            <v>0</v>
          </cell>
        </row>
        <row r="7328">
          <cell r="S7328" t="str">
            <v>0</v>
          </cell>
          <cell r="X7328">
            <v>0</v>
          </cell>
        </row>
        <row r="7329">
          <cell r="S7329" t="str">
            <v>0</v>
          </cell>
          <cell r="X7329">
            <v>0</v>
          </cell>
        </row>
        <row r="7330">
          <cell r="S7330" t="str">
            <v>0</v>
          </cell>
          <cell r="X7330">
            <v>0</v>
          </cell>
        </row>
        <row r="7331">
          <cell r="S7331" t="str">
            <v>0</v>
          </cell>
          <cell r="X7331">
            <v>0</v>
          </cell>
        </row>
        <row r="7332">
          <cell r="S7332" t="str">
            <v>0</v>
          </cell>
          <cell r="X7332">
            <v>0</v>
          </cell>
        </row>
        <row r="7333">
          <cell r="S7333" t="str">
            <v>0</v>
          </cell>
          <cell r="X7333">
            <v>0</v>
          </cell>
        </row>
        <row r="7334">
          <cell r="S7334" t="str">
            <v>0</v>
          </cell>
          <cell r="X7334">
            <v>0</v>
          </cell>
        </row>
        <row r="7335">
          <cell r="S7335" t="str">
            <v>0</v>
          </cell>
          <cell r="X7335">
            <v>0</v>
          </cell>
        </row>
        <row r="7336">
          <cell r="S7336" t="str">
            <v>0</v>
          </cell>
          <cell r="X7336">
            <v>0</v>
          </cell>
        </row>
        <row r="7337">
          <cell r="S7337" t="str">
            <v>0</v>
          </cell>
          <cell r="X7337">
            <v>0</v>
          </cell>
        </row>
        <row r="7338">
          <cell r="S7338" t="str">
            <v>0</v>
          </cell>
          <cell r="X7338">
            <v>0</v>
          </cell>
        </row>
        <row r="7339">
          <cell r="S7339" t="str">
            <v>0</v>
          </cell>
          <cell r="X7339">
            <v>0</v>
          </cell>
        </row>
        <row r="7340">
          <cell r="S7340" t="str">
            <v>0</v>
          </cell>
          <cell r="X7340">
            <v>0</v>
          </cell>
        </row>
        <row r="7341">
          <cell r="S7341" t="str">
            <v>0</v>
          </cell>
          <cell r="X7341">
            <v>0</v>
          </cell>
        </row>
        <row r="7342">
          <cell r="S7342" t="str">
            <v>0</v>
          </cell>
          <cell r="X7342">
            <v>0</v>
          </cell>
        </row>
        <row r="7343">
          <cell r="S7343" t="str">
            <v>0</v>
          </cell>
          <cell r="X7343">
            <v>0</v>
          </cell>
        </row>
        <row r="7344">
          <cell r="S7344" t="str">
            <v>0</v>
          </cell>
          <cell r="X7344">
            <v>0</v>
          </cell>
        </row>
        <row r="7345">
          <cell r="S7345" t="str">
            <v>0</v>
          </cell>
          <cell r="X7345">
            <v>0</v>
          </cell>
        </row>
        <row r="7346">
          <cell r="S7346" t="str">
            <v>0</v>
          </cell>
          <cell r="X7346">
            <v>0</v>
          </cell>
        </row>
        <row r="7347">
          <cell r="S7347" t="str">
            <v>0</v>
          </cell>
          <cell r="X7347">
            <v>0</v>
          </cell>
        </row>
        <row r="7348">
          <cell r="S7348" t="str">
            <v>0</v>
          </cell>
          <cell r="X7348">
            <v>0</v>
          </cell>
        </row>
        <row r="7349">
          <cell r="S7349" t="str">
            <v>0</v>
          </cell>
          <cell r="X7349">
            <v>0</v>
          </cell>
        </row>
        <row r="7350">
          <cell r="S7350" t="str">
            <v>0</v>
          </cell>
          <cell r="X7350">
            <v>0</v>
          </cell>
        </row>
        <row r="7351">
          <cell r="S7351" t="str">
            <v>0</v>
          </cell>
          <cell r="X7351">
            <v>0</v>
          </cell>
        </row>
        <row r="7352">
          <cell r="S7352" t="str">
            <v>0</v>
          </cell>
          <cell r="X7352">
            <v>0</v>
          </cell>
        </row>
        <row r="7353">
          <cell r="S7353" t="str">
            <v>0</v>
          </cell>
          <cell r="X7353">
            <v>0</v>
          </cell>
        </row>
        <row r="7354">
          <cell r="S7354" t="str">
            <v>0</v>
          </cell>
          <cell r="X7354">
            <v>0</v>
          </cell>
        </row>
        <row r="7355">
          <cell r="S7355" t="str">
            <v>0</v>
          </cell>
          <cell r="X7355">
            <v>0</v>
          </cell>
        </row>
        <row r="7356">
          <cell r="S7356" t="str">
            <v>0</v>
          </cell>
          <cell r="X7356">
            <v>0</v>
          </cell>
        </row>
        <row r="7357">
          <cell r="S7357" t="str">
            <v>0</v>
          </cell>
          <cell r="X7357">
            <v>0</v>
          </cell>
        </row>
        <row r="7358">
          <cell r="S7358" t="str">
            <v>0</v>
          </cell>
          <cell r="X7358">
            <v>0</v>
          </cell>
        </row>
        <row r="7359">
          <cell r="S7359" t="str">
            <v>0</v>
          </cell>
          <cell r="X7359">
            <v>0</v>
          </cell>
        </row>
        <row r="7360">
          <cell r="S7360" t="str">
            <v>0</v>
          </cell>
          <cell r="X7360">
            <v>0</v>
          </cell>
        </row>
        <row r="7361">
          <cell r="S7361" t="str">
            <v>0</v>
          </cell>
          <cell r="X7361">
            <v>0</v>
          </cell>
        </row>
        <row r="7362">
          <cell r="S7362" t="str">
            <v>0</v>
          </cell>
          <cell r="X7362">
            <v>0</v>
          </cell>
        </row>
        <row r="7363">
          <cell r="S7363" t="str">
            <v>0</v>
          </cell>
          <cell r="X7363">
            <v>0</v>
          </cell>
        </row>
        <row r="7364">
          <cell r="S7364" t="str">
            <v>0</v>
          </cell>
          <cell r="X7364">
            <v>0</v>
          </cell>
        </row>
        <row r="7365">
          <cell r="S7365" t="str">
            <v>0</v>
          </cell>
          <cell r="X7365">
            <v>0</v>
          </cell>
        </row>
        <row r="7366">
          <cell r="S7366" t="str">
            <v>0</v>
          </cell>
          <cell r="X7366">
            <v>0</v>
          </cell>
        </row>
        <row r="7367">
          <cell r="S7367" t="str">
            <v>0</v>
          </cell>
          <cell r="X7367">
            <v>0</v>
          </cell>
        </row>
        <row r="7368">
          <cell r="S7368" t="str">
            <v>0</v>
          </cell>
          <cell r="X7368">
            <v>0</v>
          </cell>
        </row>
        <row r="7369">
          <cell r="S7369" t="str">
            <v>0</v>
          </cell>
          <cell r="X7369">
            <v>0</v>
          </cell>
        </row>
        <row r="7370">
          <cell r="S7370" t="str">
            <v>0</v>
          </cell>
          <cell r="X7370">
            <v>0</v>
          </cell>
        </row>
        <row r="7371">
          <cell r="S7371" t="str">
            <v>0</v>
          </cell>
          <cell r="X7371">
            <v>0</v>
          </cell>
        </row>
        <row r="7372">
          <cell r="S7372" t="str">
            <v>0</v>
          </cell>
          <cell r="X7372">
            <v>0</v>
          </cell>
        </row>
        <row r="7373">
          <cell r="S7373" t="str">
            <v>0</v>
          </cell>
          <cell r="X7373">
            <v>0</v>
          </cell>
        </row>
        <row r="7374">
          <cell r="S7374" t="str">
            <v>0</v>
          </cell>
          <cell r="X7374">
            <v>0</v>
          </cell>
        </row>
        <row r="7375">
          <cell r="S7375" t="str">
            <v>0</v>
          </cell>
          <cell r="X7375">
            <v>0</v>
          </cell>
        </row>
        <row r="7376">
          <cell r="S7376" t="str">
            <v>0</v>
          </cell>
          <cell r="X7376">
            <v>0</v>
          </cell>
        </row>
        <row r="7377">
          <cell r="S7377" t="str">
            <v>0</v>
          </cell>
          <cell r="X7377">
            <v>0</v>
          </cell>
        </row>
        <row r="7378">
          <cell r="S7378" t="str">
            <v>0</v>
          </cell>
          <cell r="X7378">
            <v>0</v>
          </cell>
        </row>
        <row r="7379">
          <cell r="S7379" t="str">
            <v>0</v>
          </cell>
          <cell r="X7379">
            <v>0</v>
          </cell>
        </row>
        <row r="7380">
          <cell r="S7380" t="str">
            <v>0</v>
          </cell>
          <cell r="X7380">
            <v>0</v>
          </cell>
        </row>
        <row r="7381">
          <cell r="S7381" t="str">
            <v>0</v>
          </cell>
          <cell r="X7381">
            <v>0</v>
          </cell>
        </row>
        <row r="7382">
          <cell r="S7382" t="str">
            <v>0</v>
          </cell>
          <cell r="X7382">
            <v>0</v>
          </cell>
        </row>
        <row r="7383">
          <cell r="S7383" t="str">
            <v>0</v>
          </cell>
          <cell r="X7383">
            <v>0</v>
          </cell>
        </row>
        <row r="7384">
          <cell r="S7384" t="str">
            <v>0</v>
          </cell>
          <cell r="X7384">
            <v>0</v>
          </cell>
        </row>
        <row r="7385">
          <cell r="S7385" t="str">
            <v>0</v>
          </cell>
          <cell r="X7385">
            <v>0</v>
          </cell>
        </row>
        <row r="7386">
          <cell r="S7386" t="str">
            <v>0</v>
          </cell>
          <cell r="X7386">
            <v>0</v>
          </cell>
        </row>
        <row r="7387">
          <cell r="S7387" t="str">
            <v>0</v>
          </cell>
          <cell r="X7387">
            <v>0</v>
          </cell>
        </row>
        <row r="7388">
          <cell r="S7388" t="str">
            <v>0</v>
          </cell>
          <cell r="X7388">
            <v>0</v>
          </cell>
        </row>
        <row r="7389">
          <cell r="S7389" t="str">
            <v>0</v>
          </cell>
          <cell r="X7389">
            <v>0</v>
          </cell>
        </row>
        <row r="7390">
          <cell r="S7390" t="str">
            <v>0</v>
          </cell>
          <cell r="X7390">
            <v>0</v>
          </cell>
        </row>
        <row r="7391">
          <cell r="S7391" t="str">
            <v>0</v>
          </cell>
          <cell r="X7391">
            <v>0</v>
          </cell>
        </row>
        <row r="7392">
          <cell r="S7392" t="str">
            <v>0</v>
          </cell>
          <cell r="X7392">
            <v>0</v>
          </cell>
        </row>
        <row r="7393">
          <cell r="S7393" t="str">
            <v>0</v>
          </cell>
          <cell r="X7393">
            <v>0</v>
          </cell>
        </row>
        <row r="7394">
          <cell r="S7394" t="str">
            <v>0</v>
          </cell>
          <cell r="X7394">
            <v>0</v>
          </cell>
        </row>
        <row r="7395">
          <cell r="S7395" t="str">
            <v>0</v>
          </cell>
          <cell r="X7395">
            <v>0</v>
          </cell>
        </row>
        <row r="7396">
          <cell r="S7396" t="str">
            <v>0</v>
          </cell>
          <cell r="X7396">
            <v>0</v>
          </cell>
        </row>
        <row r="7397">
          <cell r="S7397" t="str">
            <v>0</v>
          </cell>
          <cell r="X7397">
            <v>0</v>
          </cell>
        </row>
        <row r="7398">
          <cell r="S7398" t="str">
            <v>0</v>
          </cell>
          <cell r="X7398">
            <v>0</v>
          </cell>
        </row>
        <row r="7399">
          <cell r="S7399" t="str">
            <v>0</v>
          </cell>
          <cell r="X7399">
            <v>0</v>
          </cell>
        </row>
        <row r="7400">
          <cell r="S7400" t="str">
            <v>0</v>
          </cell>
          <cell r="X7400">
            <v>0</v>
          </cell>
        </row>
        <row r="7401">
          <cell r="S7401" t="str">
            <v>0</v>
          </cell>
          <cell r="X7401">
            <v>0</v>
          </cell>
        </row>
        <row r="7402">
          <cell r="S7402" t="str">
            <v>0</v>
          </cell>
          <cell r="X7402">
            <v>0</v>
          </cell>
        </row>
        <row r="7403">
          <cell r="S7403" t="str">
            <v>0</v>
          </cell>
          <cell r="X7403">
            <v>0</v>
          </cell>
        </row>
        <row r="7404">
          <cell r="S7404" t="str">
            <v>0</v>
          </cell>
          <cell r="X7404">
            <v>0</v>
          </cell>
        </row>
        <row r="7405">
          <cell r="S7405" t="str">
            <v>0</v>
          </cell>
          <cell r="X7405">
            <v>0</v>
          </cell>
        </row>
        <row r="7406">
          <cell r="S7406" t="str">
            <v>0</v>
          </cell>
          <cell r="X7406">
            <v>0</v>
          </cell>
        </row>
        <row r="7407">
          <cell r="S7407" t="str">
            <v>0</v>
          </cell>
          <cell r="X7407">
            <v>0</v>
          </cell>
        </row>
        <row r="7408">
          <cell r="S7408" t="str">
            <v>0</v>
          </cell>
          <cell r="X7408">
            <v>0</v>
          </cell>
        </row>
        <row r="7409">
          <cell r="S7409" t="str">
            <v>0</v>
          </cell>
          <cell r="X7409">
            <v>0</v>
          </cell>
        </row>
        <row r="7410">
          <cell r="S7410" t="str">
            <v>0</v>
          </cell>
          <cell r="X7410">
            <v>0</v>
          </cell>
        </row>
        <row r="7411">
          <cell r="S7411" t="str">
            <v>0</v>
          </cell>
          <cell r="X7411">
            <v>0</v>
          </cell>
        </row>
        <row r="7412">
          <cell r="S7412" t="str">
            <v>0</v>
          </cell>
          <cell r="X7412">
            <v>0</v>
          </cell>
        </row>
        <row r="7413">
          <cell r="S7413" t="str">
            <v>0</v>
          </cell>
          <cell r="X7413">
            <v>0</v>
          </cell>
        </row>
        <row r="7414">
          <cell r="S7414" t="str">
            <v>0</v>
          </cell>
          <cell r="X7414">
            <v>0</v>
          </cell>
        </row>
        <row r="7415">
          <cell r="S7415" t="str">
            <v>0</v>
          </cell>
          <cell r="X7415">
            <v>0</v>
          </cell>
        </row>
        <row r="7416">
          <cell r="S7416" t="str">
            <v>0</v>
          </cell>
          <cell r="X7416">
            <v>0</v>
          </cell>
        </row>
        <row r="7417">
          <cell r="S7417" t="str">
            <v>0</v>
          </cell>
          <cell r="X7417">
            <v>0</v>
          </cell>
        </row>
        <row r="7418">
          <cell r="S7418" t="str">
            <v>0</v>
          </cell>
          <cell r="X7418">
            <v>0</v>
          </cell>
        </row>
        <row r="7419">
          <cell r="S7419" t="str">
            <v>0</v>
          </cell>
          <cell r="X7419">
            <v>0</v>
          </cell>
        </row>
        <row r="7420">
          <cell r="S7420" t="str">
            <v>0</v>
          </cell>
          <cell r="X7420">
            <v>0</v>
          </cell>
        </row>
        <row r="7421">
          <cell r="S7421" t="str">
            <v>0</v>
          </cell>
          <cell r="X7421">
            <v>0</v>
          </cell>
        </row>
        <row r="7422">
          <cell r="S7422" t="str">
            <v>0</v>
          </cell>
          <cell r="X7422">
            <v>0</v>
          </cell>
        </row>
        <row r="7423">
          <cell r="S7423" t="str">
            <v>0</v>
          </cell>
          <cell r="X7423">
            <v>0</v>
          </cell>
        </row>
        <row r="7424">
          <cell r="S7424" t="str">
            <v>0</v>
          </cell>
          <cell r="X7424">
            <v>0</v>
          </cell>
        </row>
        <row r="7425">
          <cell r="S7425" t="str">
            <v>0</v>
          </cell>
          <cell r="X7425">
            <v>0</v>
          </cell>
        </row>
        <row r="7426">
          <cell r="S7426" t="str">
            <v>0</v>
          </cell>
          <cell r="X7426">
            <v>0</v>
          </cell>
        </row>
        <row r="7427">
          <cell r="S7427" t="str">
            <v>0</v>
          </cell>
          <cell r="X7427">
            <v>0</v>
          </cell>
        </row>
        <row r="7428">
          <cell r="S7428" t="str">
            <v>0</v>
          </cell>
          <cell r="X7428">
            <v>0</v>
          </cell>
        </row>
        <row r="7429">
          <cell r="S7429" t="str">
            <v>0</v>
          </cell>
          <cell r="X7429">
            <v>0</v>
          </cell>
        </row>
        <row r="7430">
          <cell r="S7430" t="str">
            <v>0</v>
          </cell>
          <cell r="X7430">
            <v>0</v>
          </cell>
        </row>
        <row r="7431">
          <cell r="S7431" t="str">
            <v>0</v>
          </cell>
          <cell r="X7431">
            <v>0</v>
          </cell>
        </row>
        <row r="7432">
          <cell r="S7432" t="str">
            <v>0</v>
          </cell>
          <cell r="X7432">
            <v>0</v>
          </cell>
        </row>
        <row r="7433">
          <cell r="S7433" t="str">
            <v>0</v>
          </cell>
          <cell r="X7433">
            <v>0</v>
          </cell>
        </row>
        <row r="7434">
          <cell r="S7434" t="str">
            <v>0</v>
          </cell>
          <cell r="X7434">
            <v>0</v>
          </cell>
        </row>
        <row r="7435">
          <cell r="S7435" t="str">
            <v>0</v>
          </cell>
          <cell r="X7435">
            <v>0</v>
          </cell>
        </row>
        <row r="7436">
          <cell r="S7436" t="str">
            <v>0</v>
          </cell>
          <cell r="X7436">
            <v>0</v>
          </cell>
        </row>
        <row r="7437">
          <cell r="S7437" t="str">
            <v>0</v>
          </cell>
          <cell r="X7437">
            <v>0</v>
          </cell>
        </row>
        <row r="7438">
          <cell r="S7438" t="str">
            <v>0</v>
          </cell>
          <cell r="X7438">
            <v>0</v>
          </cell>
        </row>
        <row r="7439">
          <cell r="S7439" t="str">
            <v>0</v>
          </cell>
          <cell r="X7439">
            <v>0</v>
          </cell>
        </row>
        <row r="7440">
          <cell r="S7440" t="str">
            <v>0</v>
          </cell>
          <cell r="X7440">
            <v>0</v>
          </cell>
        </row>
        <row r="7441">
          <cell r="S7441" t="str">
            <v>0</v>
          </cell>
          <cell r="X7441">
            <v>0</v>
          </cell>
        </row>
        <row r="7442">
          <cell r="S7442" t="str">
            <v>0</v>
          </cell>
          <cell r="X7442">
            <v>0</v>
          </cell>
        </row>
        <row r="7443">
          <cell r="S7443" t="str">
            <v>0</v>
          </cell>
          <cell r="X7443">
            <v>0</v>
          </cell>
        </row>
        <row r="7444">
          <cell r="S7444" t="str">
            <v>0</v>
          </cell>
          <cell r="X7444">
            <v>0</v>
          </cell>
        </row>
        <row r="7445">
          <cell r="S7445" t="str">
            <v>0</v>
          </cell>
          <cell r="X7445">
            <v>0</v>
          </cell>
        </row>
        <row r="7446">
          <cell r="S7446" t="str">
            <v>0</v>
          </cell>
          <cell r="X7446">
            <v>0</v>
          </cell>
        </row>
        <row r="7447">
          <cell r="S7447" t="str">
            <v>0</v>
          </cell>
          <cell r="X7447">
            <v>0</v>
          </cell>
        </row>
        <row r="7448">
          <cell r="S7448" t="str">
            <v>0</v>
          </cell>
          <cell r="X7448">
            <v>0</v>
          </cell>
        </row>
        <row r="7449">
          <cell r="S7449" t="str">
            <v>0</v>
          </cell>
          <cell r="X7449">
            <v>0</v>
          </cell>
        </row>
        <row r="7450">
          <cell r="S7450" t="str">
            <v>0</v>
          </cell>
          <cell r="X7450">
            <v>0</v>
          </cell>
        </row>
        <row r="7451">
          <cell r="S7451" t="str">
            <v>0</v>
          </cell>
          <cell r="X7451">
            <v>0</v>
          </cell>
        </row>
        <row r="7452">
          <cell r="S7452" t="str">
            <v>0</v>
          </cell>
          <cell r="X7452">
            <v>0</v>
          </cell>
        </row>
        <row r="7453">
          <cell r="S7453" t="str">
            <v>0</v>
          </cell>
          <cell r="X7453">
            <v>0</v>
          </cell>
        </row>
        <row r="7454">
          <cell r="S7454" t="str">
            <v>0</v>
          </cell>
          <cell r="X7454">
            <v>0</v>
          </cell>
        </row>
        <row r="7455">
          <cell r="S7455" t="str">
            <v>0</v>
          </cell>
          <cell r="X7455">
            <v>0</v>
          </cell>
        </row>
        <row r="7456">
          <cell r="S7456" t="str">
            <v>0</v>
          </cell>
          <cell r="X7456">
            <v>0</v>
          </cell>
        </row>
        <row r="7457">
          <cell r="S7457" t="str">
            <v>0</v>
          </cell>
          <cell r="X7457">
            <v>0</v>
          </cell>
        </row>
        <row r="7458">
          <cell r="S7458" t="str">
            <v>0</v>
          </cell>
          <cell r="X7458">
            <v>0</v>
          </cell>
        </row>
        <row r="7459">
          <cell r="S7459" t="str">
            <v>0</v>
          </cell>
          <cell r="X7459">
            <v>0</v>
          </cell>
        </row>
        <row r="7460">
          <cell r="S7460" t="str">
            <v>0</v>
          </cell>
          <cell r="X7460">
            <v>0</v>
          </cell>
        </row>
        <row r="7461">
          <cell r="S7461" t="str">
            <v>0</v>
          </cell>
          <cell r="X7461">
            <v>0</v>
          </cell>
        </row>
        <row r="7462">
          <cell r="S7462" t="str">
            <v>0</v>
          </cell>
          <cell r="X7462">
            <v>0</v>
          </cell>
        </row>
        <row r="7463">
          <cell r="S7463" t="str">
            <v>0</v>
          </cell>
          <cell r="X7463">
            <v>0</v>
          </cell>
        </row>
        <row r="7464">
          <cell r="S7464" t="str">
            <v>0</v>
          </cell>
          <cell r="X7464">
            <v>0</v>
          </cell>
        </row>
        <row r="7465">
          <cell r="S7465" t="str">
            <v>0</v>
          </cell>
          <cell r="X7465">
            <v>0</v>
          </cell>
        </row>
        <row r="7466">
          <cell r="S7466" t="str">
            <v>0</v>
          </cell>
          <cell r="X7466">
            <v>0</v>
          </cell>
        </row>
        <row r="7467">
          <cell r="S7467" t="str">
            <v>0</v>
          </cell>
          <cell r="X7467">
            <v>0</v>
          </cell>
        </row>
        <row r="7468">
          <cell r="S7468" t="str">
            <v>0</v>
          </cell>
          <cell r="X7468">
            <v>0</v>
          </cell>
        </row>
        <row r="7469">
          <cell r="S7469" t="str">
            <v>0</v>
          </cell>
          <cell r="X7469">
            <v>0</v>
          </cell>
        </row>
        <row r="7470">
          <cell r="S7470" t="str">
            <v>0</v>
          </cell>
          <cell r="X7470">
            <v>0</v>
          </cell>
        </row>
        <row r="7471">
          <cell r="S7471" t="str">
            <v>0</v>
          </cell>
          <cell r="X7471">
            <v>0</v>
          </cell>
        </row>
        <row r="7472">
          <cell r="S7472" t="str">
            <v>0</v>
          </cell>
          <cell r="X7472">
            <v>0</v>
          </cell>
        </row>
        <row r="7473">
          <cell r="S7473" t="str">
            <v>0</v>
          </cell>
          <cell r="X7473">
            <v>0</v>
          </cell>
        </row>
        <row r="7474">
          <cell r="S7474" t="str">
            <v>0</v>
          </cell>
          <cell r="X7474">
            <v>0</v>
          </cell>
        </row>
        <row r="7475">
          <cell r="S7475" t="str">
            <v>0</v>
          </cell>
          <cell r="X7475">
            <v>0</v>
          </cell>
        </row>
        <row r="7476">
          <cell r="S7476" t="str">
            <v>0</v>
          </cell>
          <cell r="X7476">
            <v>0</v>
          </cell>
        </row>
        <row r="7477">
          <cell r="S7477" t="str">
            <v>0</v>
          </cell>
          <cell r="X7477">
            <v>0</v>
          </cell>
        </row>
        <row r="7478">
          <cell r="S7478" t="str">
            <v>0</v>
          </cell>
          <cell r="X7478">
            <v>0</v>
          </cell>
        </row>
        <row r="7479">
          <cell r="S7479" t="str">
            <v>0</v>
          </cell>
          <cell r="X7479">
            <v>0</v>
          </cell>
        </row>
        <row r="7480">
          <cell r="S7480" t="str">
            <v>0</v>
          </cell>
          <cell r="X7480">
            <v>0</v>
          </cell>
        </row>
        <row r="7481">
          <cell r="S7481" t="str">
            <v>0</v>
          </cell>
          <cell r="X7481">
            <v>0</v>
          </cell>
        </row>
        <row r="7482">
          <cell r="S7482" t="str">
            <v>0</v>
          </cell>
          <cell r="X7482">
            <v>0</v>
          </cell>
        </row>
        <row r="7483">
          <cell r="S7483" t="str">
            <v>0</v>
          </cell>
          <cell r="X7483">
            <v>0</v>
          </cell>
        </row>
        <row r="7484">
          <cell r="S7484" t="str">
            <v>0</v>
          </cell>
          <cell r="X7484">
            <v>0</v>
          </cell>
        </row>
        <row r="7485">
          <cell r="S7485" t="str">
            <v>0</v>
          </cell>
          <cell r="X7485">
            <v>0</v>
          </cell>
        </row>
        <row r="7486">
          <cell r="S7486" t="str">
            <v>0</v>
          </cell>
          <cell r="X7486">
            <v>0</v>
          </cell>
        </row>
        <row r="7487">
          <cell r="S7487" t="str">
            <v>0</v>
          </cell>
          <cell r="X7487">
            <v>0</v>
          </cell>
        </row>
        <row r="7488">
          <cell r="S7488" t="str">
            <v>0</v>
          </cell>
          <cell r="X7488">
            <v>0</v>
          </cell>
        </row>
        <row r="7489">
          <cell r="S7489" t="str">
            <v>0</v>
          </cell>
          <cell r="X7489">
            <v>0</v>
          </cell>
        </row>
        <row r="7490">
          <cell r="S7490" t="str">
            <v>0</v>
          </cell>
          <cell r="X7490">
            <v>0</v>
          </cell>
        </row>
        <row r="7491">
          <cell r="S7491" t="str">
            <v>0</v>
          </cell>
          <cell r="X7491">
            <v>0</v>
          </cell>
        </row>
        <row r="7492">
          <cell r="S7492" t="str">
            <v>0</v>
          </cell>
          <cell r="X7492">
            <v>0</v>
          </cell>
        </row>
        <row r="7493">
          <cell r="S7493" t="str">
            <v>0</v>
          </cell>
          <cell r="X7493">
            <v>0</v>
          </cell>
        </row>
        <row r="7494">
          <cell r="S7494" t="str">
            <v>0</v>
          </cell>
          <cell r="X7494">
            <v>0</v>
          </cell>
        </row>
        <row r="7495">
          <cell r="S7495" t="str">
            <v>0</v>
          </cell>
          <cell r="X7495">
            <v>0</v>
          </cell>
        </row>
        <row r="7496">
          <cell r="S7496" t="str">
            <v>0</v>
          </cell>
          <cell r="X7496">
            <v>0</v>
          </cell>
        </row>
        <row r="7497">
          <cell r="S7497" t="str">
            <v>0</v>
          </cell>
          <cell r="X7497">
            <v>0</v>
          </cell>
        </row>
        <row r="7498">
          <cell r="S7498" t="str">
            <v>0</v>
          </cell>
          <cell r="X7498">
            <v>0</v>
          </cell>
        </row>
        <row r="7499">
          <cell r="S7499" t="str">
            <v>0</v>
          </cell>
          <cell r="X7499">
            <v>0</v>
          </cell>
        </row>
        <row r="7500">
          <cell r="S7500" t="str">
            <v>0</v>
          </cell>
          <cell r="X7500">
            <v>0</v>
          </cell>
        </row>
        <row r="7501">
          <cell r="S7501" t="str">
            <v>0</v>
          </cell>
          <cell r="X7501">
            <v>0</v>
          </cell>
        </row>
        <row r="7502">
          <cell r="S7502" t="str">
            <v>0</v>
          </cell>
          <cell r="X7502">
            <v>0</v>
          </cell>
        </row>
        <row r="7503">
          <cell r="S7503" t="str">
            <v>0</v>
          </cell>
          <cell r="X7503">
            <v>0</v>
          </cell>
        </row>
        <row r="7504">
          <cell r="S7504" t="str">
            <v>0</v>
          </cell>
          <cell r="X7504">
            <v>0</v>
          </cell>
        </row>
        <row r="7505">
          <cell r="S7505" t="str">
            <v>0</v>
          </cell>
          <cell r="X7505">
            <v>0</v>
          </cell>
        </row>
        <row r="7506">
          <cell r="S7506" t="str">
            <v>0</v>
          </cell>
          <cell r="X7506">
            <v>0</v>
          </cell>
        </row>
        <row r="7507">
          <cell r="S7507" t="str">
            <v>0</v>
          </cell>
          <cell r="X7507">
            <v>0</v>
          </cell>
        </row>
        <row r="7508">
          <cell r="S7508" t="str">
            <v>0</v>
          </cell>
          <cell r="X7508">
            <v>0</v>
          </cell>
        </row>
        <row r="7509">
          <cell r="S7509" t="str">
            <v>0</v>
          </cell>
          <cell r="X7509">
            <v>0</v>
          </cell>
        </row>
        <row r="7510">
          <cell r="S7510" t="str">
            <v>0</v>
          </cell>
          <cell r="X7510">
            <v>0</v>
          </cell>
        </row>
        <row r="7511">
          <cell r="S7511" t="str">
            <v>0</v>
          </cell>
          <cell r="X7511">
            <v>0</v>
          </cell>
        </row>
        <row r="7512">
          <cell r="S7512" t="str">
            <v>0</v>
          </cell>
          <cell r="X7512">
            <v>0</v>
          </cell>
        </row>
        <row r="7513">
          <cell r="S7513" t="str">
            <v>0</v>
          </cell>
          <cell r="X7513">
            <v>0</v>
          </cell>
        </row>
        <row r="7514">
          <cell r="S7514" t="str">
            <v>0</v>
          </cell>
          <cell r="X7514">
            <v>0</v>
          </cell>
        </row>
        <row r="7515">
          <cell r="S7515" t="str">
            <v>0</v>
          </cell>
          <cell r="X7515">
            <v>0</v>
          </cell>
        </row>
        <row r="7516">
          <cell r="S7516" t="str">
            <v>0</v>
          </cell>
          <cell r="X7516">
            <v>0</v>
          </cell>
        </row>
        <row r="7517">
          <cell r="S7517" t="str">
            <v>0</v>
          </cell>
          <cell r="X7517">
            <v>0</v>
          </cell>
        </row>
        <row r="7518">
          <cell r="S7518" t="str">
            <v>0</v>
          </cell>
          <cell r="X7518">
            <v>0</v>
          </cell>
        </row>
        <row r="7519">
          <cell r="S7519" t="str">
            <v>0</v>
          </cell>
          <cell r="X7519">
            <v>0</v>
          </cell>
        </row>
        <row r="7520">
          <cell r="S7520" t="str">
            <v>0</v>
          </cell>
          <cell r="X7520">
            <v>0</v>
          </cell>
        </row>
        <row r="7521">
          <cell r="S7521" t="str">
            <v>0</v>
          </cell>
          <cell r="X7521">
            <v>0</v>
          </cell>
        </row>
        <row r="7522">
          <cell r="S7522" t="str">
            <v>0</v>
          </cell>
          <cell r="X7522">
            <v>0</v>
          </cell>
        </row>
        <row r="7523">
          <cell r="S7523" t="str">
            <v>0</v>
          </cell>
          <cell r="X7523">
            <v>0</v>
          </cell>
        </row>
        <row r="7524">
          <cell r="S7524" t="str">
            <v>0</v>
          </cell>
          <cell r="X7524">
            <v>0</v>
          </cell>
        </row>
        <row r="7525">
          <cell r="S7525" t="str">
            <v>0</v>
          </cell>
          <cell r="X7525">
            <v>0</v>
          </cell>
        </row>
        <row r="7526">
          <cell r="S7526" t="str">
            <v>0</v>
          </cell>
          <cell r="X7526">
            <v>0</v>
          </cell>
        </row>
        <row r="7527">
          <cell r="S7527" t="str">
            <v>0</v>
          </cell>
          <cell r="X7527">
            <v>0</v>
          </cell>
        </row>
        <row r="7528">
          <cell r="S7528" t="str">
            <v>0</v>
          </cell>
          <cell r="X7528">
            <v>0</v>
          </cell>
        </row>
        <row r="7529">
          <cell r="S7529" t="str">
            <v>0</v>
          </cell>
          <cell r="X7529">
            <v>0</v>
          </cell>
        </row>
        <row r="7530">
          <cell r="S7530" t="str">
            <v>0</v>
          </cell>
          <cell r="X7530">
            <v>0</v>
          </cell>
        </row>
        <row r="7531">
          <cell r="S7531" t="str">
            <v>0</v>
          </cell>
          <cell r="X7531">
            <v>0</v>
          </cell>
        </row>
        <row r="7532">
          <cell r="S7532" t="str">
            <v>0</v>
          </cell>
          <cell r="X7532">
            <v>0</v>
          </cell>
        </row>
        <row r="7533">
          <cell r="S7533" t="str">
            <v>0</v>
          </cell>
          <cell r="X7533">
            <v>0</v>
          </cell>
        </row>
        <row r="7534">
          <cell r="S7534" t="str">
            <v>0</v>
          </cell>
          <cell r="X7534">
            <v>0</v>
          </cell>
        </row>
        <row r="7535">
          <cell r="S7535" t="str">
            <v>0</v>
          </cell>
          <cell r="X7535">
            <v>0</v>
          </cell>
        </row>
        <row r="7536">
          <cell r="S7536" t="str">
            <v>0</v>
          </cell>
          <cell r="X7536">
            <v>0</v>
          </cell>
        </row>
        <row r="7537">
          <cell r="S7537" t="str">
            <v>0</v>
          </cell>
          <cell r="X7537">
            <v>0</v>
          </cell>
        </row>
        <row r="7538">
          <cell r="S7538" t="str">
            <v>0</v>
          </cell>
          <cell r="X7538">
            <v>0</v>
          </cell>
        </row>
        <row r="7539">
          <cell r="S7539" t="str">
            <v>0</v>
          </cell>
          <cell r="X7539">
            <v>0</v>
          </cell>
        </row>
        <row r="7540">
          <cell r="S7540" t="str">
            <v>0</v>
          </cell>
          <cell r="X7540">
            <v>0</v>
          </cell>
        </row>
        <row r="7541">
          <cell r="S7541" t="str">
            <v>0</v>
          </cell>
          <cell r="X7541">
            <v>0</v>
          </cell>
        </row>
        <row r="7542">
          <cell r="S7542" t="str">
            <v>0</v>
          </cell>
          <cell r="X7542">
            <v>0</v>
          </cell>
        </row>
        <row r="7543">
          <cell r="S7543" t="str">
            <v>0</v>
          </cell>
          <cell r="X7543">
            <v>0</v>
          </cell>
        </row>
        <row r="7544">
          <cell r="S7544" t="str">
            <v>0</v>
          </cell>
          <cell r="X7544">
            <v>0</v>
          </cell>
        </row>
        <row r="7545">
          <cell r="S7545" t="str">
            <v>0</v>
          </cell>
          <cell r="X7545">
            <v>0</v>
          </cell>
        </row>
        <row r="7546">
          <cell r="S7546" t="str">
            <v>0</v>
          </cell>
          <cell r="X7546">
            <v>0</v>
          </cell>
        </row>
        <row r="7547">
          <cell r="S7547" t="str">
            <v>0</v>
          </cell>
          <cell r="X7547">
            <v>0</v>
          </cell>
        </row>
        <row r="7548">
          <cell r="S7548" t="str">
            <v>0</v>
          </cell>
          <cell r="X7548">
            <v>0</v>
          </cell>
        </row>
        <row r="7549">
          <cell r="S7549" t="str">
            <v>0</v>
          </cell>
          <cell r="X7549">
            <v>0</v>
          </cell>
        </row>
        <row r="7550">
          <cell r="S7550" t="str">
            <v>0</v>
          </cell>
          <cell r="X7550">
            <v>0</v>
          </cell>
        </row>
        <row r="7551">
          <cell r="S7551" t="str">
            <v>0</v>
          </cell>
          <cell r="X7551">
            <v>0</v>
          </cell>
        </row>
        <row r="7552">
          <cell r="S7552" t="str">
            <v>0</v>
          </cell>
          <cell r="X7552">
            <v>0</v>
          </cell>
        </row>
        <row r="7553">
          <cell r="S7553" t="str">
            <v>0</v>
          </cell>
          <cell r="X7553">
            <v>0</v>
          </cell>
        </row>
        <row r="7554">
          <cell r="S7554" t="str">
            <v>0</v>
          </cell>
          <cell r="X7554">
            <v>0</v>
          </cell>
        </row>
        <row r="7555">
          <cell r="S7555" t="str">
            <v>0</v>
          </cell>
          <cell r="X7555">
            <v>0</v>
          </cell>
        </row>
        <row r="7556">
          <cell r="S7556" t="str">
            <v>0</v>
          </cell>
          <cell r="X7556">
            <v>0</v>
          </cell>
        </row>
        <row r="7557">
          <cell r="S7557" t="str">
            <v>0</v>
          </cell>
          <cell r="X7557">
            <v>0</v>
          </cell>
        </row>
        <row r="7558">
          <cell r="S7558" t="str">
            <v>0</v>
          </cell>
          <cell r="X7558">
            <v>0</v>
          </cell>
        </row>
        <row r="7559">
          <cell r="S7559" t="str">
            <v>0</v>
          </cell>
          <cell r="X7559">
            <v>0</v>
          </cell>
        </row>
        <row r="7560">
          <cell r="S7560" t="str">
            <v>0</v>
          </cell>
          <cell r="X7560">
            <v>0</v>
          </cell>
        </row>
        <row r="7561">
          <cell r="S7561" t="str">
            <v>0</v>
          </cell>
          <cell r="X7561">
            <v>0</v>
          </cell>
        </row>
        <row r="7562">
          <cell r="S7562" t="str">
            <v>0</v>
          </cell>
          <cell r="X7562">
            <v>0</v>
          </cell>
        </row>
        <row r="7563">
          <cell r="S7563" t="str">
            <v>0</v>
          </cell>
          <cell r="X7563">
            <v>0</v>
          </cell>
        </row>
        <row r="7564">
          <cell r="S7564" t="str">
            <v>0</v>
          </cell>
          <cell r="X7564">
            <v>0</v>
          </cell>
        </row>
        <row r="7565">
          <cell r="S7565" t="str">
            <v>0</v>
          </cell>
          <cell r="X7565">
            <v>0</v>
          </cell>
        </row>
        <row r="7566">
          <cell r="S7566" t="str">
            <v>0</v>
          </cell>
          <cell r="X7566">
            <v>0</v>
          </cell>
        </row>
        <row r="7567">
          <cell r="S7567" t="str">
            <v>0</v>
          </cell>
          <cell r="X7567">
            <v>0</v>
          </cell>
        </row>
        <row r="7568">
          <cell r="S7568" t="str">
            <v>0</v>
          </cell>
          <cell r="X7568">
            <v>0</v>
          </cell>
        </row>
        <row r="7569">
          <cell r="S7569" t="str">
            <v>0</v>
          </cell>
          <cell r="X7569">
            <v>0</v>
          </cell>
        </row>
        <row r="7570">
          <cell r="S7570" t="str">
            <v>0</v>
          </cell>
          <cell r="X7570">
            <v>0</v>
          </cell>
        </row>
        <row r="7571">
          <cell r="S7571" t="str">
            <v>0</v>
          </cell>
          <cell r="X7571">
            <v>0</v>
          </cell>
        </row>
        <row r="7572">
          <cell r="S7572" t="str">
            <v>0</v>
          </cell>
          <cell r="X7572">
            <v>0</v>
          </cell>
        </row>
        <row r="7573">
          <cell r="S7573" t="str">
            <v>0</v>
          </cell>
          <cell r="X7573">
            <v>0</v>
          </cell>
        </row>
        <row r="7574">
          <cell r="S7574" t="str">
            <v>0</v>
          </cell>
          <cell r="X7574">
            <v>0</v>
          </cell>
        </row>
        <row r="7575">
          <cell r="S7575" t="str">
            <v>0</v>
          </cell>
          <cell r="X7575">
            <v>0</v>
          </cell>
        </row>
        <row r="7576">
          <cell r="S7576" t="str">
            <v>0</v>
          </cell>
          <cell r="X7576">
            <v>0</v>
          </cell>
        </row>
        <row r="7577">
          <cell r="S7577" t="str">
            <v>0</v>
          </cell>
          <cell r="X7577">
            <v>0</v>
          </cell>
        </row>
        <row r="7578">
          <cell r="S7578" t="str">
            <v>0</v>
          </cell>
          <cell r="X7578">
            <v>0</v>
          </cell>
        </row>
        <row r="7579">
          <cell r="S7579" t="str">
            <v>0</v>
          </cell>
          <cell r="X7579">
            <v>0</v>
          </cell>
        </row>
        <row r="7580">
          <cell r="S7580" t="str">
            <v>0</v>
          </cell>
          <cell r="X7580">
            <v>0</v>
          </cell>
        </row>
        <row r="7581">
          <cell r="S7581" t="str">
            <v>0</v>
          </cell>
          <cell r="X7581">
            <v>0</v>
          </cell>
        </row>
        <row r="7582">
          <cell r="S7582" t="str">
            <v>0</v>
          </cell>
          <cell r="X7582">
            <v>0</v>
          </cell>
        </row>
        <row r="7583">
          <cell r="S7583" t="str">
            <v>0</v>
          </cell>
          <cell r="X7583">
            <v>0</v>
          </cell>
        </row>
        <row r="7584">
          <cell r="S7584" t="str">
            <v>0</v>
          </cell>
          <cell r="X7584">
            <v>0</v>
          </cell>
        </row>
        <row r="7585">
          <cell r="S7585" t="str">
            <v>0</v>
          </cell>
          <cell r="X7585">
            <v>0</v>
          </cell>
        </row>
        <row r="7586">
          <cell r="S7586" t="str">
            <v>0</v>
          </cell>
          <cell r="X7586">
            <v>0</v>
          </cell>
        </row>
        <row r="7587">
          <cell r="S7587" t="str">
            <v>0</v>
          </cell>
          <cell r="X7587">
            <v>0</v>
          </cell>
        </row>
        <row r="7588">
          <cell r="S7588" t="str">
            <v>0</v>
          </cell>
          <cell r="X7588">
            <v>0</v>
          </cell>
        </row>
        <row r="7589">
          <cell r="S7589" t="str">
            <v>0</v>
          </cell>
          <cell r="X7589">
            <v>0</v>
          </cell>
        </row>
        <row r="7590">
          <cell r="S7590" t="str">
            <v>0</v>
          </cell>
          <cell r="X7590">
            <v>0</v>
          </cell>
        </row>
        <row r="7591">
          <cell r="S7591" t="str">
            <v>0</v>
          </cell>
          <cell r="X7591">
            <v>0</v>
          </cell>
        </row>
        <row r="7592">
          <cell r="S7592" t="str">
            <v>0</v>
          </cell>
          <cell r="X7592">
            <v>0</v>
          </cell>
        </row>
        <row r="7593">
          <cell r="S7593" t="str">
            <v>0</v>
          </cell>
          <cell r="X7593">
            <v>0</v>
          </cell>
        </row>
        <row r="7594">
          <cell r="S7594" t="str">
            <v>0</v>
          </cell>
          <cell r="X7594">
            <v>0</v>
          </cell>
        </row>
        <row r="7595">
          <cell r="S7595" t="str">
            <v>0</v>
          </cell>
          <cell r="X7595">
            <v>0</v>
          </cell>
        </row>
        <row r="7596">
          <cell r="S7596" t="str">
            <v>0</v>
          </cell>
          <cell r="X7596">
            <v>0</v>
          </cell>
        </row>
        <row r="7597">
          <cell r="S7597" t="str">
            <v>0</v>
          </cell>
          <cell r="X7597">
            <v>0</v>
          </cell>
        </row>
        <row r="7598">
          <cell r="S7598" t="str">
            <v>0</v>
          </cell>
          <cell r="X7598">
            <v>0</v>
          </cell>
        </row>
        <row r="7599">
          <cell r="S7599" t="str">
            <v>0</v>
          </cell>
          <cell r="X7599">
            <v>0</v>
          </cell>
        </row>
        <row r="7600">
          <cell r="S7600" t="str">
            <v>0</v>
          </cell>
          <cell r="X7600">
            <v>0</v>
          </cell>
        </row>
        <row r="7601">
          <cell r="S7601" t="str">
            <v>0</v>
          </cell>
          <cell r="X7601">
            <v>0</v>
          </cell>
        </row>
        <row r="7602">
          <cell r="S7602" t="str">
            <v>0</v>
          </cell>
          <cell r="X7602">
            <v>0</v>
          </cell>
        </row>
        <row r="7603">
          <cell r="S7603" t="str">
            <v>0</v>
          </cell>
          <cell r="X7603">
            <v>0</v>
          </cell>
        </row>
        <row r="7604">
          <cell r="S7604" t="str">
            <v>0</v>
          </cell>
          <cell r="X7604">
            <v>0</v>
          </cell>
        </row>
        <row r="7605">
          <cell r="S7605" t="str">
            <v>0</v>
          </cell>
          <cell r="X7605">
            <v>0</v>
          </cell>
        </row>
        <row r="7606">
          <cell r="S7606" t="str">
            <v>0</v>
          </cell>
          <cell r="X7606">
            <v>0</v>
          </cell>
        </row>
        <row r="7607">
          <cell r="S7607" t="str">
            <v>0</v>
          </cell>
          <cell r="X7607">
            <v>0</v>
          </cell>
        </row>
        <row r="7608">
          <cell r="S7608" t="str">
            <v>0</v>
          </cell>
          <cell r="X7608">
            <v>0</v>
          </cell>
        </row>
        <row r="7609">
          <cell r="S7609" t="str">
            <v>0</v>
          </cell>
          <cell r="X7609">
            <v>0</v>
          </cell>
        </row>
        <row r="7610">
          <cell r="S7610" t="str">
            <v>0</v>
          </cell>
          <cell r="X7610">
            <v>0</v>
          </cell>
        </row>
        <row r="7611">
          <cell r="S7611" t="str">
            <v>0</v>
          </cell>
          <cell r="X7611">
            <v>0</v>
          </cell>
        </row>
        <row r="7612">
          <cell r="S7612" t="str">
            <v>0</v>
          </cell>
          <cell r="X7612">
            <v>0</v>
          </cell>
        </row>
        <row r="7613">
          <cell r="S7613" t="str">
            <v>0</v>
          </cell>
          <cell r="X7613">
            <v>0</v>
          </cell>
        </row>
        <row r="7614">
          <cell r="S7614" t="str">
            <v>0</v>
          </cell>
          <cell r="X7614">
            <v>0</v>
          </cell>
        </row>
        <row r="7615">
          <cell r="S7615" t="str">
            <v>0</v>
          </cell>
          <cell r="X7615">
            <v>0</v>
          </cell>
        </row>
        <row r="7616">
          <cell r="S7616" t="str">
            <v>0</v>
          </cell>
          <cell r="X7616">
            <v>0</v>
          </cell>
        </row>
        <row r="7617">
          <cell r="S7617" t="str">
            <v>0</v>
          </cell>
          <cell r="X7617">
            <v>0</v>
          </cell>
        </row>
        <row r="7618">
          <cell r="S7618" t="str">
            <v>0</v>
          </cell>
          <cell r="X7618">
            <v>0</v>
          </cell>
        </row>
        <row r="7619">
          <cell r="S7619" t="str">
            <v>0</v>
          </cell>
          <cell r="X7619">
            <v>0</v>
          </cell>
        </row>
        <row r="7620">
          <cell r="S7620" t="str">
            <v>0</v>
          </cell>
          <cell r="X7620">
            <v>0</v>
          </cell>
        </row>
        <row r="7621">
          <cell r="S7621" t="str">
            <v>0</v>
          </cell>
          <cell r="X7621">
            <v>0</v>
          </cell>
        </row>
        <row r="7622">
          <cell r="S7622" t="str">
            <v>0</v>
          </cell>
          <cell r="X7622">
            <v>0</v>
          </cell>
        </row>
        <row r="7623">
          <cell r="S7623" t="str">
            <v>0</v>
          </cell>
          <cell r="X7623">
            <v>0</v>
          </cell>
        </row>
        <row r="7624">
          <cell r="S7624" t="str">
            <v>0</v>
          </cell>
          <cell r="X7624">
            <v>0</v>
          </cell>
        </row>
        <row r="7625">
          <cell r="S7625" t="str">
            <v>0</v>
          </cell>
          <cell r="X7625">
            <v>0</v>
          </cell>
        </row>
        <row r="7626">
          <cell r="S7626" t="str">
            <v>0</v>
          </cell>
          <cell r="X7626">
            <v>0</v>
          </cell>
        </row>
        <row r="7627">
          <cell r="S7627" t="str">
            <v>0</v>
          </cell>
          <cell r="X7627">
            <v>0</v>
          </cell>
        </row>
        <row r="7628">
          <cell r="S7628" t="str">
            <v>0</v>
          </cell>
          <cell r="X7628">
            <v>0</v>
          </cell>
        </row>
        <row r="7629">
          <cell r="S7629" t="str">
            <v>0</v>
          </cell>
          <cell r="X7629">
            <v>0</v>
          </cell>
        </row>
        <row r="7630">
          <cell r="S7630" t="str">
            <v>0</v>
          </cell>
          <cell r="X7630">
            <v>0</v>
          </cell>
        </row>
        <row r="7631">
          <cell r="S7631" t="str">
            <v>0</v>
          </cell>
          <cell r="X7631">
            <v>0</v>
          </cell>
        </row>
        <row r="7632">
          <cell r="S7632" t="str">
            <v>0</v>
          </cell>
          <cell r="X7632">
            <v>0</v>
          </cell>
        </row>
        <row r="7633">
          <cell r="S7633" t="str">
            <v>0</v>
          </cell>
          <cell r="X7633">
            <v>0</v>
          </cell>
        </row>
        <row r="7634">
          <cell r="S7634" t="str">
            <v>0</v>
          </cell>
          <cell r="X7634">
            <v>0</v>
          </cell>
        </row>
        <row r="7635">
          <cell r="S7635" t="str">
            <v>0</v>
          </cell>
          <cell r="X7635">
            <v>0</v>
          </cell>
        </row>
        <row r="7636">
          <cell r="S7636" t="str">
            <v>0</v>
          </cell>
          <cell r="X7636">
            <v>0</v>
          </cell>
        </row>
        <row r="7637">
          <cell r="S7637" t="str">
            <v>0</v>
          </cell>
          <cell r="X7637">
            <v>0</v>
          </cell>
        </row>
        <row r="7638">
          <cell r="S7638" t="str">
            <v>0</v>
          </cell>
          <cell r="X7638">
            <v>0</v>
          </cell>
        </row>
        <row r="7639">
          <cell r="S7639" t="str">
            <v>0</v>
          </cell>
          <cell r="X7639">
            <v>0</v>
          </cell>
        </row>
        <row r="7640">
          <cell r="S7640" t="str">
            <v>0</v>
          </cell>
          <cell r="X7640">
            <v>0</v>
          </cell>
        </row>
        <row r="7641">
          <cell r="S7641" t="str">
            <v>0</v>
          </cell>
          <cell r="X7641">
            <v>0</v>
          </cell>
        </row>
        <row r="7642">
          <cell r="S7642" t="str">
            <v>0</v>
          </cell>
          <cell r="X7642">
            <v>0</v>
          </cell>
        </row>
        <row r="7643">
          <cell r="S7643" t="str">
            <v>0</v>
          </cell>
          <cell r="X7643">
            <v>0</v>
          </cell>
        </row>
        <row r="7644">
          <cell r="S7644" t="str">
            <v>0</v>
          </cell>
          <cell r="X7644">
            <v>0</v>
          </cell>
        </row>
        <row r="7645">
          <cell r="S7645" t="str">
            <v>0</v>
          </cell>
          <cell r="X7645">
            <v>0</v>
          </cell>
        </row>
        <row r="7646">
          <cell r="S7646" t="str">
            <v>0</v>
          </cell>
          <cell r="X7646">
            <v>0</v>
          </cell>
        </row>
        <row r="7647">
          <cell r="S7647" t="str">
            <v>0</v>
          </cell>
          <cell r="X7647">
            <v>0</v>
          </cell>
        </row>
        <row r="7648">
          <cell r="S7648" t="str">
            <v>0</v>
          </cell>
          <cell r="X7648">
            <v>0</v>
          </cell>
        </row>
        <row r="7649">
          <cell r="S7649" t="str">
            <v>0</v>
          </cell>
          <cell r="X7649">
            <v>0</v>
          </cell>
        </row>
        <row r="7650">
          <cell r="S7650" t="str">
            <v>0</v>
          </cell>
          <cell r="X7650">
            <v>0</v>
          </cell>
        </row>
        <row r="7651">
          <cell r="S7651" t="str">
            <v>0</v>
          </cell>
          <cell r="X7651">
            <v>0</v>
          </cell>
        </row>
        <row r="7652">
          <cell r="S7652" t="str">
            <v>0</v>
          </cell>
          <cell r="X7652">
            <v>0</v>
          </cell>
        </row>
        <row r="7653">
          <cell r="S7653" t="str">
            <v>0</v>
          </cell>
          <cell r="X7653">
            <v>0</v>
          </cell>
        </row>
        <row r="7654">
          <cell r="S7654" t="str">
            <v>0</v>
          </cell>
          <cell r="X7654">
            <v>0</v>
          </cell>
        </row>
        <row r="7655">
          <cell r="S7655" t="str">
            <v>0</v>
          </cell>
          <cell r="X7655">
            <v>0</v>
          </cell>
        </row>
        <row r="7656">
          <cell r="S7656" t="str">
            <v>0</v>
          </cell>
          <cell r="X7656">
            <v>0</v>
          </cell>
        </row>
        <row r="7657">
          <cell r="S7657" t="str">
            <v>0</v>
          </cell>
          <cell r="X7657">
            <v>0</v>
          </cell>
        </row>
        <row r="7658">
          <cell r="S7658" t="str">
            <v>0</v>
          </cell>
          <cell r="X7658">
            <v>0</v>
          </cell>
        </row>
        <row r="7659">
          <cell r="S7659" t="str">
            <v>0</v>
          </cell>
          <cell r="X7659">
            <v>0</v>
          </cell>
        </row>
        <row r="7660">
          <cell r="S7660" t="str">
            <v>0</v>
          </cell>
          <cell r="X7660">
            <v>0</v>
          </cell>
        </row>
        <row r="7661">
          <cell r="S7661" t="str">
            <v>0</v>
          </cell>
          <cell r="X7661">
            <v>0</v>
          </cell>
        </row>
        <row r="7662">
          <cell r="S7662" t="str">
            <v>0</v>
          </cell>
          <cell r="X7662">
            <v>0</v>
          </cell>
        </row>
        <row r="7663">
          <cell r="S7663" t="str">
            <v>0</v>
          </cell>
          <cell r="X7663">
            <v>0</v>
          </cell>
        </row>
        <row r="7664">
          <cell r="S7664" t="str">
            <v>0</v>
          </cell>
          <cell r="X7664">
            <v>0</v>
          </cell>
        </row>
        <row r="7665">
          <cell r="S7665" t="str">
            <v>0</v>
          </cell>
          <cell r="X7665">
            <v>0</v>
          </cell>
        </row>
        <row r="7666">
          <cell r="S7666" t="str">
            <v>0</v>
          </cell>
          <cell r="X7666">
            <v>0</v>
          </cell>
        </row>
        <row r="7667">
          <cell r="S7667" t="str">
            <v>0</v>
          </cell>
          <cell r="X7667">
            <v>0</v>
          </cell>
        </row>
        <row r="7668">
          <cell r="S7668" t="str">
            <v>0</v>
          </cell>
          <cell r="X7668">
            <v>0</v>
          </cell>
        </row>
        <row r="7669">
          <cell r="S7669" t="str">
            <v>0</v>
          </cell>
          <cell r="X7669">
            <v>0</v>
          </cell>
        </row>
        <row r="7670">
          <cell r="S7670" t="str">
            <v>0</v>
          </cell>
          <cell r="X7670">
            <v>0</v>
          </cell>
        </row>
        <row r="7671">
          <cell r="S7671" t="str">
            <v>0</v>
          </cell>
          <cell r="X7671">
            <v>0</v>
          </cell>
        </row>
        <row r="7672">
          <cell r="S7672" t="str">
            <v>0</v>
          </cell>
          <cell r="X7672">
            <v>0</v>
          </cell>
        </row>
        <row r="7673">
          <cell r="S7673" t="str">
            <v>0</v>
          </cell>
          <cell r="X7673">
            <v>0</v>
          </cell>
        </row>
        <row r="7674">
          <cell r="S7674" t="str">
            <v>0</v>
          </cell>
          <cell r="X7674">
            <v>0</v>
          </cell>
        </row>
        <row r="7675">
          <cell r="S7675" t="str">
            <v>0</v>
          </cell>
          <cell r="X7675">
            <v>0</v>
          </cell>
        </row>
        <row r="7676">
          <cell r="S7676" t="str">
            <v>0</v>
          </cell>
          <cell r="X7676">
            <v>0</v>
          </cell>
        </row>
        <row r="7677">
          <cell r="S7677" t="str">
            <v>0</v>
          </cell>
          <cell r="X7677">
            <v>0</v>
          </cell>
        </row>
        <row r="7678">
          <cell r="S7678" t="str">
            <v>0</v>
          </cell>
          <cell r="X7678">
            <v>0</v>
          </cell>
        </row>
        <row r="7679">
          <cell r="S7679" t="str">
            <v>0</v>
          </cell>
          <cell r="X7679">
            <v>0</v>
          </cell>
        </row>
        <row r="7680">
          <cell r="S7680" t="str">
            <v>0</v>
          </cell>
          <cell r="X7680">
            <v>0</v>
          </cell>
        </row>
        <row r="7681">
          <cell r="S7681" t="str">
            <v>0</v>
          </cell>
          <cell r="X7681">
            <v>0</v>
          </cell>
        </row>
        <row r="7682">
          <cell r="S7682" t="str">
            <v>0</v>
          </cell>
          <cell r="X7682">
            <v>0</v>
          </cell>
        </row>
        <row r="7683">
          <cell r="S7683" t="str">
            <v>0</v>
          </cell>
          <cell r="X7683">
            <v>0</v>
          </cell>
        </row>
        <row r="7684">
          <cell r="S7684" t="str">
            <v>0</v>
          </cell>
          <cell r="X7684">
            <v>0</v>
          </cell>
        </row>
        <row r="7685">
          <cell r="S7685" t="str">
            <v>0</v>
          </cell>
          <cell r="X7685">
            <v>0</v>
          </cell>
        </row>
        <row r="7686">
          <cell r="S7686" t="str">
            <v>0</v>
          </cell>
          <cell r="X7686">
            <v>0</v>
          </cell>
        </row>
        <row r="7687">
          <cell r="S7687" t="str">
            <v>0</v>
          </cell>
          <cell r="X7687">
            <v>0</v>
          </cell>
        </row>
        <row r="7688">
          <cell r="S7688" t="str">
            <v>0</v>
          </cell>
          <cell r="X7688">
            <v>0</v>
          </cell>
        </row>
        <row r="7689">
          <cell r="S7689" t="str">
            <v>0</v>
          </cell>
          <cell r="X7689">
            <v>0</v>
          </cell>
        </row>
        <row r="7690">
          <cell r="S7690" t="str">
            <v>0</v>
          </cell>
          <cell r="X7690">
            <v>0</v>
          </cell>
        </row>
        <row r="7691">
          <cell r="S7691" t="str">
            <v>0</v>
          </cell>
          <cell r="X7691">
            <v>0</v>
          </cell>
        </row>
        <row r="7692">
          <cell r="S7692" t="str">
            <v>0</v>
          </cell>
          <cell r="X7692">
            <v>0</v>
          </cell>
        </row>
        <row r="7693">
          <cell r="S7693" t="str">
            <v>0</v>
          </cell>
          <cell r="X7693">
            <v>0</v>
          </cell>
        </row>
        <row r="7694">
          <cell r="S7694" t="str">
            <v>0</v>
          </cell>
          <cell r="X7694">
            <v>0</v>
          </cell>
        </row>
        <row r="7695">
          <cell r="S7695" t="str">
            <v>0</v>
          </cell>
          <cell r="X7695">
            <v>0</v>
          </cell>
        </row>
        <row r="7696">
          <cell r="S7696" t="str">
            <v>0</v>
          </cell>
          <cell r="X7696">
            <v>0</v>
          </cell>
        </row>
        <row r="7697">
          <cell r="S7697" t="str">
            <v>0</v>
          </cell>
          <cell r="X7697">
            <v>0</v>
          </cell>
        </row>
        <row r="7698">
          <cell r="S7698" t="str">
            <v>0</v>
          </cell>
          <cell r="X7698">
            <v>0</v>
          </cell>
        </row>
        <row r="7699">
          <cell r="S7699" t="str">
            <v>0</v>
          </cell>
          <cell r="X7699">
            <v>0</v>
          </cell>
        </row>
        <row r="7700">
          <cell r="S7700" t="str">
            <v>0</v>
          </cell>
          <cell r="X7700">
            <v>0</v>
          </cell>
        </row>
        <row r="7701">
          <cell r="S7701" t="str">
            <v>0</v>
          </cell>
          <cell r="X7701">
            <v>0</v>
          </cell>
        </row>
        <row r="7702">
          <cell r="S7702" t="str">
            <v>0</v>
          </cell>
          <cell r="X7702">
            <v>0</v>
          </cell>
        </row>
        <row r="7703">
          <cell r="S7703" t="str">
            <v>0</v>
          </cell>
          <cell r="X7703">
            <v>0</v>
          </cell>
        </row>
        <row r="7704">
          <cell r="S7704" t="str">
            <v>0</v>
          </cell>
          <cell r="X7704">
            <v>0</v>
          </cell>
        </row>
        <row r="7705">
          <cell r="S7705" t="str">
            <v>0</v>
          </cell>
          <cell r="X7705">
            <v>0</v>
          </cell>
        </row>
        <row r="7706">
          <cell r="S7706" t="str">
            <v>0</v>
          </cell>
          <cell r="X7706">
            <v>0</v>
          </cell>
        </row>
        <row r="7707">
          <cell r="S7707" t="str">
            <v>0</v>
          </cell>
          <cell r="X7707">
            <v>0</v>
          </cell>
        </row>
        <row r="7708">
          <cell r="S7708" t="str">
            <v>0</v>
          </cell>
          <cell r="X7708">
            <v>0</v>
          </cell>
        </row>
        <row r="7709">
          <cell r="S7709" t="str">
            <v>0</v>
          </cell>
          <cell r="X7709">
            <v>0</v>
          </cell>
        </row>
        <row r="7710">
          <cell r="S7710" t="str">
            <v>0</v>
          </cell>
          <cell r="X7710">
            <v>0</v>
          </cell>
        </row>
        <row r="7711">
          <cell r="S7711" t="str">
            <v>0</v>
          </cell>
          <cell r="X7711">
            <v>0</v>
          </cell>
        </row>
        <row r="7712">
          <cell r="S7712" t="str">
            <v>0</v>
          </cell>
          <cell r="X7712">
            <v>0</v>
          </cell>
        </row>
        <row r="7713">
          <cell r="S7713" t="str">
            <v>0</v>
          </cell>
          <cell r="X7713">
            <v>0</v>
          </cell>
        </row>
        <row r="7714">
          <cell r="S7714" t="str">
            <v>0</v>
          </cell>
          <cell r="X7714">
            <v>0</v>
          </cell>
        </row>
        <row r="7715">
          <cell r="S7715" t="str">
            <v>0</v>
          </cell>
          <cell r="X7715">
            <v>0</v>
          </cell>
        </row>
        <row r="7716">
          <cell r="S7716" t="str">
            <v>0</v>
          </cell>
          <cell r="X7716">
            <v>0</v>
          </cell>
        </row>
        <row r="7717">
          <cell r="S7717" t="str">
            <v>0</v>
          </cell>
          <cell r="X7717">
            <v>0</v>
          </cell>
        </row>
        <row r="7718">
          <cell r="S7718" t="str">
            <v>0</v>
          </cell>
          <cell r="X7718">
            <v>0</v>
          </cell>
        </row>
        <row r="7719">
          <cell r="S7719" t="str">
            <v>0</v>
          </cell>
          <cell r="X7719">
            <v>0</v>
          </cell>
        </row>
        <row r="7720">
          <cell r="S7720" t="str">
            <v>0</v>
          </cell>
          <cell r="X7720">
            <v>0</v>
          </cell>
        </row>
        <row r="7721">
          <cell r="S7721" t="str">
            <v>0</v>
          </cell>
          <cell r="X7721">
            <v>0</v>
          </cell>
        </row>
        <row r="7722">
          <cell r="S7722" t="str">
            <v>0</v>
          </cell>
          <cell r="X7722">
            <v>0</v>
          </cell>
        </row>
        <row r="7723">
          <cell r="S7723" t="str">
            <v>0</v>
          </cell>
          <cell r="X7723">
            <v>0</v>
          </cell>
        </row>
        <row r="7724">
          <cell r="S7724" t="str">
            <v>0</v>
          </cell>
          <cell r="X7724">
            <v>0</v>
          </cell>
        </row>
        <row r="7725">
          <cell r="S7725" t="str">
            <v>0</v>
          </cell>
          <cell r="X7725">
            <v>0</v>
          </cell>
        </row>
        <row r="7726">
          <cell r="S7726" t="str">
            <v>0</v>
          </cell>
          <cell r="X7726">
            <v>0</v>
          </cell>
        </row>
        <row r="7727">
          <cell r="S7727" t="str">
            <v>0</v>
          </cell>
          <cell r="X7727">
            <v>0</v>
          </cell>
        </row>
        <row r="7728">
          <cell r="S7728" t="str">
            <v>0</v>
          </cell>
          <cell r="X7728">
            <v>0</v>
          </cell>
        </row>
        <row r="7729">
          <cell r="S7729" t="str">
            <v>0</v>
          </cell>
          <cell r="X7729">
            <v>0</v>
          </cell>
        </row>
        <row r="7730">
          <cell r="S7730" t="str">
            <v>0</v>
          </cell>
          <cell r="X7730">
            <v>0</v>
          </cell>
        </row>
        <row r="7731">
          <cell r="S7731" t="str">
            <v>0</v>
          </cell>
          <cell r="X7731">
            <v>0</v>
          </cell>
        </row>
        <row r="7732">
          <cell r="S7732" t="str">
            <v>0</v>
          </cell>
          <cell r="X7732">
            <v>0</v>
          </cell>
        </row>
        <row r="7733">
          <cell r="S7733" t="str">
            <v>0</v>
          </cell>
          <cell r="X7733">
            <v>0</v>
          </cell>
        </row>
        <row r="7734">
          <cell r="S7734" t="str">
            <v>0</v>
          </cell>
          <cell r="X7734">
            <v>0</v>
          </cell>
        </row>
        <row r="7735">
          <cell r="S7735" t="str">
            <v>0</v>
          </cell>
          <cell r="X7735">
            <v>0</v>
          </cell>
        </row>
        <row r="7736">
          <cell r="S7736" t="str">
            <v>0</v>
          </cell>
          <cell r="X7736">
            <v>0</v>
          </cell>
        </row>
        <row r="7737">
          <cell r="S7737" t="str">
            <v>0</v>
          </cell>
          <cell r="X7737">
            <v>0</v>
          </cell>
        </row>
        <row r="7738">
          <cell r="S7738" t="str">
            <v>0</v>
          </cell>
          <cell r="X7738">
            <v>0</v>
          </cell>
        </row>
        <row r="7739">
          <cell r="S7739" t="str">
            <v>0</v>
          </cell>
          <cell r="X7739">
            <v>0</v>
          </cell>
        </row>
        <row r="7740">
          <cell r="S7740" t="str">
            <v>0</v>
          </cell>
          <cell r="X7740">
            <v>0</v>
          </cell>
        </row>
        <row r="7741">
          <cell r="S7741" t="str">
            <v>0</v>
          </cell>
          <cell r="X7741">
            <v>0</v>
          </cell>
        </row>
        <row r="7742">
          <cell r="S7742" t="str">
            <v>0</v>
          </cell>
          <cell r="X7742">
            <v>0</v>
          </cell>
        </row>
        <row r="7743">
          <cell r="S7743" t="str">
            <v>0</v>
          </cell>
          <cell r="X7743">
            <v>0</v>
          </cell>
        </row>
        <row r="7744">
          <cell r="S7744" t="str">
            <v>0</v>
          </cell>
          <cell r="X7744">
            <v>0</v>
          </cell>
        </row>
        <row r="7745">
          <cell r="S7745" t="str">
            <v>0</v>
          </cell>
          <cell r="X7745">
            <v>0</v>
          </cell>
        </row>
        <row r="7746">
          <cell r="S7746" t="str">
            <v>0</v>
          </cell>
          <cell r="X7746">
            <v>0</v>
          </cell>
        </row>
        <row r="7747">
          <cell r="S7747" t="str">
            <v>0</v>
          </cell>
          <cell r="X7747">
            <v>0</v>
          </cell>
        </row>
        <row r="7748">
          <cell r="S7748" t="str">
            <v>0</v>
          </cell>
          <cell r="X7748">
            <v>0</v>
          </cell>
        </row>
        <row r="7749">
          <cell r="S7749" t="str">
            <v>0</v>
          </cell>
          <cell r="X7749">
            <v>0</v>
          </cell>
        </row>
        <row r="7750">
          <cell r="S7750" t="str">
            <v>0</v>
          </cell>
          <cell r="X7750">
            <v>0</v>
          </cell>
        </row>
        <row r="7751">
          <cell r="S7751" t="str">
            <v>0</v>
          </cell>
          <cell r="X7751">
            <v>0</v>
          </cell>
        </row>
        <row r="7752">
          <cell r="S7752" t="str">
            <v>0</v>
          </cell>
          <cell r="X7752">
            <v>0</v>
          </cell>
        </row>
        <row r="7753">
          <cell r="S7753" t="str">
            <v>0</v>
          </cell>
          <cell r="X7753">
            <v>0</v>
          </cell>
        </row>
        <row r="7754">
          <cell r="S7754" t="str">
            <v>0</v>
          </cell>
          <cell r="X7754">
            <v>0</v>
          </cell>
        </row>
        <row r="7755">
          <cell r="S7755" t="str">
            <v>0</v>
          </cell>
          <cell r="X7755">
            <v>0</v>
          </cell>
        </row>
        <row r="7756">
          <cell r="S7756" t="str">
            <v>0</v>
          </cell>
          <cell r="X7756">
            <v>0</v>
          </cell>
        </row>
        <row r="7757">
          <cell r="S7757" t="str">
            <v>0</v>
          </cell>
          <cell r="X7757">
            <v>0</v>
          </cell>
        </row>
        <row r="7758">
          <cell r="S7758" t="str">
            <v>0</v>
          </cell>
          <cell r="X7758">
            <v>0</v>
          </cell>
        </row>
        <row r="7759">
          <cell r="S7759" t="str">
            <v>0</v>
          </cell>
          <cell r="X7759">
            <v>0</v>
          </cell>
        </row>
        <row r="7760">
          <cell r="S7760" t="str">
            <v>0</v>
          </cell>
          <cell r="X7760">
            <v>0</v>
          </cell>
        </row>
        <row r="7761">
          <cell r="S7761" t="str">
            <v>0</v>
          </cell>
          <cell r="X7761">
            <v>0</v>
          </cell>
        </row>
        <row r="7762">
          <cell r="S7762" t="str">
            <v>0</v>
          </cell>
          <cell r="X7762">
            <v>0</v>
          </cell>
        </row>
        <row r="7763">
          <cell r="S7763" t="str">
            <v>0</v>
          </cell>
          <cell r="X7763">
            <v>0</v>
          </cell>
        </row>
        <row r="7764">
          <cell r="S7764" t="str">
            <v>0</v>
          </cell>
          <cell r="X7764">
            <v>0</v>
          </cell>
        </row>
        <row r="7765">
          <cell r="S7765" t="str">
            <v>0</v>
          </cell>
          <cell r="X7765">
            <v>0</v>
          </cell>
        </row>
        <row r="7766">
          <cell r="S7766" t="str">
            <v>0</v>
          </cell>
          <cell r="X7766">
            <v>0</v>
          </cell>
        </row>
        <row r="7767">
          <cell r="S7767" t="str">
            <v>0</v>
          </cell>
          <cell r="X7767">
            <v>0</v>
          </cell>
        </row>
        <row r="7768">
          <cell r="S7768" t="str">
            <v>0</v>
          </cell>
          <cell r="X7768">
            <v>0</v>
          </cell>
        </row>
        <row r="7769">
          <cell r="S7769" t="str">
            <v>0</v>
          </cell>
          <cell r="X7769">
            <v>0</v>
          </cell>
        </row>
        <row r="7770">
          <cell r="S7770" t="str">
            <v>0</v>
          </cell>
          <cell r="X7770">
            <v>0</v>
          </cell>
        </row>
        <row r="7771">
          <cell r="S7771" t="str">
            <v>0</v>
          </cell>
          <cell r="X7771">
            <v>0</v>
          </cell>
        </row>
        <row r="7772">
          <cell r="S7772" t="str">
            <v>0</v>
          </cell>
          <cell r="X7772">
            <v>0</v>
          </cell>
        </row>
        <row r="7773">
          <cell r="S7773" t="str">
            <v>0</v>
          </cell>
          <cell r="X7773">
            <v>0</v>
          </cell>
        </row>
        <row r="7774">
          <cell r="S7774" t="str">
            <v>0</v>
          </cell>
          <cell r="X7774">
            <v>0</v>
          </cell>
        </row>
        <row r="7775">
          <cell r="S7775" t="str">
            <v>0</v>
          </cell>
          <cell r="X7775">
            <v>0</v>
          </cell>
        </row>
        <row r="7776">
          <cell r="S7776" t="str">
            <v>0</v>
          </cell>
          <cell r="X7776">
            <v>0</v>
          </cell>
        </row>
        <row r="7777">
          <cell r="S7777" t="str">
            <v>0</v>
          </cell>
          <cell r="X7777">
            <v>0</v>
          </cell>
        </row>
        <row r="7778">
          <cell r="S7778" t="str">
            <v>0</v>
          </cell>
          <cell r="X7778">
            <v>0</v>
          </cell>
        </row>
        <row r="7779">
          <cell r="S7779" t="str">
            <v>0</v>
          </cell>
          <cell r="X7779">
            <v>0</v>
          </cell>
        </row>
        <row r="7780">
          <cell r="S7780" t="str">
            <v>0</v>
          </cell>
          <cell r="X7780">
            <v>0</v>
          </cell>
        </row>
        <row r="7781">
          <cell r="S7781" t="str">
            <v>0</v>
          </cell>
          <cell r="X7781">
            <v>0</v>
          </cell>
        </row>
        <row r="7782">
          <cell r="S7782" t="str">
            <v>0</v>
          </cell>
          <cell r="X7782">
            <v>0</v>
          </cell>
        </row>
        <row r="7783">
          <cell r="S7783" t="str">
            <v>0</v>
          </cell>
          <cell r="X7783">
            <v>0</v>
          </cell>
        </row>
        <row r="7784">
          <cell r="S7784" t="str">
            <v>0</v>
          </cell>
          <cell r="X7784">
            <v>0</v>
          </cell>
        </row>
        <row r="7785">
          <cell r="S7785" t="str">
            <v>0</v>
          </cell>
          <cell r="X7785">
            <v>0</v>
          </cell>
        </row>
        <row r="7786">
          <cell r="S7786" t="str">
            <v>0</v>
          </cell>
          <cell r="X7786">
            <v>0</v>
          </cell>
        </row>
        <row r="7787">
          <cell r="S7787" t="str">
            <v>0</v>
          </cell>
          <cell r="X7787">
            <v>0</v>
          </cell>
        </row>
        <row r="7788">
          <cell r="S7788" t="str">
            <v>0</v>
          </cell>
          <cell r="X7788">
            <v>0</v>
          </cell>
        </row>
        <row r="7789">
          <cell r="S7789" t="str">
            <v>0</v>
          </cell>
          <cell r="X7789">
            <v>0</v>
          </cell>
        </row>
        <row r="7790">
          <cell r="S7790" t="str">
            <v>0</v>
          </cell>
          <cell r="X7790">
            <v>0</v>
          </cell>
        </row>
        <row r="7791">
          <cell r="S7791" t="str">
            <v>0</v>
          </cell>
          <cell r="X7791">
            <v>0</v>
          </cell>
        </row>
        <row r="7792">
          <cell r="S7792" t="str">
            <v>0</v>
          </cell>
          <cell r="X7792">
            <v>0</v>
          </cell>
        </row>
        <row r="7793">
          <cell r="S7793" t="str">
            <v>0</v>
          </cell>
          <cell r="X7793">
            <v>0</v>
          </cell>
        </row>
        <row r="7794">
          <cell r="S7794" t="str">
            <v>0</v>
          </cell>
          <cell r="X7794">
            <v>0</v>
          </cell>
        </row>
        <row r="7795">
          <cell r="S7795" t="str">
            <v>0</v>
          </cell>
          <cell r="X7795">
            <v>0</v>
          </cell>
        </row>
        <row r="7796">
          <cell r="S7796" t="str">
            <v>0</v>
          </cell>
          <cell r="X7796">
            <v>0</v>
          </cell>
        </row>
        <row r="7797">
          <cell r="S7797" t="str">
            <v>0</v>
          </cell>
          <cell r="X7797">
            <v>0</v>
          </cell>
        </row>
        <row r="7798">
          <cell r="S7798" t="str">
            <v>0</v>
          </cell>
          <cell r="X7798">
            <v>0</v>
          </cell>
        </row>
        <row r="7799">
          <cell r="S7799" t="str">
            <v>0</v>
          </cell>
          <cell r="X7799">
            <v>0</v>
          </cell>
        </row>
        <row r="7800">
          <cell r="S7800" t="str">
            <v>0</v>
          </cell>
          <cell r="X7800">
            <v>0</v>
          </cell>
        </row>
        <row r="7801">
          <cell r="S7801" t="str">
            <v>0</v>
          </cell>
          <cell r="X7801">
            <v>0</v>
          </cell>
        </row>
        <row r="7802">
          <cell r="S7802" t="str">
            <v>0</v>
          </cell>
          <cell r="X7802">
            <v>0</v>
          </cell>
        </row>
        <row r="7803">
          <cell r="S7803" t="str">
            <v>0</v>
          </cell>
          <cell r="X7803">
            <v>0</v>
          </cell>
        </row>
        <row r="7804">
          <cell r="S7804" t="str">
            <v>0</v>
          </cell>
          <cell r="X7804">
            <v>0</v>
          </cell>
        </row>
        <row r="7805">
          <cell r="S7805" t="str">
            <v>0</v>
          </cell>
          <cell r="X7805">
            <v>0</v>
          </cell>
        </row>
        <row r="7806">
          <cell r="S7806" t="str">
            <v>0</v>
          </cell>
          <cell r="X7806">
            <v>0</v>
          </cell>
        </row>
        <row r="7807">
          <cell r="S7807" t="str">
            <v>0</v>
          </cell>
          <cell r="X7807">
            <v>0</v>
          </cell>
        </row>
        <row r="7808">
          <cell r="S7808" t="str">
            <v>0</v>
          </cell>
          <cell r="X7808">
            <v>0</v>
          </cell>
        </row>
        <row r="7809">
          <cell r="S7809" t="str">
            <v>0</v>
          </cell>
          <cell r="X7809">
            <v>0</v>
          </cell>
        </row>
        <row r="7810">
          <cell r="S7810" t="str">
            <v>0</v>
          </cell>
          <cell r="X7810">
            <v>0</v>
          </cell>
        </row>
        <row r="7811">
          <cell r="S7811" t="str">
            <v>0</v>
          </cell>
          <cell r="X7811">
            <v>0</v>
          </cell>
        </row>
        <row r="7812">
          <cell r="S7812" t="str">
            <v>0</v>
          </cell>
          <cell r="X7812">
            <v>0</v>
          </cell>
        </row>
        <row r="7813">
          <cell r="S7813" t="str">
            <v>0</v>
          </cell>
          <cell r="X7813">
            <v>0</v>
          </cell>
        </row>
        <row r="7814">
          <cell r="S7814" t="str">
            <v>0</v>
          </cell>
          <cell r="X7814">
            <v>0</v>
          </cell>
        </row>
        <row r="7815">
          <cell r="S7815" t="str">
            <v>0</v>
          </cell>
          <cell r="X7815">
            <v>0</v>
          </cell>
        </row>
        <row r="7816">
          <cell r="S7816" t="str">
            <v>0</v>
          </cell>
          <cell r="X7816">
            <v>0</v>
          </cell>
        </row>
        <row r="7817">
          <cell r="S7817" t="str">
            <v>0</v>
          </cell>
          <cell r="X7817">
            <v>0</v>
          </cell>
        </row>
        <row r="7818">
          <cell r="S7818" t="str">
            <v>0</v>
          </cell>
          <cell r="X7818">
            <v>0</v>
          </cell>
        </row>
        <row r="7819">
          <cell r="S7819" t="str">
            <v>0</v>
          </cell>
          <cell r="X7819">
            <v>0</v>
          </cell>
        </row>
        <row r="7820">
          <cell r="S7820" t="str">
            <v>0</v>
          </cell>
          <cell r="X7820">
            <v>0</v>
          </cell>
        </row>
        <row r="7821">
          <cell r="S7821" t="str">
            <v>0</v>
          </cell>
          <cell r="X7821">
            <v>0</v>
          </cell>
        </row>
        <row r="7822">
          <cell r="S7822" t="str">
            <v>0</v>
          </cell>
          <cell r="X7822">
            <v>0</v>
          </cell>
        </row>
        <row r="7823">
          <cell r="S7823" t="str">
            <v>0</v>
          </cell>
          <cell r="X7823">
            <v>0</v>
          </cell>
        </row>
        <row r="7824">
          <cell r="S7824" t="str">
            <v>0</v>
          </cell>
          <cell r="X7824">
            <v>0</v>
          </cell>
        </row>
        <row r="7825">
          <cell r="S7825" t="str">
            <v>0</v>
          </cell>
          <cell r="X7825">
            <v>0</v>
          </cell>
        </row>
        <row r="7826">
          <cell r="S7826" t="str">
            <v>0</v>
          </cell>
          <cell r="X7826">
            <v>0</v>
          </cell>
        </row>
        <row r="7827">
          <cell r="S7827" t="str">
            <v>0</v>
          </cell>
          <cell r="X7827">
            <v>0</v>
          </cell>
        </row>
        <row r="7828">
          <cell r="S7828" t="str">
            <v>0</v>
          </cell>
          <cell r="X7828">
            <v>0</v>
          </cell>
        </row>
        <row r="7829">
          <cell r="S7829" t="str">
            <v>0</v>
          </cell>
          <cell r="X7829">
            <v>0</v>
          </cell>
        </row>
        <row r="7830">
          <cell r="S7830" t="str">
            <v>0</v>
          </cell>
          <cell r="X7830">
            <v>0</v>
          </cell>
        </row>
        <row r="7831">
          <cell r="S7831" t="str">
            <v>0</v>
          </cell>
          <cell r="X7831">
            <v>0</v>
          </cell>
        </row>
        <row r="7832">
          <cell r="S7832" t="str">
            <v>0</v>
          </cell>
          <cell r="X7832">
            <v>0</v>
          </cell>
        </row>
        <row r="7833">
          <cell r="S7833" t="str">
            <v>0</v>
          </cell>
          <cell r="X7833">
            <v>0</v>
          </cell>
        </row>
        <row r="7834">
          <cell r="S7834" t="str">
            <v>0</v>
          </cell>
          <cell r="X7834">
            <v>0</v>
          </cell>
        </row>
        <row r="7835">
          <cell r="S7835" t="str">
            <v>0</v>
          </cell>
          <cell r="X7835">
            <v>0</v>
          </cell>
        </row>
        <row r="7836">
          <cell r="S7836" t="str">
            <v>0</v>
          </cell>
          <cell r="X7836">
            <v>0</v>
          </cell>
        </row>
        <row r="7837">
          <cell r="S7837" t="str">
            <v>0</v>
          </cell>
          <cell r="X7837">
            <v>0</v>
          </cell>
        </row>
        <row r="7838">
          <cell r="S7838" t="str">
            <v>0</v>
          </cell>
          <cell r="X7838">
            <v>0</v>
          </cell>
        </row>
        <row r="7839">
          <cell r="S7839" t="str">
            <v>0</v>
          </cell>
          <cell r="X7839">
            <v>0</v>
          </cell>
        </row>
        <row r="7840">
          <cell r="S7840" t="str">
            <v>0</v>
          </cell>
          <cell r="X7840">
            <v>0</v>
          </cell>
        </row>
        <row r="7841">
          <cell r="S7841" t="str">
            <v>0</v>
          </cell>
          <cell r="X7841">
            <v>0</v>
          </cell>
        </row>
        <row r="7842">
          <cell r="S7842" t="str">
            <v>0</v>
          </cell>
          <cell r="X7842">
            <v>0</v>
          </cell>
        </row>
        <row r="7843">
          <cell r="S7843" t="str">
            <v>0</v>
          </cell>
          <cell r="X7843">
            <v>0</v>
          </cell>
        </row>
        <row r="7844">
          <cell r="S7844" t="str">
            <v>0</v>
          </cell>
          <cell r="X7844">
            <v>0</v>
          </cell>
        </row>
        <row r="7845">
          <cell r="S7845" t="str">
            <v>0</v>
          </cell>
          <cell r="X7845">
            <v>0</v>
          </cell>
        </row>
        <row r="7846">
          <cell r="S7846" t="str">
            <v>0</v>
          </cell>
          <cell r="X7846">
            <v>0</v>
          </cell>
        </row>
        <row r="7847">
          <cell r="S7847" t="str">
            <v>0</v>
          </cell>
          <cell r="X7847">
            <v>0</v>
          </cell>
        </row>
        <row r="7848">
          <cell r="S7848" t="str">
            <v>0</v>
          </cell>
          <cell r="X7848">
            <v>0</v>
          </cell>
        </row>
        <row r="7849">
          <cell r="S7849" t="str">
            <v>0</v>
          </cell>
          <cell r="X7849">
            <v>0</v>
          </cell>
        </row>
        <row r="7850">
          <cell r="S7850" t="str">
            <v>0</v>
          </cell>
          <cell r="X7850">
            <v>0</v>
          </cell>
        </row>
        <row r="7851">
          <cell r="S7851" t="str">
            <v>0</v>
          </cell>
          <cell r="X7851">
            <v>0</v>
          </cell>
        </row>
        <row r="7852">
          <cell r="S7852" t="str">
            <v>0</v>
          </cell>
          <cell r="X7852">
            <v>0</v>
          </cell>
        </row>
        <row r="7853">
          <cell r="S7853" t="str">
            <v>0</v>
          </cell>
          <cell r="X7853">
            <v>0</v>
          </cell>
        </row>
        <row r="7854">
          <cell r="S7854" t="str">
            <v>0</v>
          </cell>
          <cell r="X7854">
            <v>0</v>
          </cell>
        </row>
        <row r="7855">
          <cell r="S7855" t="str">
            <v>0</v>
          </cell>
          <cell r="X7855">
            <v>0</v>
          </cell>
        </row>
        <row r="7856">
          <cell r="S7856" t="str">
            <v>0</v>
          </cell>
          <cell r="X7856">
            <v>0</v>
          </cell>
        </row>
        <row r="7857">
          <cell r="S7857" t="str">
            <v>0</v>
          </cell>
          <cell r="X7857">
            <v>0</v>
          </cell>
        </row>
        <row r="7858">
          <cell r="S7858" t="str">
            <v>0</v>
          </cell>
          <cell r="X7858">
            <v>0</v>
          </cell>
        </row>
        <row r="7859">
          <cell r="S7859" t="str">
            <v>0</v>
          </cell>
          <cell r="X7859">
            <v>0</v>
          </cell>
        </row>
        <row r="7860">
          <cell r="S7860" t="str">
            <v>0</v>
          </cell>
          <cell r="X7860">
            <v>0</v>
          </cell>
        </row>
        <row r="7861">
          <cell r="S7861" t="str">
            <v>0</v>
          </cell>
          <cell r="X7861">
            <v>0</v>
          </cell>
        </row>
        <row r="7862">
          <cell r="S7862" t="str">
            <v>0</v>
          </cell>
          <cell r="X7862">
            <v>0</v>
          </cell>
        </row>
        <row r="7863">
          <cell r="S7863" t="str">
            <v>0</v>
          </cell>
          <cell r="X7863">
            <v>0</v>
          </cell>
        </row>
        <row r="7864">
          <cell r="S7864" t="str">
            <v>0</v>
          </cell>
          <cell r="X7864">
            <v>0</v>
          </cell>
        </row>
        <row r="7865">
          <cell r="S7865" t="str">
            <v>0</v>
          </cell>
          <cell r="X7865">
            <v>0</v>
          </cell>
        </row>
        <row r="7866">
          <cell r="S7866" t="str">
            <v>0</v>
          </cell>
          <cell r="X7866">
            <v>0</v>
          </cell>
        </row>
        <row r="7867">
          <cell r="S7867" t="str">
            <v>0</v>
          </cell>
          <cell r="X7867">
            <v>0</v>
          </cell>
        </row>
        <row r="7868">
          <cell r="S7868" t="str">
            <v>0</v>
          </cell>
          <cell r="X7868">
            <v>0</v>
          </cell>
        </row>
        <row r="7869">
          <cell r="S7869" t="str">
            <v>0</v>
          </cell>
          <cell r="X7869">
            <v>0</v>
          </cell>
        </row>
        <row r="7870">
          <cell r="S7870" t="str">
            <v>0</v>
          </cell>
          <cell r="X7870">
            <v>0</v>
          </cell>
        </row>
        <row r="7871">
          <cell r="S7871" t="str">
            <v>0</v>
          </cell>
          <cell r="X7871">
            <v>0</v>
          </cell>
        </row>
        <row r="7872">
          <cell r="S7872" t="str">
            <v>0</v>
          </cell>
          <cell r="X7872">
            <v>0</v>
          </cell>
        </row>
        <row r="7873">
          <cell r="S7873" t="str">
            <v>0</v>
          </cell>
          <cell r="X7873">
            <v>0</v>
          </cell>
        </row>
        <row r="7874">
          <cell r="S7874" t="str">
            <v>0</v>
          </cell>
          <cell r="X7874">
            <v>0</v>
          </cell>
        </row>
        <row r="7875">
          <cell r="S7875" t="str">
            <v>0</v>
          </cell>
          <cell r="X7875">
            <v>0</v>
          </cell>
        </row>
        <row r="7876">
          <cell r="S7876" t="str">
            <v>0</v>
          </cell>
          <cell r="X7876">
            <v>0</v>
          </cell>
        </row>
        <row r="7877">
          <cell r="S7877" t="str">
            <v>0</v>
          </cell>
          <cell r="X7877">
            <v>0</v>
          </cell>
        </row>
        <row r="7878">
          <cell r="S7878" t="str">
            <v>0</v>
          </cell>
          <cell r="X7878">
            <v>0</v>
          </cell>
        </row>
        <row r="7879">
          <cell r="S7879" t="str">
            <v>0</v>
          </cell>
          <cell r="X7879">
            <v>0</v>
          </cell>
        </row>
        <row r="7880">
          <cell r="S7880" t="str">
            <v>0</v>
          </cell>
          <cell r="X7880">
            <v>0</v>
          </cell>
        </row>
        <row r="7881">
          <cell r="S7881" t="str">
            <v>0</v>
          </cell>
          <cell r="X7881">
            <v>0</v>
          </cell>
        </row>
        <row r="7882">
          <cell r="S7882" t="str">
            <v>0</v>
          </cell>
          <cell r="X7882">
            <v>0</v>
          </cell>
        </row>
        <row r="7883">
          <cell r="S7883" t="str">
            <v>0</v>
          </cell>
          <cell r="X7883">
            <v>0</v>
          </cell>
        </row>
        <row r="7884">
          <cell r="S7884" t="str">
            <v>0</v>
          </cell>
          <cell r="X7884">
            <v>0</v>
          </cell>
        </row>
        <row r="7885">
          <cell r="S7885" t="str">
            <v>0</v>
          </cell>
          <cell r="X7885">
            <v>0</v>
          </cell>
        </row>
        <row r="7886">
          <cell r="S7886" t="str">
            <v>0</v>
          </cell>
          <cell r="X7886">
            <v>0</v>
          </cell>
        </row>
        <row r="7887">
          <cell r="S7887" t="str">
            <v>0</v>
          </cell>
          <cell r="X7887">
            <v>0</v>
          </cell>
        </row>
        <row r="7888">
          <cell r="S7888" t="str">
            <v>0</v>
          </cell>
          <cell r="X7888">
            <v>0</v>
          </cell>
        </row>
        <row r="7889">
          <cell r="S7889" t="str">
            <v>0</v>
          </cell>
          <cell r="X7889">
            <v>0</v>
          </cell>
        </row>
        <row r="7890">
          <cell r="S7890" t="str">
            <v>0</v>
          </cell>
          <cell r="X7890">
            <v>0</v>
          </cell>
        </row>
        <row r="7891">
          <cell r="S7891" t="str">
            <v>0</v>
          </cell>
          <cell r="X7891">
            <v>0</v>
          </cell>
        </row>
        <row r="7892">
          <cell r="S7892" t="str">
            <v>0</v>
          </cell>
          <cell r="X7892">
            <v>0</v>
          </cell>
        </row>
        <row r="7893">
          <cell r="S7893" t="str">
            <v>0</v>
          </cell>
          <cell r="X7893">
            <v>0</v>
          </cell>
        </row>
        <row r="7894">
          <cell r="S7894" t="str">
            <v>0</v>
          </cell>
          <cell r="X7894">
            <v>0</v>
          </cell>
        </row>
        <row r="7895">
          <cell r="S7895" t="str">
            <v>0</v>
          </cell>
          <cell r="X7895">
            <v>0</v>
          </cell>
        </row>
        <row r="7896">
          <cell r="S7896" t="str">
            <v>0</v>
          </cell>
          <cell r="X7896">
            <v>0</v>
          </cell>
        </row>
        <row r="7897">
          <cell r="S7897" t="str">
            <v>0</v>
          </cell>
          <cell r="X7897">
            <v>0</v>
          </cell>
        </row>
        <row r="7898">
          <cell r="S7898" t="str">
            <v>0</v>
          </cell>
          <cell r="X7898">
            <v>0</v>
          </cell>
        </row>
        <row r="7899">
          <cell r="S7899" t="str">
            <v>0</v>
          </cell>
          <cell r="X7899">
            <v>0</v>
          </cell>
        </row>
        <row r="7900">
          <cell r="S7900" t="str">
            <v>0</v>
          </cell>
          <cell r="X7900">
            <v>0</v>
          </cell>
        </row>
        <row r="7901">
          <cell r="S7901" t="str">
            <v>0</v>
          </cell>
          <cell r="X7901">
            <v>0</v>
          </cell>
        </row>
        <row r="7902">
          <cell r="S7902" t="str">
            <v>0</v>
          </cell>
          <cell r="X7902">
            <v>0</v>
          </cell>
        </row>
        <row r="7903">
          <cell r="S7903" t="str">
            <v>0</v>
          </cell>
          <cell r="X7903">
            <v>0</v>
          </cell>
        </row>
        <row r="7904">
          <cell r="S7904" t="str">
            <v>0</v>
          </cell>
          <cell r="X7904">
            <v>0</v>
          </cell>
        </row>
        <row r="7905">
          <cell r="S7905" t="str">
            <v>0</v>
          </cell>
          <cell r="X7905">
            <v>0</v>
          </cell>
        </row>
        <row r="7906">
          <cell r="S7906" t="str">
            <v>0</v>
          </cell>
          <cell r="X7906">
            <v>0</v>
          </cell>
        </row>
        <row r="7907">
          <cell r="S7907" t="str">
            <v>0</v>
          </cell>
          <cell r="X7907">
            <v>0</v>
          </cell>
        </row>
        <row r="7908">
          <cell r="S7908" t="str">
            <v>0</v>
          </cell>
          <cell r="X7908">
            <v>0</v>
          </cell>
        </row>
        <row r="7909">
          <cell r="S7909" t="str">
            <v>0</v>
          </cell>
          <cell r="X7909">
            <v>0</v>
          </cell>
        </row>
        <row r="7910">
          <cell r="S7910" t="str">
            <v>0</v>
          </cell>
          <cell r="X7910">
            <v>0</v>
          </cell>
        </row>
        <row r="7911">
          <cell r="S7911" t="str">
            <v>0</v>
          </cell>
          <cell r="X7911">
            <v>0</v>
          </cell>
        </row>
        <row r="7912">
          <cell r="S7912" t="str">
            <v>0</v>
          </cell>
          <cell r="X7912">
            <v>0</v>
          </cell>
        </row>
        <row r="7913">
          <cell r="S7913" t="str">
            <v>0</v>
          </cell>
          <cell r="X7913">
            <v>0</v>
          </cell>
        </row>
        <row r="7914">
          <cell r="S7914" t="str">
            <v>0</v>
          </cell>
          <cell r="X7914">
            <v>0</v>
          </cell>
        </row>
        <row r="7915">
          <cell r="S7915" t="str">
            <v>0</v>
          </cell>
          <cell r="X7915">
            <v>0</v>
          </cell>
        </row>
        <row r="7916">
          <cell r="S7916" t="str">
            <v>0</v>
          </cell>
          <cell r="X7916">
            <v>0</v>
          </cell>
        </row>
        <row r="7917">
          <cell r="S7917" t="str">
            <v>0</v>
          </cell>
          <cell r="X7917">
            <v>0</v>
          </cell>
        </row>
        <row r="7918">
          <cell r="S7918" t="str">
            <v>0</v>
          </cell>
          <cell r="X7918">
            <v>0</v>
          </cell>
        </row>
        <row r="7919">
          <cell r="S7919" t="str">
            <v>0</v>
          </cell>
          <cell r="X7919">
            <v>0</v>
          </cell>
        </row>
        <row r="7920">
          <cell r="S7920" t="str">
            <v>0</v>
          </cell>
          <cell r="X7920">
            <v>0</v>
          </cell>
        </row>
        <row r="7921">
          <cell r="S7921" t="str">
            <v>0</v>
          </cell>
          <cell r="X7921">
            <v>0</v>
          </cell>
        </row>
        <row r="7922">
          <cell r="S7922" t="str">
            <v>0</v>
          </cell>
          <cell r="X7922">
            <v>0</v>
          </cell>
        </row>
        <row r="7923">
          <cell r="S7923" t="str">
            <v>0</v>
          </cell>
          <cell r="X7923">
            <v>0</v>
          </cell>
        </row>
        <row r="7924">
          <cell r="S7924" t="str">
            <v>0</v>
          </cell>
          <cell r="X7924">
            <v>0</v>
          </cell>
        </row>
        <row r="7925">
          <cell r="S7925" t="str">
            <v>0</v>
          </cell>
          <cell r="X7925">
            <v>0</v>
          </cell>
        </row>
        <row r="7926">
          <cell r="S7926" t="str">
            <v>0</v>
          </cell>
          <cell r="X7926">
            <v>0</v>
          </cell>
        </row>
        <row r="7927">
          <cell r="S7927" t="str">
            <v>0</v>
          </cell>
          <cell r="X7927">
            <v>0</v>
          </cell>
        </row>
        <row r="7928">
          <cell r="S7928" t="str">
            <v>0</v>
          </cell>
          <cell r="X7928">
            <v>0</v>
          </cell>
        </row>
        <row r="7929">
          <cell r="S7929" t="str">
            <v>0</v>
          </cell>
          <cell r="X7929">
            <v>0</v>
          </cell>
        </row>
        <row r="7930">
          <cell r="S7930" t="str">
            <v>0</v>
          </cell>
          <cell r="X7930">
            <v>0</v>
          </cell>
        </row>
        <row r="7931">
          <cell r="S7931" t="str">
            <v>0</v>
          </cell>
          <cell r="X7931">
            <v>0</v>
          </cell>
        </row>
        <row r="7932">
          <cell r="S7932" t="str">
            <v>0</v>
          </cell>
          <cell r="X7932">
            <v>0</v>
          </cell>
        </row>
        <row r="7933">
          <cell r="S7933" t="str">
            <v>0</v>
          </cell>
          <cell r="X7933">
            <v>0</v>
          </cell>
        </row>
        <row r="7934">
          <cell r="S7934" t="str">
            <v>0</v>
          </cell>
          <cell r="X7934">
            <v>0</v>
          </cell>
        </row>
        <row r="7935">
          <cell r="S7935" t="str">
            <v>0</v>
          </cell>
          <cell r="X7935">
            <v>0</v>
          </cell>
        </row>
        <row r="7936">
          <cell r="S7936" t="str">
            <v>0</v>
          </cell>
          <cell r="X7936">
            <v>0</v>
          </cell>
        </row>
        <row r="7937">
          <cell r="S7937" t="str">
            <v>0</v>
          </cell>
          <cell r="X7937">
            <v>0</v>
          </cell>
        </row>
        <row r="7938">
          <cell r="S7938" t="str">
            <v>0</v>
          </cell>
          <cell r="X7938">
            <v>0</v>
          </cell>
        </row>
        <row r="7939">
          <cell r="S7939" t="str">
            <v>0</v>
          </cell>
          <cell r="X7939">
            <v>0</v>
          </cell>
        </row>
        <row r="7940">
          <cell r="S7940" t="str">
            <v>0</v>
          </cell>
          <cell r="X7940">
            <v>0</v>
          </cell>
        </row>
        <row r="7941">
          <cell r="S7941" t="str">
            <v>0</v>
          </cell>
          <cell r="X7941">
            <v>0</v>
          </cell>
        </row>
        <row r="7942">
          <cell r="S7942" t="str">
            <v>0</v>
          </cell>
          <cell r="X7942">
            <v>0</v>
          </cell>
        </row>
        <row r="7943">
          <cell r="S7943" t="str">
            <v>0</v>
          </cell>
          <cell r="X7943">
            <v>0</v>
          </cell>
        </row>
        <row r="7944">
          <cell r="S7944" t="str">
            <v>0</v>
          </cell>
          <cell r="X7944">
            <v>0</v>
          </cell>
        </row>
        <row r="7945">
          <cell r="S7945" t="str">
            <v>0</v>
          </cell>
          <cell r="X7945">
            <v>0</v>
          </cell>
        </row>
        <row r="7946">
          <cell r="S7946" t="str">
            <v>0</v>
          </cell>
          <cell r="X7946">
            <v>0</v>
          </cell>
        </row>
        <row r="7947">
          <cell r="S7947" t="str">
            <v>0</v>
          </cell>
          <cell r="X7947">
            <v>0</v>
          </cell>
        </row>
        <row r="7948">
          <cell r="S7948" t="str">
            <v>0</v>
          </cell>
          <cell r="X7948">
            <v>0</v>
          </cell>
        </row>
        <row r="7949">
          <cell r="S7949" t="str">
            <v>0</v>
          </cell>
          <cell r="X7949">
            <v>0</v>
          </cell>
        </row>
        <row r="7950">
          <cell r="S7950" t="str">
            <v>0</v>
          </cell>
          <cell r="X7950">
            <v>0</v>
          </cell>
        </row>
        <row r="7951">
          <cell r="S7951" t="str">
            <v>0</v>
          </cell>
          <cell r="X7951">
            <v>0</v>
          </cell>
        </row>
        <row r="7952">
          <cell r="S7952" t="str">
            <v>0</v>
          </cell>
          <cell r="X7952">
            <v>0</v>
          </cell>
        </row>
        <row r="7953">
          <cell r="S7953" t="str">
            <v>0</v>
          </cell>
          <cell r="X7953">
            <v>0</v>
          </cell>
        </row>
        <row r="7954">
          <cell r="S7954" t="str">
            <v>0</v>
          </cell>
          <cell r="X7954">
            <v>0</v>
          </cell>
        </row>
        <row r="7955">
          <cell r="S7955" t="str">
            <v>0</v>
          </cell>
          <cell r="X7955">
            <v>0</v>
          </cell>
        </row>
        <row r="7956">
          <cell r="S7956" t="str">
            <v>0</v>
          </cell>
          <cell r="X7956">
            <v>0</v>
          </cell>
        </row>
        <row r="7957">
          <cell r="S7957" t="str">
            <v>0</v>
          </cell>
          <cell r="X7957">
            <v>0</v>
          </cell>
        </row>
        <row r="7958">
          <cell r="S7958" t="str">
            <v>0</v>
          </cell>
          <cell r="X7958">
            <v>0</v>
          </cell>
        </row>
        <row r="7959">
          <cell r="S7959" t="str">
            <v>0</v>
          </cell>
          <cell r="X7959">
            <v>0</v>
          </cell>
        </row>
        <row r="7960">
          <cell r="S7960" t="str">
            <v>0</v>
          </cell>
          <cell r="X7960">
            <v>0</v>
          </cell>
        </row>
        <row r="7961">
          <cell r="S7961" t="str">
            <v>0</v>
          </cell>
          <cell r="X7961">
            <v>0</v>
          </cell>
        </row>
        <row r="7962">
          <cell r="S7962" t="str">
            <v>0</v>
          </cell>
          <cell r="X7962">
            <v>0</v>
          </cell>
        </row>
        <row r="7963">
          <cell r="S7963" t="str">
            <v>0</v>
          </cell>
          <cell r="X7963">
            <v>0</v>
          </cell>
        </row>
        <row r="7964">
          <cell r="S7964" t="str">
            <v>0</v>
          </cell>
          <cell r="X7964">
            <v>0</v>
          </cell>
        </row>
        <row r="7965">
          <cell r="S7965" t="str">
            <v>0</v>
          </cell>
          <cell r="X7965">
            <v>0</v>
          </cell>
        </row>
        <row r="7966">
          <cell r="S7966" t="str">
            <v>0</v>
          </cell>
          <cell r="X7966">
            <v>0</v>
          </cell>
        </row>
        <row r="7967">
          <cell r="S7967" t="str">
            <v>0</v>
          </cell>
          <cell r="X7967">
            <v>0</v>
          </cell>
        </row>
        <row r="7968">
          <cell r="S7968" t="str">
            <v>0</v>
          </cell>
          <cell r="X7968">
            <v>0</v>
          </cell>
        </row>
        <row r="7969">
          <cell r="S7969" t="str">
            <v>0</v>
          </cell>
          <cell r="X7969">
            <v>0</v>
          </cell>
        </row>
        <row r="7970">
          <cell r="S7970" t="str">
            <v>0</v>
          </cell>
          <cell r="X7970">
            <v>0</v>
          </cell>
        </row>
        <row r="7971">
          <cell r="S7971" t="str">
            <v>0</v>
          </cell>
          <cell r="X7971">
            <v>0</v>
          </cell>
        </row>
        <row r="7972">
          <cell r="S7972" t="str">
            <v>0</v>
          </cell>
          <cell r="X7972">
            <v>0</v>
          </cell>
        </row>
        <row r="7973">
          <cell r="S7973" t="str">
            <v>0</v>
          </cell>
          <cell r="X7973">
            <v>0</v>
          </cell>
        </row>
        <row r="7974">
          <cell r="S7974" t="str">
            <v>0</v>
          </cell>
          <cell r="X7974">
            <v>0</v>
          </cell>
        </row>
        <row r="7975">
          <cell r="S7975" t="str">
            <v>0</v>
          </cell>
          <cell r="X7975">
            <v>0</v>
          </cell>
        </row>
        <row r="7976">
          <cell r="S7976" t="str">
            <v>0</v>
          </cell>
          <cell r="X7976">
            <v>0</v>
          </cell>
        </row>
        <row r="7977">
          <cell r="S7977" t="str">
            <v>0</v>
          </cell>
          <cell r="X7977">
            <v>0</v>
          </cell>
        </row>
        <row r="7978">
          <cell r="S7978" t="str">
            <v>0</v>
          </cell>
          <cell r="X7978">
            <v>0</v>
          </cell>
        </row>
        <row r="7979">
          <cell r="S7979" t="str">
            <v>0</v>
          </cell>
          <cell r="X7979">
            <v>0</v>
          </cell>
        </row>
        <row r="7980">
          <cell r="S7980" t="str">
            <v>0</v>
          </cell>
          <cell r="X7980">
            <v>0</v>
          </cell>
        </row>
        <row r="7981">
          <cell r="S7981" t="str">
            <v>0</v>
          </cell>
          <cell r="X7981">
            <v>0</v>
          </cell>
        </row>
        <row r="7982">
          <cell r="S7982" t="str">
            <v>0</v>
          </cell>
          <cell r="X7982">
            <v>0</v>
          </cell>
        </row>
        <row r="7983">
          <cell r="S7983" t="str">
            <v>0</v>
          </cell>
          <cell r="X7983">
            <v>0</v>
          </cell>
        </row>
        <row r="7984">
          <cell r="S7984" t="str">
            <v>0</v>
          </cell>
          <cell r="X7984">
            <v>0</v>
          </cell>
        </row>
        <row r="7985">
          <cell r="S7985" t="str">
            <v>0</v>
          </cell>
          <cell r="X7985">
            <v>0</v>
          </cell>
        </row>
        <row r="7986">
          <cell r="S7986" t="str">
            <v>0</v>
          </cell>
          <cell r="X7986">
            <v>0</v>
          </cell>
        </row>
        <row r="7987">
          <cell r="S7987" t="str">
            <v>0</v>
          </cell>
          <cell r="X7987">
            <v>0</v>
          </cell>
        </row>
        <row r="7988">
          <cell r="S7988" t="str">
            <v>0</v>
          </cell>
          <cell r="X7988">
            <v>0</v>
          </cell>
        </row>
        <row r="7989">
          <cell r="S7989" t="str">
            <v>0</v>
          </cell>
          <cell r="X7989">
            <v>0</v>
          </cell>
        </row>
        <row r="7990">
          <cell r="S7990" t="str">
            <v>0</v>
          </cell>
          <cell r="X7990">
            <v>0</v>
          </cell>
        </row>
        <row r="7991">
          <cell r="S7991" t="str">
            <v>0</v>
          </cell>
          <cell r="X7991">
            <v>0</v>
          </cell>
        </row>
        <row r="7992">
          <cell r="S7992" t="str">
            <v>0</v>
          </cell>
          <cell r="X7992">
            <v>0</v>
          </cell>
        </row>
        <row r="7993">
          <cell r="S7993" t="str">
            <v>0</v>
          </cell>
          <cell r="X7993">
            <v>0</v>
          </cell>
        </row>
        <row r="7994">
          <cell r="S7994" t="str">
            <v>0</v>
          </cell>
          <cell r="X7994">
            <v>0</v>
          </cell>
        </row>
        <row r="7995">
          <cell r="S7995" t="str">
            <v>0</v>
          </cell>
          <cell r="X7995">
            <v>0</v>
          </cell>
        </row>
        <row r="7996">
          <cell r="S7996" t="str">
            <v>0</v>
          </cell>
          <cell r="X7996">
            <v>0</v>
          </cell>
        </row>
        <row r="7997">
          <cell r="S7997" t="str">
            <v>0</v>
          </cell>
          <cell r="X7997">
            <v>0</v>
          </cell>
        </row>
        <row r="7998">
          <cell r="S7998" t="str">
            <v>0</v>
          </cell>
          <cell r="X7998">
            <v>0</v>
          </cell>
        </row>
        <row r="7999">
          <cell r="S7999" t="str">
            <v>0</v>
          </cell>
          <cell r="X7999">
            <v>0</v>
          </cell>
        </row>
        <row r="8000">
          <cell r="S8000" t="str">
            <v>0</v>
          </cell>
          <cell r="X8000">
            <v>0</v>
          </cell>
        </row>
        <row r="8001">
          <cell r="S8001" t="str">
            <v>0</v>
          </cell>
          <cell r="X8001">
            <v>0</v>
          </cell>
        </row>
        <row r="8002">
          <cell r="S8002" t="str">
            <v>0</v>
          </cell>
          <cell r="X8002">
            <v>0</v>
          </cell>
        </row>
        <row r="8003">
          <cell r="S8003" t="str">
            <v>0</v>
          </cell>
          <cell r="X8003">
            <v>0</v>
          </cell>
        </row>
        <row r="8004">
          <cell r="S8004" t="str">
            <v>0</v>
          </cell>
          <cell r="X8004">
            <v>0</v>
          </cell>
        </row>
        <row r="8005">
          <cell r="S8005" t="str">
            <v>0</v>
          </cell>
          <cell r="X8005">
            <v>0</v>
          </cell>
        </row>
        <row r="8006">
          <cell r="S8006" t="str">
            <v>0</v>
          </cell>
          <cell r="X8006">
            <v>0</v>
          </cell>
        </row>
        <row r="8007">
          <cell r="S8007" t="str">
            <v>0</v>
          </cell>
          <cell r="X8007">
            <v>0</v>
          </cell>
        </row>
        <row r="8008">
          <cell r="S8008" t="str">
            <v>0</v>
          </cell>
          <cell r="X8008">
            <v>0</v>
          </cell>
        </row>
        <row r="8009">
          <cell r="S8009" t="str">
            <v>0</v>
          </cell>
          <cell r="X8009">
            <v>0</v>
          </cell>
        </row>
        <row r="8010">
          <cell r="S8010" t="str">
            <v>0</v>
          </cell>
          <cell r="X8010">
            <v>0</v>
          </cell>
        </row>
        <row r="8011">
          <cell r="S8011" t="str">
            <v>0</v>
          </cell>
          <cell r="X8011">
            <v>0</v>
          </cell>
        </row>
        <row r="8012">
          <cell r="S8012" t="str">
            <v>0</v>
          </cell>
          <cell r="X8012">
            <v>0</v>
          </cell>
        </row>
        <row r="8013">
          <cell r="S8013" t="str">
            <v>0</v>
          </cell>
          <cell r="X8013">
            <v>0</v>
          </cell>
        </row>
        <row r="8014">
          <cell r="S8014" t="str">
            <v>0</v>
          </cell>
          <cell r="X8014">
            <v>0</v>
          </cell>
        </row>
        <row r="8015">
          <cell r="S8015" t="str">
            <v>0</v>
          </cell>
          <cell r="X8015">
            <v>0</v>
          </cell>
        </row>
        <row r="8016">
          <cell r="S8016" t="str">
            <v>0</v>
          </cell>
          <cell r="X8016">
            <v>0</v>
          </cell>
        </row>
        <row r="8017">
          <cell r="S8017" t="str">
            <v>0</v>
          </cell>
          <cell r="X8017">
            <v>0</v>
          </cell>
        </row>
        <row r="8018">
          <cell r="S8018" t="str">
            <v>0</v>
          </cell>
          <cell r="X8018">
            <v>0</v>
          </cell>
        </row>
        <row r="8019">
          <cell r="S8019" t="str">
            <v>0</v>
          </cell>
          <cell r="X8019">
            <v>0</v>
          </cell>
        </row>
        <row r="8020">
          <cell r="S8020" t="str">
            <v>0</v>
          </cell>
          <cell r="X8020">
            <v>0</v>
          </cell>
        </row>
        <row r="8021">
          <cell r="S8021" t="str">
            <v>0</v>
          </cell>
          <cell r="X8021">
            <v>0</v>
          </cell>
        </row>
        <row r="8022">
          <cell r="S8022" t="str">
            <v>0</v>
          </cell>
          <cell r="X8022">
            <v>0</v>
          </cell>
        </row>
        <row r="8023">
          <cell r="S8023" t="str">
            <v>0</v>
          </cell>
          <cell r="X8023">
            <v>0</v>
          </cell>
        </row>
        <row r="8024">
          <cell r="S8024" t="str">
            <v>0</v>
          </cell>
          <cell r="X8024">
            <v>0</v>
          </cell>
        </row>
        <row r="8025">
          <cell r="S8025" t="str">
            <v>0</v>
          </cell>
          <cell r="X8025">
            <v>0</v>
          </cell>
        </row>
        <row r="8026">
          <cell r="S8026" t="str">
            <v>0</v>
          </cell>
          <cell r="X8026">
            <v>0</v>
          </cell>
        </row>
        <row r="8027">
          <cell r="S8027" t="str">
            <v>0</v>
          </cell>
          <cell r="X8027">
            <v>0</v>
          </cell>
        </row>
        <row r="8028">
          <cell r="S8028" t="str">
            <v>0</v>
          </cell>
          <cell r="X8028">
            <v>0</v>
          </cell>
        </row>
        <row r="8029">
          <cell r="S8029" t="str">
            <v>0</v>
          </cell>
          <cell r="X8029">
            <v>0</v>
          </cell>
        </row>
        <row r="8030">
          <cell r="S8030" t="str">
            <v>0</v>
          </cell>
          <cell r="X8030">
            <v>0</v>
          </cell>
        </row>
        <row r="8031">
          <cell r="S8031" t="str">
            <v>0</v>
          </cell>
          <cell r="X8031">
            <v>0</v>
          </cell>
        </row>
        <row r="8032">
          <cell r="S8032" t="str">
            <v>0</v>
          </cell>
          <cell r="X8032">
            <v>0</v>
          </cell>
        </row>
        <row r="8033">
          <cell r="S8033" t="str">
            <v>0</v>
          </cell>
          <cell r="X8033">
            <v>0</v>
          </cell>
        </row>
        <row r="8034">
          <cell r="S8034" t="str">
            <v>0</v>
          </cell>
          <cell r="X8034">
            <v>0</v>
          </cell>
        </row>
        <row r="8035">
          <cell r="S8035" t="str">
            <v>0</v>
          </cell>
          <cell r="X8035">
            <v>0</v>
          </cell>
        </row>
        <row r="8036">
          <cell r="S8036" t="str">
            <v>0</v>
          </cell>
          <cell r="X8036">
            <v>0</v>
          </cell>
        </row>
        <row r="8037">
          <cell r="S8037" t="str">
            <v>0</v>
          </cell>
          <cell r="X8037">
            <v>0</v>
          </cell>
        </row>
        <row r="8038">
          <cell r="S8038" t="str">
            <v>0</v>
          </cell>
          <cell r="X8038">
            <v>0</v>
          </cell>
        </row>
        <row r="8039">
          <cell r="S8039" t="str">
            <v>0</v>
          </cell>
          <cell r="X8039">
            <v>0</v>
          </cell>
        </row>
        <row r="8040">
          <cell r="S8040" t="str">
            <v>0</v>
          </cell>
          <cell r="X8040">
            <v>0</v>
          </cell>
        </row>
        <row r="8041">
          <cell r="S8041" t="str">
            <v>0</v>
          </cell>
          <cell r="X8041">
            <v>0</v>
          </cell>
        </row>
        <row r="8042">
          <cell r="S8042" t="str">
            <v>0</v>
          </cell>
          <cell r="X8042">
            <v>0</v>
          </cell>
        </row>
        <row r="8043">
          <cell r="S8043" t="str">
            <v>0</v>
          </cell>
          <cell r="X8043">
            <v>0</v>
          </cell>
        </row>
        <row r="8044">
          <cell r="S8044" t="str">
            <v>0</v>
          </cell>
          <cell r="X8044">
            <v>0</v>
          </cell>
        </row>
        <row r="8045">
          <cell r="S8045" t="str">
            <v>0</v>
          </cell>
          <cell r="X8045">
            <v>0</v>
          </cell>
        </row>
        <row r="8046">
          <cell r="S8046" t="str">
            <v>0</v>
          </cell>
          <cell r="X8046">
            <v>0</v>
          </cell>
        </row>
        <row r="8047">
          <cell r="S8047" t="str">
            <v>0</v>
          </cell>
          <cell r="X8047">
            <v>0</v>
          </cell>
        </row>
        <row r="8048">
          <cell r="S8048" t="str">
            <v>0</v>
          </cell>
          <cell r="X8048">
            <v>0</v>
          </cell>
        </row>
        <row r="8049">
          <cell r="S8049" t="str">
            <v>0</v>
          </cell>
          <cell r="X8049">
            <v>0</v>
          </cell>
        </row>
        <row r="8050">
          <cell r="S8050" t="str">
            <v>0</v>
          </cell>
          <cell r="X8050">
            <v>0</v>
          </cell>
        </row>
        <row r="8051">
          <cell r="S8051" t="str">
            <v>0</v>
          </cell>
          <cell r="X8051">
            <v>0</v>
          </cell>
        </row>
        <row r="8052">
          <cell r="S8052" t="str">
            <v>0</v>
          </cell>
          <cell r="X8052">
            <v>0</v>
          </cell>
        </row>
        <row r="8053">
          <cell r="S8053" t="str">
            <v>0</v>
          </cell>
          <cell r="X8053">
            <v>0</v>
          </cell>
        </row>
        <row r="8054">
          <cell r="S8054" t="str">
            <v>0</v>
          </cell>
          <cell r="X8054">
            <v>0</v>
          </cell>
        </row>
        <row r="8055">
          <cell r="S8055" t="str">
            <v>0</v>
          </cell>
          <cell r="X8055">
            <v>0</v>
          </cell>
        </row>
        <row r="8056">
          <cell r="S8056" t="str">
            <v>0</v>
          </cell>
          <cell r="X8056">
            <v>0</v>
          </cell>
        </row>
        <row r="8057">
          <cell r="S8057" t="str">
            <v>0</v>
          </cell>
          <cell r="X8057">
            <v>0</v>
          </cell>
        </row>
        <row r="8058">
          <cell r="S8058" t="str">
            <v>0</v>
          </cell>
          <cell r="X8058">
            <v>0</v>
          </cell>
        </row>
        <row r="8059">
          <cell r="S8059" t="str">
            <v>0</v>
          </cell>
          <cell r="X8059">
            <v>0</v>
          </cell>
        </row>
        <row r="8060">
          <cell r="S8060" t="str">
            <v>0</v>
          </cell>
          <cell r="X8060">
            <v>0</v>
          </cell>
        </row>
        <row r="8061">
          <cell r="S8061" t="str">
            <v>0</v>
          </cell>
          <cell r="X8061">
            <v>0</v>
          </cell>
        </row>
        <row r="8062">
          <cell r="S8062" t="str">
            <v>0</v>
          </cell>
          <cell r="X8062">
            <v>0</v>
          </cell>
        </row>
        <row r="8063">
          <cell r="S8063" t="str">
            <v>0</v>
          </cell>
          <cell r="X8063">
            <v>0</v>
          </cell>
        </row>
        <row r="8064">
          <cell r="S8064" t="str">
            <v>0</v>
          </cell>
          <cell r="X8064">
            <v>0</v>
          </cell>
        </row>
        <row r="8065">
          <cell r="S8065" t="str">
            <v>0</v>
          </cell>
          <cell r="X8065">
            <v>0</v>
          </cell>
        </row>
        <row r="8066">
          <cell r="S8066" t="str">
            <v>0</v>
          </cell>
          <cell r="X8066">
            <v>0</v>
          </cell>
        </row>
        <row r="8067">
          <cell r="S8067" t="str">
            <v>0</v>
          </cell>
          <cell r="X8067">
            <v>0</v>
          </cell>
        </row>
        <row r="8068">
          <cell r="S8068" t="str">
            <v>0</v>
          </cell>
          <cell r="X8068">
            <v>0</v>
          </cell>
        </row>
        <row r="8069">
          <cell r="S8069" t="str">
            <v>0</v>
          </cell>
          <cell r="X8069">
            <v>0</v>
          </cell>
        </row>
        <row r="8070">
          <cell r="S8070" t="str">
            <v>0</v>
          </cell>
          <cell r="X8070">
            <v>0</v>
          </cell>
        </row>
        <row r="8071">
          <cell r="S8071" t="str">
            <v>0</v>
          </cell>
          <cell r="X8071">
            <v>0</v>
          </cell>
        </row>
        <row r="8072">
          <cell r="S8072" t="str">
            <v>0</v>
          </cell>
          <cell r="X8072">
            <v>0</v>
          </cell>
        </row>
        <row r="8073">
          <cell r="S8073" t="str">
            <v>0</v>
          </cell>
          <cell r="X8073">
            <v>0</v>
          </cell>
        </row>
        <row r="8074">
          <cell r="S8074" t="str">
            <v>0</v>
          </cell>
          <cell r="X8074">
            <v>0</v>
          </cell>
        </row>
        <row r="8075">
          <cell r="S8075" t="str">
            <v>0</v>
          </cell>
          <cell r="X8075">
            <v>0</v>
          </cell>
        </row>
        <row r="8076">
          <cell r="S8076" t="str">
            <v>0</v>
          </cell>
          <cell r="X8076">
            <v>0</v>
          </cell>
        </row>
        <row r="8077">
          <cell r="S8077" t="str">
            <v>0</v>
          </cell>
          <cell r="X8077">
            <v>0</v>
          </cell>
        </row>
        <row r="8078">
          <cell r="S8078" t="str">
            <v>0</v>
          </cell>
          <cell r="X8078">
            <v>0</v>
          </cell>
        </row>
        <row r="8079">
          <cell r="S8079" t="str">
            <v>0</v>
          </cell>
          <cell r="X8079">
            <v>0</v>
          </cell>
        </row>
        <row r="8080">
          <cell r="S8080" t="str">
            <v>0</v>
          </cell>
          <cell r="X8080">
            <v>0</v>
          </cell>
        </row>
        <row r="8081">
          <cell r="S8081" t="str">
            <v>0</v>
          </cell>
          <cell r="X8081">
            <v>0</v>
          </cell>
        </row>
        <row r="8082">
          <cell r="S8082" t="str">
            <v>0</v>
          </cell>
          <cell r="X8082">
            <v>0</v>
          </cell>
        </row>
        <row r="8083">
          <cell r="S8083" t="str">
            <v>0</v>
          </cell>
          <cell r="X8083">
            <v>0</v>
          </cell>
        </row>
        <row r="8084">
          <cell r="S8084" t="str">
            <v>0</v>
          </cell>
          <cell r="X8084">
            <v>0</v>
          </cell>
        </row>
        <row r="8085">
          <cell r="S8085" t="str">
            <v>0</v>
          </cell>
          <cell r="X8085">
            <v>0</v>
          </cell>
        </row>
        <row r="8086">
          <cell r="S8086" t="str">
            <v>0</v>
          </cell>
          <cell r="X8086">
            <v>0</v>
          </cell>
        </row>
        <row r="8087">
          <cell r="S8087" t="str">
            <v>0</v>
          </cell>
          <cell r="X8087">
            <v>0</v>
          </cell>
        </row>
        <row r="8088">
          <cell r="S8088" t="str">
            <v>0</v>
          </cell>
          <cell r="X8088">
            <v>0</v>
          </cell>
        </row>
        <row r="8089">
          <cell r="S8089" t="str">
            <v>0</v>
          </cell>
          <cell r="X8089">
            <v>0</v>
          </cell>
        </row>
        <row r="8090">
          <cell r="S8090" t="str">
            <v>0</v>
          </cell>
          <cell r="X8090">
            <v>0</v>
          </cell>
        </row>
        <row r="8091">
          <cell r="S8091" t="str">
            <v>0</v>
          </cell>
          <cell r="X8091">
            <v>0</v>
          </cell>
        </row>
        <row r="8092">
          <cell r="S8092" t="str">
            <v>0</v>
          </cell>
          <cell r="X8092">
            <v>0</v>
          </cell>
        </row>
        <row r="8093">
          <cell r="S8093" t="str">
            <v>0</v>
          </cell>
          <cell r="X8093">
            <v>0</v>
          </cell>
        </row>
        <row r="8094">
          <cell r="S8094" t="str">
            <v>0</v>
          </cell>
          <cell r="X8094">
            <v>0</v>
          </cell>
        </row>
        <row r="8095">
          <cell r="S8095" t="str">
            <v>0</v>
          </cell>
          <cell r="X8095">
            <v>0</v>
          </cell>
        </row>
        <row r="8096">
          <cell r="S8096" t="str">
            <v>0</v>
          </cell>
          <cell r="X8096">
            <v>0</v>
          </cell>
        </row>
        <row r="8097">
          <cell r="S8097" t="str">
            <v>0</v>
          </cell>
          <cell r="X8097">
            <v>0</v>
          </cell>
        </row>
        <row r="8098">
          <cell r="S8098" t="str">
            <v>0</v>
          </cell>
          <cell r="X8098">
            <v>0</v>
          </cell>
        </row>
        <row r="8099">
          <cell r="S8099" t="str">
            <v>0</v>
          </cell>
          <cell r="X8099">
            <v>0</v>
          </cell>
        </row>
        <row r="8100">
          <cell r="S8100" t="str">
            <v>0</v>
          </cell>
          <cell r="X8100">
            <v>0</v>
          </cell>
        </row>
        <row r="8101">
          <cell r="S8101" t="str">
            <v>0</v>
          </cell>
          <cell r="X8101">
            <v>0</v>
          </cell>
        </row>
        <row r="8102">
          <cell r="S8102" t="str">
            <v>0</v>
          </cell>
          <cell r="X8102">
            <v>0</v>
          </cell>
        </row>
        <row r="8103">
          <cell r="S8103" t="str">
            <v>0</v>
          </cell>
          <cell r="X8103">
            <v>0</v>
          </cell>
        </row>
        <row r="8104">
          <cell r="S8104" t="str">
            <v>0</v>
          </cell>
          <cell r="X8104">
            <v>0</v>
          </cell>
        </row>
        <row r="8105">
          <cell r="S8105" t="str">
            <v>0</v>
          </cell>
          <cell r="X8105">
            <v>0</v>
          </cell>
        </row>
        <row r="8106">
          <cell r="S8106" t="str">
            <v>0</v>
          </cell>
          <cell r="X8106">
            <v>0</v>
          </cell>
        </row>
        <row r="8107">
          <cell r="S8107" t="str">
            <v>0</v>
          </cell>
          <cell r="X8107">
            <v>0</v>
          </cell>
        </row>
        <row r="8108">
          <cell r="S8108" t="str">
            <v>0</v>
          </cell>
          <cell r="X8108">
            <v>0</v>
          </cell>
        </row>
        <row r="8109">
          <cell r="S8109" t="str">
            <v>0</v>
          </cell>
          <cell r="X8109">
            <v>0</v>
          </cell>
        </row>
        <row r="8110">
          <cell r="S8110" t="str">
            <v>0</v>
          </cell>
          <cell r="X8110">
            <v>0</v>
          </cell>
        </row>
        <row r="8111">
          <cell r="S8111" t="str">
            <v>0</v>
          </cell>
          <cell r="X8111">
            <v>0</v>
          </cell>
        </row>
        <row r="8112">
          <cell r="S8112" t="str">
            <v>0</v>
          </cell>
          <cell r="X8112">
            <v>0</v>
          </cell>
        </row>
        <row r="8113">
          <cell r="S8113" t="str">
            <v>0</v>
          </cell>
          <cell r="X8113">
            <v>0</v>
          </cell>
        </row>
        <row r="8114">
          <cell r="S8114" t="str">
            <v>0</v>
          </cell>
          <cell r="X8114">
            <v>0</v>
          </cell>
        </row>
        <row r="8115">
          <cell r="S8115" t="str">
            <v>0</v>
          </cell>
          <cell r="X8115">
            <v>0</v>
          </cell>
        </row>
        <row r="8116">
          <cell r="S8116" t="str">
            <v>0</v>
          </cell>
          <cell r="X8116">
            <v>0</v>
          </cell>
        </row>
        <row r="8117">
          <cell r="S8117" t="str">
            <v>0</v>
          </cell>
          <cell r="X8117">
            <v>0</v>
          </cell>
        </row>
        <row r="8118">
          <cell r="S8118" t="str">
            <v>0</v>
          </cell>
          <cell r="X8118">
            <v>0</v>
          </cell>
        </row>
        <row r="8119">
          <cell r="S8119" t="str">
            <v>0</v>
          </cell>
          <cell r="X8119">
            <v>0</v>
          </cell>
        </row>
        <row r="8120">
          <cell r="S8120" t="str">
            <v>0</v>
          </cell>
          <cell r="X8120">
            <v>0</v>
          </cell>
        </row>
        <row r="8121">
          <cell r="S8121" t="str">
            <v>0</v>
          </cell>
          <cell r="X8121">
            <v>0</v>
          </cell>
        </row>
        <row r="8122">
          <cell r="S8122" t="str">
            <v>0</v>
          </cell>
          <cell r="X8122">
            <v>0</v>
          </cell>
        </row>
        <row r="8123">
          <cell r="S8123" t="str">
            <v>0</v>
          </cell>
          <cell r="X8123">
            <v>0</v>
          </cell>
        </row>
        <row r="8124">
          <cell r="S8124" t="str">
            <v>0</v>
          </cell>
          <cell r="X8124">
            <v>0</v>
          </cell>
        </row>
        <row r="8125">
          <cell r="S8125" t="str">
            <v>0</v>
          </cell>
          <cell r="X8125">
            <v>0</v>
          </cell>
        </row>
        <row r="8126">
          <cell r="S8126" t="str">
            <v>0</v>
          </cell>
          <cell r="X8126">
            <v>0</v>
          </cell>
        </row>
        <row r="8127">
          <cell r="S8127" t="str">
            <v>0</v>
          </cell>
          <cell r="X8127">
            <v>0</v>
          </cell>
        </row>
        <row r="8128">
          <cell r="S8128" t="str">
            <v>0</v>
          </cell>
          <cell r="X8128">
            <v>0</v>
          </cell>
        </row>
        <row r="8129">
          <cell r="S8129" t="str">
            <v>0</v>
          </cell>
          <cell r="X8129">
            <v>0</v>
          </cell>
        </row>
        <row r="8130">
          <cell r="S8130" t="str">
            <v>0</v>
          </cell>
          <cell r="X8130">
            <v>0</v>
          </cell>
        </row>
        <row r="8131">
          <cell r="S8131" t="str">
            <v>0</v>
          </cell>
          <cell r="X8131">
            <v>0</v>
          </cell>
        </row>
        <row r="8132">
          <cell r="S8132" t="str">
            <v>0</v>
          </cell>
          <cell r="X8132">
            <v>0</v>
          </cell>
        </row>
        <row r="8133">
          <cell r="S8133" t="str">
            <v>0</v>
          </cell>
          <cell r="X8133">
            <v>0</v>
          </cell>
        </row>
        <row r="8134">
          <cell r="S8134" t="str">
            <v>0</v>
          </cell>
          <cell r="X8134">
            <v>0</v>
          </cell>
        </row>
        <row r="8135">
          <cell r="S8135" t="str">
            <v>0</v>
          </cell>
          <cell r="X8135">
            <v>0</v>
          </cell>
        </row>
        <row r="8136">
          <cell r="S8136" t="str">
            <v>0</v>
          </cell>
          <cell r="X8136">
            <v>0</v>
          </cell>
        </row>
        <row r="8137">
          <cell r="S8137" t="str">
            <v>0</v>
          </cell>
          <cell r="X8137">
            <v>0</v>
          </cell>
        </row>
        <row r="8138">
          <cell r="S8138" t="str">
            <v>0</v>
          </cell>
          <cell r="X8138">
            <v>0</v>
          </cell>
        </row>
        <row r="8139">
          <cell r="S8139" t="str">
            <v>0</v>
          </cell>
          <cell r="X8139">
            <v>0</v>
          </cell>
        </row>
        <row r="8140">
          <cell r="S8140" t="str">
            <v>0</v>
          </cell>
          <cell r="X8140">
            <v>0</v>
          </cell>
        </row>
        <row r="8141">
          <cell r="S8141" t="str">
            <v>0</v>
          </cell>
          <cell r="X8141">
            <v>0</v>
          </cell>
        </row>
        <row r="8142">
          <cell r="S8142" t="str">
            <v>0</v>
          </cell>
          <cell r="X8142">
            <v>0</v>
          </cell>
        </row>
        <row r="8143">
          <cell r="S8143" t="str">
            <v>0</v>
          </cell>
          <cell r="X8143">
            <v>0</v>
          </cell>
        </row>
        <row r="8144">
          <cell r="S8144" t="str">
            <v>0</v>
          </cell>
          <cell r="X8144">
            <v>0</v>
          </cell>
        </row>
        <row r="8145">
          <cell r="S8145" t="str">
            <v>0</v>
          </cell>
          <cell r="X8145">
            <v>0</v>
          </cell>
        </row>
        <row r="8146">
          <cell r="S8146" t="str">
            <v>0</v>
          </cell>
          <cell r="X8146">
            <v>0</v>
          </cell>
        </row>
        <row r="8147">
          <cell r="S8147" t="str">
            <v>0</v>
          </cell>
          <cell r="X8147">
            <v>0</v>
          </cell>
        </row>
        <row r="8148">
          <cell r="S8148" t="str">
            <v>0</v>
          </cell>
          <cell r="X8148">
            <v>0</v>
          </cell>
        </row>
        <row r="8149">
          <cell r="S8149" t="str">
            <v>0</v>
          </cell>
          <cell r="X8149">
            <v>0</v>
          </cell>
        </row>
        <row r="8150">
          <cell r="S8150" t="str">
            <v>0</v>
          </cell>
          <cell r="X8150">
            <v>0</v>
          </cell>
        </row>
        <row r="8151">
          <cell r="S8151" t="str">
            <v>0</v>
          </cell>
          <cell r="X8151">
            <v>0</v>
          </cell>
        </row>
        <row r="8152">
          <cell r="S8152" t="str">
            <v>0</v>
          </cell>
          <cell r="X8152">
            <v>0</v>
          </cell>
        </row>
        <row r="8153">
          <cell r="S8153" t="str">
            <v>0</v>
          </cell>
          <cell r="X8153">
            <v>0</v>
          </cell>
        </row>
        <row r="8154">
          <cell r="S8154" t="str">
            <v>0</v>
          </cell>
          <cell r="X8154">
            <v>0</v>
          </cell>
        </row>
        <row r="8155">
          <cell r="S8155" t="str">
            <v>0</v>
          </cell>
          <cell r="X8155">
            <v>0</v>
          </cell>
        </row>
        <row r="8156">
          <cell r="S8156" t="str">
            <v>0</v>
          </cell>
          <cell r="X8156">
            <v>0</v>
          </cell>
        </row>
        <row r="8157">
          <cell r="S8157" t="str">
            <v>0</v>
          </cell>
          <cell r="X8157">
            <v>0</v>
          </cell>
        </row>
        <row r="8158">
          <cell r="S8158" t="str">
            <v>0</v>
          </cell>
          <cell r="X8158">
            <v>0</v>
          </cell>
        </row>
        <row r="8159">
          <cell r="S8159" t="str">
            <v>0</v>
          </cell>
          <cell r="X8159">
            <v>0</v>
          </cell>
        </row>
        <row r="8160">
          <cell r="S8160" t="str">
            <v>0</v>
          </cell>
          <cell r="X8160">
            <v>0</v>
          </cell>
        </row>
        <row r="8161">
          <cell r="S8161" t="str">
            <v>0</v>
          </cell>
          <cell r="X8161">
            <v>0</v>
          </cell>
        </row>
        <row r="8162">
          <cell r="S8162" t="str">
            <v>0</v>
          </cell>
          <cell r="X8162">
            <v>0</v>
          </cell>
        </row>
        <row r="8163">
          <cell r="S8163" t="str">
            <v>0</v>
          </cell>
          <cell r="X8163">
            <v>0</v>
          </cell>
        </row>
        <row r="8164">
          <cell r="S8164" t="str">
            <v>0</v>
          </cell>
          <cell r="X8164">
            <v>0</v>
          </cell>
        </row>
        <row r="8165">
          <cell r="S8165" t="str">
            <v>0</v>
          </cell>
          <cell r="X8165">
            <v>0</v>
          </cell>
        </row>
        <row r="8166">
          <cell r="S8166" t="str">
            <v>0</v>
          </cell>
          <cell r="X8166">
            <v>0</v>
          </cell>
        </row>
        <row r="8167">
          <cell r="S8167" t="str">
            <v>0</v>
          </cell>
          <cell r="X8167">
            <v>0</v>
          </cell>
        </row>
        <row r="8168">
          <cell r="S8168" t="str">
            <v>0</v>
          </cell>
          <cell r="X8168">
            <v>0</v>
          </cell>
        </row>
        <row r="8169">
          <cell r="S8169" t="str">
            <v>0</v>
          </cell>
          <cell r="X8169">
            <v>0</v>
          </cell>
        </row>
        <row r="8170">
          <cell r="S8170" t="str">
            <v>0</v>
          </cell>
          <cell r="X8170">
            <v>0</v>
          </cell>
        </row>
        <row r="8171">
          <cell r="S8171" t="str">
            <v>0</v>
          </cell>
          <cell r="X8171">
            <v>0</v>
          </cell>
        </row>
        <row r="8172">
          <cell r="S8172" t="str">
            <v>0</v>
          </cell>
          <cell r="X8172">
            <v>0</v>
          </cell>
        </row>
        <row r="8173">
          <cell r="S8173" t="str">
            <v>0</v>
          </cell>
          <cell r="X8173">
            <v>0</v>
          </cell>
        </row>
        <row r="8174">
          <cell r="S8174" t="str">
            <v>0</v>
          </cell>
          <cell r="X8174">
            <v>0</v>
          </cell>
        </row>
        <row r="8175">
          <cell r="S8175" t="str">
            <v>0</v>
          </cell>
          <cell r="X8175">
            <v>0</v>
          </cell>
        </row>
        <row r="8176">
          <cell r="S8176" t="str">
            <v>0</v>
          </cell>
          <cell r="X8176">
            <v>0</v>
          </cell>
        </row>
        <row r="8177">
          <cell r="S8177" t="str">
            <v>0</v>
          </cell>
          <cell r="X8177">
            <v>0</v>
          </cell>
        </row>
        <row r="8178">
          <cell r="S8178" t="str">
            <v>0</v>
          </cell>
          <cell r="X8178">
            <v>0</v>
          </cell>
        </row>
        <row r="8179">
          <cell r="S8179" t="str">
            <v>0</v>
          </cell>
          <cell r="X8179">
            <v>0</v>
          </cell>
        </row>
        <row r="8180">
          <cell r="S8180" t="str">
            <v>0</v>
          </cell>
          <cell r="X8180">
            <v>0</v>
          </cell>
        </row>
        <row r="8181">
          <cell r="S8181" t="str">
            <v>0</v>
          </cell>
          <cell r="X8181">
            <v>0</v>
          </cell>
        </row>
        <row r="8182">
          <cell r="S8182" t="str">
            <v>0</v>
          </cell>
          <cell r="X8182">
            <v>0</v>
          </cell>
        </row>
        <row r="8183">
          <cell r="S8183" t="str">
            <v>0</v>
          </cell>
          <cell r="X8183">
            <v>0</v>
          </cell>
        </row>
        <row r="8184">
          <cell r="S8184" t="str">
            <v>0</v>
          </cell>
          <cell r="X8184">
            <v>0</v>
          </cell>
        </row>
        <row r="8185">
          <cell r="S8185" t="str">
            <v>0</v>
          </cell>
          <cell r="X8185">
            <v>0</v>
          </cell>
        </row>
        <row r="8186">
          <cell r="S8186" t="str">
            <v>0</v>
          </cell>
          <cell r="X8186">
            <v>0</v>
          </cell>
        </row>
        <row r="8187">
          <cell r="S8187" t="str">
            <v>0</v>
          </cell>
          <cell r="X8187">
            <v>0</v>
          </cell>
        </row>
        <row r="8188">
          <cell r="S8188" t="str">
            <v>0</v>
          </cell>
          <cell r="X8188">
            <v>0</v>
          </cell>
        </row>
        <row r="8189">
          <cell r="S8189" t="str">
            <v>0</v>
          </cell>
          <cell r="X8189">
            <v>0</v>
          </cell>
        </row>
        <row r="8190">
          <cell r="S8190" t="str">
            <v>0</v>
          </cell>
          <cell r="X8190">
            <v>0</v>
          </cell>
        </row>
        <row r="8191">
          <cell r="S8191" t="str">
            <v>0</v>
          </cell>
          <cell r="X8191">
            <v>0</v>
          </cell>
        </row>
        <row r="8192">
          <cell r="S8192" t="str">
            <v>0</v>
          </cell>
          <cell r="X8192">
            <v>0</v>
          </cell>
        </row>
        <row r="8193">
          <cell r="S8193" t="str">
            <v>0</v>
          </cell>
          <cell r="X8193">
            <v>0</v>
          </cell>
        </row>
        <row r="8194">
          <cell r="S8194" t="str">
            <v>0</v>
          </cell>
          <cell r="X8194">
            <v>0</v>
          </cell>
        </row>
        <row r="8195">
          <cell r="S8195" t="str">
            <v>0</v>
          </cell>
          <cell r="X8195">
            <v>0</v>
          </cell>
        </row>
        <row r="8196">
          <cell r="S8196" t="str">
            <v>0</v>
          </cell>
          <cell r="X8196">
            <v>0</v>
          </cell>
        </row>
        <row r="8197">
          <cell r="S8197" t="str">
            <v>0</v>
          </cell>
          <cell r="X8197">
            <v>0</v>
          </cell>
        </row>
        <row r="8198">
          <cell r="S8198" t="str">
            <v>0</v>
          </cell>
          <cell r="X8198">
            <v>0</v>
          </cell>
        </row>
        <row r="8199">
          <cell r="S8199" t="str">
            <v>0</v>
          </cell>
          <cell r="X8199">
            <v>0</v>
          </cell>
        </row>
        <row r="8200">
          <cell r="S8200" t="str">
            <v>0</v>
          </cell>
          <cell r="X8200">
            <v>0</v>
          </cell>
        </row>
        <row r="8201">
          <cell r="S8201" t="str">
            <v>0</v>
          </cell>
          <cell r="X8201">
            <v>0</v>
          </cell>
        </row>
        <row r="8202">
          <cell r="S8202" t="str">
            <v>0</v>
          </cell>
          <cell r="X8202">
            <v>0</v>
          </cell>
        </row>
        <row r="8203">
          <cell r="S8203" t="str">
            <v>0</v>
          </cell>
          <cell r="X8203">
            <v>0</v>
          </cell>
        </row>
        <row r="8204">
          <cell r="S8204" t="str">
            <v>0</v>
          </cell>
          <cell r="X8204">
            <v>0</v>
          </cell>
        </row>
        <row r="8205">
          <cell r="S8205" t="str">
            <v>0</v>
          </cell>
          <cell r="X8205">
            <v>0</v>
          </cell>
        </row>
        <row r="8206">
          <cell r="S8206" t="str">
            <v>0</v>
          </cell>
          <cell r="X8206">
            <v>0</v>
          </cell>
        </row>
        <row r="8207">
          <cell r="S8207" t="str">
            <v>0</v>
          </cell>
          <cell r="X8207">
            <v>0</v>
          </cell>
        </row>
        <row r="8208">
          <cell r="S8208" t="str">
            <v>0</v>
          </cell>
          <cell r="X8208">
            <v>0</v>
          </cell>
        </row>
        <row r="8209">
          <cell r="S8209" t="str">
            <v>0</v>
          </cell>
          <cell r="X8209">
            <v>0</v>
          </cell>
        </row>
        <row r="8210">
          <cell r="S8210" t="str">
            <v>0</v>
          </cell>
          <cell r="X8210">
            <v>0</v>
          </cell>
        </row>
        <row r="8211">
          <cell r="S8211" t="str">
            <v>0</v>
          </cell>
          <cell r="X8211">
            <v>0</v>
          </cell>
        </row>
        <row r="8212">
          <cell r="S8212" t="str">
            <v>0</v>
          </cell>
          <cell r="X8212">
            <v>0</v>
          </cell>
        </row>
        <row r="8213">
          <cell r="S8213" t="str">
            <v>0</v>
          </cell>
          <cell r="X8213">
            <v>0</v>
          </cell>
        </row>
        <row r="8214">
          <cell r="S8214" t="str">
            <v>0</v>
          </cell>
          <cell r="X8214">
            <v>0</v>
          </cell>
        </row>
        <row r="8215">
          <cell r="S8215" t="str">
            <v>0</v>
          </cell>
          <cell r="X8215">
            <v>0</v>
          </cell>
        </row>
        <row r="8216">
          <cell r="S8216" t="str">
            <v>0</v>
          </cell>
          <cell r="X8216">
            <v>0</v>
          </cell>
        </row>
        <row r="8217">
          <cell r="S8217" t="str">
            <v>0</v>
          </cell>
          <cell r="X8217">
            <v>0</v>
          </cell>
        </row>
        <row r="8218">
          <cell r="S8218" t="str">
            <v>0</v>
          </cell>
          <cell r="X8218">
            <v>0</v>
          </cell>
        </row>
        <row r="8219">
          <cell r="S8219" t="str">
            <v>0</v>
          </cell>
          <cell r="X8219">
            <v>0</v>
          </cell>
        </row>
        <row r="8220">
          <cell r="S8220" t="str">
            <v>0</v>
          </cell>
          <cell r="X8220">
            <v>0</v>
          </cell>
        </row>
        <row r="8221">
          <cell r="S8221" t="str">
            <v>0</v>
          </cell>
          <cell r="X8221">
            <v>0</v>
          </cell>
        </row>
        <row r="8222">
          <cell r="S8222" t="str">
            <v>0</v>
          </cell>
          <cell r="X8222">
            <v>0</v>
          </cell>
        </row>
        <row r="8223">
          <cell r="S8223" t="str">
            <v>0</v>
          </cell>
          <cell r="X8223">
            <v>0</v>
          </cell>
        </row>
        <row r="8224">
          <cell r="S8224" t="str">
            <v>0</v>
          </cell>
          <cell r="X8224">
            <v>0</v>
          </cell>
        </row>
        <row r="8225">
          <cell r="S8225" t="str">
            <v>0</v>
          </cell>
          <cell r="X8225">
            <v>0</v>
          </cell>
        </row>
        <row r="8226">
          <cell r="S8226" t="str">
            <v>0</v>
          </cell>
          <cell r="X8226">
            <v>0</v>
          </cell>
        </row>
        <row r="8227">
          <cell r="S8227" t="str">
            <v>0</v>
          </cell>
          <cell r="X8227">
            <v>0</v>
          </cell>
        </row>
        <row r="8228">
          <cell r="S8228" t="str">
            <v>0</v>
          </cell>
          <cell r="X8228">
            <v>0</v>
          </cell>
        </row>
        <row r="8229">
          <cell r="S8229" t="str">
            <v>0</v>
          </cell>
          <cell r="X8229">
            <v>0</v>
          </cell>
        </row>
        <row r="8230">
          <cell r="S8230" t="str">
            <v>0</v>
          </cell>
          <cell r="X8230">
            <v>0</v>
          </cell>
        </row>
        <row r="8231">
          <cell r="S8231" t="str">
            <v>0</v>
          </cell>
          <cell r="X8231">
            <v>0</v>
          </cell>
        </row>
        <row r="8232">
          <cell r="S8232" t="str">
            <v>0</v>
          </cell>
          <cell r="X8232">
            <v>0</v>
          </cell>
        </row>
        <row r="8233">
          <cell r="S8233" t="str">
            <v>0</v>
          </cell>
          <cell r="X8233">
            <v>0</v>
          </cell>
        </row>
        <row r="8234">
          <cell r="S8234" t="str">
            <v>0</v>
          </cell>
          <cell r="X8234">
            <v>0</v>
          </cell>
        </row>
        <row r="8235">
          <cell r="S8235" t="str">
            <v>0</v>
          </cell>
          <cell r="X8235">
            <v>0</v>
          </cell>
        </row>
        <row r="8236">
          <cell r="S8236" t="str">
            <v>0</v>
          </cell>
          <cell r="X8236">
            <v>0</v>
          </cell>
        </row>
        <row r="8237">
          <cell r="S8237" t="str">
            <v>0</v>
          </cell>
          <cell r="X8237">
            <v>0</v>
          </cell>
        </row>
        <row r="8238">
          <cell r="S8238" t="str">
            <v>0</v>
          </cell>
          <cell r="X8238">
            <v>0</v>
          </cell>
        </row>
        <row r="8239">
          <cell r="S8239" t="str">
            <v>0</v>
          </cell>
          <cell r="X8239">
            <v>0</v>
          </cell>
        </row>
        <row r="8240">
          <cell r="S8240" t="str">
            <v>0</v>
          </cell>
          <cell r="X8240">
            <v>0</v>
          </cell>
        </row>
        <row r="8241">
          <cell r="S8241" t="str">
            <v>0</v>
          </cell>
          <cell r="X8241">
            <v>0</v>
          </cell>
        </row>
        <row r="8242">
          <cell r="S8242" t="str">
            <v>0</v>
          </cell>
          <cell r="X8242">
            <v>0</v>
          </cell>
        </row>
        <row r="8243">
          <cell r="S8243" t="str">
            <v>0</v>
          </cell>
          <cell r="X8243">
            <v>0</v>
          </cell>
        </row>
        <row r="8244">
          <cell r="S8244" t="str">
            <v>0</v>
          </cell>
          <cell r="X8244">
            <v>0</v>
          </cell>
        </row>
        <row r="8245">
          <cell r="S8245" t="str">
            <v>0</v>
          </cell>
          <cell r="X8245">
            <v>0</v>
          </cell>
        </row>
        <row r="8246">
          <cell r="S8246" t="str">
            <v>0</v>
          </cell>
          <cell r="X8246">
            <v>0</v>
          </cell>
        </row>
        <row r="8247">
          <cell r="S8247" t="str">
            <v>0</v>
          </cell>
          <cell r="X8247">
            <v>0</v>
          </cell>
        </row>
        <row r="8248">
          <cell r="S8248" t="str">
            <v>0</v>
          </cell>
          <cell r="X8248">
            <v>0</v>
          </cell>
        </row>
        <row r="8249">
          <cell r="S8249" t="str">
            <v>0</v>
          </cell>
          <cell r="X8249">
            <v>0</v>
          </cell>
        </row>
        <row r="8250">
          <cell r="S8250" t="str">
            <v>0</v>
          </cell>
          <cell r="X8250">
            <v>0</v>
          </cell>
        </row>
        <row r="8251">
          <cell r="S8251" t="str">
            <v>0</v>
          </cell>
          <cell r="X8251">
            <v>0</v>
          </cell>
        </row>
        <row r="8252">
          <cell r="S8252" t="str">
            <v>0</v>
          </cell>
          <cell r="X8252">
            <v>0</v>
          </cell>
        </row>
        <row r="8253">
          <cell r="S8253" t="str">
            <v>0</v>
          </cell>
          <cell r="X8253">
            <v>0</v>
          </cell>
        </row>
        <row r="8254">
          <cell r="S8254" t="str">
            <v>0</v>
          </cell>
          <cell r="X8254">
            <v>0</v>
          </cell>
        </row>
        <row r="8255">
          <cell r="S8255" t="str">
            <v>0</v>
          </cell>
          <cell r="X8255">
            <v>0</v>
          </cell>
        </row>
        <row r="8256">
          <cell r="S8256" t="str">
            <v>0</v>
          </cell>
          <cell r="X8256">
            <v>0</v>
          </cell>
        </row>
        <row r="8257">
          <cell r="S8257" t="str">
            <v>0</v>
          </cell>
          <cell r="X8257">
            <v>0</v>
          </cell>
        </row>
        <row r="8258">
          <cell r="S8258" t="str">
            <v>0</v>
          </cell>
          <cell r="X8258">
            <v>0</v>
          </cell>
        </row>
        <row r="8259">
          <cell r="S8259" t="str">
            <v>0</v>
          </cell>
          <cell r="X8259">
            <v>0</v>
          </cell>
        </row>
        <row r="8260">
          <cell r="S8260" t="str">
            <v>0</v>
          </cell>
          <cell r="X8260">
            <v>0</v>
          </cell>
        </row>
        <row r="8261">
          <cell r="S8261" t="str">
            <v>0</v>
          </cell>
          <cell r="X8261">
            <v>0</v>
          </cell>
        </row>
        <row r="8262">
          <cell r="S8262" t="str">
            <v>0</v>
          </cell>
          <cell r="X8262">
            <v>0</v>
          </cell>
        </row>
        <row r="8263">
          <cell r="S8263" t="str">
            <v>0</v>
          </cell>
          <cell r="X8263">
            <v>0</v>
          </cell>
        </row>
        <row r="8264">
          <cell r="S8264" t="str">
            <v>0</v>
          </cell>
          <cell r="X8264">
            <v>0</v>
          </cell>
        </row>
        <row r="8265">
          <cell r="S8265" t="str">
            <v>0</v>
          </cell>
          <cell r="X8265">
            <v>0</v>
          </cell>
        </row>
        <row r="8266">
          <cell r="S8266" t="str">
            <v>0</v>
          </cell>
          <cell r="X8266">
            <v>0</v>
          </cell>
        </row>
        <row r="8267">
          <cell r="S8267" t="str">
            <v>0</v>
          </cell>
          <cell r="X8267">
            <v>0</v>
          </cell>
        </row>
        <row r="8268">
          <cell r="S8268" t="str">
            <v>0</v>
          </cell>
          <cell r="X8268">
            <v>0</v>
          </cell>
        </row>
        <row r="8269">
          <cell r="S8269" t="str">
            <v>0</v>
          </cell>
          <cell r="X8269">
            <v>0</v>
          </cell>
        </row>
        <row r="8270">
          <cell r="S8270" t="str">
            <v>0</v>
          </cell>
          <cell r="X8270">
            <v>0</v>
          </cell>
        </row>
        <row r="8271">
          <cell r="S8271" t="str">
            <v>0</v>
          </cell>
          <cell r="X8271">
            <v>0</v>
          </cell>
        </row>
        <row r="8272">
          <cell r="S8272" t="str">
            <v>0</v>
          </cell>
          <cell r="X8272">
            <v>0</v>
          </cell>
        </row>
        <row r="8273">
          <cell r="S8273" t="str">
            <v>0</v>
          </cell>
          <cell r="X8273">
            <v>0</v>
          </cell>
        </row>
        <row r="8274">
          <cell r="S8274" t="str">
            <v>0</v>
          </cell>
          <cell r="X8274">
            <v>0</v>
          </cell>
        </row>
        <row r="8275">
          <cell r="S8275" t="str">
            <v>0</v>
          </cell>
          <cell r="X8275">
            <v>0</v>
          </cell>
        </row>
        <row r="8276">
          <cell r="S8276" t="str">
            <v>0</v>
          </cell>
          <cell r="X8276">
            <v>0</v>
          </cell>
        </row>
        <row r="8277">
          <cell r="S8277" t="str">
            <v>0</v>
          </cell>
          <cell r="X8277">
            <v>0</v>
          </cell>
        </row>
        <row r="8278">
          <cell r="S8278" t="str">
            <v>0</v>
          </cell>
          <cell r="X8278">
            <v>0</v>
          </cell>
        </row>
        <row r="8279">
          <cell r="S8279" t="str">
            <v>0</v>
          </cell>
          <cell r="X8279">
            <v>0</v>
          </cell>
        </row>
        <row r="8280">
          <cell r="S8280" t="str">
            <v>0</v>
          </cell>
          <cell r="X8280">
            <v>0</v>
          </cell>
        </row>
        <row r="8281">
          <cell r="S8281" t="str">
            <v>0</v>
          </cell>
          <cell r="X8281">
            <v>0</v>
          </cell>
        </row>
        <row r="8282">
          <cell r="S8282" t="str">
            <v>0</v>
          </cell>
          <cell r="X8282">
            <v>0</v>
          </cell>
        </row>
        <row r="8283">
          <cell r="S8283" t="str">
            <v>0</v>
          </cell>
          <cell r="X8283">
            <v>0</v>
          </cell>
        </row>
        <row r="8284">
          <cell r="S8284" t="str">
            <v>0</v>
          </cell>
          <cell r="X8284">
            <v>0</v>
          </cell>
        </row>
        <row r="8285">
          <cell r="S8285" t="str">
            <v>0</v>
          </cell>
          <cell r="X8285">
            <v>0</v>
          </cell>
        </row>
        <row r="8286">
          <cell r="S8286" t="str">
            <v>0</v>
          </cell>
          <cell r="X8286">
            <v>0</v>
          </cell>
        </row>
        <row r="8287">
          <cell r="S8287" t="str">
            <v>0</v>
          </cell>
          <cell r="X8287">
            <v>0</v>
          </cell>
        </row>
        <row r="8288">
          <cell r="S8288" t="str">
            <v>0</v>
          </cell>
          <cell r="X8288">
            <v>0</v>
          </cell>
        </row>
        <row r="8289">
          <cell r="S8289" t="str">
            <v>0</v>
          </cell>
          <cell r="X8289">
            <v>0</v>
          </cell>
        </row>
        <row r="8290">
          <cell r="S8290" t="str">
            <v>0</v>
          </cell>
          <cell r="X8290">
            <v>0</v>
          </cell>
        </row>
        <row r="8291">
          <cell r="S8291" t="str">
            <v>0</v>
          </cell>
          <cell r="X8291">
            <v>0</v>
          </cell>
        </row>
        <row r="8292">
          <cell r="S8292" t="str">
            <v>0</v>
          </cell>
          <cell r="X8292">
            <v>0</v>
          </cell>
        </row>
        <row r="8293">
          <cell r="S8293" t="str">
            <v>0</v>
          </cell>
          <cell r="X8293">
            <v>0</v>
          </cell>
        </row>
        <row r="8294">
          <cell r="S8294" t="str">
            <v>0</v>
          </cell>
          <cell r="X8294">
            <v>0</v>
          </cell>
        </row>
        <row r="8295">
          <cell r="S8295" t="str">
            <v>0</v>
          </cell>
          <cell r="X8295">
            <v>0</v>
          </cell>
        </row>
        <row r="8296">
          <cell r="S8296" t="str">
            <v>0</v>
          </cell>
          <cell r="X8296">
            <v>0</v>
          </cell>
        </row>
        <row r="8297">
          <cell r="S8297" t="str">
            <v>0</v>
          </cell>
          <cell r="X8297">
            <v>0</v>
          </cell>
        </row>
        <row r="8298">
          <cell r="S8298" t="str">
            <v>0</v>
          </cell>
          <cell r="X8298">
            <v>0</v>
          </cell>
        </row>
        <row r="8299">
          <cell r="S8299" t="str">
            <v>0</v>
          </cell>
          <cell r="X8299">
            <v>0</v>
          </cell>
        </row>
        <row r="8300">
          <cell r="S8300" t="str">
            <v>0</v>
          </cell>
          <cell r="X8300">
            <v>0</v>
          </cell>
        </row>
        <row r="8301">
          <cell r="S8301" t="str">
            <v>0</v>
          </cell>
          <cell r="X8301">
            <v>0</v>
          </cell>
        </row>
        <row r="8302">
          <cell r="S8302" t="str">
            <v>0</v>
          </cell>
          <cell r="X8302">
            <v>0</v>
          </cell>
        </row>
        <row r="8303">
          <cell r="S8303" t="str">
            <v>0</v>
          </cell>
          <cell r="X8303">
            <v>0</v>
          </cell>
        </row>
        <row r="8304">
          <cell r="S8304" t="str">
            <v>0</v>
          </cell>
          <cell r="X8304">
            <v>0</v>
          </cell>
        </row>
        <row r="8305">
          <cell r="S8305" t="str">
            <v>0</v>
          </cell>
          <cell r="X8305">
            <v>0</v>
          </cell>
        </row>
        <row r="8306">
          <cell r="S8306" t="str">
            <v>0</v>
          </cell>
          <cell r="X8306">
            <v>0</v>
          </cell>
        </row>
        <row r="8307">
          <cell r="S8307" t="str">
            <v>0</v>
          </cell>
          <cell r="X8307">
            <v>0</v>
          </cell>
        </row>
        <row r="8308">
          <cell r="S8308" t="str">
            <v>0</v>
          </cell>
          <cell r="X8308">
            <v>0</v>
          </cell>
        </row>
        <row r="8309">
          <cell r="S8309" t="str">
            <v>0</v>
          </cell>
          <cell r="X8309">
            <v>0</v>
          </cell>
        </row>
        <row r="8310">
          <cell r="S8310" t="str">
            <v>0</v>
          </cell>
          <cell r="X8310">
            <v>0</v>
          </cell>
        </row>
        <row r="8311">
          <cell r="S8311" t="str">
            <v>0</v>
          </cell>
          <cell r="X8311">
            <v>0</v>
          </cell>
        </row>
        <row r="8312">
          <cell r="S8312" t="str">
            <v>0</v>
          </cell>
          <cell r="X8312">
            <v>0</v>
          </cell>
        </row>
        <row r="8313">
          <cell r="S8313" t="str">
            <v>0</v>
          </cell>
          <cell r="X8313">
            <v>0</v>
          </cell>
        </row>
        <row r="8314">
          <cell r="S8314" t="str">
            <v>0</v>
          </cell>
          <cell r="X8314">
            <v>0</v>
          </cell>
        </row>
        <row r="8315">
          <cell r="S8315" t="str">
            <v>0</v>
          </cell>
          <cell r="X8315">
            <v>0</v>
          </cell>
        </row>
        <row r="8316">
          <cell r="S8316" t="str">
            <v>0</v>
          </cell>
          <cell r="X8316">
            <v>0</v>
          </cell>
        </row>
        <row r="8317">
          <cell r="S8317" t="str">
            <v>0</v>
          </cell>
          <cell r="X8317">
            <v>0</v>
          </cell>
        </row>
        <row r="8318">
          <cell r="S8318" t="str">
            <v>0</v>
          </cell>
          <cell r="X8318">
            <v>0</v>
          </cell>
        </row>
        <row r="8319">
          <cell r="S8319" t="str">
            <v>0</v>
          </cell>
          <cell r="X8319">
            <v>0</v>
          </cell>
        </row>
        <row r="8320">
          <cell r="S8320" t="str">
            <v>0</v>
          </cell>
          <cell r="X8320">
            <v>0</v>
          </cell>
        </row>
        <row r="8321">
          <cell r="S8321" t="str">
            <v>0</v>
          </cell>
          <cell r="X8321">
            <v>0</v>
          </cell>
        </row>
        <row r="8322">
          <cell r="S8322" t="str">
            <v>0</v>
          </cell>
          <cell r="X8322">
            <v>0</v>
          </cell>
        </row>
        <row r="8323">
          <cell r="S8323" t="str">
            <v>0</v>
          </cell>
          <cell r="X8323">
            <v>0</v>
          </cell>
        </row>
        <row r="8324">
          <cell r="S8324" t="str">
            <v>0</v>
          </cell>
          <cell r="X8324">
            <v>0</v>
          </cell>
        </row>
        <row r="8325">
          <cell r="S8325" t="str">
            <v>0</v>
          </cell>
          <cell r="X8325">
            <v>0</v>
          </cell>
        </row>
        <row r="8326">
          <cell r="S8326" t="str">
            <v>0</v>
          </cell>
          <cell r="X8326">
            <v>0</v>
          </cell>
        </row>
        <row r="8327">
          <cell r="S8327" t="str">
            <v>0</v>
          </cell>
          <cell r="X8327">
            <v>0</v>
          </cell>
        </row>
        <row r="8328">
          <cell r="S8328" t="str">
            <v>0</v>
          </cell>
          <cell r="X8328">
            <v>0</v>
          </cell>
        </row>
        <row r="8329">
          <cell r="S8329" t="str">
            <v>0</v>
          </cell>
          <cell r="X8329">
            <v>0</v>
          </cell>
        </row>
        <row r="8330">
          <cell r="S8330" t="str">
            <v>0</v>
          </cell>
          <cell r="X8330">
            <v>0</v>
          </cell>
        </row>
        <row r="8331">
          <cell r="S8331" t="str">
            <v>0</v>
          </cell>
          <cell r="X8331">
            <v>0</v>
          </cell>
        </row>
        <row r="8332">
          <cell r="S8332" t="str">
            <v>0</v>
          </cell>
          <cell r="X8332">
            <v>0</v>
          </cell>
        </row>
        <row r="8333">
          <cell r="S8333" t="str">
            <v>0</v>
          </cell>
          <cell r="X8333">
            <v>0</v>
          </cell>
        </row>
        <row r="8334">
          <cell r="S8334" t="str">
            <v>0</v>
          </cell>
          <cell r="X8334">
            <v>0</v>
          </cell>
        </row>
        <row r="8335">
          <cell r="S8335" t="str">
            <v>0</v>
          </cell>
          <cell r="X8335">
            <v>0</v>
          </cell>
        </row>
        <row r="8336">
          <cell r="S8336" t="str">
            <v>0</v>
          </cell>
          <cell r="X8336">
            <v>0</v>
          </cell>
        </row>
        <row r="8337">
          <cell r="S8337" t="str">
            <v>0</v>
          </cell>
          <cell r="X8337">
            <v>0</v>
          </cell>
        </row>
        <row r="8338">
          <cell r="S8338" t="str">
            <v>0</v>
          </cell>
          <cell r="X8338">
            <v>0</v>
          </cell>
        </row>
        <row r="8339">
          <cell r="S8339" t="str">
            <v>0</v>
          </cell>
          <cell r="X8339">
            <v>0</v>
          </cell>
        </row>
        <row r="8340">
          <cell r="S8340" t="str">
            <v>0</v>
          </cell>
          <cell r="X8340">
            <v>0</v>
          </cell>
        </row>
        <row r="8341">
          <cell r="S8341" t="str">
            <v>0</v>
          </cell>
          <cell r="X8341">
            <v>0</v>
          </cell>
        </row>
        <row r="8342">
          <cell r="S8342" t="str">
            <v>0</v>
          </cell>
          <cell r="X8342">
            <v>0</v>
          </cell>
        </row>
        <row r="8343">
          <cell r="S8343" t="str">
            <v>0</v>
          </cell>
          <cell r="X8343">
            <v>0</v>
          </cell>
        </row>
        <row r="8344">
          <cell r="S8344" t="str">
            <v>0</v>
          </cell>
          <cell r="X8344">
            <v>0</v>
          </cell>
        </row>
        <row r="8345">
          <cell r="S8345" t="str">
            <v>0</v>
          </cell>
          <cell r="X8345">
            <v>0</v>
          </cell>
        </row>
        <row r="8346">
          <cell r="S8346" t="str">
            <v>0</v>
          </cell>
          <cell r="X8346">
            <v>0</v>
          </cell>
        </row>
        <row r="8347">
          <cell r="S8347" t="str">
            <v>0</v>
          </cell>
          <cell r="X8347">
            <v>0</v>
          </cell>
        </row>
        <row r="8348">
          <cell r="S8348" t="str">
            <v>0</v>
          </cell>
          <cell r="X8348">
            <v>0</v>
          </cell>
        </row>
        <row r="8349">
          <cell r="S8349" t="str">
            <v>0</v>
          </cell>
          <cell r="X8349">
            <v>0</v>
          </cell>
        </row>
        <row r="8350">
          <cell r="S8350" t="str">
            <v>0</v>
          </cell>
          <cell r="X8350">
            <v>0</v>
          </cell>
        </row>
        <row r="8351">
          <cell r="S8351" t="str">
            <v>0</v>
          </cell>
          <cell r="X8351">
            <v>0</v>
          </cell>
        </row>
        <row r="8352">
          <cell r="S8352" t="str">
            <v>0</v>
          </cell>
          <cell r="X8352">
            <v>0</v>
          </cell>
        </row>
        <row r="8353">
          <cell r="S8353" t="str">
            <v>0</v>
          </cell>
          <cell r="X8353">
            <v>0</v>
          </cell>
        </row>
        <row r="8354">
          <cell r="S8354" t="str">
            <v>0</v>
          </cell>
          <cell r="X8354">
            <v>0</v>
          </cell>
        </row>
        <row r="8355">
          <cell r="S8355" t="str">
            <v>0</v>
          </cell>
          <cell r="X8355">
            <v>0</v>
          </cell>
        </row>
        <row r="8356">
          <cell r="S8356" t="str">
            <v>0</v>
          </cell>
          <cell r="X8356">
            <v>0</v>
          </cell>
        </row>
        <row r="8357">
          <cell r="S8357" t="str">
            <v>0</v>
          </cell>
          <cell r="X8357">
            <v>0</v>
          </cell>
        </row>
        <row r="8358">
          <cell r="S8358" t="str">
            <v>0</v>
          </cell>
          <cell r="X8358">
            <v>0</v>
          </cell>
        </row>
        <row r="8359">
          <cell r="S8359" t="str">
            <v>0</v>
          </cell>
          <cell r="X8359">
            <v>0</v>
          </cell>
        </row>
        <row r="8360">
          <cell r="S8360" t="str">
            <v>0</v>
          </cell>
          <cell r="X8360">
            <v>0</v>
          </cell>
        </row>
        <row r="8361">
          <cell r="S8361" t="str">
            <v>0</v>
          </cell>
          <cell r="X8361">
            <v>0</v>
          </cell>
        </row>
        <row r="8362">
          <cell r="S8362" t="str">
            <v>0</v>
          </cell>
          <cell r="X8362">
            <v>0</v>
          </cell>
        </row>
        <row r="8363">
          <cell r="S8363" t="str">
            <v>0</v>
          </cell>
          <cell r="X8363">
            <v>0</v>
          </cell>
        </row>
        <row r="8364">
          <cell r="S8364" t="str">
            <v>0</v>
          </cell>
          <cell r="X8364">
            <v>0</v>
          </cell>
        </row>
        <row r="8365">
          <cell r="S8365" t="str">
            <v>0</v>
          </cell>
          <cell r="X8365">
            <v>0</v>
          </cell>
        </row>
        <row r="8366">
          <cell r="S8366" t="str">
            <v>0</v>
          </cell>
          <cell r="X8366">
            <v>0</v>
          </cell>
        </row>
        <row r="8367">
          <cell r="S8367" t="str">
            <v>0</v>
          </cell>
          <cell r="X8367">
            <v>0</v>
          </cell>
        </row>
        <row r="8368">
          <cell r="S8368" t="str">
            <v>0</v>
          </cell>
          <cell r="X8368">
            <v>0</v>
          </cell>
        </row>
        <row r="8369">
          <cell r="S8369" t="str">
            <v>0</v>
          </cell>
          <cell r="X8369">
            <v>0</v>
          </cell>
        </row>
        <row r="8370">
          <cell r="S8370" t="str">
            <v>0</v>
          </cell>
          <cell r="X8370">
            <v>0</v>
          </cell>
        </row>
        <row r="8371">
          <cell r="S8371" t="str">
            <v>0</v>
          </cell>
          <cell r="X8371">
            <v>0</v>
          </cell>
        </row>
        <row r="8372">
          <cell r="S8372" t="str">
            <v>0</v>
          </cell>
          <cell r="X8372">
            <v>0</v>
          </cell>
        </row>
        <row r="8373">
          <cell r="S8373" t="str">
            <v>0</v>
          </cell>
          <cell r="X8373">
            <v>0</v>
          </cell>
        </row>
        <row r="8374">
          <cell r="S8374" t="str">
            <v>0</v>
          </cell>
          <cell r="X8374">
            <v>0</v>
          </cell>
        </row>
        <row r="8375">
          <cell r="S8375" t="str">
            <v>0</v>
          </cell>
          <cell r="X8375">
            <v>0</v>
          </cell>
        </row>
        <row r="8376">
          <cell r="S8376" t="str">
            <v>0</v>
          </cell>
          <cell r="X8376">
            <v>0</v>
          </cell>
        </row>
        <row r="8377">
          <cell r="S8377" t="str">
            <v>0</v>
          </cell>
          <cell r="X8377">
            <v>0</v>
          </cell>
        </row>
        <row r="8378">
          <cell r="S8378" t="str">
            <v>0</v>
          </cell>
          <cell r="X8378">
            <v>0</v>
          </cell>
        </row>
        <row r="8379">
          <cell r="S8379" t="str">
            <v>0</v>
          </cell>
          <cell r="X8379">
            <v>0</v>
          </cell>
        </row>
        <row r="8380">
          <cell r="S8380" t="str">
            <v>0</v>
          </cell>
          <cell r="X8380">
            <v>0</v>
          </cell>
        </row>
        <row r="8381">
          <cell r="S8381" t="str">
            <v>0</v>
          </cell>
          <cell r="X8381">
            <v>0</v>
          </cell>
        </row>
        <row r="8382">
          <cell r="S8382" t="str">
            <v>0</v>
          </cell>
          <cell r="X8382">
            <v>0</v>
          </cell>
        </row>
        <row r="8383">
          <cell r="S8383" t="str">
            <v>0</v>
          </cell>
          <cell r="X8383">
            <v>0</v>
          </cell>
        </row>
        <row r="8384">
          <cell r="S8384" t="str">
            <v>0</v>
          </cell>
          <cell r="X8384">
            <v>0</v>
          </cell>
        </row>
        <row r="8385">
          <cell r="S8385" t="str">
            <v>0</v>
          </cell>
          <cell r="X8385">
            <v>0</v>
          </cell>
        </row>
        <row r="8386">
          <cell r="S8386" t="str">
            <v>0</v>
          </cell>
          <cell r="X8386">
            <v>0</v>
          </cell>
        </row>
        <row r="8387">
          <cell r="S8387" t="str">
            <v>0</v>
          </cell>
          <cell r="X8387">
            <v>0</v>
          </cell>
        </row>
        <row r="8388">
          <cell r="S8388" t="str">
            <v>0</v>
          </cell>
          <cell r="X8388">
            <v>0</v>
          </cell>
        </row>
        <row r="8389">
          <cell r="S8389" t="str">
            <v>0</v>
          </cell>
          <cell r="X8389">
            <v>0</v>
          </cell>
        </row>
        <row r="8390">
          <cell r="S8390" t="str">
            <v>0</v>
          </cell>
          <cell r="X8390">
            <v>0</v>
          </cell>
        </row>
        <row r="8391">
          <cell r="S8391" t="str">
            <v>0</v>
          </cell>
          <cell r="X8391">
            <v>0</v>
          </cell>
        </row>
        <row r="8392">
          <cell r="S8392" t="str">
            <v>0</v>
          </cell>
          <cell r="X8392">
            <v>0</v>
          </cell>
        </row>
        <row r="8393">
          <cell r="S8393" t="str">
            <v>0</v>
          </cell>
          <cell r="X8393">
            <v>0</v>
          </cell>
        </row>
        <row r="8394">
          <cell r="S8394" t="str">
            <v>0</v>
          </cell>
          <cell r="X8394">
            <v>0</v>
          </cell>
        </row>
        <row r="8395">
          <cell r="S8395" t="str">
            <v>0</v>
          </cell>
          <cell r="X8395">
            <v>0</v>
          </cell>
        </row>
        <row r="8396">
          <cell r="S8396" t="str">
            <v>0</v>
          </cell>
          <cell r="X8396">
            <v>0</v>
          </cell>
        </row>
        <row r="8397">
          <cell r="S8397" t="str">
            <v>0</v>
          </cell>
          <cell r="X8397">
            <v>0</v>
          </cell>
        </row>
        <row r="8398">
          <cell r="S8398" t="str">
            <v>0</v>
          </cell>
          <cell r="X8398">
            <v>0</v>
          </cell>
        </row>
        <row r="8399">
          <cell r="S8399" t="str">
            <v>0</v>
          </cell>
          <cell r="X8399">
            <v>0</v>
          </cell>
        </row>
        <row r="8400">
          <cell r="S8400" t="str">
            <v>0</v>
          </cell>
          <cell r="X8400">
            <v>0</v>
          </cell>
        </row>
        <row r="8401">
          <cell r="S8401" t="str">
            <v>0</v>
          </cell>
          <cell r="X8401">
            <v>0</v>
          </cell>
        </row>
        <row r="8402">
          <cell r="S8402" t="str">
            <v>0</v>
          </cell>
          <cell r="X8402">
            <v>0</v>
          </cell>
        </row>
        <row r="8403">
          <cell r="S8403" t="str">
            <v>0</v>
          </cell>
          <cell r="X8403">
            <v>0</v>
          </cell>
        </row>
        <row r="8404">
          <cell r="S8404" t="str">
            <v>0</v>
          </cell>
          <cell r="X8404">
            <v>0</v>
          </cell>
        </row>
        <row r="8405">
          <cell r="S8405" t="str">
            <v>0</v>
          </cell>
          <cell r="X8405">
            <v>0</v>
          </cell>
        </row>
        <row r="8406">
          <cell r="S8406" t="str">
            <v>0</v>
          </cell>
          <cell r="X8406">
            <v>0</v>
          </cell>
        </row>
        <row r="8407">
          <cell r="S8407" t="str">
            <v>0</v>
          </cell>
          <cell r="X8407">
            <v>0</v>
          </cell>
        </row>
        <row r="8408">
          <cell r="S8408" t="str">
            <v>0</v>
          </cell>
          <cell r="X8408">
            <v>0</v>
          </cell>
        </row>
        <row r="8409">
          <cell r="S8409" t="str">
            <v>0</v>
          </cell>
          <cell r="X8409">
            <v>0</v>
          </cell>
        </row>
        <row r="8410">
          <cell r="S8410" t="str">
            <v>0</v>
          </cell>
          <cell r="X8410">
            <v>0</v>
          </cell>
        </row>
        <row r="8411">
          <cell r="S8411" t="str">
            <v>0</v>
          </cell>
          <cell r="X8411">
            <v>0</v>
          </cell>
        </row>
        <row r="8412">
          <cell r="S8412" t="str">
            <v>0</v>
          </cell>
          <cell r="X8412">
            <v>0</v>
          </cell>
        </row>
        <row r="8413">
          <cell r="S8413" t="str">
            <v>0</v>
          </cell>
          <cell r="X8413">
            <v>0</v>
          </cell>
        </row>
        <row r="8414">
          <cell r="S8414" t="str">
            <v>0</v>
          </cell>
          <cell r="X8414">
            <v>0</v>
          </cell>
        </row>
        <row r="8415">
          <cell r="S8415" t="str">
            <v>0</v>
          </cell>
          <cell r="X8415">
            <v>0</v>
          </cell>
        </row>
        <row r="8416">
          <cell r="S8416" t="str">
            <v>0</v>
          </cell>
          <cell r="X8416">
            <v>0</v>
          </cell>
        </row>
        <row r="8417">
          <cell r="S8417" t="str">
            <v>0</v>
          </cell>
          <cell r="X8417">
            <v>0</v>
          </cell>
        </row>
        <row r="8418">
          <cell r="S8418" t="str">
            <v>0</v>
          </cell>
          <cell r="X8418">
            <v>0</v>
          </cell>
        </row>
        <row r="8419">
          <cell r="S8419" t="str">
            <v>0</v>
          </cell>
          <cell r="X8419">
            <v>0</v>
          </cell>
        </row>
        <row r="8420">
          <cell r="S8420" t="str">
            <v>0</v>
          </cell>
          <cell r="X8420">
            <v>0</v>
          </cell>
        </row>
        <row r="8421">
          <cell r="S8421" t="str">
            <v>0</v>
          </cell>
          <cell r="X8421">
            <v>0</v>
          </cell>
        </row>
        <row r="8422">
          <cell r="S8422" t="str">
            <v>0</v>
          </cell>
          <cell r="X8422">
            <v>0</v>
          </cell>
        </row>
        <row r="8423">
          <cell r="S8423" t="str">
            <v>0</v>
          </cell>
          <cell r="X8423">
            <v>0</v>
          </cell>
        </row>
        <row r="8424">
          <cell r="S8424" t="str">
            <v>0</v>
          </cell>
          <cell r="X8424">
            <v>0</v>
          </cell>
        </row>
        <row r="8425">
          <cell r="S8425" t="str">
            <v>0</v>
          </cell>
          <cell r="X8425">
            <v>0</v>
          </cell>
        </row>
        <row r="8426">
          <cell r="S8426" t="str">
            <v>0</v>
          </cell>
          <cell r="X8426">
            <v>0</v>
          </cell>
        </row>
        <row r="8427">
          <cell r="S8427" t="str">
            <v>0</v>
          </cell>
          <cell r="X8427">
            <v>0</v>
          </cell>
        </row>
        <row r="8428">
          <cell r="S8428" t="str">
            <v>0</v>
          </cell>
          <cell r="X8428">
            <v>0</v>
          </cell>
        </row>
        <row r="8429">
          <cell r="S8429" t="str">
            <v>0</v>
          </cell>
          <cell r="X8429">
            <v>0</v>
          </cell>
        </row>
        <row r="8430">
          <cell r="S8430" t="str">
            <v>0</v>
          </cell>
          <cell r="X8430">
            <v>0</v>
          </cell>
        </row>
        <row r="8431">
          <cell r="S8431" t="str">
            <v>0</v>
          </cell>
          <cell r="X8431">
            <v>0</v>
          </cell>
        </row>
        <row r="8432">
          <cell r="S8432" t="str">
            <v>0</v>
          </cell>
          <cell r="X8432">
            <v>0</v>
          </cell>
        </row>
        <row r="8433">
          <cell r="S8433" t="str">
            <v>0</v>
          </cell>
          <cell r="X8433">
            <v>0</v>
          </cell>
        </row>
        <row r="8434">
          <cell r="S8434" t="str">
            <v>0</v>
          </cell>
          <cell r="X8434">
            <v>0</v>
          </cell>
        </row>
        <row r="8435">
          <cell r="S8435" t="str">
            <v>0</v>
          </cell>
          <cell r="X8435">
            <v>0</v>
          </cell>
        </row>
        <row r="8436">
          <cell r="S8436" t="str">
            <v>0</v>
          </cell>
          <cell r="X8436">
            <v>0</v>
          </cell>
        </row>
        <row r="8437">
          <cell r="S8437" t="str">
            <v>0</v>
          </cell>
          <cell r="X8437">
            <v>0</v>
          </cell>
        </row>
        <row r="8438">
          <cell r="S8438" t="str">
            <v>0</v>
          </cell>
          <cell r="X8438">
            <v>0</v>
          </cell>
        </row>
        <row r="8439">
          <cell r="S8439" t="str">
            <v>0</v>
          </cell>
          <cell r="X8439">
            <v>0</v>
          </cell>
        </row>
        <row r="8440">
          <cell r="S8440" t="str">
            <v>0</v>
          </cell>
          <cell r="X8440">
            <v>0</v>
          </cell>
        </row>
        <row r="8441">
          <cell r="S8441" t="str">
            <v>0</v>
          </cell>
          <cell r="X8441">
            <v>0</v>
          </cell>
        </row>
        <row r="8442">
          <cell r="S8442" t="str">
            <v>0</v>
          </cell>
          <cell r="X8442">
            <v>0</v>
          </cell>
        </row>
        <row r="8443">
          <cell r="S8443" t="str">
            <v>0</v>
          </cell>
          <cell r="X8443">
            <v>0</v>
          </cell>
        </row>
        <row r="8444">
          <cell r="S8444" t="str">
            <v>0</v>
          </cell>
          <cell r="X8444">
            <v>0</v>
          </cell>
        </row>
        <row r="8445">
          <cell r="S8445" t="str">
            <v>0</v>
          </cell>
          <cell r="X8445">
            <v>0</v>
          </cell>
        </row>
        <row r="8446">
          <cell r="S8446" t="str">
            <v>0</v>
          </cell>
          <cell r="X8446">
            <v>0</v>
          </cell>
        </row>
        <row r="8447">
          <cell r="S8447" t="str">
            <v>0</v>
          </cell>
          <cell r="X8447">
            <v>0</v>
          </cell>
        </row>
        <row r="8448">
          <cell r="S8448" t="str">
            <v>0</v>
          </cell>
          <cell r="X8448">
            <v>0</v>
          </cell>
        </row>
        <row r="8449">
          <cell r="S8449" t="str">
            <v>0</v>
          </cell>
          <cell r="X8449">
            <v>0</v>
          </cell>
        </row>
        <row r="8450">
          <cell r="S8450" t="str">
            <v>0</v>
          </cell>
          <cell r="X8450">
            <v>0</v>
          </cell>
        </row>
        <row r="8451">
          <cell r="S8451" t="str">
            <v>0</v>
          </cell>
          <cell r="X8451">
            <v>0</v>
          </cell>
        </row>
        <row r="8452">
          <cell r="S8452" t="str">
            <v>0</v>
          </cell>
          <cell r="X8452">
            <v>0</v>
          </cell>
        </row>
        <row r="8453">
          <cell r="S8453" t="str">
            <v>0</v>
          </cell>
          <cell r="X8453">
            <v>0</v>
          </cell>
        </row>
        <row r="8454">
          <cell r="S8454" t="str">
            <v>0</v>
          </cell>
          <cell r="X8454">
            <v>0</v>
          </cell>
        </row>
        <row r="8455">
          <cell r="S8455" t="str">
            <v>0</v>
          </cell>
          <cell r="X8455">
            <v>0</v>
          </cell>
        </row>
        <row r="8456">
          <cell r="S8456" t="str">
            <v>0</v>
          </cell>
          <cell r="X8456">
            <v>0</v>
          </cell>
        </row>
        <row r="8457">
          <cell r="S8457" t="str">
            <v>0</v>
          </cell>
          <cell r="X8457">
            <v>0</v>
          </cell>
        </row>
        <row r="8458">
          <cell r="S8458" t="str">
            <v>0</v>
          </cell>
          <cell r="X8458">
            <v>0</v>
          </cell>
        </row>
        <row r="8459">
          <cell r="S8459" t="str">
            <v>0</v>
          </cell>
          <cell r="X8459">
            <v>0</v>
          </cell>
        </row>
        <row r="8460">
          <cell r="S8460" t="str">
            <v>0</v>
          </cell>
          <cell r="X8460">
            <v>0</v>
          </cell>
        </row>
        <row r="8461">
          <cell r="S8461" t="str">
            <v>0</v>
          </cell>
          <cell r="X8461">
            <v>0</v>
          </cell>
        </row>
        <row r="8462">
          <cell r="S8462" t="str">
            <v>0</v>
          </cell>
          <cell r="X8462">
            <v>0</v>
          </cell>
        </row>
        <row r="8463">
          <cell r="S8463" t="str">
            <v>0</v>
          </cell>
          <cell r="X8463">
            <v>0</v>
          </cell>
        </row>
        <row r="8464">
          <cell r="S8464" t="str">
            <v>0</v>
          </cell>
          <cell r="X8464">
            <v>0</v>
          </cell>
        </row>
        <row r="8465">
          <cell r="S8465" t="str">
            <v>0</v>
          </cell>
          <cell r="X8465">
            <v>0</v>
          </cell>
        </row>
        <row r="8466">
          <cell r="S8466" t="str">
            <v>0</v>
          </cell>
          <cell r="X8466">
            <v>0</v>
          </cell>
        </row>
        <row r="8467">
          <cell r="S8467" t="str">
            <v>0</v>
          </cell>
          <cell r="X8467">
            <v>0</v>
          </cell>
        </row>
        <row r="8468">
          <cell r="S8468" t="str">
            <v>0</v>
          </cell>
          <cell r="X8468">
            <v>0</v>
          </cell>
        </row>
        <row r="8469">
          <cell r="S8469" t="str">
            <v>0</v>
          </cell>
          <cell r="X8469">
            <v>0</v>
          </cell>
        </row>
        <row r="8470">
          <cell r="S8470" t="str">
            <v>0</v>
          </cell>
          <cell r="X8470">
            <v>0</v>
          </cell>
        </row>
        <row r="8471">
          <cell r="S8471" t="str">
            <v>0</v>
          </cell>
          <cell r="X8471">
            <v>0</v>
          </cell>
        </row>
        <row r="8472">
          <cell r="S8472" t="str">
            <v>0</v>
          </cell>
          <cell r="X8472">
            <v>0</v>
          </cell>
        </row>
        <row r="8473">
          <cell r="S8473" t="str">
            <v>0</v>
          </cell>
          <cell r="X8473">
            <v>0</v>
          </cell>
        </row>
        <row r="8474">
          <cell r="S8474" t="str">
            <v>0</v>
          </cell>
          <cell r="X8474">
            <v>0</v>
          </cell>
        </row>
        <row r="8475">
          <cell r="S8475" t="str">
            <v>0</v>
          </cell>
          <cell r="X8475">
            <v>0</v>
          </cell>
        </row>
        <row r="8476">
          <cell r="S8476" t="str">
            <v>0</v>
          </cell>
          <cell r="X8476">
            <v>0</v>
          </cell>
        </row>
        <row r="8477">
          <cell r="S8477" t="str">
            <v>0</v>
          </cell>
          <cell r="X8477">
            <v>0</v>
          </cell>
        </row>
        <row r="8478">
          <cell r="S8478" t="str">
            <v>0</v>
          </cell>
          <cell r="X8478">
            <v>0</v>
          </cell>
        </row>
        <row r="8479">
          <cell r="S8479" t="str">
            <v>0</v>
          </cell>
          <cell r="X8479">
            <v>0</v>
          </cell>
        </row>
        <row r="8480">
          <cell r="S8480" t="str">
            <v>0</v>
          </cell>
          <cell r="X8480">
            <v>0</v>
          </cell>
        </row>
        <row r="8481">
          <cell r="S8481" t="str">
            <v>0</v>
          </cell>
          <cell r="X8481">
            <v>0</v>
          </cell>
        </row>
        <row r="8482">
          <cell r="S8482" t="str">
            <v>0</v>
          </cell>
          <cell r="X8482">
            <v>0</v>
          </cell>
        </row>
        <row r="8483">
          <cell r="S8483" t="str">
            <v>0</v>
          </cell>
          <cell r="X8483">
            <v>0</v>
          </cell>
        </row>
        <row r="8484">
          <cell r="S8484" t="str">
            <v>0</v>
          </cell>
          <cell r="X8484">
            <v>0</v>
          </cell>
        </row>
        <row r="8485">
          <cell r="S8485" t="str">
            <v>0</v>
          </cell>
          <cell r="X8485">
            <v>0</v>
          </cell>
        </row>
        <row r="8486">
          <cell r="S8486" t="str">
            <v>0</v>
          </cell>
          <cell r="X8486">
            <v>0</v>
          </cell>
        </row>
        <row r="8487">
          <cell r="S8487" t="str">
            <v>0</v>
          </cell>
          <cell r="X8487">
            <v>0</v>
          </cell>
        </row>
        <row r="8488">
          <cell r="S8488" t="str">
            <v>0</v>
          </cell>
          <cell r="X8488">
            <v>0</v>
          </cell>
        </row>
        <row r="8489">
          <cell r="S8489" t="str">
            <v>0</v>
          </cell>
          <cell r="X8489">
            <v>0</v>
          </cell>
        </row>
        <row r="8490">
          <cell r="S8490" t="str">
            <v>0</v>
          </cell>
          <cell r="X8490">
            <v>0</v>
          </cell>
        </row>
        <row r="8491">
          <cell r="S8491" t="str">
            <v>0</v>
          </cell>
          <cell r="X8491">
            <v>0</v>
          </cell>
        </row>
        <row r="8492">
          <cell r="S8492" t="str">
            <v>0</v>
          </cell>
          <cell r="X8492">
            <v>0</v>
          </cell>
        </row>
        <row r="8493">
          <cell r="S8493" t="str">
            <v>0</v>
          </cell>
          <cell r="X8493">
            <v>0</v>
          </cell>
        </row>
        <row r="8494">
          <cell r="S8494" t="str">
            <v>0</v>
          </cell>
          <cell r="X8494">
            <v>0</v>
          </cell>
        </row>
        <row r="8495">
          <cell r="S8495" t="str">
            <v>0</v>
          </cell>
          <cell r="X8495">
            <v>0</v>
          </cell>
        </row>
        <row r="8496">
          <cell r="S8496" t="str">
            <v>0</v>
          </cell>
          <cell r="X8496">
            <v>0</v>
          </cell>
        </row>
        <row r="8497">
          <cell r="S8497" t="str">
            <v>0</v>
          </cell>
          <cell r="X8497">
            <v>0</v>
          </cell>
        </row>
        <row r="8498">
          <cell r="S8498" t="str">
            <v>0</v>
          </cell>
          <cell r="X8498">
            <v>0</v>
          </cell>
        </row>
        <row r="8499">
          <cell r="S8499" t="str">
            <v>0</v>
          </cell>
          <cell r="X8499">
            <v>0</v>
          </cell>
        </row>
        <row r="8500">
          <cell r="S8500" t="str">
            <v>0</v>
          </cell>
          <cell r="X8500">
            <v>0</v>
          </cell>
        </row>
        <row r="8501">
          <cell r="S8501" t="str">
            <v>0</v>
          </cell>
          <cell r="X8501">
            <v>0</v>
          </cell>
        </row>
        <row r="8502">
          <cell r="S8502" t="str">
            <v>0</v>
          </cell>
          <cell r="X8502">
            <v>0</v>
          </cell>
        </row>
        <row r="8503">
          <cell r="S8503" t="str">
            <v>0</v>
          </cell>
          <cell r="X8503">
            <v>0</v>
          </cell>
        </row>
        <row r="8504">
          <cell r="S8504" t="str">
            <v>0</v>
          </cell>
          <cell r="X8504">
            <v>0</v>
          </cell>
        </row>
        <row r="8505">
          <cell r="S8505" t="str">
            <v>0</v>
          </cell>
          <cell r="X8505">
            <v>0</v>
          </cell>
        </row>
        <row r="8506">
          <cell r="S8506" t="str">
            <v>0</v>
          </cell>
          <cell r="X8506">
            <v>0</v>
          </cell>
        </row>
        <row r="8507">
          <cell r="S8507" t="str">
            <v>0</v>
          </cell>
          <cell r="X8507">
            <v>0</v>
          </cell>
        </row>
        <row r="8508">
          <cell r="S8508" t="str">
            <v>0</v>
          </cell>
          <cell r="X8508">
            <v>0</v>
          </cell>
        </row>
        <row r="8509">
          <cell r="S8509" t="str">
            <v>0</v>
          </cell>
          <cell r="X8509">
            <v>0</v>
          </cell>
        </row>
        <row r="8510">
          <cell r="S8510" t="str">
            <v>0</v>
          </cell>
          <cell r="X8510">
            <v>0</v>
          </cell>
        </row>
        <row r="8511">
          <cell r="S8511" t="str">
            <v>0</v>
          </cell>
          <cell r="X8511">
            <v>0</v>
          </cell>
        </row>
        <row r="8512">
          <cell r="S8512" t="str">
            <v>0</v>
          </cell>
          <cell r="X8512">
            <v>0</v>
          </cell>
        </row>
        <row r="8513">
          <cell r="S8513" t="str">
            <v>0</v>
          </cell>
          <cell r="X8513">
            <v>0</v>
          </cell>
        </row>
        <row r="8514">
          <cell r="S8514" t="str">
            <v>0</v>
          </cell>
          <cell r="X8514">
            <v>0</v>
          </cell>
        </row>
        <row r="8515">
          <cell r="S8515" t="str">
            <v>0</v>
          </cell>
          <cell r="X8515">
            <v>0</v>
          </cell>
        </row>
        <row r="8516">
          <cell r="S8516" t="str">
            <v>0</v>
          </cell>
          <cell r="X8516">
            <v>0</v>
          </cell>
        </row>
        <row r="8517">
          <cell r="S8517" t="str">
            <v>0</v>
          </cell>
          <cell r="X8517">
            <v>0</v>
          </cell>
        </row>
        <row r="8518">
          <cell r="S8518" t="str">
            <v>0</v>
          </cell>
          <cell r="X8518">
            <v>0</v>
          </cell>
        </row>
        <row r="8519">
          <cell r="S8519" t="str">
            <v>0</v>
          </cell>
          <cell r="X8519">
            <v>0</v>
          </cell>
        </row>
        <row r="8520">
          <cell r="S8520" t="str">
            <v>0</v>
          </cell>
          <cell r="X8520">
            <v>0</v>
          </cell>
        </row>
        <row r="8521">
          <cell r="S8521" t="str">
            <v>0</v>
          </cell>
          <cell r="X8521">
            <v>0</v>
          </cell>
        </row>
        <row r="8522">
          <cell r="S8522" t="str">
            <v>0</v>
          </cell>
          <cell r="X8522">
            <v>0</v>
          </cell>
        </row>
        <row r="8523">
          <cell r="S8523" t="str">
            <v>0</v>
          </cell>
          <cell r="X8523">
            <v>0</v>
          </cell>
        </row>
        <row r="8524">
          <cell r="S8524" t="str">
            <v>0</v>
          </cell>
          <cell r="X8524">
            <v>0</v>
          </cell>
        </row>
        <row r="8525">
          <cell r="S8525" t="str">
            <v>0</v>
          </cell>
          <cell r="X8525">
            <v>0</v>
          </cell>
        </row>
        <row r="8526">
          <cell r="S8526" t="str">
            <v>0</v>
          </cell>
          <cell r="X8526">
            <v>0</v>
          </cell>
        </row>
        <row r="8527">
          <cell r="S8527" t="str">
            <v>0</v>
          </cell>
          <cell r="X8527">
            <v>0</v>
          </cell>
        </row>
        <row r="8528">
          <cell r="S8528" t="str">
            <v>0</v>
          </cell>
          <cell r="X8528">
            <v>0</v>
          </cell>
        </row>
        <row r="8529">
          <cell r="S8529" t="str">
            <v>0</v>
          </cell>
          <cell r="X8529">
            <v>0</v>
          </cell>
        </row>
        <row r="8530">
          <cell r="S8530" t="str">
            <v>0</v>
          </cell>
          <cell r="X8530">
            <v>0</v>
          </cell>
        </row>
        <row r="8531">
          <cell r="S8531" t="str">
            <v>0</v>
          </cell>
          <cell r="X8531">
            <v>0</v>
          </cell>
        </row>
        <row r="8532">
          <cell r="S8532" t="str">
            <v>0</v>
          </cell>
          <cell r="X8532">
            <v>0</v>
          </cell>
        </row>
        <row r="8533">
          <cell r="S8533" t="str">
            <v>0</v>
          </cell>
          <cell r="X8533">
            <v>0</v>
          </cell>
        </row>
        <row r="8534">
          <cell r="S8534" t="str">
            <v>0</v>
          </cell>
          <cell r="X8534">
            <v>0</v>
          </cell>
        </row>
        <row r="8535">
          <cell r="S8535" t="str">
            <v>0</v>
          </cell>
          <cell r="X8535">
            <v>0</v>
          </cell>
        </row>
        <row r="8536">
          <cell r="S8536" t="str">
            <v>0</v>
          </cell>
          <cell r="X8536">
            <v>0</v>
          </cell>
        </row>
        <row r="8537">
          <cell r="S8537" t="str">
            <v>0</v>
          </cell>
          <cell r="X8537">
            <v>0</v>
          </cell>
        </row>
        <row r="8538">
          <cell r="S8538" t="str">
            <v>0</v>
          </cell>
          <cell r="X8538">
            <v>0</v>
          </cell>
        </row>
        <row r="8539">
          <cell r="S8539" t="str">
            <v>0</v>
          </cell>
          <cell r="X8539">
            <v>0</v>
          </cell>
        </row>
        <row r="8540">
          <cell r="S8540" t="str">
            <v>0</v>
          </cell>
          <cell r="X8540">
            <v>0</v>
          </cell>
        </row>
        <row r="8541">
          <cell r="S8541" t="str">
            <v>0</v>
          </cell>
          <cell r="X8541">
            <v>0</v>
          </cell>
        </row>
        <row r="8542">
          <cell r="S8542" t="str">
            <v>0</v>
          </cell>
          <cell r="X8542">
            <v>0</v>
          </cell>
        </row>
        <row r="8543">
          <cell r="S8543" t="str">
            <v>0</v>
          </cell>
          <cell r="X8543">
            <v>0</v>
          </cell>
        </row>
        <row r="8544">
          <cell r="S8544" t="str">
            <v>0</v>
          </cell>
          <cell r="X8544">
            <v>0</v>
          </cell>
        </row>
        <row r="8545">
          <cell r="S8545" t="str">
            <v>0</v>
          </cell>
          <cell r="X8545">
            <v>0</v>
          </cell>
        </row>
        <row r="8546">
          <cell r="S8546" t="str">
            <v>0</v>
          </cell>
          <cell r="X8546">
            <v>0</v>
          </cell>
        </row>
        <row r="8547">
          <cell r="S8547" t="str">
            <v>0</v>
          </cell>
          <cell r="X8547">
            <v>0</v>
          </cell>
        </row>
        <row r="8548">
          <cell r="S8548" t="str">
            <v>0</v>
          </cell>
          <cell r="X8548">
            <v>0</v>
          </cell>
        </row>
        <row r="8549">
          <cell r="S8549" t="str">
            <v>0</v>
          </cell>
          <cell r="X8549">
            <v>0</v>
          </cell>
        </row>
        <row r="8550">
          <cell r="S8550" t="str">
            <v>0</v>
          </cell>
          <cell r="X8550">
            <v>0</v>
          </cell>
        </row>
        <row r="8551">
          <cell r="S8551" t="str">
            <v>0</v>
          </cell>
          <cell r="X8551">
            <v>0</v>
          </cell>
        </row>
        <row r="8552">
          <cell r="S8552" t="str">
            <v>0</v>
          </cell>
          <cell r="X8552">
            <v>0</v>
          </cell>
        </row>
        <row r="8553">
          <cell r="S8553" t="str">
            <v>0</v>
          </cell>
          <cell r="X8553">
            <v>0</v>
          </cell>
        </row>
        <row r="8554">
          <cell r="S8554" t="str">
            <v>0</v>
          </cell>
          <cell r="X8554">
            <v>0</v>
          </cell>
        </row>
        <row r="8555">
          <cell r="S8555" t="str">
            <v>0</v>
          </cell>
          <cell r="X8555">
            <v>0</v>
          </cell>
        </row>
        <row r="8556">
          <cell r="S8556" t="str">
            <v>0</v>
          </cell>
          <cell r="X8556">
            <v>0</v>
          </cell>
        </row>
        <row r="8557">
          <cell r="S8557" t="str">
            <v>0</v>
          </cell>
          <cell r="X8557">
            <v>0</v>
          </cell>
        </row>
        <row r="8558">
          <cell r="S8558" t="str">
            <v>0</v>
          </cell>
          <cell r="X8558">
            <v>0</v>
          </cell>
        </row>
        <row r="8559">
          <cell r="S8559" t="str">
            <v>0</v>
          </cell>
          <cell r="X8559">
            <v>0</v>
          </cell>
        </row>
        <row r="8560">
          <cell r="S8560" t="str">
            <v>0</v>
          </cell>
          <cell r="X8560">
            <v>0</v>
          </cell>
        </row>
        <row r="8561">
          <cell r="S8561" t="str">
            <v>0</v>
          </cell>
          <cell r="X8561">
            <v>0</v>
          </cell>
        </row>
        <row r="8562">
          <cell r="S8562" t="str">
            <v>0</v>
          </cell>
          <cell r="X8562">
            <v>0</v>
          </cell>
        </row>
        <row r="8563">
          <cell r="S8563" t="str">
            <v>0</v>
          </cell>
          <cell r="X8563">
            <v>0</v>
          </cell>
        </row>
        <row r="8564">
          <cell r="S8564" t="str">
            <v>0</v>
          </cell>
          <cell r="X8564">
            <v>0</v>
          </cell>
        </row>
        <row r="8565">
          <cell r="S8565" t="str">
            <v>0</v>
          </cell>
          <cell r="X8565">
            <v>0</v>
          </cell>
        </row>
        <row r="8566">
          <cell r="S8566" t="str">
            <v>0</v>
          </cell>
          <cell r="X8566">
            <v>0</v>
          </cell>
        </row>
        <row r="8567">
          <cell r="S8567" t="str">
            <v>0</v>
          </cell>
          <cell r="X8567">
            <v>0</v>
          </cell>
        </row>
        <row r="8568">
          <cell r="S8568" t="str">
            <v>0</v>
          </cell>
          <cell r="X8568">
            <v>0</v>
          </cell>
        </row>
        <row r="8569">
          <cell r="S8569" t="str">
            <v>0</v>
          </cell>
          <cell r="X8569">
            <v>0</v>
          </cell>
        </row>
        <row r="8570">
          <cell r="S8570" t="str">
            <v>0</v>
          </cell>
          <cell r="X8570">
            <v>0</v>
          </cell>
        </row>
        <row r="8571">
          <cell r="S8571" t="str">
            <v>0</v>
          </cell>
          <cell r="X8571">
            <v>0</v>
          </cell>
        </row>
        <row r="8572">
          <cell r="S8572" t="str">
            <v>0</v>
          </cell>
          <cell r="X8572">
            <v>0</v>
          </cell>
        </row>
        <row r="8573">
          <cell r="S8573" t="str">
            <v>0</v>
          </cell>
          <cell r="X8573">
            <v>0</v>
          </cell>
        </row>
        <row r="8574">
          <cell r="S8574" t="str">
            <v>0</v>
          </cell>
          <cell r="X8574">
            <v>0</v>
          </cell>
        </row>
        <row r="8575">
          <cell r="S8575" t="str">
            <v>0</v>
          </cell>
          <cell r="X8575">
            <v>0</v>
          </cell>
        </row>
        <row r="8576">
          <cell r="S8576" t="str">
            <v>0</v>
          </cell>
          <cell r="X8576">
            <v>0</v>
          </cell>
        </row>
        <row r="8577">
          <cell r="S8577" t="str">
            <v>0</v>
          </cell>
          <cell r="X8577">
            <v>0</v>
          </cell>
        </row>
        <row r="8578">
          <cell r="S8578" t="str">
            <v>0</v>
          </cell>
          <cell r="X8578">
            <v>0</v>
          </cell>
        </row>
        <row r="8579">
          <cell r="S8579" t="str">
            <v>0</v>
          </cell>
          <cell r="X8579">
            <v>0</v>
          </cell>
        </row>
        <row r="8580">
          <cell r="S8580" t="str">
            <v>0</v>
          </cell>
          <cell r="X8580">
            <v>0</v>
          </cell>
        </row>
        <row r="8581">
          <cell r="S8581" t="str">
            <v>0</v>
          </cell>
          <cell r="X8581">
            <v>0</v>
          </cell>
        </row>
        <row r="8582">
          <cell r="S8582" t="str">
            <v>0</v>
          </cell>
          <cell r="X8582">
            <v>0</v>
          </cell>
        </row>
        <row r="8583">
          <cell r="S8583" t="str">
            <v>0</v>
          </cell>
          <cell r="X8583">
            <v>0</v>
          </cell>
        </row>
        <row r="8584">
          <cell r="S8584" t="str">
            <v>0</v>
          </cell>
          <cell r="X8584">
            <v>0</v>
          </cell>
        </row>
        <row r="8585">
          <cell r="S8585" t="str">
            <v>0</v>
          </cell>
          <cell r="X8585">
            <v>0</v>
          </cell>
        </row>
        <row r="8586">
          <cell r="S8586" t="str">
            <v>0</v>
          </cell>
          <cell r="X8586">
            <v>0</v>
          </cell>
        </row>
        <row r="8587">
          <cell r="S8587" t="str">
            <v>0</v>
          </cell>
          <cell r="X8587">
            <v>0</v>
          </cell>
        </row>
        <row r="8588">
          <cell r="S8588" t="str">
            <v>0</v>
          </cell>
          <cell r="X8588">
            <v>0</v>
          </cell>
        </row>
        <row r="8589">
          <cell r="S8589" t="str">
            <v>0</v>
          </cell>
          <cell r="X8589">
            <v>0</v>
          </cell>
        </row>
        <row r="8590">
          <cell r="S8590" t="str">
            <v>0</v>
          </cell>
          <cell r="X8590">
            <v>0</v>
          </cell>
        </row>
        <row r="8591">
          <cell r="S8591" t="str">
            <v>0</v>
          </cell>
          <cell r="X8591">
            <v>0</v>
          </cell>
        </row>
        <row r="8592">
          <cell r="S8592" t="str">
            <v>0</v>
          </cell>
          <cell r="X8592">
            <v>0</v>
          </cell>
        </row>
        <row r="8593">
          <cell r="S8593" t="str">
            <v>0</v>
          </cell>
          <cell r="X8593">
            <v>0</v>
          </cell>
        </row>
        <row r="8594">
          <cell r="S8594" t="str">
            <v>0</v>
          </cell>
          <cell r="X8594">
            <v>0</v>
          </cell>
        </row>
        <row r="8595">
          <cell r="S8595" t="str">
            <v>0</v>
          </cell>
          <cell r="X8595">
            <v>0</v>
          </cell>
        </row>
        <row r="8596">
          <cell r="S8596" t="str">
            <v>0</v>
          </cell>
          <cell r="X8596">
            <v>0</v>
          </cell>
        </row>
        <row r="8597">
          <cell r="S8597" t="str">
            <v>0</v>
          </cell>
          <cell r="X8597">
            <v>0</v>
          </cell>
        </row>
        <row r="8598">
          <cell r="S8598" t="str">
            <v>0</v>
          </cell>
          <cell r="X8598">
            <v>0</v>
          </cell>
        </row>
        <row r="8599">
          <cell r="S8599" t="str">
            <v>0</v>
          </cell>
          <cell r="X8599">
            <v>0</v>
          </cell>
        </row>
        <row r="8600">
          <cell r="S8600" t="str">
            <v>0</v>
          </cell>
          <cell r="X8600">
            <v>0</v>
          </cell>
        </row>
        <row r="8601">
          <cell r="S8601" t="str">
            <v>0</v>
          </cell>
          <cell r="X8601">
            <v>0</v>
          </cell>
        </row>
        <row r="8602">
          <cell r="S8602" t="str">
            <v>0</v>
          </cell>
          <cell r="X8602">
            <v>0</v>
          </cell>
        </row>
        <row r="8603">
          <cell r="S8603" t="str">
            <v>0</v>
          </cell>
          <cell r="X8603">
            <v>0</v>
          </cell>
        </row>
        <row r="8604">
          <cell r="S8604" t="str">
            <v>0</v>
          </cell>
          <cell r="X8604">
            <v>0</v>
          </cell>
        </row>
        <row r="8605">
          <cell r="S8605" t="str">
            <v>0</v>
          </cell>
          <cell r="X8605">
            <v>0</v>
          </cell>
        </row>
        <row r="8606">
          <cell r="S8606" t="str">
            <v>0</v>
          </cell>
          <cell r="X8606">
            <v>0</v>
          </cell>
        </row>
        <row r="8607">
          <cell r="S8607" t="str">
            <v>0</v>
          </cell>
          <cell r="X8607">
            <v>0</v>
          </cell>
        </row>
        <row r="8608">
          <cell r="S8608" t="str">
            <v>0</v>
          </cell>
          <cell r="X8608">
            <v>0</v>
          </cell>
        </row>
        <row r="8609">
          <cell r="S8609" t="str">
            <v>0</v>
          </cell>
          <cell r="X8609">
            <v>0</v>
          </cell>
        </row>
        <row r="8610">
          <cell r="S8610" t="str">
            <v>0</v>
          </cell>
          <cell r="X8610">
            <v>0</v>
          </cell>
        </row>
        <row r="8611">
          <cell r="S8611" t="str">
            <v>0</v>
          </cell>
          <cell r="X8611">
            <v>0</v>
          </cell>
        </row>
        <row r="8612">
          <cell r="S8612" t="str">
            <v>0</v>
          </cell>
          <cell r="X8612">
            <v>0</v>
          </cell>
        </row>
        <row r="8613">
          <cell r="S8613" t="str">
            <v>0</v>
          </cell>
          <cell r="X8613">
            <v>0</v>
          </cell>
        </row>
        <row r="8614">
          <cell r="S8614" t="str">
            <v>0</v>
          </cell>
          <cell r="X8614">
            <v>0</v>
          </cell>
        </row>
        <row r="8615">
          <cell r="S8615" t="str">
            <v>0</v>
          </cell>
          <cell r="X8615">
            <v>0</v>
          </cell>
        </row>
        <row r="8616">
          <cell r="S8616" t="str">
            <v>0</v>
          </cell>
          <cell r="X8616">
            <v>0</v>
          </cell>
        </row>
        <row r="8617">
          <cell r="S8617" t="str">
            <v>0</v>
          </cell>
          <cell r="X8617">
            <v>0</v>
          </cell>
        </row>
        <row r="8618">
          <cell r="S8618" t="str">
            <v>0</v>
          </cell>
          <cell r="X8618">
            <v>0</v>
          </cell>
        </row>
        <row r="8619">
          <cell r="S8619" t="str">
            <v>0</v>
          </cell>
          <cell r="X8619">
            <v>0</v>
          </cell>
        </row>
        <row r="8620">
          <cell r="S8620" t="str">
            <v>0</v>
          </cell>
          <cell r="X8620">
            <v>0</v>
          </cell>
        </row>
        <row r="8621">
          <cell r="S8621" t="str">
            <v>0</v>
          </cell>
          <cell r="X8621">
            <v>0</v>
          </cell>
        </row>
        <row r="8622">
          <cell r="S8622" t="str">
            <v>0</v>
          </cell>
          <cell r="X8622">
            <v>0</v>
          </cell>
        </row>
        <row r="8623">
          <cell r="S8623" t="str">
            <v>0</v>
          </cell>
          <cell r="X8623">
            <v>0</v>
          </cell>
        </row>
        <row r="8624">
          <cell r="S8624" t="str">
            <v>0</v>
          </cell>
          <cell r="X8624">
            <v>0</v>
          </cell>
        </row>
        <row r="8625">
          <cell r="S8625" t="str">
            <v>0</v>
          </cell>
          <cell r="X8625">
            <v>0</v>
          </cell>
        </row>
        <row r="8626">
          <cell r="S8626" t="str">
            <v>0</v>
          </cell>
          <cell r="X8626">
            <v>0</v>
          </cell>
        </row>
        <row r="8627">
          <cell r="S8627" t="str">
            <v>0</v>
          </cell>
          <cell r="X8627">
            <v>0</v>
          </cell>
        </row>
        <row r="8628">
          <cell r="S8628" t="str">
            <v>0</v>
          </cell>
          <cell r="X8628">
            <v>0</v>
          </cell>
        </row>
        <row r="8629">
          <cell r="S8629" t="str">
            <v>0</v>
          </cell>
          <cell r="X8629">
            <v>0</v>
          </cell>
        </row>
        <row r="8630">
          <cell r="S8630" t="str">
            <v>0</v>
          </cell>
          <cell r="X8630">
            <v>0</v>
          </cell>
        </row>
        <row r="8631">
          <cell r="S8631" t="str">
            <v>0</v>
          </cell>
          <cell r="X8631">
            <v>0</v>
          </cell>
        </row>
        <row r="8632">
          <cell r="S8632" t="str">
            <v>0</v>
          </cell>
          <cell r="X8632">
            <v>0</v>
          </cell>
        </row>
        <row r="8633">
          <cell r="S8633" t="str">
            <v>0</v>
          </cell>
          <cell r="X8633">
            <v>0</v>
          </cell>
        </row>
        <row r="8634">
          <cell r="S8634" t="str">
            <v>0</v>
          </cell>
          <cell r="X8634">
            <v>0</v>
          </cell>
        </row>
        <row r="8635">
          <cell r="S8635" t="str">
            <v>0</v>
          </cell>
          <cell r="X8635">
            <v>0</v>
          </cell>
        </row>
        <row r="8636">
          <cell r="S8636" t="str">
            <v>0</v>
          </cell>
          <cell r="X8636">
            <v>0</v>
          </cell>
        </row>
        <row r="8637">
          <cell r="S8637" t="str">
            <v>0</v>
          </cell>
          <cell r="X8637">
            <v>0</v>
          </cell>
        </row>
        <row r="8638">
          <cell r="S8638" t="str">
            <v>0</v>
          </cell>
          <cell r="X8638">
            <v>0</v>
          </cell>
        </row>
        <row r="8639">
          <cell r="S8639" t="str">
            <v>0</v>
          </cell>
          <cell r="X8639">
            <v>0</v>
          </cell>
        </row>
        <row r="8640">
          <cell r="S8640" t="str">
            <v>0</v>
          </cell>
          <cell r="X8640">
            <v>0</v>
          </cell>
        </row>
        <row r="8641">
          <cell r="S8641" t="str">
            <v>0</v>
          </cell>
          <cell r="X8641">
            <v>0</v>
          </cell>
        </row>
        <row r="8642">
          <cell r="S8642" t="str">
            <v>0</v>
          </cell>
          <cell r="X8642">
            <v>0</v>
          </cell>
        </row>
        <row r="8643">
          <cell r="S8643" t="str">
            <v>0</v>
          </cell>
          <cell r="X8643">
            <v>0</v>
          </cell>
        </row>
        <row r="8644">
          <cell r="S8644" t="str">
            <v>0</v>
          </cell>
          <cell r="X8644">
            <v>0</v>
          </cell>
        </row>
        <row r="8645">
          <cell r="S8645" t="str">
            <v>0</v>
          </cell>
          <cell r="X8645">
            <v>0</v>
          </cell>
        </row>
        <row r="8646">
          <cell r="S8646" t="str">
            <v>0</v>
          </cell>
          <cell r="X8646">
            <v>0</v>
          </cell>
        </row>
        <row r="8647">
          <cell r="S8647" t="str">
            <v>0</v>
          </cell>
          <cell r="X8647">
            <v>0</v>
          </cell>
        </row>
        <row r="8648">
          <cell r="S8648" t="str">
            <v>0</v>
          </cell>
          <cell r="X8648">
            <v>0</v>
          </cell>
        </row>
        <row r="8649">
          <cell r="S8649" t="str">
            <v>0</v>
          </cell>
          <cell r="X8649">
            <v>0</v>
          </cell>
        </row>
        <row r="8650">
          <cell r="S8650" t="str">
            <v>0</v>
          </cell>
          <cell r="X8650">
            <v>0</v>
          </cell>
        </row>
        <row r="8651">
          <cell r="S8651" t="str">
            <v>0</v>
          </cell>
          <cell r="X8651">
            <v>0</v>
          </cell>
        </row>
        <row r="8652">
          <cell r="S8652" t="str">
            <v>0</v>
          </cell>
          <cell r="X8652">
            <v>0</v>
          </cell>
        </row>
        <row r="8653">
          <cell r="S8653" t="str">
            <v>0</v>
          </cell>
          <cell r="X8653">
            <v>0</v>
          </cell>
        </row>
        <row r="8654">
          <cell r="S8654" t="str">
            <v>0</v>
          </cell>
          <cell r="X8654">
            <v>0</v>
          </cell>
        </row>
        <row r="8655">
          <cell r="S8655" t="str">
            <v>0</v>
          </cell>
          <cell r="X8655">
            <v>0</v>
          </cell>
        </row>
        <row r="8656">
          <cell r="S8656" t="str">
            <v>0</v>
          </cell>
          <cell r="X8656">
            <v>0</v>
          </cell>
        </row>
        <row r="8657">
          <cell r="S8657" t="str">
            <v>0</v>
          </cell>
          <cell r="X8657">
            <v>0</v>
          </cell>
        </row>
        <row r="8658">
          <cell r="S8658" t="str">
            <v>0</v>
          </cell>
          <cell r="X8658">
            <v>0</v>
          </cell>
        </row>
        <row r="8659">
          <cell r="S8659" t="str">
            <v>0</v>
          </cell>
          <cell r="X8659">
            <v>0</v>
          </cell>
        </row>
        <row r="8660">
          <cell r="S8660" t="str">
            <v>0</v>
          </cell>
          <cell r="X8660">
            <v>0</v>
          </cell>
        </row>
        <row r="8661">
          <cell r="S8661" t="str">
            <v>0</v>
          </cell>
          <cell r="X8661">
            <v>0</v>
          </cell>
        </row>
        <row r="8662">
          <cell r="S8662" t="str">
            <v>0</v>
          </cell>
          <cell r="X8662">
            <v>0</v>
          </cell>
        </row>
        <row r="8663">
          <cell r="S8663" t="str">
            <v>0</v>
          </cell>
          <cell r="X8663">
            <v>0</v>
          </cell>
        </row>
        <row r="8664">
          <cell r="S8664" t="str">
            <v>0</v>
          </cell>
          <cell r="X8664">
            <v>0</v>
          </cell>
        </row>
        <row r="8665">
          <cell r="S8665" t="str">
            <v>0</v>
          </cell>
          <cell r="X8665">
            <v>0</v>
          </cell>
        </row>
        <row r="8666">
          <cell r="S8666" t="str">
            <v>0</v>
          </cell>
          <cell r="X8666">
            <v>0</v>
          </cell>
        </row>
        <row r="8667">
          <cell r="S8667" t="str">
            <v>0</v>
          </cell>
          <cell r="X8667">
            <v>0</v>
          </cell>
        </row>
        <row r="8668">
          <cell r="S8668" t="str">
            <v>0</v>
          </cell>
          <cell r="X8668">
            <v>0</v>
          </cell>
        </row>
        <row r="8669">
          <cell r="S8669" t="str">
            <v>0</v>
          </cell>
          <cell r="X8669">
            <v>0</v>
          </cell>
        </row>
        <row r="8670">
          <cell r="S8670" t="str">
            <v>0</v>
          </cell>
          <cell r="X8670">
            <v>0</v>
          </cell>
        </row>
        <row r="8671">
          <cell r="S8671" t="str">
            <v>0</v>
          </cell>
          <cell r="X8671">
            <v>0</v>
          </cell>
        </row>
        <row r="8672">
          <cell r="S8672" t="str">
            <v>0</v>
          </cell>
          <cell r="X8672">
            <v>0</v>
          </cell>
        </row>
        <row r="8673">
          <cell r="S8673" t="str">
            <v>0</v>
          </cell>
          <cell r="X8673">
            <v>0</v>
          </cell>
        </row>
        <row r="8674">
          <cell r="S8674" t="str">
            <v>0</v>
          </cell>
          <cell r="X8674">
            <v>0</v>
          </cell>
        </row>
        <row r="8675">
          <cell r="S8675" t="str">
            <v>0</v>
          </cell>
          <cell r="X8675">
            <v>0</v>
          </cell>
        </row>
        <row r="8676">
          <cell r="S8676" t="str">
            <v>0</v>
          </cell>
          <cell r="X8676">
            <v>0</v>
          </cell>
        </row>
        <row r="8677">
          <cell r="S8677" t="str">
            <v>0</v>
          </cell>
          <cell r="X8677">
            <v>0</v>
          </cell>
        </row>
        <row r="8678">
          <cell r="S8678" t="str">
            <v>0</v>
          </cell>
          <cell r="X8678">
            <v>0</v>
          </cell>
        </row>
        <row r="8679">
          <cell r="S8679" t="str">
            <v>0</v>
          </cell>
          <cell r="X8679">
            <v>0</v>
          </cell>
        </row>
        <row r="8680">
          <cell r="S8680" t="str">
            <v>0</v>
          </cell>
          <cell r="X8680">
            <v>0</v>
          </cell>
        </row>
        <row r="8681">
          <cell r="S8681" t="str">
            <v>0</v>
          </cell>
          <cell r="X8681">
            <v>0</v>
          </cell>
        </row>
        <row r="8682">
          <cell r="S8682" t="str">
            <v>0</v>
          </cell>
          <cell r="X8682">
            <v>0</v>
          </cell>
        </row>
        <row r="8683">
          <cell r="S8683" t="str">
            <v>0</v>
          </cell>
          <cell r="X8683">
            <v>0</v>
          </cell>
        </row>
        <row r="8684">
          <cell r="S8684" t="str">
            <v>0</v>
          </cell>
          <cell r="X8684">
            <v>0</v>
          </cell>
        </row>
        <row r="8685">
          <cell r="S8685" t="str">
            <v>0</v>
          </cell>
          <cell r="X8685">
            <v>0</v>
          </cell>
        </row>
        <row r="8686">
          <cell r="S8686" t="str">
            <v>0</v>
          </cell>
          <cell r="X8686">
            <v>0</v>
          </cell>
        </row>
        <row r="8687">
          <cell r="S8687" t="str">
            <v>0</v>
          </cell>
          <cell r="X8687">
            <v>0</v>
          </cell>
        </row>
        <row r="8688">
          <cell r="S8688" t="str">
            <v>0</v>
          </cell>
          <cell r="X8688">
            <v>0</v>
          </cell>
        </row>
        <row r="8689">
          <cell r="S8689" t="str">
            <v>0</v>
          </cell>
          <cell r="X8689">
            <v>0</v>
          </cell>
        </row>
        <row r="8690">
          <cell r="S8690" t="str">
            <v>0</v>
          </cell>
          <cell r="X8690">
            <v>0</v>
          </cell>
        </row>
        <row r="8691">
          <cell r="S8691" t="str">
            <v>0</v>
          </cell>
          <cell r="X8691">
            <v>0</v>
          </cell>
        </row>
        <row r="8692">
          <cell r="S8692" t="str">
            <v>0</v>
          </cell>
          <cell r="X8692">
            <v>0</v>
          </cell>
        </row>
        <row r="8693">
          <cell r="S8693" t="str">
            <v>0</v>
          </cell>
          <cell r="X8693">
            <v>0</v>
          </cell>
        </row>
        <row r="8694">
          <cell r="S8694" t="str">
            <v>0</v>
          </cell>
          <cell r="X8694">
            <v>0</v>
          </cell>
        </row>
        <row r="8695">
          <cell r="S8695" t="str">
            <v>0</v>
          </cell>
          <cell r="X8695">
            <v>0</v>
          </cell>
        </row>
        <row r="8696">
          <cell r="S8696" t="str">
            <v>0</v>
          </cell>
          <cell r="X8696">
            <v>0</v>
          </cell>
        </row>
        <row r="8697">
          <cell r="S8697" t="str">
            <v>0</v>
          </cell>
          <cell r="X8697">
            <v>0</v>
          </cell>
        </row>
        <row r="8698">
          <cell r="S8698" t="str">
            <v>0</v>
          </cell>
          <cell r="X8698">
            <v>0</v>
          </cell>
        </row>
        <row r="8699">
          <cell r="S8699" t="str">
            <v>0</v>
          </cell>
          <cell r="X8699">
            <v>0</v>
          </cell>
        </row>
        <row r="8700">
          <cell r="S8700" t="str">
            <v>0</v>
          </cell>
          <cell r="X8700">
            <v>0</v>
          </cell>
        </row>
        <row r="8701">
          <cell r="S8701" t="str">
            <v>0</v>
          </cell>
          <cell r="X8701">
            <v>0</v>
          </cell>
        </row>
        <row r="8702">
          <cell r="S8702" t="str">
            <v>0</v>
          </cell>
          <cell r="X8702">
            <v>0</v>
          </cell>
        </row>
        <row r="8703">
          <cell r="S8703" t="str">
            <v>0</v>
          </cell>
          <cell r="X8703">
            <v>0</v>
          </cell>
        </row>
        <row r="8704">
          <cell r="S8704" t="str">
            <v>0</v>
          </cell>
          <cell r="X8704">
            <v>0</v>
          </cell>
        </row>
        <row r="8705">
          <cell r="S8705" t="str">
            <v>0</v>
          </cell>
          <cell r="X8705">
            <v>0</v>
          </cell>
        </row>
        <row r="8706">
          <cell r="S8706" t="str">
            <v>0</v>
          </cell>
          <cell r="X8706">
            <v>0</v>
          </cell>
        </row>
        <row r="8707">
          <cell r="S8707" t="str">
            <v>0</v>
          </cell>
          <cell r="X8707">
            <v>0</v>
          </cell>
        </row>
        <row r="8708">
          <cell r="S8708" t="str">
            <v>0</v>
          </cell>
          <cell r="X8708">
            <v>0</v>
          </cell>
        </row>
        <row r="8709">
          <cell r="S8709" t="str">
            <v>0</v>
          </cell>
          <cell r="X8709">
            <v>0</v>
          </cell>
        </row>
        <row r="8710">
          <cell r="S8710" t="str">
            <v>0</v>
          </cell>
          <cell r="X8710">
            <v>0</v>
          </cell>
        </row>
        <row r="8711">
          <cell r="S8711" t="str">
            <v>0</v>
          </cell>
          <cell r="X8711">
            <v>0</v>
          </cell>
        </row>
        <row r="8712">
          <cell r="S8712" t="str">
            <v>0</v>
          </cell>
          <cell r="X8712">
            <v>0</v>
          </cell>
        </row>
        <row r="8713">
          <cell r="S8713" t="str">
            <v>0</v>
          </cell>
          <cell r="X8713">
            <v>0</v>
          </cell>
        </row>
        <row r="8714">
          <cell r="S8714" t="str">
            <v>0</v>
          </cell>
          <cell r="X8714">
            <v>0</v>
          </cell>
        </row>
        <row r="8715">
          <cell r="S8715" t="str">
            <v>0</v>
          </cell>
          <cell r="X8715">
            <v>0</v>
          </cell>
        </row>
        <row r="8716">
          <cell r="S8716" t="str">
            <v>0</v>
          </cell>
          <cell r="X8716">
            <v>0</v>
          </cell>
        </row>
        <row r="8717">
          <cell r="S8717" t="str">
            <v>0</v>
          </cell>
          <cell r="X8717">
            <v>0</v>
          </cell>
        </row>
        <row r="8718">
          <cell r="S8718" t="str">
            <v>0</v>
          </cell>
          <cell r="X8718">
            <v>0</v>
          </cell>
        </row>
        <row r="8719">
          <cell r="S8719" t="str">
            <v>0</v>
          </cell>
          <cell r="X8719">
            <v>0</v>
          </cell>
        </row>
        <row r="8720">
          <cell r="S8720" t="str">
            <v>0</v>
          </cell>
          <cell r="X8720">
            <v>0</v>
          </cell>
        </row>
        <row r="8721">
          <cell r="S8721" t="str">
            <v>0</v>
          </cell>
          <cell r="X8721">
            <v>0</v>
          </cell>
        </row>
        <row r="8722">
          <cell r="S8722" t="str">
            <v>0</v>
          </cell>
          <cell r="X8722">
            <v>0</v>
          </cell>
        </row>
        <row r="8723">
          <cell r="S8723" t="str">
            <v>0</v>
          </cell>
          <cell r="X8723">
            <v>0</v>
          </cell>
        </row>
        <row r="8724">
          <cell r="S8724" t="str">
            <v>0</v>
          </cell>
          <cell r="X8724">
            <v>0</v>
          </cell>
        </row>
        <row r="8725">
          <cell r="S8725" t="str">
            <v>0</v>
          </cell>
          <cell r="X8725">
            <v>0</v>
          </cell>
        </row>
        <row r="8726">
          <cell r="S8726" t="str">
            <v>0</v>
          </cell>
          <cell r="X8726">
            <v>0</v>
          </cell>
        </row>
        <row r="8727">
          <cell r="S8727" t="str">
            <v>0</v>
          </cell>
          <cell r="X8727">
            <v>0</v>
          </cell>
        </row>
        <row r="8728">
          <cell r="S8728" t="str">
            <v>0</v>
          </cell>
          <cell r="X8728">
            <v>0</v>
          </cell>
        </row>
        <row r="8729">
          <cell r="S8729" t="str">
            <v>0</v>
          </cell>
          <cell r="X8729">
            <v>0</v>
          </cell>
        </row>
        <row r="8730">
          <cell r="S8730" t="str">
            <v>0</v>
          </cell>
          <cell r="X8730">
            <v>0</v>
          </cell>
        </row>
        <row r="8731">
          <cell r="S8731" t="str">
            <v>0</v>
          </cell>
          <cell r="X8731">
            <v>0</v>
          </cell>
        </row>
        <row r="8732">
          <cell r="S8732" t="str">
            <v>0</v>
          </cell>
          <cell r="X8732">
            <v>0</v>
          </cell>
        </row>
        <row r="8733">
          <cell r="S8733" t="str">
            <v>0</v>
          </cell>
          <cell r="X8733">
            <v>0</v>
          </cell>
        </row>
        <row r="8734">
          <cell r="S8734" t="str">
            <v>0</v>
          </cell>
          <cell r="X8734">
            <v>0</v>
          </cell>
        </row>
        <row r="8735">
          <cell r="S8735" t="str">
            <v>0</v>
          </cell>
          <cell r="X8735">
            <v>0</v>
          </cell>
        </row>
        <row r="8736">
          <cell r="S8736" t="str">
            <v>0</v>
          </cell>
          <cell r="X8736">
            <v>0</v>
          </cell>
        </row>
        <row r="8737">
          <cell r="S8737" t="str">
            <v>0</v>
          </cell>
          <cell r="X8737">
            <v>0</v>
          </cell>
        </row>
        <row r="8738">
          <cell r="S8738" t="str">
            <v>0</v>
          </cell>
          <cell r="X8738">
            <v>0</v>
          </cell>
        </row>
        <row r="8739">
          <cell r="S8739" t="str">
            <v>0</v>
          </cell>
          <cell r="X8739">
            <v>0</v>
          </cell>
        </row>
        <row r="8740">
          <cell r="S8740" t="str">
            <v>0</v>
          </cell>
          <cell r="X8740">
            <v>0</v>
          </cell>
        </row>
        <row r="8741">
          <cell r="S8741" t="str">
            <v>0</v>
          </cell>
          <cell r="X8741">
            <v>0</v>
          </cell>
        </row>
        <row r="8742">
          <cell r="S8742" t="str">
            <v>0</v>
          </cell>
          <cell r="X8742">
            <v>0</v>
          </cell>
        </row>
        <row r="8743">
          <cell r="S8743" t="str">
            <v>0</v>
          </cell>
          <cell r="X8743">
            <v>0</v>
          </cell>
        </row>
        <row r="8744">
          <cell r="S8744" t="str">
            <v>0</v>
          </cell>
          <cell r="X8744">
            <v>0</v>
          </cell>
        </row>
        <row r="8745">
          <cell r="S8745" t="str">
            <v>0</v>
          </cell>
          <cell r="X8745">
            <v>0</v>
          </cell>
        </row>
        <row r="8746">
          <cell r="S8746" t="str">
            <v>0</v>
          </cell>
          <cell r="X8746">
            <v>0</v>
          </cell>
        </row>
        <row r="8747">
          <cell r="S8747" t="str">
            <v>0</v>
          </cell>
          <cell r="X8747">
            <v>0</v>
          </cell>
        </row>
        <row r="8748">
          <cell r="S8748" t="str">
            <v>0</v>
          </cell>
          <cell r="X8748">
            <v>0</v>
          </cell>
        </row>
        <row r="8749">
          <cell r="S8749" t="str">
            <v>0</v>
          </cell>
          <cell r="X8749">
            <v>0</v>
          </cell>
        </row>
        <row r="8750">
          <cell r="S8750" t="str">
            <v>0</v>
          </cell>
          <cell r="X8750">
            <v>0</v>
          </cell>
        </row>
        <row r="8751">
          <cell r="S8751" t="str">
            <v>0</v>
          </cell>
          <cell r="X8751">
            <v>0</v>
          </cell>
        </row>
        <row r="8752">
          <cell r="S8752" t="str">
            <v>0</v>
          </cell>
          <cell r="X8752">
            <v>0</v>
          </cell>
        </row>
        <row r="8753">
          <cell r="S8753" t="str">
            <v>0</v>
          </cell>
          <cell r="X8753">
            <v>0</v>
          </cell>
        </row>
        <row r="8754">
          <cell r="S8754" t="str">
            <v>0</v>
          </cell>
          <cell r="X8754">
            <v>0</v>
          </cell>
        </row>
        <row r="8755">
          <cell r="S8755" t="str">
            <v>0</v>
          </cell>
          <cell r="X8755">
            <v>0</v>
          </cell>
        </row>
        <row r="8756">
          <cell r="S8756" t="str">
            <v>0</v>
          </cell>
          <cell r="X8756">
            <v>0</v>
          </cell>
        </row>
        <row r="8757">
          <cell r="S8757" t="str">
            <v>0</v>
          </cell>
          <cell r="X8757">
            <v>0</v>
          </cell>
        </row>
        <row r="8758">
          <cell r="S8758" t="str">
            <v>0</v>
          </cell>
          <cell r="X8758">
            <v>0</v>
          </cell>
        </row>
        <row r="8759">
          <cell r="S8759" t="str">
            <v>0</v>
          </cell>
          <cell r="X8759">
            <v>0</v>
          </cell>
        </row>
        <row r="8760">
          <cell r="S8760" t="str">
            <v>0</v>
          </cell>
          <cell r="X8760">
            <v>0</v>
          </cell>
        </row>
        <row r="8761">
          <cell r="S8761" t="str">
            <v>0</v>
          </cell>
          <cell r="X8761">
            <v>0</v>
          </cell>
        </row>
        <row r="8762">
          <cell r="S8762" t="str">
            <v>0</v>
          </cell>
          <cell r="X8762">
            <v>0</v>
          </cell>
        </row>
        <row r="8763">
          <cell r="S8763" t="str">
            <v>0</v>
          </cell>
          <cell r="X8763">
            <v>0</v>
          </cell>
        </row>
        <row r="8764">
          <cell r="S8764" t="str">
            <v>0</v>
          </cell>
          <cell r="X8764">
            <v>0</v>
          </cell>
        </row>
        <row r="8765">
          <cell r="S8765" t="str">
            <v>0</v>
          </cell>
          <cell r="X8765">
            <v>0</v>
          </cell>
        </row>
        <row r="8766">
          <cell r="S8766" t="str">
            <v>0</v>
          </cell>
          <cell r="X8766">
            <v>0</v>
          </cell>
        </row>
        <row r="8767">
          <cell r="S8767" t="str">
            <v>0</v>
          </cell>
          <cell r="X8767">
            <v>0</v>
          </cell>
        </row>
        <row r="8768">
          <cell r="S8768" t="str">
            <v>0</v>
          </cell>
          <cell r="X8768">
            <v>0</v>
          </cell>
        </row>
        <row r="8769">
          <cell r="S8769" t="str">
            <v>0</v>
          </cell>
          <cell r="X8769">
            <v>0</v>
          </cell>
        </row>
        <row r="8770">
          <cell r="S8770" t="str">
            <v>0</v>
          </cell>
          <cell r="X8770">
            <v>0</v>
          </cell>
        </row>
        <row r="8771">
          <cell r="S8771" t="str">
            <v>0</v>
          </cell>
          <cell r="X8771">
            <v>0</v>
          </cell>
        </row>
        <row r="8772">
          <cell r="S8772" t="str">
            <v>0</v>
          </cell>
          <cell r="X8772">
            <v>0</v>
          </cell>
        </row>
        <row r="8773">
          <cell r="S8773" t="str">
            <v>0</v>
          </cell>
          <cell r="X8773">
            <v>0</v>
          </cell>
        </row>
        <row r="8774">
          <cell r="S8774" t="str">
            <v>0</v>
          </cell>
          <cell r="X8774">
            <v>0</v>
          </cell>
        </row>
        <row r="8775">
          <cell r="S8775" t="str">
            <v>0</v>
          </cell>
          <cell r="X8775">
            <v>0</v>
          </cell>
        </row>
        <row r="8776">
          <cell r="S8776" t="str">
            <v>0</v>
          </cell>
          <cell r="X8776">
            <v>0</v>
          </cell>
        </row>
        <row r="8777">
          <cell r="S8777" t="str">
            <v>0</v>
          </cell>
          <cell r="X8777">
            <v>0</v>
          </cell>
        </row>
        <row r="8778">
          <cell r="S8778" t="str">
            <v>0</v>
          </cell>
          <cell r="X8778">
            <v>0</v>
          </cell>
        </row>
        <row r="8779">
          <cell r="S8779" t="str">
            <v>0</v>
          </cell>
          <cell r="X8779">
            <v>0</v>
          </cell>
        </row>
        <row r="8780">
          <cell r="S8780" t="str">
            <v>0</v>
          </cell>
          <cell r="X8780">
            <v>0</v>
          </cell>
        </row>
        <row r="8781">
          <cell r="S8781" t="str">
            <v>0</v>
          </cell>
          <cell r="X8781">
            <v>0</v>
          </cell>
        </row>
        <row r="8782">
          <cell r="S8782" t="str">
            <v>0</v>
          </cell>
          <cell r="X8782">
            <v>0</v>
          </cell>
        </row>
        <row r="8783">
          <cell r="S8783" t="str">
            <v>0</v>
          </cell>
          <cell r="X8783">
            <v>0</v>
          </cell>
        </row>
        <row r="8784">
          <cell r="S8784" t="str">
            <v>0</v>
          </cell>
          <cell r="X8784">
            <v>0</v>
          </cell>
        </row>
        <row r="8785">
          <cell r="S8785" t="str">
            <v>0</v>
          </cell>
          <cell r="X8785">
            <v>0</v>
          </cell>
        </row>
        <row r="8786">
          <cell r="S8786" t="str">
            <v>0</v>
          </cell>
          <cell r="X8786">
            <v>0</v>
          </cell>
        </row>
        <row r="8787">
          <cell r="S8787" t="str">
            <v>0</v>
          </cell>
          <cell r="X8787">
            <v>0</v>
          </cell>
        </row>
        <row r="8788">
          <cell r="S8788" t="str">
            <v>0</v>
          </cell>
          <cell r="X8788">
            <v>0</v>
          </cell>
        </row>
        <row r="8789">
          <cell r="S8789" t="str">
            <v>0</v>
          </cell>
          <cell r="X8789">
            <v>0</v>
          </cell>
        </row>
        <row r="8790">
          <cell r="S8790" t="str">
            <v>0</v>
          </cell>
          <cell r="X8790">
            <v>0</v>
          </cell>
        </row>
        <row r="8791">
          <cell r="S8791" t="str">
            <v>0</v>
          </cell>
          <cell r="X8791">
            <v>0</v>
          </cell>
        </row>
        <row r="8792">
          <cell r="S8792" t="str">
            <v>0</v>
          </cell>
          <cell r="X8792">
            <v>0</v>
          </cell>
        </row>
        <row r="8793">
          <cell r="S8793" t="str">
            <v>0</v>
          </cell>
          <cell r="X8793">
            <v>0</v>
          </cell>
        </row>
        <row r="8794">
          <cell r="S8794" t="str">
            <v>0</v>
          </cell>
          <cell r="X8794">
            <v>0</v>
          </cell>
        </row>
        <row r="8795">
          <cell r="S8795" t="str">
            <v>0</v>
          </cell>
          <cell r="X8795">
            <v>0</v>
          </cell>
        </row>
        <row r="8796">
          <cell r="S8796" t="str">
            <v>0</v>
          </cell>
          <cell r="X8796">
            <v>0</v>
          </cell>
        </row>
        <row r="8797">
          <cell r="S8797" t="str">
            <v>0</v>
          </cell>
          <cell r="X8797">
            <v>0</v>
          </cell>
        </row>
        <row r="8798">
          <cell r="S8798" t="str">
            <v>0</v>
          </cell>
          <cell r="X8798">
            <v>0</v>
          </cell>
        </row>
        <row r="8799">
          <cell r="S8799" t="str">
            <v>0</v>
          </cell>
          <cell r="X8799">
            <v>0</v>
          </cell>
        </row>
        <row r="8800">
          <cell r="S8800" t="str">
            <v>0</v>
          </cell>
          <cell r="X8800">
            <v>0</v>
          </cell>
        </row>
        <row r="8801">
          <cell r="S8801" t="str">
            <v>0</v>
          </cell>
          <cell r="X8801">
            <v>0</v>
          </cell>
        </row>
        <row r="8802">
          <cell r="S8802" t="str">
            <v>0</v>
          </cell>
          <cell r="X8802">
            <v>0</v>
          </cell>
        </row>
        <row r="8803">
          <cell r="S8803" t="str">
            <v>0</v>
          </cell>
          <cell r="X8803">
            <v>0</v>
          </cell>
        </row>
        <row r="8804">
          <cell r="S8804" t="str">
            <v>0</v>
          </cell>
          <cell r="X8804">
            <v>0</v>
          </cell>
        </row>
        <row r="8805">
          <cell r="S8805" t="str">
            <v>0</v>
          </cell>
          <cell r="X8805">
            <v>0</v>
          </cell>
        </row>
        <row r="8806">
          <cell r="S8806" t="str">
            <v>0</v>
          </cell>
          <cell r="X8806">
            <v>0</v>
          </cell>
        </row>
        <row r="8807">
          <cell r="S8807" t="str">
            <v>0</v>
          </cell>
          <cell r="X8807">
            <v>0</v>
          </cell>
        </row>
        <row r="8808">
          <cell r="S8808" t="str">
            <v>0</v>
          </cell>
          <cell r="X8808">
            <v>0</v>
          </cell>
        </row>
        <row r="8809">
          <cell r="S8809" t="str">
            <v>0</v>
          </cell>
          <cell r="X8809">
            <v>0</v>
          </cell>
        </row>
        <row r="8810">
          <cell r="S8810" t="str">
            <v>0</v>
          </cell>
          <cell r="X8810">
            <v>0</v>
          </cell>
        </row>
        <row r="8811">
          <cell r="S8811" t="str">
            <v>0</v>
          </cell>
          <cell r="X8811">
            <v>0</v>
          </cell>
        </row>
        <row r="8812">
          <cell r="S8812" t="str">
            <v>0</v>
          </cell>
          <cell r="X8812">
            <v>0</v>
          </cell>
        </row>
        <row r="8813">
          <cell r="S8813" t="str">
            <v>0</v>
          </cell>
          <cell r="X8813">
            <v>0</v>
          </cell>
        </row>
        <row r="8814">
          <cell r="S8814" t="str">
            <v>0</v>
          </cell>
          <cell r="X8814">
            <v>0</v>
          </cell>
        </row>
        <row r="8815">
          <cell r="S8815" t="str">
            <v>0</v>
          </cell>
          <cell r="X8815">
            <v>0</v>
          </cell>
        </row>
        <row r="8816">
          <cell r="S8816" t="str">
            <v>0</v>
          </cell>
          <cell r="X8816">
            <v>0</v>
          </cell>
        </row>
        <row r="8817">
          <cell r="S8817" t="str">
            <v>0</v>
          </cell>
          <cell r="X8817">
            <v>0</v>
          </cell>
        </row>
        <row r="8818">
          <cell r="S8818" t="str">
            <v>0</v>
          </cell>
          <cell r="X8818">
            <v>0</v>
          </cell>
        </row>
        <row r="8819">
          <cell r="S8819" t="str">
            <v>0</v>
          </cell>
          <cell r="X8819">
            <v>0</v>
          </cell>
        </row>
        <row r="8820">
          <cell r="S8820" t="str">
            <v>0</v>
          </cell>
          <cell r="X8820">
            <v>0</v>
          </cell>
        </row>
        <row r="8821">
          <cell r="S8821" t="str">
            <v>0</v>
          </cell>
          <cell r="X8821">
            <v>0</v>
          </cell>
        </row>
        <row r="8822">
          <cell r="S8822" t="str">
            <v>0</v>
          </cell>
          <cell r="X8822">
            <v>0</v>
          </cell>
        </row>
        <row r="8823">
          <cell r="S8823" t="str">
            <v>0</v>
          </cell>
          <cell r="X8823">
            <v>0</v>
          </cell>
        </row>
        <row r="8824">
          <cell r="S8824" t="str">
            <v>0</v>
          </cell>
          <cell r="X8824">
            <v>0</v>
          </cell>
        </row>
        <row r="8825">
          <cell r="S8825" t="str">
            <v>0</v>
          </cell>
          <cell r="X8825">
            <v>0</v>
          </cell>
        </row>
        <row r="8826">
          <cell r="S8826" t="str">
            <v>0</v>
          </cell>
          <cell r="X8826">
            <v>0</v>
          </cell>
        </row>
        <row r="8827">
          <cell r="S8827" t="str">
            <v>0</v>
          </cell>
          <cell r="X8827">
            <v>0</v>
          </cell>
        </row>
        <row r="8828">
          <cell r="S8828" t="str">
            <v>0</v>
          </cell>
          <cell r="X8828">
            <v>0</v>
          </cell>
        </row>
        <row r="8829">
          <cell r="S8829" t="str">
            <v>0</v>
          </cell>
          <cell r="X8829">
            <v>0</v>
          </cell>
        </row>
        <row r="8830">
          <cell r="S8830" t="str">
            <v>0</v>
          </cell>
          <cell r="X8830">
            <v>0</v>
          </cell>
        </row>
        <row r="8831">
          <cell r="S8831" t="str">
            <v>0</v>
          </cell>
          <cell r="X8831">
            <v>0</v>
          </cell>
        </row>
        <row r="8832">
          <cell r="S8832" t="str">
            <v>0</v>
          </cell>
          <cell r="X8832">
            <v>0</v>
          </cell>
        </row>
        <row r="8833">
          <cell r="S8833" t="str">
            <v>0</v>
          </cell>
          <cell r="X8833">
            <v>0</v>
          </cell>
        </row>
        <row r="8834">
          <cell r="S8834" t="str">
            <v>0</v>
          </cell>
          <cell r="X8834">
            <v>0</v>
          </cell>
        </row>
        <row r="8835">
          <cell r="S8835" t="str">
            <v>0</v>
          </cell>
          <cell r="X8835">
            <v>0</v>
          </cell>
        </row>
        <row r="8836">
          <cell r="S8836" t="str">
            <v>0</v>
          </cell>
          <cell r="X8836">
            <v>0</v>
          </cell>
        </row>
        <row r="8837">
          <cell r="S8837" t="str">
            <v>0</v>
          </cell>
          <cell r="X8837">
            <v>0</v>
          </cell>
        </row>
        <row r="8838">
          <cell r="S8838" t="str">
            <v>0</v>
          </cell>
          <cell r="X8838">
            <v>0</v>
          </cell>
        </row>
        <row r="8839">
          <cell r="S8839" t="str">
            <v>0</v>
          </cell>
          <cell r="X8839">
            <v>0</v>
          </cell>
        </row>
        <row r="8840">
          <cell r="S8840" t="str">
            <v>0</v>
          </cell>
          <cell r="X8840">
            <v>0</v>
          </cell>
        </row>
        <row r="8841">
          <cell r="S8841" t="str">
            <v>0</v>
          </cell>
          <cell r="X8841">
            <v>0</v>
          </cell>
        </row>
        <row r="8842">
          <cell r="S8842" t="str">
            <v>0</v>
          </cell>
          <cell r="X8842">
            <v>0</v>
          </cell>
        </row>
        <row r="8843">
          <cell r="S8843" t="str">
            <v>0</v>
          </cell>
          <cell r="X8843">
            <v>0</v>
          </cell>
        </row>
        <row r="8844">
          <cell r="S8844" t="str">
            <v>0</v>
          </cell>
          <cell r="X8844">
            <v>0</v>
          </cell>
        </row>
        <row r="8845">
          <cell r="S8845" t="str">
            <v>0</v>
          </cell>
          <cell r="X8845">
            <v>0</v>
          </cell>
        </row>
        <row r="8846">
          <cell r="S8846" t="str">
            <v>0</v>
          </cell>
          <cell r="X8846">
            <v>0</v>
          </cell>
        </row>
        <row r="8847">
          <cell r="S8847" t="str">
            <v>0</v>
          </cell>
          <cell r="X8847">
            <v>0</v>
          </cell>
        </row>
        <row r="8848">
          <cell r="S8848" t="str">
            <v>0</v>
          </cell>
          <cell r="X8848">
            <v>0</v>
          </cell>
        </row>
        <row r="8849">
          <cell r="S8849" t="str">
            <v>0</v>
          </cell>
          <cell r="X8849">
            <v>0</v>
          </cell>
        </row>
        <row r="8850">
          <cell r="S8850" t="str">
            <v>0</v>
          </cell>
          <cell r="X8850">
            <v>0</v>
          </cell>
        </row>
        <row r="8851">
          <cell r="S8851" t="str">
            <v>0</v>
          </cell>
          <cell r="X8851">
            <v>0</v>
          </cell>
        </row>
        <row r="8852">
          <cell r="S8852" t="str">
            <v>0</v>
          </cell>
          <cell r="X8852">
            <v>0</v>
          </cell>
        </row>
        <row r="8853">
          <cell r="S8853" t="str">
            <v>0</v>
          </cell>
          <cell r="X8853">
            <v>0</v>
          </cell>
        </row>
        <row r="8854">
          <cell r="S8854" t="str">
            <v>0</v>
          </cell>
          <cell r="X8854">
            <v>0</v>
          </cell>
        </row>
        <row r="8855">
          <cell r="S8855" t="str">
            <v>0</v>
          </cell>
          <cell r="X8855">
            <v>0</v>
          </cell>
        </row>
        <row r="8856">
          <cell r="S8856" t="str">
            <v>0</v>
          </cell>
          <cell r="X8856">
            <v>0</v>
          </cell>
        </row>
        <row r="8857">
          <cell r="S8857" t="str">
            <v>0</v>
          </cell>
          <cell r="X8857">
            <v>0</v>
          </cell>
        </row>
        <row r="8858">
          <cell r="S8858" t="str">
            <v>0</v>
          </cell>
          <cell r="X8858">
            <v>0</v>
          </cell>
        </row>
        <row r="8859">
          <cell r="S8859" t="str">
            <v>0</v>
          </cell>
          <cell r="X8859">
            <v>0</v>
          </cell>
        </row>
        <row r="8860">
          <cell r="S8860" t="str">
            <v>0</v>
          </cell>
          <cell r="X8860">
            <v>0</v>
          </cell>
        </row>
        <row r="8861">
          <cell r="S8861" t="str">
            <v>0</v>
          </cell>
          <cell r="X8861">
            <v>0</v>
          </cell>
        </row>
        <row r="8862">
          <cell r="S8862" t="str">
            <v>0</v>
          </cell>
          <cell r="X8862">
            <v>0</v>
          </cell>
        </row>
        <row r="8863">
          <cell r="S8863" t="str">
            <v>0</v>
          </cell>
          <cell r="X8863">
            <v>0</v>
          </cell>
        </row>
        <row r="8864">
          <cell r="S8864" t="str">
            <v>0</v>
          </cell>
          <cell r="X8864">
            <v>0</v>
          </cell>
        </row>
        <row r="8865">
          <cell r="S8865" t="str">
            <v>0</v>
          </cell>
          <cell r="X8865">
            <v>0</v>
          </cell>
        </row>
        <row r="8866">
          <cell r="S8866" t="str">
            <v>0</v>
          </cell>
          <cell r="X8866">
            <v>0</v>
          </cell>
        </row>
        <row r="8867">
          <cell r="S8867" t="str">
            <v>0</v>
          </cell>
          <cell r="X8867">
            <v>0</v>
          </cell>
        </row>
        <row r="8868">
          <cell r="S8868" t="str">
            <v>0</v>
          </cell>
          <cell r="X8868">
            <v>0</v>
          </cell>
        </row>
        <row r="8869">
          <cell r="S8869" t="str">
            <v>0</v>
          </cell>
          <cell r="X8869">
            <v>0</v>
          </cell>
        </row>
        <row r="8870">
          <cell r="S8870" t="str">
            <v>0</v>
          </cell>
          <cell r="X8870">
            <v>0</v>
          </cell>
        </row>
        <row r="8871">
          <cell r="S8871" t="str">
            <v>0</v>
          </cell>
          <cell r="X8871">
            <v>0</v>
          </cell>
        </row>
        <row r="8872">
          <cell r="S8872" t="str">
            <v>0</v>
          </cell>
          <cell r="X8872">
            <v>0</v>
          </cell>
        </row>
        <row r="8873">
          <cell r="S8873" t="str">
            <v>0</v>
          </cell>
          <cell r="X8873">
            <v>0</v>
          </cell>
        </row>
        <row r="8874">
          <cell r="S8874" t="str">
            <v>0</v>
          </cell>
          <cell r="X8874">
            <v>0</v>
          </cell>
        </row>
        <row r="8875">
          <cell r="S8875" t="str">
            <v>0</v>
          </cell>
          <cell r="X8875">
            <v>0</v>
          </cell>
        </row>
        <row r="8876">
          <cell r="S8876" t="str">
            <v>0</v>
          </cell>
          <cell r="X8876">
            <v>0</v>
          </cell>
        </row>
        <row r="8877">
          <cell r="S8877" t="str">
            <v>0</v>
          </cell>
          <cell r="X8877">
            <v>0</v>
          </cell>
        </row>
        <row r="8878">
          <cell r="S8878" t="str">
            <v>0</v>
          </cell>
          <cell r="X8878">
            <v>0</v>
          </cell>
        </row>
        <row r="8879">
          <cell r="S8879" t="str">
            <v>0</v>
          </cell>
          <cell r="X8879">
            <v>0</v>
          </cell>
        </row>
        <row r="8880">
          <cell r="S8880" t="str">
            <v>0</v>
          </cell>
          <cell r="X8880">
            <v>0</v>
          </cell>
        </row>
        <row r="8881">
          <cell r="S8881" t="str">
            <v>0</v>
          </cell>
          <cell r="X8881">
            <v>0</v>
          </cell>
        </row>
        <row r="8882">
          <cell r="S8882" t="str">
            <v>0</v>
          </cell>
          <cell r="X8882">
            <v>0</v>
          </cell>
        </row>
        <row r="8883">
          <cell r="S8883" t="str">
            <v>0</v>
          </cell>
          <cell r="X8883">
            <v>0</v>
          </cell>
        </row>
        <row r="8884">
          <cell r="S8884" t="str">
            <v>0</v>
          </cell>
          <cell r="X8884">
            <v>0</v>
          </cell>
        </row>
        <row r="8885">
          <cell r="S8885" t="str">
            <v>0</v>
          </cell>
          <cell r="X8885">
            <v>0</v>
          </cell>
        </row>
        <row r="8886">
          <cell r="S8886" t="str">
            <v>0</v>
          </cell>
          <cell r="X8886">
            <v>0</v>
          </cell>
        </row>
        <row r="8887">
          <cell r="S8887" t="str">
            <v>0</v>
          </cell>
          <cell r="X8887">
            <v>0</v>
          </cell>
        </row>
        <row r="8888">
          <cell r="S8888" t="str">
            <v>0</v>
          </cell>
          <cell r="X8888">
            <v>0</v>
          </cell>
        </row>
        <row r="8889">
          <cell r="S8889" t="str">
            <v>0</v>
          </cell>
          <cell r="X8889">
            <v>0</v>
          </cell>
        </row>
        <row r="8890">
          <cell r="S8890" t="str">
            <v>0</v>
          </cell>
          <cell r="X8890">
            <v>0</v>
          </cell>
        </row>
        <row r="8891">
          <cell r="S8891" t="str">
            <v>0</v>
          </cell>
          <cell r="X8891">
            <v>0</v>
          </cell>
        </row>
        <row r="8892">
          <cell r="S8892" t="str">
            <v>0</v>
          </cell>
          <cell r="X8892">
            <v>0</v>
          </cell>
        </row>
        <row r="8893">
          <cell r="S8893" t="str">
            <v>0</v>
          </cell>
          <cell r="X8893">
            <v>0</v>
          </cell>
        </row>
        <row r="8894">
          <cell r="S8894" t="str">
            <v>0</v>
          </cell>
          <cell r="X8894">
            <v>0</v>
          </cell>
        </row>
        <row r="8895">
          <cell r="S8895" t="str">
            <v>0</v>
          </cell>
          <cell r="X8895">
            <v>0</v>
          </cell>
        </row>
        <row r="8896">
          <cell r="S8896" t="str">
            <v>0</v>
          </cell>
          <cell r="X8896">
            <v>0</v>
          </cell>
        </row>
        <row r="8897">
          <cell r="S8897" t="str">
            <v>0</v>
          </cell>
          <cell r="X8897">
            <v>0</v>
          </cell>
        </row>
        <row r="8898">
          <cell r="S8898" t="str">
            <v>0</v>
          </cell>
          <cell r="X8898">
            <v>0</v>
          </cell>
        </row>
        <row r="8899">
          <cell r="S8899" t="str">
            <v>0</v>
          </cell>
          <cell r="X8899">
            <v>0</v>
          </cell>
        </row>
        <row r="8900">
          <cell r="S8900" t="str">
            <v>0</v>
          </cell>
          <cell r="X8900">
            <v>0</v>
          </cell>
        </row>
        <row r="8901">
          <cell r="S8901" t="str">
            <v>0</v>
          </cell>
          <cell r="X8901">
            <v>0</v>
          </cell>
        </row>
        <row r="8902">
          <cell r="S8902" t="str">
            <v>0</v>
          </cell>
          <cell r="X8902">
            <v>0</v>
          </cell>
        </row>
        <row r="8903">
          <cell r="S8903" t="str">
            <v>0</v>
          </cell>
          <cell r="X8903">
            <v>0</v>
          </cell>
        </row>
        <row r="8904">
          <cell r="S8904" t="str">
            <v>0</v>
          </cell>
          <cell r="X8904">
            <v>0</v>
          </cell>
        </row>
        <row r="8905">
          <cell r="S8905" t="str">
            <v>0</v>
          </cell>
          <cell r="X8905">
            <v>0</v>
          </cell>
        </row>
        <row r="8906">
          <cell r="S8906" t="str">
            <v>0</v>
          </cell>
          <cell r="X8906">
            <v>0</v>
          </cell>
        </row>
        <row r="8907">
          <cell r="S8907" t="str">
            <v>0</v>
          </cell>
          <cell r="X8907">
            <v>0</v>
          </cell>
        </row>
        <row r="8908">
          <cell r="S8908" t="str">
            <v>0</v>
          </cell>
          <cell r="X8908">
            <v>0</v>
          </cell>
        </row>
        <row r="8909">
          <cell r="S8909" t="str">
            <v>0</v>
          </cell>
          <cell r="X8909">
            <v>0</v>
          </cell>
        </row>
        <row r="8910">
          <cell r="S8910" t="str">
            <v>0</v>
          </cell>
          <cell r="X8910">
            <v>0</v>
          </cell>
        </row>
        <row r="8911">
          <cell r="S8911" t="str">
            <v>0</v>
          </cell>
          <cell r="X8911">
            <v>0</v>
          </cell>
        </row>
        <row r="8912">
          <cell r="S8912" t="str">
            <v>0</v>
          </cell>
          <cell r="X8912">
            <v>0</v>
          </cell>
        </row>
        <row r="8913">
          <cell r="S8913" t="str">
            <v>0</v>
          </cell>
          <cell r="X8913">
            <v>0</v>
          </cell>
        </row>
        <row r="8914">
          <cell r="S8914" t="str">
            <v>0</v>
          </cell>
          <cell r="X8914">
            <v>0</v>
          </cell>
        </row>
        <row r="8915">
          <cell r="S8915" t="str">
            <v>0</v>
          </cell>
          <cell r="X8915">
            <v>0</v>
          </cell>
        </row>
        <row r="8916">
          <cell r="S8916" t="str">
            <v>0</v>
          </cell>
          <cell r="X8916">
            <v>0</v>
          </cell>
        </row>
        <row r="8917">
          <cell r="S8917" t="str">
            <v>0</v>
          </cell>
          <cell r="X8917">
            <v>0</v>
          </cell>
        </row>
        <row r="8918">
          <cell r="S8918" t="str">
            <v>0</v>
          </cell>
          <cell r="X8918">
            <v>0</v>
          </cell>
        </row>
        <row r="8919">
          <cell r="S8919" t="str">
            <v>0</v>
          </cell>
          <cell r="X8919">
            <v>0</v>
          </cell>
        </row>
        <row r="8920">
          <cell r="S8920" t="str">
            <v>0</v>
          </cell>
          <cell r="X8920">
            <v>0</v>
          </cell>
        </row>
        <row r="8921">
          <cell r="S8921" t="str">
            <v>0</v>
          </cell>
          <cell r="X8921">
            <v>0</v>
          </cell>
        </row>
        <row r="8922">
          <cell r="S8922" t="str">
            <v>0</v>
          </cell>
          <cell r="X8922">
            <v>0</v>
          </cell>
        </row>
        <row r="8923">
          <cell r="S8923" t="str">
            <v>0</v>
          </cell>
          <cell r="X8923">
            <v>0</v>
          </cell>
        </row>
        <row r="8924">
          <cell r="S8924" t="str">
            <v>0</v>
          </cell>
          <cell r="X8924">
            <v>0</v>
          </cell>
        </row>
        <row r="8925">
          <cell r="S8925" t="str">
            <v>0</v>
          </cell>
          <cell r="X8925">
            <v>0</v>
          </cell>
        </row>
        <row r="8926">
          <cell r="S8926" t="str">
            <v>0</v>
          </cell>
          <cell r="X8926">
            <v>0</v>
          </cell>
        </row>
        <row r="8927">
          <cell r="S8927" t="str">
            <v>0</v>
          </cell>
          <cell r="X8927">
            <v>0</v>
          </cell>
        </row>
        <row r="8928">
          <cell r="S8928" t="str">
            <v>0</v>
          </cell>
          <cell r="X8928">
            <v>0</v>
          </cell>
        </row>
        <row r="8929">
          <cell r="S8929" t="str">
            <v>0</v>
          </cell>
          <cell r="X8929">
            <v>0</v>
          </cell>
        </row>
        <row r="8930">
          <cell r="S8930" t="str">
            <v>0</v>
          </cell>
          <cell r="X8930">
            <v>0</v>
          </cell>
        </row>
        <row r="8931">
          <cell r="S8931" t="str">
            <v>0</v>
          </cell>
          <cell r="X8931">
            <v>0</v>
          </cell>
        </row>
        <row r="8932">
          <cell r="S8932" t="str">
            <v>0</v>
          </cell>
          <cell r="X8932">
            <v>0</v>
          </cell>
        </row>
        <row r="8933">
          <cell r="S8933" t="str">
            <v>0</v>
          </cell>
          <cell r="X8933">
            <v>0</v>
          </cell>
        </row>
        <row r="8934">
          <cell r="S8934" t="str">
            <v>0</v>
          </cell>
          <cell r="X8934">
            <v>0</v>
          </cell>
        </row>
        <row r="8935">
          <cell r="S8935" t="str">
            <v>0</v>
          </cell>
          <cell r="X8935">
            <v>0</v>
          </cell>
        </row>
        <row r="8936">
          <cell r="S8936" t="str">
            <v>0</v>
          </cell>
          <cell r="X8936">
            <v>0</v>
          </cell>
        </row>
        <row r="8937">
          <cell r="S8937" t="str">
            <v>0</v>
          </cell>
          <cell r="X8937">
            <v>0</v>
          </cell>
        </row>
        <row r="8938">
          <cell r="S8938" t="str">
            <v>0</v>
          </cell>
          <cell r="X8938">
            <v>0</v>
          </cell>
        </row>
        <row r="8939">
          <cell r="S8939" t="str">
            <v>0</v>
          </cell>
          <cell r="X8939">
            <v>0</v>
          </cell>
        </row>
        <row r="8940">
          <cell r="S8940" t="str">
            <v>0</v>
          </cell>
          <cell r="X8940">
            <v>0</v>
          </cell>
        </row>
        <row r="8941">
          <cell r="S8941" t="str">
            <v>0</v>
          </cell>
          <cell r="X8941">
            <v>0</v>
          </cell>
        </row>
        <row r="8942">
          <cell r="S8942" t="str">
            <v>0</v>
          </cell>
          <cell r="X8942">
            <v>0</v>
          </cell>
        </row>
        <row r="8943">
          <cell r="S8943" t="str">
            <v>0</v>
          </cell>
          <cell r="X8943">
            <v>0</v>
          </cell>
        </row>
        <row r="8944">
          <cell r="S8944" t="str">
            <v>0</v>
          </cell>
          <cell r="X8944">
            <v>0</v>
          </cell>
        </row>
        <row r="8945">
          <cell r="S8945" t="str">
            <v>0</v>
          </cell>
          <cell r="X8945">
            <v>0</v>
          </cell>
        </row>
        <row r="8946">
          <cell r="S8946" t="str">
            <v>0</v>
          </cell>
          <cell r="X8946">
            <v>0</v>
          </cell>
        </row>
        <row r="8947">
          <cell r="S8947" t="str">
            <v>0</v>
          </cell>
          <cell r="X8947">
            <v>0</v>
          </cell>
        </row>
        <row r="8948">
          <cell r="S8948" t="str">
            <v>0</v>
          </cell>
          <cell r="X8948">
            <v>0</v>
          </cell>
        </row>
        <row r="8949">
          <cell r="S8949" t="str">
            <v>0</v>
          </cell>
          <cell r="X8949">
            <v>0</v>
          </cell>
        </row>
        <row r="8950">
          <cell r="S8950" t="str">
            <v>0</v>
          </cell>
          <cell r="X8950">
            <v>0</v>
          </cell>
        </row>
        <row r="8951">
          <cell r="S8951" t="str">
            <v>0</v>
          </cell>
          <cell r="X8951">
            <v>0</v>
          </cell>
        </row>
        <row r="8952">
          <cell r="S8952" t="str">
            <v>0</v>
          </cell>
          <cell r="X8952">
            <v>0</v>
          </cell>
        </row>
        <row r="8953">
          <cell r="S8953" t="str">
            <v>0</v>
          </cell>
          <cell r="X8953">
            <v>0</v>
          </cell>
        </row>
        <row r="8954">
          <cell r="S8954" t="str">
            <v>0</v>
          </cell>
          <cell r="X8954">
            <v>0</v>
          </cell>
        </row>
        <row r="8955">
          <cell r="S8955" t="str">
            <v>0</v>
          </cell>
          <cell r="X8955">
            <v>0</v>
          </cell>
        </row>
        <row r="8956">
          <cell r="S8956" t="str">
            <v>0</v>
          </cell>
          <cell r="X8956">
            <v>0</v>
          </cell>
        </row>
        <row r="8957">
          <cell r="S8957" t="str">
            <v>0</v>
          </cell>
          <cell r="X8957">
            <v>0</v>
          </cell>
        </row>
        <row r="8958">
          <cell r="S8958" t="str">
            <v>0</v>
          </cell>
          <cell r="X8958">
            <v>0</v>
          </cell>
        </row>
        <row r="8959">
          <cell r="S8959" t="str">
            <v>0</v>
          </cell>
          <cell r="X8959">
            <v>0</v>
          </cell>
        </row>
        <row r="8960">
          <cell r="S8960" t="str">
            <v>0</v>
          </cell>
          <cell r="X8960">
            <v>0</v>
          </cell>
        </row>
        <row r="8961">
          <cell r="S8961" t="str">
            <v>0</v>
          </cell>
          <cell r="X8961">
            <v>0</v>
          </cell>
        </row>
        <row r="8962">
          <cell r="S8962" t="str">
            <v>0</v>
          </cell>
          <cell r="X8962">
            <v>0</v>
          </cell>
        </row>
        <row r="8963">
          <cell r="S8963" t="str">
            <v>0</v>
          </cell>
          <cell r="X8963">
            <v>0</v>
          </cell>
        </row>
        <row r="8964">
          <cell r="S8964" t="str">
            <v>0</v>
          </cell>
          <cell r="X8964">
            <v>0</v>
          </cell>
        </row>
        <row r="8965">
          <cell r="S8965" t="str">
            <v>0</v>
          </cell>
          <cell r="X8965">
            <v>0</v>
          </cell>
        </row>
        <row r="8966">
          <cell r="S8966" t="str">
            <v>0</v>
          </cell>
          <cell r="X8966">
            <v>0</v>
          </cell>
        </row>
        <row r="8967">
          <cell r="S8967" t="str">
            <v>0</v>
          </cell>
          <cell r="X8967">
            <v>0</v>
          </cell>
        </row>
        <row r="8968">
          <cell r="S8968" t="str">
            <v>0</v>
          </cell>
          <cell r="X8968">
            <v>0</v>
          </cell>
        </row>
        <row r="8969">
          <cell r="S8969" t="str">
            <v>0</v>
          </cell>
          <cell r="X8969">
            <v>0</v>
          </cell>
        </row>
        <row r="8970">
          <cell r="S8970" t="str">
            <v>0</v>
          </cell>
          <cell r="X8970">
            <v>0</v>
          </cell>
        </row>
        <row r="8971">
          <cell r="S8971" t="str">
            <v>0</v>
          </cell>
          <cell r="X8971">
            <v>0</v>
          </cell>
        </row>
        <row r="8972">
          <cell r="S8972" t="str">
            <v>0</v>
          </cell>
          <cell r="X8972">
            <v>0</v>
          </cell>
        </row>
        <row r="8973">
          <cell r="S8973" t="str">
            <v>0</v>
          </cell>
          <cell r="X8973">
            <v>0</v>
          </cell>
        </row>
        <row r="8974">
          <cell r="S8974" t="str">
            <v>0</v>
          </cell>
          <cell r="X8974">
            <v>0</v>
          </cell>
        </row>
        <row r="8975">
          <cell r="S8975" t="str">
            <v>0</v>
          </cell>
          <cell r="X8975">
            <v>0</v>
          </cell>
        </row>
        <row r="8976">
          <cell r="S8976" t="str">
            <v>0</v>
          </cell>
          <cell r="X8976">
            <v>0</v>
          </cell>
        </row>
        <row r="8977">
          <cell r="S8977" t="str">
            <v>0</v>
          </cell>
          <cell r="X8977">
            <v>0</v>
          </cell>
        </row>
        <row r="8978">
          <cell r="S8978" t="str">
            <v>0</v>
          </cell>
          <cell r="X8978">
            <v>0</v>
          </cell>
        </row>
        <row r="8979">
          <cell r="S8979" t="str">
            <v>0</v>
          </cell>
          <cell r="X8979">
            <v>0</v>
          </cell>
        </row>
        <row r="8980">
          <cell r="S8980" t="str">
            <v>0</v>
          </cell>
          <cell r="X8980">
            <v>0</v>
          </cell>
        </row>
        <row r="8981">
          <cell r="S8981" t="str">
            <v>0</v>
          </cell>
          <cell r="X8981">
            <v>0</v>
          </cell>
        </row>
        <row r="8982">
          <cell r="S8982" t="str">
            <v>0</v>
          </cell>
          <cell r="X8982">
            <v>0</v>
          </cell>
        </row>
        <row r="8983">
          <cell r="S8983" t="str">
            <v>0</v>
          </cell>
          <cell r="X8983">
            <v>0</v>
          </cell>
        </row>
        <row r="8984">
          <cell r="S8984" t="str">
            <v>0</v>
          </cell>
          <cell r="X8984">
            <v>0</v>
          </cell>
        </row>
        <row r="8985">
          <cell r="S8985" t="str">
            <v>0</v>
          </cell>
          <cell r="X8985">
            <v>0</v>
          </cell>
        </row>
        <row r="8986">
          <cell r="S8986" t="str">
            <v>0</v>
          </cell>
          <cell r="X8986">
            <v>0</v>
          </cell>
        </row>
        <row r="8987">
          <cell r="S8987" t="str">
            <v>0</v>
          </cell>
          <cell r="X8987">
            <v>0</v>
          </cell>
        </row>
        <row r="8988">
          <cell r="S8988" t="str">
            <v>0</v>
          </cell>
          <cell r="X8988">
            <v>0</v>
          </cell>
        </row>
        <row r="8989">
          <cell r="S8989" t="str">
            <v>0</v>
          </cell>
          <cell r="X8989">
            <v>0</v>
          </cell>
        </row>
        <row r="8990">
          <cell r="S8990" t="str">
            <v>0</v>
          </cell>
          <cell r="X8990">
            <v>0</v>
          </cell>
        </row>
        <row r="8991">
          <cell r="S8991" t="str">
            <v>0</v>
          </cell>
          <cell r="X8991">
            <v>0</v>
          </cell>
        </row>
        <row r="8992">
          <cell r="S8992" t="str">
            <v>0</v>
          </cell>
          <cell r="X8992">
            <v>0</v>
          </cell>
        </row>
        <row r="8993">
          <cell r="S8993" t="str">
            <v>0</v>
          </cell>
          <cell r="X8993">
            <v>0</v>
          </cell>
        </row>
        <row r="8994">
          <cell r="S8994" t="str">
            <v>0</v>
          </cell>
          <cell r="X8994">
            <v>0</v>
          </cell>
        </row>
        <row r="8995">
          <cell r="S8995" t="str">
            <v>0</v>
          </cell>
          <cell r="X8995">
            <v>0</v>
          </cell>
        </row>
        <row r="8996">
          <cell r="S8996" t="str">
            <v>0</v>
          </cell>
          <cell r="X8996">
            <v>0</v>
          </cell>
        </row>
        <row r="8997">
          <cell r="S8997" t="str">
            <v>0</v>
          </cell>
          <cell r="X8997">
            <v>0</v>
          </cell>
        </row>
        <row r="8998">
          <cell r="S8998" t="str">
            <v>0</v>
          </cell>
          <cell r="X8998">
            <v>0</v>
          </cell>
        </row>
        <row r="8999">
          <cell r="S8999" t="str">
            <v>0</v>
          </cell>
          <cell r="X8999">
            <v>0</v>
          </cell>
        </row>
        <row r="9000">
          <cell r="S9000" t="str">
            <v>0</v>
          </cell>
          <cell r="X9000">
            <v>0</v>
          </cell>
        </row>
        <row r="9001">
          <cell r="S9001" t="str">
            <v>0</v>
          </cell>
          <cell r="X9001">
            <v>0</v>
          </cell>
        </row>
        <row r="9002">
          <cell r="S9002" t="str">
            <v>0</v>
          </cell>
          <cell r="X9002">
            <v>0</v>
          </cell>
        </row>
        <row r="9003">
          <cell r="S9003" t="str">
            <v>0</v>
          </cell>
          <cell r="X9003">
            <v>0</v>
          </cell>
        </row>
        <row r="9004">
          <cell r="S9004" t="str">
            <v>0</v>
          </cell>
          <cell r="X9004">
            <v>0</v>
          </cell>
        </row>
        <row r="9005">
          <cell r="S9005" t="str">
            <v>0</v>
          </cell>
          <cell r="X9005">
            <v>0</v>
          </cell>
        </row>
        <row r="9006">
          <cell r="S9006" t="str">
            <v>0</v>
          </cell>
          <cell r="X9006">
            <v>0</v>
          </cell>
        </row>
        <row r="9007">
          <cell r="S9007" t="str">
            <v>0</v>
          </cell>
          <cell r="X9007">
            <v>0</v>
          </cell>
        </row>
        <row r="9008">
          <cell r="S9008" t="str">
            <v>0</v>
          </cell>
          <cell r="X9008">
            <v>0</v>
          </cell>
        </row>
        <row r="9009">
          <cell r="S9009" t="str">
            <v>0</v>
          </cell>
          <cell r="X9009">
            <v>0</v>
          </cell>
        </row>
        <row r="9010">
          <cell r="S9010" t="str">
            <v>0</v>
          </cell>
          <cell r="X9010">
            <v>0</v>
          </cell>
        </row>
        <row r="9011">
          <cell r="S9011" t="str">
            <v>0</v>
          </cell>
          <cell r="X9011">
            <v>0</v>
          </cell>
        </row>
        <row r="9012">
          <cell r="S9012" t="str">
            <v>0</v>
          </cell>
          <cell r="X9012">
            <v>0</v>
          </cell>
        </row>
        <row r="9013">
          <cell r="S9013" t="str">
            <v>0</v>
          </cell>
          <cell r="X9013">
            <v>0</v>
          </cell>
        </row>
        <row r="9014">
          <cell r="S9014" t="str">
            <v>0</v>
          </cell>
          <cell r="X9014">
            <v>0</v>
          </cell>
        </row>
        <row r="9015">
          <cell r="S9015" t="str">
            <v>0</v>
          </cell>
          <cell r="X9015">
            <v>0</v>
          </cell>
        </row>
        <row r="9016">
          <cell r="S9016" t="str">
            <v>0</v>
          </cell>
          <cell r="X9016">
            <v>0</v>
          </cell>
        </row>
        <row r="9017">
          <cell r="S9017" t="str">
            <v>0</v>
          </cell>
          <cell r="X9017">
            <v>0</v>
          </cell>
        </row>
        <row r="9018">
          <cell r="S9018" t="str">
            <v>0</v>
          </cell>
          <cell r="X9018">
            <v>0</v>
          </cell>
        </row>
        <row r="9019">
          <cell r="S9019" t="str">
            <v>0</v>
          </cell>
          <cell r="X9019">
            <v>0</v>
          </cell>
        </row>
        <row r="9020">
          <cell r="S9020" t="str">
            <v>0</v>
          </cell>
          <cell r="X9020">
            <v>0</v>
          </cell>
        </row>
        <row r="9021">
          <cell r="S9021" t="str">
            <v>0</v>
          </cell>
          <cell r="X9021">
            <v>0</v>
          </cell>
        </row>
        <row r="9022">
          <cell r="S9022" t="str">
            <v>0</v>
          </cell>
          <cell r="X9022">
            <v>0</v>
          </cell>
        </row>
        <row r="9023">
          <cell r="S9023" t="str">
            <v>0</v>
          </cell>
          <cell r="X9023">
            <v>0</v>
          </cell>
        </row>
        <row r="9024">
          <cell r="S9024" t="str">
            <v>0</v>
          </cell>
          <cell r="X9024">
            <v>0</v>
          </cell>
        </row>
        <row r="9025">
          <cell r="S9025" t="str">
            <v>0</v>
          </cell>
          <cell r="X9025">
            <v>0</v>
          </cell>
        </row>
        <row r="9026">
          <cell r="S9026" t="str">
            <v>0</v>
          </cell>
          <cell r="X9026">
            <v>0</v>
          </cell>
        </row>
        <row r="9027">
          <cell r="S9027" t="str">
            <v>0</v>
          </cell>
          <cell r="X9027">
            <v>0</v>
          </cell>
        </row>
        <row r="9028">
          <cell r="S9028" t="str">
            <v>0</v>
          </cell>
          <cell r="X9028">
            <v>0</v>
          </cell>
        </row>
        <row r="9029">
          <cell r="S9029" t="str">
            <v>0</v>
          </cell>
          <cell r="X9029">
            <v>0</v>
          </cell>
        </row>
        <row r="9030">
          <cell r="S9030" t="str">
            <v>0</v>
          </cell>
          <cell r="X9030">
            <v>0</v>
          </cell>
        </row>
        <row r="9031">
          <cell r="S9031" t="str">
            <v>0</v>
          </cell>
          <cell r="X9031">
            <v>0</v>
          </cell>
        </row>
        <row r="9032">
          <cell r="S9032" t="str">
            <v>0</v>
          </cell>
          <cell r="X9032">
            <v>0</v>
          </cell>
        </row>
        <row r="9033">
          <cell r="S9033" t="str">
            <v>0</v>
          </cell>
          <cell r="X9033">
            <v>0</v>
          </cell>
        </row>
        <row r="9034">
          <cell r="S9034" t="str">
            <v>0</v>
          </cell>
          <cell r="X9034">
            <v>0</v>
          </cell>
        </row>
        <row r="9035">
          <cell r="S9035" t="str">
            <v>0</v>
          </cell>
          <cell r="X9035">
            <v>0</v>
          </cell>
        </row>
        <row r="9036">
          <cell r="S9036" t="str">
            <v>0</v>
          </cell>
          <cell r="X9036">
            <v>0</v>
          </cell>
        </row>
        <row r="9037">
          <cell r="S9037" t="str">
            <v>0</v>
          </cell>
          <cell r="X9037">
            <v>0</v>
          </cell>
        </row>
        <row r="9038">
          <cell r="S9038" t="str">
            <v>0</v>
          </cell>
          <cell r="X9038">
            <v>0</v>
          </cell>
        </row>
        <row r="9039">
          <cell r="S9039" t="str">
            <v>0</v>
          </cell>
          <cell r="X9039">
            <v>0</v>
          </cell>
        </row>
        <row r="9040">
          <cell r="S9040" t="str">
            <v>0</v>
          </cell>
          <cell r="X9040">
            <v>0</v>
          </cell>
        </row>
        <row r="9041">
          <cell r="S9041" t="str">
            <v>0</v>
          </cell>
          <cell r="X9041">
            <v>0</v>
          </cell>
        </row>
        <row r="9042">
          <cell r="S9042" t="str">
            <v>0</v>
          </cell>
          <cell r="X9042">
            <v>0</v>
          </cell>
        </row>
        <row r="9043">
          <cell r="S9043" t="str">
            <v>0</v>
          </cell>
          <cell r="X9043">
            <v>0</v>
          </cell>
        </row>
        <row r="9044">
          <cell r="S9044" t="str">
            <v>0</v>
          </cell>
          <cell r="X9044">
            <v>0</v>
          </cell>
        </row>
        <row r="9045">
          <cell r="S9045" t="str">
            <v>0</v>
          </cell>
          <cell r="X9045">
            <v>0</v>
          </cell>
        </row>
        <row r="9046">
          <cell r="S9046" t="str">
            <v>0</v>
          </cell>
          <cell r="X9046">
            <v>0</v>
          </cell>
        </row>
        <row r="9047">
          <cell r="S9047" t="str">
            <v>0</v>
          </cell>
          <cell r="X9047">
            <v>0</v>
          </cell>
        </row>
        <row r="9048">
          <cell r="S9048" t="str">
            <v>0</v>
          </cell>
          <cell r="X9048">
            <v>0</v>
          </cell>
        </row>
        <row r="9049">
          <cell r="S9049" t="str">
            <v>0</v>
          </cell>
          <cell r="X9049">
            <v>0</v>
          </cell>
        </row>
        <row r="9050">
          <cell r="S9050" t="str">
            <v>0</v>
          </cell>
          <cell r="X9050">
            <v>0</v>
          </cell>
        </row>
        <row r="9051">
          <cell r="S9051" t="str">
            <v>0</v>
          </cell>
          <cell r="X9051">
            <v>0</v>
          </cell>
        </row>
        <row r="9052">
          <cell r="S9052" t="str">
            <v>0</v>
          </cell>
          <cell r="X9052">
            <v>0</v>
          </cell>
        </row>
        <row r="9053">
          <cell r="S9053" t="str">
            <v>0</v>
          </cell>
          <cell r="X9053">
            <v>0</v>
          </cell>
        </row>
        <row r="9054">
          <cell r="S9054" t="str">
            <v>0</v>
          </cell>
          <cell r="X9054">
            <v>0</v>
          </cell>
        </row>
        <row r="9055">
          <cell r="S9055" t="str">
            <v>0</v>
          </cell>
          <cell r="X9055">
            <v>0</v>
          </cell>
        </row>
        <row r="9056">
          <cell r="S9056" t="str">
            <v>0</v>
          </cell>
          <cell r="X9056">
            <v>0</v>
          </cell>
        </row>
        <row r="9057">
          <cell r="S9057" t="str">
            <v>0</v>
          </cell>
          <cell r="X9057">
            <v>0</v>
          </cell>
        </row>
        <row r="9058">
          <cell r="S9058" t="str">
            <v>0</v>
          </cell>
          <cell r="X9058">
            <v>0</v>
          </cell>
        </row>
        <row r="9059">
          <cell r="S9059" t="str">
            <v>0</v>
          </cell>
          <cell r="X9059">
            <v>0</v>
          </cell>
        </row>
        <row r="9060">
          <cell r="S9060" t="str">
            <v>0</v>
          </cell>
          <cell r="X9060">
            <v>0</v>
          </cell>
        </row>
        <row r="9061">
          <cell r="S9061" t="str">
            <v>0</v>
          </cell>
          <cell r="X9061">
            <v>0</v>
          </cell>
        </row>
        <row r="9062">
          <cell r="S9062" t="str">
            <v>0</v>
          </cell>
          <cell r="X9062">
            <v>0</v>
          </cell>
        </row>
        <row r="9063">
          <cell r="S9063" t="str">
            <v>0</v>
          </cell>
          <cell r="X9063">
            <v>0</v>
          </cell>
        </row>
        <row r="9064">
          <cell r="S9064" t="str">
            <v>0</v>
          </cell>
          <cell r="X9064">
            <v>0</v>
          </cell>
        </row>
        <row r="9065">
          <cell r="S9065" t="str">
            <v>0</v>
          </cell>
          <cell r="X9065">
            <v>0</v>
          </cell>
        </row>
        <row r="9066">
          <cell r="S9066" t="str">
            <v>0</v>
          </cell>
          <cell r="X9066">
            <v>0</v>
          </cell>
        </row>
        <row r="9067">
          <cell r="S9067" t="str">
            <v>0</v>
          </cell>
          <cell r="X9067">
            <v>0</v>
          </cell>
        </row>
        <row r="9068">
          <cell r="S9068" t="str">
            <v>0</v>
          </cell>
          <cell r="X9068">
            <v>0</v>
          </cell>
        </row>
        <row r="9069">
          <cell r="S9069" t="str">
            <v>0</v>
          </cell>
          <cell r="X9069">
            <v>0</v>
          </cell>
        </row>
        <row r="9070">
          <cell r="S9070" t="str">
            <v>0</v>
          </cell>
          <cell r="X9070">
            <v>0</v>
          </cell>
        </row>
        <row r="9071">
          <cell r="S9071" t="str">
            <v>0</v>
          </cell>
          <cell r="X9071">
            <v>0</v>
          </cell>
        </row>
        <row r="9072">
          <cell r="S9072" t="str">
            <v>0</v>
          </cell>
          <cell r="X9072">
            <v>0</v>
          </cell>
        </row>
        <row r="9073">
          <cell r="S9073" t="str">
            <v>0</v>
          </cell>
          <cell r="X9073">
            <v>0</v>
          </cell>
        </row>
        <row r="9074">
          <cell r="S9074" t="str">
            <v>0</v>
          </cell>
          <cell r="X9074">
            <v>0</v>
          </cell>
        </row>
        <row r="9075">
          <cell r="S9075" t="str">
            <v>0</v>
          </cell>
          <cell r="X9075">
            <v>0</v>
          </cell>
        </row>
        <row r="9076">
          <cell r="S9076" t="str">
            <v>0</v>
          </cell>
          <cell r="X9076">
            <v>0</v>
          </cell>
        </row>
        <row r="9077">
          <cell r="S9077" t="str">
            <v>0</v>
          </cell>
          <cell r="X9077">
            <v>0</v>
          </cell>
        </row>
        <row r="9078">
          <cell r="S9078" t="str">
            <v>0</v>
          </cell>
          <cell r="X9078">
            <v>0</v>
          </cell>
        </row>
        <row r="9079">
          <cell r="S9079" t="str">
            <v>0</v>
          </cell>
          <cell r="X9079">
            <v>0</v>
          </cell>
        </row>
        <row r="9080">
          <cell r="S9080" t="str">
            <v>0</v>
          </cell>
          <cell r="X9080">
            <v>0</v>
          </cell>
        </row>
        <row r="9081">
          <cell r="S9081" t="str">
            <v>0</v>
          </cell>
          <cell r="X9081">
            <v>0</v>
          </cell>
        </row>
        <row r="9082">
          <cell r="S9082" t="str">
            <v>0</v>
          </cell>
          <cell r="X9082">
            <v>0</v>
          </cell>
        </row>
        <row r="9083">
          <cell r="S9083" t="str">
            <v>0</v>
          </cell>
          <cell r="X9083">
            <v>0</v>
          </cell>
        </row>
        <row r="9084">
          <cell r="S9084" t="str">
            <v>0</v>
          </cell>
          <cell r="X9084">
            <v>0</v>
          </cell>
        </row>
        <row r="9085">
          <cell r="S9085" t="str">
            <v>0</v>
          </cell>
          <cell r="X9085">
            <v>0</v>
          </cell>
        </row>
        <row r="9086">
          <cell r="S9086" t="str">
            <v>0</v>
          </cell>
          <cell r="X9086">
            <v>0</v>
          </cell>
        </row>
        <row r="9087">
          <cell r="S9087" t="str">
            <v>0</v>
          </cell>
          <cell r="X9087">
            <v>0</v>
          </cell>
        </row>
        <row r="9088">
          <cell r="S9088" t="str">
            <v>0</v>
          </cell>
          <cell r="X9088">
            <v>0</v>
          </cell>
        </row>
        <row r="9089">
          <cell r="S9089" t="str">
            <v>0</v>
          </cell>
          <cell r="X9089">
            <v>0</v>
          </cell>
        </row>
        <row r="9090">
          <cell r="S9090" t="str">
            <v>0</v>
          </cell>
          <cell r="X9090">
            <v>0</v>
          </cell>
        </row>
        <row r="9091">
          <cell r="S9091" t="str">
            <v>0</v>
          </cell>
          <cell r="X9091">
            <v>0</v>
          </cell>
        </row>
        <row r="9092">
          <cell r="S9092" t="str">
            <v>0</v>
          </cell>
          <cell r="X9092">
            <v>0</v>
          </cell>
        </row>
        <row r="9093">
          <cell r="S9093" t="str">
            <v>0</v>
          </cell>
          <cell r="X9093">
            <v>0</v>
          </cell>
        </row>
        <row r="9094">
          <cell r="S9094" t="str">
            <v>0</v>
          </cell>
          <cell r="X9094">
            <v>0</v>
          </cell>
        </row>
        <row r="9095">
          <cell r="S9095" t="str">
            <v>0</v>
          </cell>
          <cell r="X9095">
            <v>0</v>
          </cell>
        </row>
        <row r="9096">
          <cell r="S9096" t="str">
            <v>0</v>
          </cell>
          <cell r="X9096">
            <v>0</v>
          </cell>
        </row>
        <row r="9097">
          <cell r="S9097" t="str">
            <v>0</v>
          </cell>
          <cell r="X9097">
            <v>0</v>
          </cell>
        </row>
        <row r="9098">
          <cell r="S9098" t="str">
            <v>0</v>
          </cell>
          <cell r="X9098">
            <v>0</v>
          </cell>
        </row>
        <row r="9099">
          <cell r="S9099" t="str">
            <v>0</v>
          </cell>
          <cell r="X9099">
            <v>0</v>
          </cell>
        </row>
        <row r="9100">
          <cell r="S9100" t="str">
            <v>0</v>
          </cell>
          <cell r="X9100">
            <v>0</v>
          </cell>
        </row>
        <row r="9101">
          <cell r="S9101" t="str">
            <v>0</v>
          </cell>
          <cell r="X9101">
            <v>0</v>
          </cell>
        </row>
        <row r="9102">
          <cell r="S9102" t="str">
            <v>0</v>
          </cell>
          <cell r="X9102">
            <v>0</v>
          </cell>
        </row>
        <row r="9103">
          <cell r="S9103" t="str">
            <v>0</v>
          </cell>
          <cell r="X9103">
            <v>0</v>
          </cell>
        </row>
        <row r="9104">
          <cell r="S9104" t="str">
            <v>0</v>
          </cell>
          <cell r="X9104">
            <v>0</v>
          </cell>
        </row>
        <row r="9105">
          <cell r="S9105" t="str">
            <v>0</v>
          </cell>
          <cell r="X9105">
            <v>0</v>
          </cell>
        </row>
        <row r="9106">
          <cell r="S9106" t="str">
            <v>0</v>
          </cell>
          <cell r="X9106">
            <v>0</v>
          </cell>
        </row>
        <row r="9107">
          <cell r="S9107" t="str">
            <v>0</v>
          </cell>
          <cell r="X9107">
            <v>0</v>
          </cell>
        </row>
        <row r="9108">
          <cell r="S9108" t="str">
            <v>0</v>
          </cell>
          <cell r="X9108">
            <v>0</v>
          </cell>
        </row>
        <row r="9109">
          <cell r="S9109" t="str">
            <v>0</v>
          </cell>
          <cell r="X9109">
            <v>0</v>
          </cell>
        </row>
        <row r="9110">
          <cell r="S9110" t="str">
            <v>0</v>
          </cell>
          <cell r="X9110">
            <v>0</v>
          </cell>
        </row>
        <row r="9111">
          <cell r="S9111" t="str">
            <v>0</v>
          </cell>
          <cell r="X9111">
            <v>0</v>
          </cell>
        </row>
        <row r="9112">
          <cell r="S9112" t="str">
            <v>0</v>
          </cell>
          <cell r="X9112">
            <v>0</v>
          </cell>
        </row>
        <row r="9113">
          <cell r="S9113" t="str">
            <v>0</v>
          </cell>
          <cell r="X9113">
            <v>0</v>
          </cell>
        </row>
        <row r="9114">
          <cell r="S9114" t="str">
            <v>0</v>
          </cell>
          <cell r="X9114">
            <v>0</v>
          </cell>
        </row>
        <row r="9115">
          <cell r="S9115" t="str">
            <v>0</v>
          </cell>
          <cell r="X9115">
            <v>0</v>
          </cell>
        </row>
        <row r="9116">
          <cell r="S9116" t="str">
            <v>0</v>
          </cell>
          <cell r="X9116">
            <v>0</v>
          </cell>
        </row>
        <row r="9117">
          <cell r="S9117" t="str">
            <v>0</v>
          </cell>
          <cell r="X9117">
            <v>0</v>
          </cell>
        </row>
        <row r="9118">
          <cell r="S9118" t="str">
            <v>0</v>
          </cell>
          <cell r="X9118">
            <v>0</v>
          </cell>
        </row>
        <row r="9119">
          <cell r="S9119" t="str">
            <v>0</v>
          </cell>
          <cell r="X9119">
            <v>0</v>
          </cell>
        </row>
        <row r="9120">
          <cell r="S9120" t="str">
            <v>0</v>
          </cell>
          <cell r="X9120">
            <v>0</v>
          </cell>
        </row>
        <row r="9121">
          <cell r="S9121" t="str">
            <v>0</v>
          </cell>
          <cell r="X9121">
            <v>0</v>
          </cell>
        </row>
        <row r="9122">
          <cell r="S9122" t="str">
            <v>0</v>
          </cell>
          <cell r="X9122">
            <v>0</v>
          </cell>
        </row>
        <row r="9123">
          <cell r="S9123" t="str">
            <v>0</v>
          </cell>
          <cell r="X9123">
            <v>0</v>
          </cell>
        </row>
        <row r="9124">
          <cell r="S9124" t="str">
            <v>0</v>
          </cell>
          <cell r="X9124">
            <v>0</v>
          </cell>
        </row>
        <row r="9125">
          <cell r="S9125" t="str">
            <v>0</v>
          </cell>
          <cell r="X9125">
            <v>0</v>
          </cell>
        </row>
        <row r="9126">
          <cell r="S9126" t="str">
            <v>0</v>
          </cell>
          <cell r="X9126">
            <v>0</v>
          </cell>
        </row>
        <row r="9127">
          <cell r="S9127" t="str">
            <v>0</v>
          </cell>
          <cell r="X9127">
            <v>0</v>
          </cell>
        </row>
        <row r="9128">
          <cell r="S9128" t="str">
            <v>0</v>
          </cell>
          <cell r="X9128">
            <v>0</v>
          </cell>
        </row>
        <row r="9129">
          <cell r="S9129" t="str">
            <v>0</v>
          </cell>
          <cell r="X9129">
            <v>0</v>
          </cell>
        </row>
        <row r="9130">
          <cell r="S9130" t="str">
            <v>0</v>
          </cell>
          <cell r="X9130">
            <v>0</v>
          </cell>
        </row>
        <row r="9131">
          <cell r="S9131" t="str">
            <v>0</v>
          </cell>
          <cell r="X9131">
            <v>0</v>
          </cell>
        </row>
        <row r="9132">
          <cell r="S9132" t="str">
            <v>0</v>
          </cell>
          <cell r="X9132">
            <v>0</v>
          </cell>
        </row>
        <row r="9133">
          <cell r="S9133" t="str">
            <v>0</v>
          </cell>
          <cell r="X9133">
            <v>0</v>
          </cell>
        </row>
        <row r="9134">
          <cell r="S9134" t="str">
            <v>0</v>
          </cell>
          <cell r="X9134">
            <v>0</v>
          </cell>
        </row>
        <row r="9135">
          <cell r="S9135" t="str">
            <v>0</v>
          </cell>
          <cell r="X9135">
            <v>0</v>
          </cell>
        </row>
        <row r="9136">
          <cell r="S9136" t="str">
            <v>0</v>
          </cell>
          <cell r="X9136">
            <v>0</v>
          </cell>
        </row>
        <row r="9137">
          <cell r="S9137" t="str">
            <v>0</v>
          </cell>
          <cell r="X9137">
            <v>0</v>
          </cell>
        </row>
        <row r="9138">
          <cell r="S9138" t="str">
            <v>0</v>
          </cell>
          <cell r="X9138">
            <v>0</v>
          </cell>
        </row>
        <row r="9139">
          <cell r="S9139" t="str">
            <v>0</v>
          </cell>
          <cell r="X9139">
            <v>0</v>
          </cell>
        </row>
        <row r="9140">
          <cell r="S9140" t="str">
            <v>0</v>
          </cell>
          <cell r="X9140">
            <v>0</v>
          </cell>
        </row>
        <row r="9141">
          <cell r="S9141" t="str">
            <v>0</v>
          </cell>
          <cell r="X9141">
            <v>0</v>
          </cell>
        </row>
        <row r="9142">
          <cell r="S9142" t="str">
            <v>0</v>
          </cell>
          <cell r="X9142">
            <v>0</v>
          </cell>
        </row>
        <row r="9143">
          <cell r="S9143" t="str">
            <v>0</v>
          </cell>
          <cell r="X9143">
            <v>0</v>
          </cell>
        </row>
        <row r="9144">
          <cell r="S9144" t="str">
            <v>0</v>
          </cell>
          <cell r="X9144">
            <v>0</v>
          </cell>
        </row>
        <row r="9145">
          <cell r="S9145" t="str">
            <v>0</v>
          </cell>
          <cell r="X9145">
            <v>0</v>
          </cell>
        </row>
        <row r="9146">
          <cell r="S9146" t="str">
            <v>0</v>
          </cell>
          <cell r="X9146">
            <v>0</v>
          </cell>
        </row>
        <row r="9147">
          <cell r="S9147" t="str">
            <v>0</v>
          </cell>
          <cell r="X9147">
            <v>0</v>
          </cell>
        </row>
        <row r="9148">
          <cell r="S9148" t="str">
            <v>0</v>
          </cell>
          <cell r="X9148">
            <v>0</v>
          </cell>
        </row>
        <row r="9149">
          <cell r="S9149" t="str">
            <v>0</v>
          </cell>
          <cell r="X9149">
            <v>0</v>
          </cell>
        </row>
        <row r="9150">
          <cell r="S9150" t="str">
            <v>0</v>
          </cell>
          <cell r="X9150">
            <v>0</v>
          </cell>
        </row>
        <row r="9151">
          <cell r="S9151" t="str">
            <v>0</v>
          </cell>
          <cell r="X9151">
            <v>0</v>
          </cell>
        </row>
        <row r="9152">
          <cell r="S9152" t="str">
            <v>0</v>
          </cell>
          <cell r="X9152">
            <v>0</v>
          </cell>
        </row>
        <row r="9153">
          <cell r="S9153" t="str">
            <v>0</v>
          </cell>
          <cell r="X9153">
            <v>0</v>
          </cell>
        </row>
        <row r="9154">
          <cell r="S9154" t="str">
            <v>0</v>
          </cell>
          <cell r="X9154">
            <v>0</v>
          </cell>
        </row>
        <row r="9155">
          <cell r="S9155" t="str">
            <v>0</v>
          </cell>
          <cell r="X9155">
            <v>0</v>
          </cell>
        </row>
        <row r="9156">
          <cell r="S9156" t="str">
            <v>0</v>
          </cell>
          <cell r="X9156">
            <v>0</v>
          </cell>
        </row>
        <row r="9157">
          <cell r="S9157" t="str">
            <v>0</v>
          </cell>
          <cell r="X9157">
            <v>0</v>
          </cell>
        </row>
        <row r="9158">
          <cell r="S9158" t="str">
            <v>0</v>
          </cell>
          <cell r="X9158">
            <v>0</v>
          </cell>
        </row>
        <row r="9159">
          <cell r="S9159" t="str">
            <v>0</v>
          </cell>
          <cell r="X9159">
            <v>0</v>
          </cell>
        </row>
        <row r="9160">
          <cell r="S9160" t="str">
            <v>0</v>
          </cell>
          <cell r="X9160">
            <v>0</v>
          </cell>
        </row>
        <row r="9161">
          <cell r="S9161" t="str">
            <v>0</v>
          </cell>
          <cell r="X9161">
            <v>0</v>
          </cell>
        </row>
        <row r="9162">
          <cell r="S9162" t="str">
            <v>0</v>
          </cell>
          <cell r="X9162">
            <v>0</v>
          </cell>
        </row>
        <row r="9163">
          <cell r="S9163" t="str">
            <v>0</v>
          </cell>
          <cell r="X9163">
            <v>0</v>
          </cell>
        </row>
        <row r="9164">
          <cell r="S9164" t="str">
            <v>0</v>
          </cell>
          <cell r="X9164">
            <v>0</v>
          </cell>
        </row>
        <row r="9165">
          <cell r="S9165" t="str">
            <v>0</v>
          </cell>
          <cell r="X9165">
            <v>0</v>
          </cell>
        </row>
        <row r="9166">
          <cell r="S9166" t="str">
            <v>0</v>
          </cell>
          <cell r="X9166">
            <v>0</v>
          </cell>
        </row>
        <row r="9167">
          <cell r="S9167" t="str">
            <v>0</v>
          </cell>
          <cell r="X9167">
            <v>0</v>
          </cell>
        </row>
        <row r="9168">
          <cell r="S9168" t="str">
            <v>0</v>
          </cell>
          <cell r="X9168">
            <v>0</v>
          </cell>
        </row>
        <row r="9169">
          <cell r="S9169" t="str">
            <v>0</v>
          </cell>
          <cell r="X9169">
            <v>0</v>
          </cell>
        </row>
        <row r="9170">
          <cell r="S9170" t="str">
            <v>0</v>
          </cell>
          <cell r="X9170">
            <v>0</v>
          </cell>
        </row>
        <row r="9171">
          <cell r="S9171" t="str">
            <v>0</v>
          </cell>
          <cell r="X9171">
            <v>0</v>
          </cell>
        </row>
        <row r="9172">
          <cell r="S9172" t="str">
            <v>0</v>
          </cell>
          <cell r="X9172">
            <v>0</v>
          </cell>
        </row>
        <row r="9173">
          <cell r="S9173" t="str">
            <v>0</v>
          </cell>
          <cell r="X9173">
            <v>0</v>
          </cell>
        </row>
        <row r="9174">
          <cell r="S9174" t="str">
            <v>0</v>
          </cell>
          <cell r="X9174">
            <v>0</v>
          </cell>
        </row>
        <row r="9175">
          <cell r="S9175" t="str">
            <v>0</v>
          </cell>
          <cell r="X9175">
            <v>0</v>
          </cell>
        </row>
        <row r="9176">
          <cell r="S9176" t="str">
            <v>0</v>
          </cell>
          <cell r="X9176">
            <v>0</v>
          </cell>
        </row>
        <row r="9177">
          <cell r="S9177" t="str">
            <v>0</v>
          </cell>
          <cell r="X9177">
            <v>0</v>
          </cell>
        </row>
        <row r="9178">
          <cell r="S9178" t="str">
            <v>0</v>
          </cell>
          <cell r="X9178">
            <v>0</v>
          </cell>
        </row>
        <row r="9179">
          <cell r="S9179" t="str">
            <v>0</v>
          </cell>
          <cell r="X9179">
            <v>0</v>
          </cell>
        </row>
        <row r="9180">
          <cell r="S9180" t="str">
            <v>0</v>
          </cell>
          <cell r="X9180">
            <v>0</v>
          </cell>
        </row>
        <row r="9181">
          <cell r="S9181" t="str">
            <v>0</v>
          </cell>
          <cell r="X9181">
            <v>0</v>
          </cell>
        </row>
        <row r="9182">
          <cell r="S9182" t="str">
            <v>0</v>
          </cell>
          <cell r="X9182">
            <v>0</v>
          </cell>
        </row>
        <row r="9183">
          <cell r="S9183" t="str">
            <v>0</v>
          </cell>
          <cell r="X9183">
            <v>0</v>
          </cell>
        </row>
        <row r="9184">
          <cell r="S9184" t="str">
            <v>0</v>
          </cell>
          <cell r="X9184">
            <v>0</v>
          </cell>
        </row>
        <row r="9185">
          <cell r="S9185" t="str">
            <v>0</v>
          </cell>
          <cell r="X9185">
            <v>0</v>
          </cell>
        </row>
        <row r="9186">
          <cell r="S9186" t="str">
            <v>0</v>
          </cell>
          <cell r="X9186">
            <v>0</v>
          </cell>
        </row>
        <row r="9187">
          <cell r="S9187" t="str">
            <v>0</v>
          </cell>
          <cell r="X9187">
            <v>0</v>
          </cell>
        </row>
        <row r="9188">
          <cell r="S9188" t="str">
            <v>0</v>
          </cell>
          <cell r="X9188">
            <v>0</v>
          </cell>
        </row>
        <row r="9189">
          <cell r="S9189" t="str">
            <v>0</v>
          </cell>
          <cell r="X9189">
            <v>0</v>
          </cell>
        </row>
        <row r="9190">
          <cell r="S9190" t="str">
            <v>0</v>
          </cell>
          <cell r="X9190">
            <v>0</v>
          </cell>
        </row>
        <row r="9191">
          <cell r="S9191" t="str">
            <v>0</v>
          </cell>
          <cell r="X9191">
            <v>0</v>
          </cell>
        </row>
        <row r="9192">
          <cell r="S9192" t="str">
            <v>0</v>
          </cell>
          <cell r="X9192">
            <v>0</v>
          </cell>
        </row>
        <row r="9193">
          <cell r="S9193" t="str">
            <v>0</v>
          </cell>
          <cell r="X9193">
            <v>0</v>
          </cell>
        </row>
        <row r="9194">
          <cell r="S9194" t="str">
            <v>0</v>
          </cell>
          <cell r="X9194">
            <v>0</v>
          </cell>
        </row>
        <row r="9195">
          <cell r="S9195" t="str">
            <v>0</v>
          </cell>
          <cell r="X9195">
            <v>0</v>
          </cell>
        </row>
        <row r="9196">
          <cell r="S9196" t="str">
            <v>0</v>
          </cell>
          <cell r="X9196">
            <v>0</v>
          </cell>
        </row>
        <row r="9197">
          <cell r="S9197" t="str">
            <v>0</v>
          </cell>
          <cell r="X9197">
            <v>0</v>
          </cell>
        </row>
        <row r="9198">
          <cell r="S9198" t="str">
            <v>0</v>
          </cell>
          <cell r="X9198">
            <v>0</v>
          </cell>
        </row>
        <row r="9199">
          <cell r="S9199" t="str">
            <v>0</v>
          </cell>
          <cell r="X9199">
            <v>0</v>
          </cell>
        </row>
        <row r="9200">
          <cell r="S9200" t="str">
            <v>0</v>
          </cell>
          <cell r="X9200">
            <v>0</v>
          </cell>
        </row>
        <row r="9201">
          <cell r="S9201" t="str">
            <v>0</v>
          </cell>
          <cell r="X9201">
            <v>0</v>
          </cell>
        </row>
        <row r="9202">
          <cell r="S9202" t="str">
            <v>0</v>
          </cell>
          <cell r="X9202">
            <v>0</v>
          </cell>
        </row>
        <row r="9203">
          <cell r="S9203" t="str">
            <v>0</v>
          </cell>
          <cell r="X9203">
            <v>0</v>
          </cell>
        </row>
        <row r="9204">
          <cell r="S9204" t="str">
            <v>0</v>
          </cell>
          <cell r="X9204">
            <v>0</v>
          </cell>
        </row>
        <row r="9205">
          <cell r="S9205" t="str">
            <v>0</v>
          </cell>
          <cell r="X9205">
            <v>0</v>
          </cell>
        </row>
        <row r="9206">
          <cell r="S9206" t="str">
            <v>0</v>
          </cell>
          <cell r="X9206">
            <v>0</v>
          </cell>
        </row>
        <row r="9207">
          <cell r="S9207" t="str">
            <v>0</v>
          </cell>
          <cell r="X9207">
            <v>0</v>
          </cell>
        </row>
        <row r="9208">
          <cell r="S9208" t="str">
            <v>0</v>
          </cell>
          <cell r="X9208">
            <v>0</v>
          </cell>
        </row>
        <row r="9209">
          <cell r="S9209" t="str">
            <v>0</v>
          </cell>
          <cell r="X9209">
            <v>0</v>
          </cell>
        </row>
        <row r="9210">
          <cell r="S9210" t="str">
            <v>0</v>
          </cell>
          <cell r="X9210">
            <v>0</v>
          </cell>
        </row>
        <row r="9211">
          <cell r="S9211" t="str">
            <v>0</v>
          </cell>
          <cell r="X9211">
            <v>0</v>
          </cell>
        </row>
        <row r="9212">
          <cell r="S9212" t="str">
            <v>0</v>
          </cell>
          <cell r="X9212">
            <v>0</v>
          </cell>
        </row>
        <row r="9213">
          <cell r="S9213" t="str">
            <v>0</v>
          </cell>
          <cell r="X9213">
            <v>0</v>
          </cell>
        </row>
        <row r="9214">
          <cell r="S9214" t="str">
            <v>0</v>
          </cell>
          <cell r="X9214">
            <v>0</v>
          </cell>
        </row>
        <row r="9215">
          <cell r="S9215" t="str">
            <v>0</v>
          </cell>
          <cell r="X9215">
            <v>0</v>
          </cell>
        </row>
        <row r="9216">
          <cell r="S9216" t="str">
            <v>0</v>
          </cell>
          <cell r="X9216">
            <v>0</v>
          </cell>
        </row>
        <row r="9217">
          <cell r="S9217" t="str">
            <v>0</v>
          </cell>
          <cell r="X9217">
            <v>0</v>
          </cell>
        </row>
        <row r="9218">
          <cell r="S9218" t="str">
            <v>0</v>
          </cell>
          <cell r="X9218">
            <v>0</v>
          </cell>
        </row>
        <row r="9219">
          <cell r="S9219" t="str">
            <v>0</v>
          </cell>
          <cell r="X9219">
            <v>0</v>
          </cell>
        </row>
        <row r="9220">
          <cell r="S9220" t="str">
            <v>0</v>
          </cell>
          <cell r="X9220">
            <v>0</v>
          </cell>
        </row>
        <row r="9221">
          <cell r="S9221" t="str">
            <v>0</v>
          </cell>
          <cell r="X9221">
            <v>0</v>
          </cell>
        </row>
        <row r="9222">
          <cell r="S9222" t="str">
            <v>0</v>
          </cell>
          <cell r="X9222">
            <v>0</v>
          </cell>
        </row>
        <row r="9223">
          <cell r="S9223" t="str">
            <v>0</v>
          </cell>
          <cell r="X9223">
            <v>0</v>
          </cell>
        </row>
        <row r="9224">
          <cell r="S9224" t="str">
            <v>0</v>
          </cell>
          <cell r="X9224">
            <v>0</v>
          </cell>
        </row>
        <row r="9225">
          <cell r="S9225" t="str">
            <v>0</v>
          </cell>
          <cell r="X9225">
            <v>0</v>
          </cell>
        </row>
        <row r="9226">
          <cell r="S9226" t="str">
            <v>0</v>
          </cell>
          <cell r="X9226">
            <v>0</v>
          </cell>
        </row>
        <row r="9227">
          <cell r="S9227" t="str">
            <v>0</v>
          </cell>
          <cell r="X9227">
            <v>0</v>
          </cell>
        </row>
        <row r="9228">
          <cell r="S9228" t="str">
            <v>0</v>
          </cell>
          <cell r="X9228">
            <v>0</v>
          </cell>
        </row>
        <row r="9229">
          <cell r="S9229" t="str">
            <v>0</v>
          </cell>
          <cell r="X9229">
            <v>0</v>
          </cell>
        </row>
        <row r="9230">
          <cell r="S9230" t="str">
            <v>0</v>
          </cell>
          <cell r="X9230">
            <v>0</v>
          </cell>
        </row>
        <row r="9231">
          <cell r="S9231" t="str">
            <v>0</v>
          </cell>
          <cell r="X9231">
            <v>0</v>
          </cell>
        </row>
        <row r="9232">
          <cell r="S9232" t="str">
            <v>0</v>
          </cell>
          <cell r="X9232">
            <v>0</v>
          </cell>
        </row>
        <row r="9233">
          <cell r="S9233" t="str">
            <v>0</v>
          </cell>
          <cell r="X9233">
            <v>0</v>
          </cell>
        </row>
        <row r="9234">
          <cell r="S9234" t="str">
            <v>0</v>
          </cell>
          <cell r="X9234">
            <v>0</v>
          </cell>
        </row>
        <row r="9235">
          <cell r="S9235" t="str">
            <v>0</v>
          </cell>
          <cell r="X9235">
            <v>0</v>
          </cell>
        </row>
        <row r="9236">
          <cell r="S9236" t="str">
            <v>0</v>
          </cell>
          <cell r="X9236">
            <v>0</v>
          </cell>
        </row>
        <row r="9237">
          <cell r="S9237" t="str">
            <v>0</v>
          </cell>
          <cell r="X9237">
            <v>0</v>
          </cell>
        </row>
        <row r="9238">
          <cell r="S9238" t="str">
            <v>0</v>
          </cell>
          <cell r="X9238">
            <v>0</v>
          </cell>
        </row>
        <row r="9239">
          <cell r="S9239" t="str">
            <v>0</v>
          </cell>
          <cell r="X9239">
            <v>0</v>
          </cell>
        </row>
        <row r="9240">
          <cell r="S9240" t="str">
            <v>0</v>
          </cell>
          <cell r="X9240">
            <v>0</v>
          </cell>
        </row>
        <row r="9241">
          <cell r="S9241" t="str">
            <v>0</v>
          </cell>
          <cell r="X9241">
            <v>0</v>
          </cell>
        </row>
        <row r="9242">
          <cell r="S9242" t="str">
            <v>0</v>
          </cell>
          <cell r="X9242">
            <v>0</v>
          </cell>
        </row>
        <row r="9243">
          <cell r="S9243" t="str">
            <v>0</v>
          </cell>
          <cell r="X9243">
            <v>0</v>
          </cell>
        </row>
        <row r="9244">
          <cell r="S9244" t="str">
            <v>0</v>
          </cell>
          <cell r="X9244">
            <v>0</v>
          </cell>
        </row>
        <row r="9245">
          <cell r="S9245" t="str">
            <v>0</v>
          </cell>
          <cell r="X9245">
            <v>0</v>
          </cell>
        </row>
        <row r="9246">
          <cell r="S9246" t="str">
            <v>0</v>
          </cell>
          <cell r="X9246">
            <v>0</v>
          </cell>
        </row>
        <row r="9247">
          <cell r="S9247" t="str">
            <v>0</v>
          </cell>
          <cell r="X9247">
            <v>0</v>
          </cell>
        </row>
        <row r="9248">
          <cell r="S9248" t="str">
            <v>0</v>
          </cell>
          <cell r="X9248">
            <v>0</v>
          </cell>
        </row>
        <row r="9249">
          <cell r="S9249" t="str">
            <v>0</v>
          </cell>
          <cell r="X9249">
            <v>0</v>
          </cell>
        </row>
        <row r="9250">
          <cell r="S9250" t="str">
            <v>0</v>
          </cell>
          <cell r="X9250">
            <v>0</v>
          </cell>
        </row>
        <row r="9251">
          <cell r="S9251" t="str">
            <v>0</v>
          </cell>
          <cell r="X9251">
            <v>0</v>
          </cell>
        </row>
        <row r="9252">
          <cell r="S9252" t="str">
            <v>0</v>
          </cell>
          <cell r="X9252">
            <v>0</v>
          </cell>
        </row>
        <row r="9253">
          <cell r="S9253" t="str">
            <v>0</v>
          </cell>
          <cell r="X9253">
            <v>0</v>
          </cell>
        </row>
        <row r="9254">
          <cell r="S9254" t="str">
            <v>0</v>
          </cell>
          <cell r="X9254">
            <v>0</v>
          </cell>
        </row>
        <row r="9255">
          <cell r="S9255" t="str">
            <v>0</v>
          </cell>
          <cell r="X9255">
            <v>0</v>
          </cell>
        </row>
        <row r="9256">
          <cell r="S9256" t="str">
            <v>0</v>
          </cell>
          <cell r="X9256">
            <v>0</v>
          </cell>
        </row>
        <row r="9257">
          <cell r="S9257" t="str">
            <v>0</v>
          </cell>
          <cell r="X9257">
            <v>0</v>
          </cell>
        </row>
        <row r="9258">
          <cell r="S9258" t="str">
            <v>0</v>
          </cell>
          <cell r="X9258">
            <v>0</v>
          </cell>
        </row>
        <row r="9259">
          <cell r="S9259" t="str">
            <v>0</v>
          </cell>
          <cell r="X9259">
            <v>0</v>
          </cell>
        </row>
        <row r="9260">
          <cell r="S9260" t="str">
            <v>0</v>
          </cell>
          <cell r="X9260">
            <v>0</v>
          </cell>
        </row>
        <row r="9261">
          <cell r="S9261" t="str">
            <v>0</v>
          </cell>
          <cell r="X9261">
            <v>0</v>
          </cell>
        </row>
        <row r="9262">
          <cell r="S9262" t="str">
            <v>0</v>
          </cell>
          <cell r="X9262">
            <v>0</v>
          </cell>
        </row>
        <row r="9263">
          <cell r="S9263" t="str">
            <v>0</v>
          </cell>
          <cell r="X9263">
            <v>0</v>
          </cell>
        </row>
        <row r="9264">
          <cell r="S9264" t="str">
            <v>0</v>
          </cell>
          <cell r="X9264">
            <v>0</v>
          </cell>
        </row>
        <row r="9265">
          <cell r="S9265" t="str">
            <v>0</v>
          </cell>
          <cell r="X9265">
            <v>0</v>
          </cell>
        </row>
        <row r="9266">
          <cell r="S9266" t="str">
            <v>0</v>
          </cell>
          <cell r="X9266">
            <v>0</v>
          </cell>
        </row>
        <row r="9267">
          <cell r="S9267" t="str">
            <v>0</v>
          </cell>
          <cell r="X9267">
            <v>0</v>
          </cell>
        </row>
        <row r="9268">
          <cell r="S9268" t="str">
            <v>0</v>
          </cell>
          <cell r="X9268">
            <v>0</v>
          </cell>
        </row>
        <row r="9269">
          <cell r="S9269" t="str">
            <v>0</v>
          </cell>
          <cell r="X9269">
            <v>0</v>
          </cell>
        </row>
        <row r="9270">
          <cell r="S9270" t="str">
            <v>0</v>
          </cell>
          <cell r="X9270">
            <v>0</v>
          </cell>
        </row>
        <row r="9271">
          <cell r="S9271" t="str">
            <v>0</v>
          </cell>
          <cell r="X9271">
            <v>0</v>
          </cell>
        </row>
        <row r="9272">
          <cell r="S9272" t="str">
            <v>0</v>
          </cell>
          <cell r="X9272">
            <v>0</v>
          </cell>
        </row>
        <row r="9273">
          <cell r="S9273" t="str">
            <v>0</v>
          </cell>
          <cell r="X9273">
            <v>0</v>
          </cell>
        </row>
        <row r="9274">
          <cell r="S9274" t="str">
            <v>0</v>
          </cell>
          <cell r="X9274">
            <v>0</v>
          </cell>
        </row>
        <row r="9275">
          <cell r="S9275" t="str">
            <v>0</v>
          </cell>
          <cell r="X9275">
            <v>0</v>
          </cell>
        </row>
        <row r="9276">
          <cell r="S9276" t="str">
            <v>0</v>
          </cell>
          <cell r="X9276">
            <v>0</v>
          </cell>
        </row>
        <row r="9277">
          <cell r="S9277" t="str">
            <v>0</v>
          </cell>
          <cell r="X9277">
            <v>0</v>
          </cell>
        </row>
        <row r="9278">
          <cell r="S9278" t="str">
            <v>0</v>
          </cell>
          <cell r="X9278">
            <v>0</v>
          </cell>
        </row>
        <row r="9279">
          <cell r="S9279" t="str">
            <v>0</v>
          </cell>
          <cell r="X9279">
            <v>0</v>
          </cell>
        </row>
        <row r="9280">
          <cell r="S9280" t="str">
            <v>0</v>
          </cell>
          <cell r="X9280">
            <v>0</v>
          </cell>
        </row>
        <row r="9281">
          <cell r="S9281" t="str">
            <v>0</v>
          </cell>
          <cell r="X9281">
            <v>0</v>
          </cell>
        </row>
        <row r="9282">
          <cell r="S9282" t="str">
            <v>0</v>
          </cell>
          <cell r="X9282">
            <v>0</v>
          </cell>
        </row>
        <row r="9283">
          <cell r="S9283" t="str">
            <v>0</v>
          </cell>
          <cell r="X9283">
            <v>0</v>
          </cell>
        </row>
        <row r="9284">
          <cell r="S9284" t="str">
            <v>0</v>
          </cell>
          <cell r="X9284">
            <v>0</v>
          </cell>
        </row>
        <row r="9285">
          <cell r="S9285" t="str">
            <v>0</v>
          </cell>
          <cell r="X9285">
            <v>0</v>
          </cell>
        </row>
        <row r="9286">
          <cell r="S9286" t="str">
            <v>0</v>
          </cell>
          <cell r="X9286">
            <v>0</v>
          </cell>
        </row>
        <row r="9287">
          <cell r="S9287" t="str">
            <v>0</v>
          </cell>
          <cell r="X9287">
            <v>0</v>
          </cell>
        </row>
        <row r="9288">
          <cell r="S9288" t="str">
            <v>0</v>
          </cell>
          <cell r="X9288">
            <v>0</v>
          </cell>
        </row>
        <row r="9289">
          <cell r="S9289" t="str">
            <v>0</v>
          </cell>
          <cell r="X9289">
            <v>0</v>
          </cell>
        </row>
        <row r="9290">
          <cell r="S9290" t="str">
            <v>0</v>
          </cell>
          <cell r="X9290">
            <v>0</v>
          </cell>
        </row>
        <row r="9291">
          <cell r="S9291" t="str">
            <v>0</v>
          </cell>
          <cell r="X9291">
            <v>0</v>
          </cell>
        </row>
        <row r="9292">
          <cell r="S9292" t="str">
            <v>0</v>
          </cell>
          <cell r="X9292">
            <v>0</v>
          </cell>
        </row>
        <row r="9293">
          <cell r="S9293" t="str">
            <v>0</v>
          </cell>
          <cell r="X9293">
            <v>0</v>
          </cell>
        </row>
        <row r="9294">
          <cell r="S9294" t="str">
            <v>0</v>
          </cell>
          <cell r="X9294">
            <v>0</v>
          </cell>
        </row>
        <row r="9295">
          <cell r="S9295" t="str">
            <v>0</v>
          </cell>
          <cell r="X9295">
            <v>0</v>
          </cell>
        </row>
        <row r="9296">
          <cell r="S9296" t="str">
            <v>0</v>
          </cell>
          <cell r="X9296">
            <v>0</v>
          </cell>
        </row>
        <row r="9297">
          <cell r="S9297" t="str">
            <v>0</v>
          </cell>
          <cell r="X9297">
            <v>0</v>
          </cell>
        </row>
        <row r="9298">
          <cell r="S9298" t="str">
            <v>0</v>
          </cell>
          <cell r="X9298">
            <v>0</v>
          </cell>
        </row>
        <row r="9299">
          <cell r="S9299" t="str">
            <v>0</v>
          </cell>
          <cell r="X9299">
            <v>0</v>
          </cell>
        </row>
        <row r="9300">
          <cell r="S9300" t="str">
            <v>0</v>
          </cell>
          <cell r="X9300">
            <v>0</v>
          </cell>
        </row>
        <row r="9301">
          <cell r="S9301" t="str">
            <v>0</v>
          </cell>
          <cell r="X9301">
            <v>0</v>
          </cell>
        </row>
        <row r="9302">
          <cell r="S9302" t="str">
            <v>0</v>
          </cell>
          <cell r="X9302">
            <v>0</v>
          </cell>
        </row>
        <row r="9303">
          <cell r="S9303" t="str">
            <v>0</v>
          </cell>
          <cell r="X9303">
            <v>0</v>
          </cell>
        </row>
        <row r="9304">
          <cell r="S9304" t="str">
            <v>0</v>
          </cell>
          <cell r="X9304">
            <v>0</v>
          </cell>
        </row>
        <row r="9305">
          <cell r="S9305" t="str">
            <v>0</v>
          </cell>
          <cell r="X9305">
            <v>0</v>
          </cell>
        </row>
        <row r="9306">
          <cell r="S9306" t="str">
            <v>0</v>
          </cell>
          <cell r="X9306">
            <v>0</v>
          </cell>
        </row>
        <row r="9307">
          <cell r="S9307" t="str">
            <v>0</v>
          </cell>
          <cell r="X9307">
            <v>0</v>
          </cell>
        </row>
        <row r="9308">
          <cell r="S9308" t="str">
            <v>0</v>
          </cell>
          <cell r="X9308">
            <v>0</v>
          </cell>
        </row>
        <row r="9309">
          <cell r="S9309" t="str">
            <v>0</v>
          </cell>
          <cell r="X9309">
            <v>0</v>
          </cell>
        </row>
        <row r="9310">
          <cell r="S9310" t="str">
            <v>0</v>
          </cell>
          <cell r="X9310">
            <v>0</v>
          </cell>
        </row>
        <row r="9311">
          <cell r="S9311" t="str">
            <v>0</v>
          </cell>
          <cell r="X9311">
            <v>0</v>
          </cell>
        </row>
        <row r="9312">
          <cell r="S9312" t="str">
            <v>0</v>
          </cell>
          <cell r="X9312">
            <v>0</v>
          </cell>
        </row>
        <row r="9313">
          <cell r="S9313" t="str">
            <v>0</v>
          </cell>
          <cell r="X9313">
            <v>0</v>
          </cell>
        </row>
        <row r="9314">
          <cell r="S9314" t="str">
            <v>0</v>
          </cell>
          <cell r="X9314">
            <v>0</v>
          </cell>
        </row>
        <row r="9315">
          <cell r="S9315" t="str">
            <v>0</v>
          </cell>
          <cell r="X9315">
            <v>0</v>
          </cell>
        </row>
        <row r="9316">
          <cell r="S9316" t="str">
            <v>0</v>
          </cell>
          <cell r="X9316">
            <v>0</v>
          </cell>
        </row>
        <row r="9317">
          <cell r="S9317" t="str">
            <v>0</v>
          </cell>
          <cell r="X9317">
            <v>0</v>
          </cell>
        </row>
        <row r="9318">
          <cell r="S9318" t="str">
            <v>0</v>
          </cell>
          <cell r="X9318">
            <v>0</v>
          </cell>
        </row>
        <row r="9319">
          <cell r="S9319" t="str">
            <v>0</v>
          </cell>
          <cell r="X9319">
            <v>0</v>
          </cell>
        </row>
        <row r="9320">
          <cell r="S9320" t="str">
            <v>0</v>
          </cell>
          <cell r="X9320">
            <v>0</v>
          </cell>
        </row>
        <row r="9321">
          <cell r="S9321" t="str">
            <v>0</v>
          </cell>
          <cell r="X9321">
            <v>0</v>
          </cell>
        </row>
        <row r="9322">
          <cell r="S9322" t="str">
            <v>0</v>
          </cell>
          <cell r="X9322">
            <v>0</v>
          </cell>
        </row>
        <row r="9323">
          <cell r="S9323" t="str">
            <v>0</v>
          </cell>
          <cell r="X9323">
            <v>0</v>
          </cell>
        </row>
        <row r="9324">
          <cell r="S9324" t="str">
            <v>0</v>
          </cell>
          <cell r="X9324">
            <v>0</v>
          </cell>
        </row>
        <row r="9325">
          <cell r="S9325" t="str">
            <v>0</v>
          </cell>
          <cell r="X9325">
            <v>0</v>
          </cell>
        </row>
        <row r="9326">
          <cell r="S9326" t="str">
            <v>0</v>
          </cell>
          <cell r="X9326">
            <v>0</v>
          </cell>
        </row>
        <row r="9327">
          <cell r="S9327" t="str">
            <v>0</v>
          </cell>
          <cell r="X9327">
            <v>0</v>
          </cell>
        </row>
        <row r="9328">
          <cell r="S9328" t="str">
            <v>0</v>
          </cell>
          <cell r="X9328">
            <v>0</v>
          </cell>
        </row>
        <row r="9329">
          <cell r="S9329" t="str">
            <v>0</v>
          </cell>
          <cell r="X9329">
            <v>0</v>
          </cell>
        </row>
        <row r="9330">
          <cell r="S9330" t="str">
            <v>0</v>
          </cell>
          <cell r="X9330">
            <v>0</v>
          </cell>
        </row>
        <row r="9331">
          <cell r="S9331" t="str">
            <v>0</v>
          </cell>
          <cell r="X9331">
            <v>0</v>
          </cell>
        </row>
        <row r="9332">
          <cell r="S9332" t="str">
            <v>0</v>
          </cell>
          <cell r="X9332">
            <v>0</v>
          </cell>
        </row>
        <row r="9333">
          <cell r="S9333" t="str">
            <v>0</v>
          </cell>
          <cell r="X9333">
            <v>0</v>
          </cell>
        </row>
        <row r="9334">
          <cell r="S9334" t="str">
            <v>0</v>
          </cell>
          <cell r="X9334">
            <v>0</v>
          </cell>
        </row>
        <row r="9335">
          <cell r="S9335" t="str">
            <v>0</v>
          </cell>
          <cell r="X9335">
            <v>0</v>
          </cell>
        </row>
        <row r="9336">
          <cell r="S9336" t="str">
            <v>0</v>
          </cell>
          <cell r="X9336">
            <v>0</v>
          </cell>
        </row>
        <row r="9337">
          <cell r="S9337" t="str">
            <v>0</v>
          </cell>
          <cell r="X9337">
            <v>0</v>
          </cell>
        </row>
        <row r="9338">
          <cell r="S9338" t="str">
            <v>0</v>
          </cell>
          <cell r="X9338">
            <v>0</v>
          </cell>
        </row>
        <row r="9339">
          <cell r="S9339" t="str">
            <v>0</v>
          </cell>
          <cell r="X9339">
            <v>0</v>
          </cell>
        </row>
        <row r="9340">
          <cell r="S9340" t="str">
            <v>0</v>
          </cell>
          <cell r="X9340">
            <v>0</v>
          </cell>
        </row>
        <row r="9341">
          <cell r="S9341" t="str">
            <v>0</v>
          </cell>
          <cell r="X9341">
            <v>0</v>
          </cell>
        </row>
        <row r="9342">
          <cell r="S9342" t="str">
            <v>0</v>
          </cell>
          <cell r="X9342">
            <v>0</v>
          </cell>
        </row>
        <row r="9343">
          <cell r="S9343" t="str">
            <v>0</v>
          </cell>
          <cell r="X9343">
            <v>0</v>
          </cell>
        </row>
        <row r="9344">
          <cell r="S9344" t="str">
            <v>0</v>
          </cell>
          <cell r="X9344">
            <v>0</v>
          </cell>
        </row>
        <row r="9345">
          <cell r="S9345" t="str">
            <v>0</v>
          </cell>
          <cell r="X9345">
            <v>0</v>
          </cell>
        </row>
        <row r="9346">
          <cell r="S9346" t="str">
            <v>0</v>
          </cell>
          <cell r="X9346">
            <v>0</v>
          </cell>
        </row>
        <row r="9347">
          <cell r="S9347" t="str">
            <v>0</v>
          </cell>
          <cell r="X9347">
            <v>0</v>
          </cell>
        </row>
        <row r="9348">
          <cell r="S9348" t="str">
            <v>0</v>
          </cell>
          <cell r="X9348">
            <v>0</v>
          </cell>
        </row>
        <row r="9349">
          <cell r="S9349" t="str">
            <v>0</v>
          </cell>
          <cell r="X9349">
            <v>0</v>
          </cell>
        </row>
        <row r="9350">
          <cell r="S9350" t="str">
            <v>0</v>
          </cell>
          <cell r="X9350">
            <v>0</v>
          </cell>
        </row>
        <row r="9351">
          <cell r="S9351" t="str">
            <v>0</v>
          </cell>
          <cell r="X9351">
            <v>0</v>
          </cell>
        </row>
        <row r="9352">
          <cell r="S9352" t="str">
            <v>0</v>
          </cell>
          <cell r="X9352">
            <v>0</v>
          </cell>
        </row>
        <row r="9353">
          <cell r="S9353" t="str">
            <v>0</v>
          </cell>
          <cell r="X9353">
            <v>0</v>
          </cell>
        </row>
        <row r="9354">
          <cell r="S9354" t="str">
            <v>0</v>
          </cell>
          <cell r="X9354">
            <v>0</v>
          </cell>
        </row>
        <row r="9355">
          <cell r="S9355" t="str">
            <v>0</v>
          </cell>
          <cell r="X9355">
            <v>0</v>
          </cell>
        </row>
        <row r="9356">
          <cell r="S9356" t="str">
            <v>0</v>
          </cell>
          <cell r="X9356">
            <v>0</v>
          </cell>
        </row>
        <row r="9357">
          <cell r="S9357" t="str">
            <v>0</v>
          </cell>
          <cell r="X9357">
            <v>0</v>
          </cell>
        </row>
        <row r="9358">
          <cell r="S9358" t="str">
            <v>0</v>
          </cell>
          <cell r="X9358">
            <v>0</v>
          </cell>
        </row>
        <row r="9359">
          <cell r="S9359" t="str">
            <v>0</v>
          </cell>
          <cell r="X9359">
            <v>0</v>
          </cell>
        </row>
        <row r="9360">
          <cell r="S9360" t="str">
            <v>0</v>
          </cell>
          <cell r="X9360">
            <v>0</v>
          </cell>
        </row>
        <row r="9361">
          <cell r="S9361" t="str">
            <v>0</v>
          </cell>
          <cell r="X9361">
            <v>0</v>
          </cell>
        </row>
        <row r="9362">
          <cell r="S9362" t="str">
            <v>0</v>
          </cell>
          <cell r="X9362">
            <v>0</v>
          </cell>
        </row>
        <row r="9363">
          <cell r="S9363" t="str">
            <v>0</v>
          </cell>
          <cell r="X9363">
            <v>0</v>
          </cell>
        </row>
        <row r="9364">
          <cell r="S9364" t="str">
            <v>0</v>
          </cell>
          <cell r="X9364">
            <v>0</v>
          </cell>
        </row>
        <row r="9365">
          <cell r="S9365" t="str">
            <v>0</v>
          </cell>
          <cell r="X9365">
            <v>0</v>
          </cell>
        </row>
        <row r="9366">
          <cell r="S9366" t="str">
            <v>0</v>
          </cell>
          <cell r="X9366">
            <v>0</v>
          </cell>
        </row>
        <row r="9367">
          <cell r="S9367" t="str">
            <v>0</v>
          </cell>
          <cell r="X9367">
            <v>0</v>
          </cell>
        </row>
        <row r="9368">
          <cell r="S9368" t="str">
            <v>0</v>
          </cell>
          <cell r="X9368">
            <v>0</v>
          </cell>
        </row>
        <row r="9369">
          <cell r="S9369" t="str">
            <v>0</v>
          </cell>
          <cell r="X9369">
            <v>0</v>
          </cell>
        </row>
        <row r="9370">
          <cell r="S9370" t="str">
            <v>0</v>
          </cell>
          <cell r="X9370">
            <v>0</v>
          </cell>
        </row>
        <row r="9371">
          <cell r="S9371" t="str">
            <v>0</v>
          </cell>
          <cell r="X9371">
            <v>0</v>
          </cell>
        </row>
        <row r="9372">
          <cell r="S9372" t="str">
            <v>0</v>
          </cell>
          <cell r="X9372">
            <v>0</v>
          </cell>
        </row>
        <row r="9373">
          <cell r="S9373" t="str">
            <v>0</v>
          </cell>
          <cell r="X9373">
            <v>0</v>
          </cell>
        </row>
        <row r="9374">
          <cell r="S9374" t="str">
            <v>0</v>
          </cell>
          <cell r="X9374">
            <v>0</v>
          </cell>
        </row>
        <row r="9375">
          <cell r="S9375" t="str">
            <v>0</v>
          </cell>
          <cell r="X9375">
            <v>0</v>
          </cell>
        </row>
        <row r="9376">
          <cell r="S9376" t="str">
            <v>0</v>
          </cell>
          <cell r="X9376">
            <v>0</v>
          </cell>
        </row>
        <row r="9377">
          <cell r="S9377" t="str">
            <v>0</v>
          </cell>
          <cell r="X9377">
            <v>0</v>
          </cell>
        </row>
        <row r="9378">
          <cell r="S9378" t="str">
            <v>0</v>
          </cell>
          <cell r="X9378">
            <v>0</v>
          </cell>
        </row>
        <row r="9379">
          <cell r="S9379" t="str">
            <v>0</v>
          </cell>
          <cell r="X9379">
            <v>0</v>
          </cell>
        </row>
        <row r="9380">
          <cell r="S9380" t="str">
            <v>0</v>
          </cell>
          <cell r="X9380">
            <v>0</v>
          </cell>
        </row>
        <row r="9381">
          <cell r="S9381" t="str">
            <v>0</v>
          </cell>
          <cell r="X9381">
            <v>0</v>
          </cell>
        </row>
        <row r="9382">
          <cell r="S9382" t="str">
            <v>0</v>
          </cell>
          <cell r="X9382">
            <v>0</v>
          </cell>
        </row>
        <row r="9383">
          <cell r="S9383" t="str">
            <v>0</v>
          </cell>
          <cell r="X9383">
            <v>0</v>
          </cell>
        </row>
        <row r="9384">
          <cell r="S9384" t="str">
            <v>0</v>
          </cell>
          <cell r="X9384">
            <v>0</v>
          </cell>
        </row>
        <row r="9385">
          <cell r="S9385" t="str">
            <v>0</v>
          </cell>
          <cell r="X9385">
            <v>0</v>
          </cell>
        </row>
        <row r="9386">
          <cell r="S9386" t="str">
            <v>0</v>
          </cell>
          <cell r="X9386">
            <v>0</v>
          </cell>
        </row>
        <row r="9387">
          <cell r="S9387" t="str">
            <v>0</v>
          </cell>
          <cell r="X9387">
            <v>0</v>
          </cell>
        </row>
        <row r="9388">
          <cell r="S9388" t="str">
            <v>0</v>
          </cell>
          <cell r="X9388">
            <v>0</v>
          </cell>
        </row>
        <row r="9389">
          <cell r="S9389" t="str">
            <v>0</v>
          </cell>
          <cell r="X9389">
            <v>0</v>
          </cell>
        </row>
        <row r="9390">
          <cell r="S9390" t="str">
            <v>0</v>
          </cell>
          <cell r="X9390">
            <v>0</v>
          </cell>
        </row>
        <row r="9391">
          <cell r="S9391" t="str">
            <v>0</v>
          </cell>
          <cell r="X9391">
            <v>0</v>
          </cell>
        </row>
        <row r="9392">
          <cell r="S9392" t="str">
            <v>0</v>
          </cell>
          <cell r="X9392">
            <v>0</v>
          </cell>
        </row>
        <row r="9393">
          <cell r="S9393" t="str">
            <v>0</v>
          </cell>
          <cell r="X9393">
            <v>0</v>
          </cell>
        </row>
        <row r="9394">
          <cell r="S9394" t="str">
            <v>0</v>
          </cell>
          <cell r="X9394">
            <v>0</v>
          </cell>
        </row>
        <row r="9395">
          <cell r="S9395" t="str">
            <v>0</v>
          </cell>
          <cell r="X9395">
            <v>0</v>
          </cell>
        </row>
        <row r="9396">
          <cell r="S9396" t="str">
            <v>0</v>
          </cell>
          <cell r="X9396">
            <v>0</v>
          </cell>
        </row>
        <row r="9397">
          <cell r="S9397" t="str">
            <v>0</v>
          </cell>
          <cell r="X9397">
            <v>0</v>
          </cell>
        </row>
        <row r="9398">
          <cell r="S9398" t="str">
            <v>0</v>
          </cell>
          <cell r="X9398">
            <v>0</v>
          </cell>
        </row>
        <row r="9399">
          <cell r="S9399" t="str">
            <v>0</v>
          </cell>
          <cell r="X9399">
            <v>0</v>
          </cell>
        </row>
        <row r="9400">
          <cell r="S9400" t="str">
            <v>0</v>
          </cell>
          <cell r="X9400">
            <v>0</v>
          </cell>
        </row>
        <row r="9401">
          <cell r="S9401" t="str">
            <v>0</v>
          </cell>
          <cell r="X9401">
            <v>0</v>
          </cell>
        </row>
        <row r="9402">
          <cell r="S9402" t="str">
            <v>0</v>
          </cell>
          <cell r="X9402">
            <v>0</v>
          </cell>
        </row>
        <row r="9403">
          <cell r="S9403" t="str">
            <v>0</v>
          </cell>
          <cell r="X9403">
            <v>0</v>
          </cell>
        </row>
        <row r="9404">
          <cell r="S9404" t="str">
            <v>0</v>
          </cell>
          <cell r="X9404">
            <v>0</v>
          </cell>
        </row>
        <row r="9405">
          <cell r="S9405" t="str">
            <v>0</v>
          </cell>
          <cell r="X9405">
            <v>0</v>
          </cell>
        </row>
        <row r="9406">
          <cell r="S9406" t="str">
            <v>0</v>
          </cell>
          <cell r="X9406">
            <v>0</v>
          </cell>
        </row>
        <row r="9407">
          <cell r="S9407" t="str">
            <v>0</v>
          </cell>
          <cell r="X9407">
            <v>0</v>
          </cell>
        </row>
        <row r="9408">
          <cell r="S9408" t="str">
            <v>0</v>
          </cell>
          <cell r="X9408">
            <v>0</v>
          </cell>
        </row>
        <row r="9409">
          <cell r="S9409" t="str">
            <v>0</v>
          </cell>
          <cell r="X9409">
            <v>0</v>
          </cell>
        </row>
        <row r="9410">
          <cell r="S9410" t="str">
            <v>0</v>
          </cell>
          <cell r="X9410">
            <v>0</v>
          </cell>
        </row>
        <row r="9411">
          <cell r="S9411" t="str">
            <v>0</v>
          </cell>
          <cell r="X9411">
            <v>0</v>
          </cell>
        </row>
        <row r="9412">
          <cell r="S9412" t="str">
            <v>0</v>
          </cell>
          <cell r="X9412">
            <v>0</v>
          </cell>
        </row>
        <row r="9413">
          <cell r="S9413" t="str">
            <v>0</v>
          </cell>
          <cell r="X9413">
            <v>0</v>
          </cell>
        </row>
        <row r="9414">
          <cell r="S9414" t="str">
            <v>0</v>
          </cell>
          <cell r="X9414">
            <v>0</v>
          </cell>
        </row>
        <row r="9415">
          <cell r="S9415" t="str">
            <v>0</v>
          </cell>
          <cell r="X9415">
            <v>0</v>
          </cell>
        </row>
        <row r="9416">
          <cell r="S9416" t="str">
            <v>0</v>
          </cell>
          <cell r="X9416">
            <v>0</v>
          </cell>
        </row>
        <row r="9417">
          <cell r="S9417" t="str">
            <v>0</v>
          </cell>
          <cell r="X9417">
            <v>0</v>
          </cell>
        </row>
        <row r="9418">
          <cell r="S9418" t="str">
            <v>0</v>
          </cell>
          <cell r="X9418">
            <v>0</v>
          </cell>
        </row>
        <row r="9419">
          <cell r="S9419" t="str">
            <v>0</v>
          </cell>
          <cell r="X9419">
            <v>0</v>
          </cell>
        </row>
        <row r="9420">
          <cell r="S9420" t="str">
            <v>0</v>
          </cell>
          <cell r="X9420">
            <v>0</v>
          </cell>
        </row>
        <row r="9421">
          <cell r="S9421" t="str">
            <v>0</v>
          </cell>
          <cell r="X9421">
            <v>0</v>
          </cell>
        </row>
        <row r="9422">
          <cell r="S9422" t="str">
            <v>0</v>
          </cell>
          <cell r="X9422">
            <v>0</v>
          </cell>
        </row>
        <row r="9423">
          <cell r="S9423" t="str">
            <v>0</v>
          </cell>
          <cell r="X9423">
            <v>0</v>
          </cell>
        </row>
        <row r="9424">
          <cell r="S9424" t="str">
            <v>0</v>
          </cell>
          <cell r="X9424">
            <v>0</v>
          </cell>
        </row>
        <row r="9425">
          <cell r="S9425" t="str">
            <v>0</v>
          </cell>
          <cell r="X9425">
            <v>0</v>
          </cell>
        </row>
        <row r="9426">
          <cell r="S9426" t="str">
            <v>0</v>
          </cell>
          <cell r="X9426">
            <v>0</v>
          </cell>
        </row>
        <row r="9427">
          <cell r="S9427" t="str">
            <v>0</v>
          </cell>
          <cell r="X9427">
            <v>0</v>
          </cell>
        </row>
        <row r="9428">
          <cell r="S9428" t="str">
            <v>0</v>
          </cell>
          <cell r="X9428">
            <v>0</v>
          </cell>
        </row>
        <row r="9429">
          <cell r="S9429" t="str">
            <v>0</v>
          </cell>
          <cell r="X9429">
            <v>0</v>
          </cell>
        </row>
        <row r="9430">
          <cell r="S9430" t="str">
            <v>0</v>
          </cell>
          <cell r="X9430">
            <v>0</v>
          </cell>
        </row>
        <row r="9431">
          <cell r="S9431" t="str">
            <v>0</v>
          </cell>
          <cell r="X9431">
            <v>0</v>
          </cell>
        </row>
        <row r="9432">
          <cell r="S9432" t="str">
            <v>0</v>
          </cell>
          <cell r="X9432">
            <v>0</v>
          </cell>
        </row>
        <row r="9433">
          <cell r="S9433" t="str">
            <v>0</v>
          </cell>
          <cell r="X9433">
            <v>0</v>
          </cell>
        </row>
        <row r="9434">
          <cell r="S9434" t="str">
            <v>0</v>
          </cell>
          <cell r="X9434">
            <v>0</v>
          </cell>
        </row>
        <row r="9435">
          <cell r="S9435" t="str">
            <v>0</v>
          </cell>
          <cell r="X9435">
            <v>0</v>
          </cell>
        </row>
        <row r="9436">
          <cell r="S9436" t="str">
            <v>0</v>
          </cell>
          <cell r="X9436">
            <v>0</v>
          </cell>
        </row>
        <row r="9437">
          <cell r="S9437" t="str">
            <v>0</v>
          </cell>
          <cell r="X9437">
            <v>0</v>
          </cell>
        </row>
        <row r="9438">
          <cell r="S9438" t="str">
            <v>0</v>
          </cell>
          <cell r="X9438">
            <v>0</v>
          </cell>
        </row>
        <row r="9439">
          <cell r="S9439" t="str">
            <v>0</v>
          </cell>
          <cell r="X9439">
            <v>0</v>
          </cell>
        </row>
        <row r="9440">
          <cell r="S9440" t="str">
            <v>0</v>
          </cell>
          <cell r="X9440">
            <v>0</v>
          </cell>
        </row>
        <row r="9441">
          <cell r="S9441" t="str">
            <v>0</v>
          </cell>
          <cell r="X9441">
            <v>0</v>
          </cell>
        </row>
        <row r="9442">
          <cell r="S9442" t="str">
            <v>0</v>
          </cell>
          <cell r="X9442">
            <v>0</v>
          </cell>
        </row>
        <row r="9443">
          <cell r="S9443" t="str">
            <v>0</v>
          </cell>
          <cell r="X9443">
            <v>0</v>
          </cell>
        </row>
        <row r="9444">
          <cell r="S9444" t="str">
            <v>0</v>
          </cell>
          <cell r="X9444">
            <v>0</v>
          </cell>
        </row>
        <row r="9445">
          <cell r="S9445" t="str">
            <v>0</v>
          </cell>
          <cell r="X9445">
            <v>0</v>
          </cell>
        </row>
        <row r="9446">
          <cell r="S9446" t="str">
            <v>0</v>
          </cell>
          <cell r="X9446">
            <v>0</v>
          </cell>
        </row>
        <row r="9447">
          <cell r="S9447" t="str">
            <v>0</v>
          </cell>
          <cell r="X9447">
            <v>0</v>
          </cell>
        </row>
        <row r="9448">
          <cell r="S9448" t="str">
            <v>0</v>
          </cell>
          <cell r="X9448">
            <v>0</v>
          </cell>
        </row>
        <row r="9449">
          <cell r="S9449" t="str">
            <v>0</v>
          </cell>
          <cell r="X9449">
            <v>0</v>
          </cell>
        </row>
        <row r="9450">
          <cell r="S9450" t="str">
            <v>0</v>
          </cell>
          <cell r="X9450">
            <v>0</v>
          </cell>
        </row>
        <row r="9451">
          <cell r="S9451" t="str">
            <v>0</v>
          </cell>
          <cell r="X9451">
            <v>0</v>
          </cell>
        </row>
        <row r="9452">
          <cell r="S9452" t="str">
            <v>0</v>
          </cell>
          <cell r="X9452">
            <v>0</v>
          </cell>
        </row>
        <row r="9453">
          <cell r="S9453" t="str">
            <v>0</v>
          </cell>
          <cell r="X9453">
            <v>0</v>
          </cell>
        </row>
        <row r="9454">
          <cell r="S9454" t="str">
            <v>0</v>
          </cell>
          <cell r="X9454">
            <v>0</v>
          </cell>
        </row>
        <row r="9455">
          <cell r="S9455" t="str">
            <v>0</v>
          </cell>
          <cell r="X9455">
            <v>0</v>
          </cell>
        </row>
        <row r="9456">
          <cell r="S9456" t="str">
            <v>0</v>
          </cell>
          <cell r="X9456">
            <v>0</v>
          </cell>
        </row>
        <row r="9457">
          <cell r="S9457" t="str">
            <v>0</v>
          </cell>
          <cell r="X9457">
            <v>0</v>
          </cell>
        </row>
        <row r="9458">
          <cell r="S9458" t="str">
            <v>0</v>
          </cell>
          <cell r="X9458">
            <v>0</v>
          </cell>
        </row>
        <row r="9459">
          <cell r="S9459" t="str">
            <v>0</v>
          </cell>
          <cell r="X9459">
            <v>0</v>
          </cell>
        </row>
        <row r="9460">
          <cell r="S9460" t="str">
            <v>0</v>
          </cell>
          <cell r="X9460">
            <v>0</v>
          </cell>
        </row>
        <row r="9461">
          <cell r="S9461" t="str">
            <v>0</v>
          </cell>
          <cell r="X9461">
            <v>0</v>
          </cell>
        </row>
        <row r="9462">
          <cell r="S9462" t="str">
            <v>0</v>
          </cell>
          <cell r="X9462">
            <v>0</v>
          </cell>
        </row>
        <row r="9463">
          <cell r="S9463" t="str">
            <v>0</v>
          </cell>
          <cell r="X9463">
            <v>0</v>
          </cell>
        </row>
        <row r="9464">
          <cell r="S9464" t="str">
            <v>0</v>
          </cell>
          <cell r="X9464">
            <v>0</v>
          </cell>
        </row>
        <row r="9465">
          <cell r="S9465" t="str">
            <v>0</v>
          </cell>
          <cell r="X9465">
            <v>0</v>
          </cell>
        </row>
        <row r="9466">
          <cell r="S9466" t="str">
            <v>0</v>
          </cell>
          <cell r="X9466">
            <v>0</v>
          </cell>
        </row>
        <row r="9467">
          <cell r="S9467" t="str">
            <v>0</v>
          </cell>
          <cell r="X9467">
            <v>0</v>
          </cell>
        </row>
        <row r="9468">
          <cell r="S9468" t="str">
            <v>0</v>
          </cell>
          <cell r="X9468">
            <v>0</v>
          </cell>
        </row>
        <row r="9469">
          <cell r="S9469" t="str">
            <v>0</v>
          </cell>
          <cell r="X9469">
            <v>0</v>
          </cell>
        </row>
        <row r="9470">
          <cell r="S9470" t="str">
            <v>0</v>
          </cell>
          <cell r="X9470">
            <v>0</v>
          </cell>
        </row>
        <row r="9471">
          <cell r="S9471" t="str">
            <v>0</v>
          </cell>
          <cell r="X9471">
            <v>0</v>
          </cell>
        </row>
        <row r="9472">
          <cell r="S9472" t="str">
            <v>0</v>
          </cell>
          <cell r="X9472">
            <v>0</v>
          </cell>
        </row>
        <row r="9473">
          <cell r="S9473" t="str">
            <v>0</v>
          </cell>
          <cell r="X9473">
            <v>0</v>
          </cell>
        </row>
        <row r="9474">
          <cell r="S9474" t="str">
            <v>0</v>
          </cell>
          <cell r="X9474">
            <v>0</v>
          </cell>
        </row>
        <row r="9475">
          <cell r="S9475" t="str">
            <v>0</v>
          </cell>
          <cell r="X9475">
            <v>0</v>
          </cell>
        </row>
        <row r="9476">
          <cell r="S9476" t="str">
            <v>0</v>
          </cell>
          <cell r="X9476">
            <v>0</v>
          </cell>
        </row>
        <row r="9477">
          <cell r="S9477" t="str">
            <v>0</v>
          </cell>
          <cell r="X9477">
            <v>0</v>
          </cell>
        </row>
        <row r="9478">
          <cell r="S9478" t="str">
            <v>0</v>
          </cell>
          <cell r="X9478">
            <v>0</v>
          </cell>
        </row>
        <row r="9479">
          <cell r="S9479" t="str">
            <v>0</v>
          </cell>
          <cell r="X9479">
            <v>0</v>
          </cell>
        </row>
        <row r="9480">
          <cell r="S9480" t="str">
            <v>0</v>
          </cell>
          <cell r="X9480">
            <v>0</v>
          </cell>
        </row>
        <row r="9481">
          <cell r="S9481" t="str">
            <v>0</v>
          </cell>
          <cell r="X9481">
            <v>0</v>
          </cell>
        </row>
        <row r="9482">
          <cell r="S9482" t="str">
            <v>0</v>
          </cell>
          <cell r="X9482">
            <v>0</v>
          </cell>
        </row>
        <row r="9483">
          <cell r="S9483" t="str">
            <v>0</v>
          </cell>
          <cell r="X9483">
            <v>0</v>
          </cell>
        </row>
        <row r="9484">
          <cell r="S9484" t="str">
            <v>0</v>
          </cell>
          <cell r="X9484">
            <v>0</v>
          </cell>
        </row>
        <row r="9485">
          <cell r="S9485" t="str">
            <v>0</v>
          </cell>
          <cell r="X9485">
            <v>0</v>
          </cell>
        </row>
        <row r="9486">
          <cell r="S9486" t="str">
            <v>0</v>
          </cell>
          <cell r="X9486">
            <v>0</v>
          </cell>
        </row>
        <row r="9487">
          <cell r="S9487" t="str">
            <v>0</v>
          </cell>
          <cell r="X9487">
            <v>0</v>
          </cell>
        </row>
        <row r="9488">
          <cell r="S9488" t="str">
            <v>0</v>
          </cell>
          <cell r="X9488">
            <v>0</v>
          </cell>
        </row>
        <row r="9489">
          <cell r="S9489" t="str">
            <v>0</v>
          </cell>
          <cell r="X9489">
            <v>0</v>
          </cell>
        </row>
        <row r="9490">
          <cell r="S9490" t="str">
            <v>0</v>
          </cell>
          <cell r="X9490">
            <v>0</v>
          </cell>
        </row>
        <row r="9491">
          <cell r="S9491" t="str">
            <v>0</v>
          </cell>
          <cell r="X9491">
            <v>0</v>
          </cell>
        </row>
        <row r="9492">
          <cell r="S9492" t="str">
            <v>0</v>
          </cell>
          <cell r="X9492">
            <v>0</v>
          </cell>
        </row>
        <row r="9493">
          <cell r="S9493" t="str">
            <v>0</v>
          </cell>
          <cell r="X9493">
            <v>0</v>
          </cell>
        </row>
        <row r="9494">
          <cell r="S9494" t="str">
            <v>0</v>
          </cell>
          <cell r="X9494">
            <v>0</v>
          </cell>
        </row>
        <row r="9495">
          <cell r="S9495" t="str">
            <v>0</v>
          </cell>
          <cell r="X9495">
            <v>0</v>
          </cell>
        </row>
        <row r="9496">
          <cell r="S9496" t="str">
            <v>0</v>
          </cell>
          <cell r="X9496">
            <v>0</v>
          </cell>
        </row>
        <row r="9497">
          <cell r="S9497" t="str">
            <v>0</v>
          </cell>
          <cell r="X9497">
            <v>0</v>
          </cell>
        </row>
        <row r="9498">
          <cell r="S9498" t="str">
            <v>0</v>
          </cell>
          <cell r="X9498">
            <v>0</v>
          </cell>
        </row>
        <row r="9499">
          <cell r="S9499" t="str">
            <v>0</v>
          </cell>
          <cell r="X9499">
            <v>0</v>
          </cell>
        </row>
        <row r="9500">
          <cell r="S9500" t="str">
            <v>0</v>
          </cell>
          <cell r="X9500">
            <v>0</v>
          </cell>
        </row>
        <row r="9501">
          <cell r="S9501" t="str">
            <v>0</v>
          </cell>
          <cell r="X9501">
            <v>0</v>
          </cell>
        </row>
        <row r="9502">
          <cell r="S9502" t="str">
            <v>0</v>
          </cell>
          <cell r="X9502">
            <v>0</v>
          </cell>
        </row>
        <row r="9503">
          <cell r="S9503" t="str">
            <v>0</v>
          </cell>
          <cell r="X9503">
            <v>0</v>
          </cell>
        </row>
        <row r="9504">
          <cell r="S9504" t="str">
            <v>0</v>
          </cell>
          <cell r="X9504">
            <v>0</v>
          </cell>
        </row>
        <row r="9505">
          <cell r="S9505" t="str">
            <v>0</v>
          </cell>
          <cell r="X9505">
            <v>0</v>
          </cell>
        </row>
        <row r="9506">
          <cell r="S9506" t="str">
            <v>0</v>
          </cell>
          <cell r="X9506">
            <v>0</v>
          </cell>
        </row>
        <row r="9507">
          <cell r="S9507" t="str">
            <v>0</v>
          </cell>
          <cell r="X9507">
            <v>0</v>
          </cell>
        </row>
        <row r="9508">
          <cell r="S9508" t="str">
            <v>0</v>
          </cell>
          <cell r="X9508">
            <v>0</v>
          </cell>
        </row>
        <row r="9509">
          <cell r="S9509" t="str">
            <v>0</v>
          </cell>
          <cell r="X9509">
            <v>0</v>
          </cell>
        </row>
        <row r="9510">
          <cell r="S9510" t="str">
            <v>0</v>
          </cell>
          <cell r="X9510">
            <v>0</v>
          </cell>
        </row>
        <row r="9511">
          <cell r="S9511" t="str">
            <v>0</v>
          </cell>
          <cell r="X9511">
            <v>0</v>
          </cell>
        </row>
        <row r="9512">
          <cell r="S9512" t="str">
            <v>0</v>
          </cell>
          <cell r="X9512">
            <v>0</v>
          </cell>
        </row>
        <row r="9513">
          <cell r="S9513" t="str">
            <v>0</v>
          </cell>
          <cell r="X9513">
            <v>0</v>
          </cell>
        </row>
        <row r="9514">
          <cell r="S9514" t="str">
            <v>0</v>
          </cell>
          <cell r="X9514">
            <v>0</v>
          </cell>
        </row>
        <row r="9515">
          <cell r="S9515" t="str">
            <v>0</v>
          </cell>
          <cell r="X9515">
            <v>0</v>
          </cell>
        </row>
        <row r="9516">
          <cell r="S9516" t="str">
            <v>0</v>
          </cell>
          <cell r="X9516">
            <v>0</v>
          </cell>
        </row>
        <row r="9517">
          <cell r="S9517" t="str">
            <v>0</v>
          </cell>
          <cell r="X9517">
            <v>0</v>
          </cell>
        </row>
        <row r="9518">
          <cell r="S9518" t="str">
            <v>0</v>
          </cell>
          <cell r="X9518">
            <v>0</v>
          </cell>
        </row>
        <row r="9519">
          <cell r="S9519" t="str">
            <v>0</v>
          </cell>
          <cell r="X9519">
            <v>0</v>
          </cell>
        </row>
        <row r="9520">
          <cell r="S9520" t="str">
            <v>0</v>
          </cell>
          <cell r="X9520">
            <v>0</v>
          </cell>
        </row>
        <row r="9521">
          <cell r="S9521" t="str">
            <v>0</v>
          </cell>
          <cell r="X9521">
            <v>0</v>
          </cell>
        </row>
        <row r="9522">
          <cell r="S9522" t="str">
            <v>0</v>
          </cell>
          <cell r="X9522">
            <v>0</v>
          </cell>
        </row>
        <row r="9523">
          <cell r="S9523" t="str">
            <v>0</v>
          </cell>
          <cell r="X9523">
            <v>0</v>
          </cell>
        </row>
        <row r="9524">
          <cell r="S9524" t="str">
            <v>0</v>
          </cell>
          <cell r="X9524">
            <v>0</v>
          </cell>
        </row>
        <row r="9525">
          <cell r="S9525" t="str">
            <v>0</v>
          </cell>
          <cell r="X9525">
            <v>0</v>
          </cell>
        </row>
        <row r="9526">
          <cell r="S9526" t="str">
            <v>0</v>
          </cell>
          <cell r="X9526">
            <v>0</v>
          </cell>
        </row>
        <row r="9527">
          <cell r="S9527" t="str">
            <v>0</v>
          </cell>
          <cell r="X9527">
            <v>0</v>
          </cell>
        </row>
        <row r="9528">
          <cell r="S9528" t="str">
            <v>0</v>
          </cell>
          <cell r="X9528">
            <v>0</v>
          </cell>
        </row>
        <row r="9529">
          <cell r="S9529" t="str">
            <v>0</v>
          </cell>
          <cell r="X9529">
            <v>0</v>
          </cell>
        </row>
        <row r="9530">
          <cell r="S9530" t="str">
            <v>0</v>
          </cell>
          <cell r="X9530">
            <v>0</v>
          </cell>
        </row>
        <row r="9531">
          <cell r="S9531" t="str">
            <v>0</v>
          </cell>
          <cell r="X9531">
            <v>0</v>
          </cell>
        </row>
        <row r="9532">
          <cell r="S9532" t="str">
            <v>0</v>
          </cell>
          <cell r="X9532">
            <v>0</v>
          </cell>
        </row>
        <row r="9533">
          <cell r="S9533" t="str">
            <v>0</v>
          </cell>
          <cell r="X9533">
            <v>0</v>
          </cell>
        </row>
        <row r="9534">
          <cell r="S9534" t="str">
            <v>0</v>
          </cell>
          <cell r="X9534">
            <v>0</v>
          </cell>
        </row>
        <row r="9535">
          <cell r="S9535" t="str">
            <v>0</v>
          </cell>
          <cell r="X9535">
            <v>0</v>
          </cell>
        </row>
        <row r="9536">
          <cell r="S9536" t="str">
            <v>0</v>
          </cell>
          <cell r="X9536">
            <v>0</v>
          </cell>
        </row>
        <row r="9537">
          <cell r="S9537" t="str">
            <v>0</v>
          </cell>
          <cell r="X9537">
            <v>0</v>
          </cell>
        </row>
        <row r="9538">
          <cell r="S9538" t="str">
            <v>0</v>
          </cell>
          <cell r="X9538">
            <v>0</v>
          </cell>
        </row>
        <row r="9539">
          <cell r="S9539" t="str">
            <v>0</v>
          </cell>
          <cell r="X9539">
            <v>0</v>
          </cell>
        </row>
        <row r="9540">
          <cell r="S9540" t="str">
            <v>0</v>
          </cell>
          <cell r="X9540">
            <v>0</v>
          </cell>
        </row>
        <row r="9541">
          <cell r="S9541" t="str">
            <v>0</v>
          </cell>
          <cell r="X9541">
            <v>0</v>
          </cell>
        </row>
        <row r="9542">
          <cell r="S9542" t="str">
            <v>0</v>
          </cell>
          <cell r="X9542">
            <v>0</v>
          </cell>
        </row>
        <row r="9543">
          <cell r="S9543" t="str">
            <v>0</v>
          </cell>
          <cell r="X9543">
            <v>0</v>
          </cell>
        </row>
        <row r="9544">
          <cell r="S9544" t="str">
            <v>0</v>
          </cell>
          <cell r="X9544">
            <v>0</v>
          </cell>
        </row>
        <row r="9545">
          <cell r="S9545" t="str">
            <v>0</v>
          </cell>
          <cell r="X9545">
            <v>0</v>
          </cell>
        </row>
        <row r="9546">
          <cell r="S9546" t="str">
            <v>0</v>
          </cell>
          <cell r="X9546">
            <v>0</v>
          </cell>
        </row>
        <row r="9547">
          <cell r="S9547" t="str">
            <v>0</v>
          </cell>
          <cell r="X9547">
            <v>0</v>
          </cell>
        </row>
        <row r="9548">
          <cell r="S9548" t="str">
            <v>0</v>
          </cell>
          <cell r="X9548">
            <v>0</v>
          </cell>
        </row>
        <row r="9549">
          <cell r="S9549" t="str">
            <v>0</v>
          </cell>
          <cell r="X9549">
            <v>0</v>
          </cell>
        </row>
        <row r="9550">
          <cell r="S9550" t="str">
            <v>0</v>
          </cell>
          <cell r="X9550">
            <v>0</v>
          </cell>
        </row>
        <row r="9551">
          <cell r="S9551" t="str">
            <v>0</v>
          </cell>
          <cell r="X9551">
            <v>0</v>
          </cell>
        </row>
        <row r="9552">
          <cell r="S9552" t="str">
            <v>0</v>
          </cell>
          <cell r="X9552">
            <v>0</v>
          </cell>
        </row>
        <row r="9553">
          <cell r="S9553" t="str">
            <v>0</v>
          </cell>
          <cell r="X9553">
            <v>0</v>
          </cell>
        </row>
        <row r="9554">
          <cell r="S9554" t="str">
            <v>0</v>
          </cell>
          <cell r="X9554">
            <v>0</v>
          </cell>
        </row>
        <row r="9555">
          <cell r="S9555" t="str">
            <v>0</v>
          </cell>
          <cell r="X9555">
            <v>0</v>
          </cell>
        </row>
        <row r="9556">
          <cell r="S9556" t="str">
            <v>0</v>
          </cell>
          <cell r="X9556">
            <v>0</v>
          </cell>
        </row>
        <row r="9557">
          <cell r="S9557" t="str">
            <v>0</v>
          </cell>
          <cell r="X9557">
            <v>0</v>
          </cell>
        </row>
        <row r="9558">
          <cell r="S9558" t="str">
            <v>0</v>
          </cell>
          <cell r="X9558">
            <v>0</v>
          </cell>
        </row>
        <row r="9559">
          <cell r="S9559" t="str">
            <v>0</v>
          </cell>
          <cell r="X9559">
            <v>0</v>
          </cell>
        </row>
        <row r="9560">
          <cell r="S9560" t="str">
            <v>0</v>
          </cell>
          <cell r="X9560">
            <v>0</v>
          </cell>
        </row>
        <row r="9561">
          <cell r="S9561" t="str">
            <v>0</v>
          </cell>
          <cell r="X9561">
            <v>0</v>
          </cell>
        </row>
        <row r="9562">
          <cell r="S9562" t="str">
            <v>0</v>
          </cell>
          <cell r="X9562">
            <v>0</v>
          </cell>
        </row>
        <row r="9563">
          <cell r="S9563" t="str">
            <v>0</v>
          </cell>
          <cell r="X9563">
            <v>0</v>
          </cell>
        </row>
        <row r="9564">
          <cell r="S9564" t="str">
            <v>0</v>
          </cell>
          <cell r="X9564">
            <v>0</v>
          </cell>
        </row>
        <row r="9565">
          <cell r="S9565" t="str">
            <v>0</v>
          </cell>
          <cell r="X9565">
            <v>0</v>
          </cell>
        </row>
        <row r="9566">
          <cell r="S9566" t="str">
            <v>0</v>
          </cell>
          <cell r="X9566">
            <v>0</v>
          </cell>
        </row>
        <row r="9567">
          <cell r="S9567" t="str">
            <v>0</v>
          </cell>
          <cell r="X9567">
            <v>0</v>
          </cell>
        </row>
        <row r="9568">
          <cell r="S9568" t="str">
            <v>0</v>
          </cell>
          <cell r="X9568">
            <v>0</v>
          </cell>
        </row>
        <row r="9569">
          <cell r="S9569" t="str">
            <v>0</v>
          </cell>
          <cell r="X9569">
            <v>0</v>
          </cell>
        </row>
        <row r="9570">
          <cell r="S9570" t="str">
            <v>0</v>
          </cell>
          <cell r="X9570">
            <v>0</v>
          </cell>
        </row>
        <row r="9571">
          <cell r="S9571" t="str">
            <v>0</v>
          </cell>
          <cell r="X9571">
            <v>0</v>
          </cell>
        </row>
        <row r="9572">
          <cell r="S9572" t="str">
            <v>0</v>
          </cell>
          <cell r="X9572">
            <v>0</v>
          </cell>
        </row>
        <row r="9573">
          <cell r="S9573" t="str">
            <v>0</v>
          </cell>
          <cell r="X9573">
            <v>0</v>
          </cell>
        </row>
        <row r="9574">
          <cell r="S9574" t="str">
            <v>0</v>
          </cell>
          <cell r="X9574">
            <v>0</v>
          </cell>
        </row>
        <row r="9575">
          <cell r="S9575" t="str">
            <v>0</v>
          </cell>
          <cell r="X9575">
            <v>0</v>
          </cell>
        </row>
        <row r="9576">
          <cell r="S9576" t="str">
            <v>0</v>
          </cell>
          <cell r="X9576">
            <v>0</v>
          </cell>
        </row>
        <row r="9577">
          <cell r="S9577" t="str">
            <v>0</v>
          </cell>
          <cell r="X9577">
            <v>0</v>
          </cell>
        </row>
        <row r="9578">
          <cell r="S9578" t="str">
            <v>0</v>
          </cell>
          <cell r="X9578">
            <v>0</v>
          </cell>
        </row>
        <row r="9579">
          <cell r="S9579" t="str">
            <v>0</v>
          </cell>
          <cell r="X9579">
            <v>0</v>
          </cell>
        </row>
        <row r="9580">
          <cell r="S9580" t="str">
            <v>0</v>
          </cell>
          <cell r="X9580">
            <v>0</v>
          </cell>
        </row>
        <row r="9581">
          <cell r="S9581" t="str">
            <v>0</v>
          </cell>
          <cell r="X9581">
            <v>0</v>
          </cell>
        </row>
        <row r="9582">
          <cell r="S9582" t="str">
            <v>0</v>
          </cell>
          <cell r="X9582">
            <v>0</v>
          </cell>
        </row>
        <row r="9583">
          <cell r="S9583" t="str">
            <v>0</v>
          </cell>
          <cell r="X9583">
            <v>0</v>
          </cell>
        </row>
        <row r="9584">
          <cell r="S9584" t="str">
            <v>0</v>
          </cell>
          <cell r="X9584">
            <v>0</v>
          </cell>
        </row>
        <row r="9585">
          <cell r="S9585" t="str">
            <v>0</v>
          </cell>
          <cell r="X9585">
            <v>0</v>
          </cell>
        </row>
        <row r="9586">
          <cell r="S9586" t="str">
            <v>0</v>
          </cell>
          <cell r="X9586">
            <v>0</v>
          </cell>
        </row>
        <row r="9587">
          <cell r="S9587" t="str">
            <v>0</v>
          </cell>
          <cell r="X9587">
            <v>0</v>
          </cell>
        </row>
        <row r="9588">
          <cell r="S9588" t="str">
            <v>0</v>
          </cell>
          <cell r="X9588">
            <v>0</v>
          </cell>
        </row>
        <row r="9589">
          <cell r="S9589" t="str">
            <v>0</v>
          </cell>
          <cell r="X9589">
            <v>0</v>
          </cell>
        </row>
        <row r="9590">
          <cell r="S9590" t="str">
            <v>0</v>
          </cell>
          <cell r="X9590">
            <v>0</v>
          </cell>
        </row>
        <row r="9591">
          <cell r="S9591" t="str">
            <v>0</v>
          </cell>
          <cell r="X9591">
            <v>0</v>
          </cell>
        </row>
        <row r="9592">
          <cell r="S9592" t="str">
            <v>0</v>
          </cell>
          <cell r="X9592">
            <v>0</v>
          </cell>
        </row>
        <row r="9593">
          <cell r="S9593" t="str">
            <v>0</v>
          </cell>
          <cell r="X9593">
            <v>0</v>
          </cell>
        </row>
        <row r="9594">
          <cell r="S9594" t="str">
            <v>0</v>
          </cell>
          <cell r="X9594">
            <v>0</v>
          </cell>
        </row>
        <row r="9595">
          <cell r="S9595" t="str">
            <v>0</v>
          </cell>
          <cell r="X9595">
            <v>0</v>
          </cell>
        </row>
        <row r="9596">
          <cell r="S9596" t="str">
            <v>0</v>
          </cell>
          <cell r="X9596">
            <v>0</v>
          </cell>
        </row>
        <row r="9597">
          <cell r="S9597" t="str">
            <v>0</v>
          </cell>
          <cell r="X9597">
            <v>0</v>
          </cell>
        </row>
        <row r="9598">
          <cell r="S9598" t="str">
            <v>0</v>
          </cell>
          <cell r="X9598">
            <v>0</v>
          </cell>
        </row>
        <row r="9599">
          <cell r="S9599" t="str">
            <v>0</v>
          </cell>
          <cell r="X9599">
            <v>0</v>
          </cell>
        </row>
        <row r="9600">
          <cell r="S9600" t="str">
            <v>0</v>
          </cell>
          <cell r="X9600">
            <v>0</v>
          </cell>
        </row>
        <row r="9601">
          <cell r="S9601" t="str">
            <v>0</v>
          </cell>
          <cell r="X9601">
            <v>0</v>
          </cell>
        </row>
        <row r="9602">
          <cell r="S9602" t="str">
            <v>0</v>
          </cell>
          <cell r="X9602">
            <v>0</v>
          </cell>
        </row>
        <row r="9603">
          <cell r="S9603" t="str">
            <v>0</v>
          </cell>
          <cell r="X9603">
            <v>0</v>
          </cell>
        </row>
        <row r="9604">
          <cell r="S9604" t="str">
            <v>0</v>
          </cell>
          <cell r="X9604">
            <v>0</v>
          </cell>
        </row>
        <row r="9605">
          <cell r="S9605" t="str">
            <v>0</v>
          </cell>
          <cell r="X9605">
            <v>0</v>
          </cell>
        </row>
        <row r="9606">
          <cell r="S9606" t="str">
            <v>0</v>
          </cell>
          <cell r="X9606">
            <v>0</v>
          </cell>
        </row>
        <row r="9607">
          <cell r="S9607" t="str">
            <v>0</v>
          </cell>
          <cell r="X9607">
            <v>0</v>
          </cell>
        </row>
        <row r="9608">
          <cell r="S9608" t="str">
            <v>0</v>
          </cell>
          <cell r="X9608">
            <v>0</v>
          </cell>
        </row>
        <row r="9609">
          <cell r="S9609" t="str">
            <v>0</v>
          </cell>
          <cell r="X9609">
            <v>0</v>
          </cell>
        </row>
        <row r="9610">
          <cell r="S9610" t="str">
            <v>0</v>
          </cell>
          <cell r="X9610">
            <v>0</v>
          </cell>
        </row>
        <row r="9611">
          <cell r="S9611" t="str">
            <v>0</v>
          </cell>
          <cell r="X9611">
            <v>0</v>
          </cell>
        </row>
        <row r="9612">
          <cell r="S9612" t="str">
            <v>0</v>
          </cell>
          <cell r="X9612">
            <v>0</v>
          </cell>
        </row>
        <row r="9613">
          <cell r="S9613" t="str">
            <v>0</v>
          </cell>
          <cell r="X9613">
            <v>0</v>
          </cell>
        </row>
        <row r="9614">
          <cell r="S9614" t="str">
            <v>0</v>
          </cell>
          <cell r="X9614">
            <v>0</v>
          </cell>
        </row>
        <row r="9615">
          <cell r="S9615" t="str">
            <v>0</v>
          </cell>
          <cell r="X9615">
            <v>0</v>
          </cell>
        </row>
        <row r="9616">
          <cell r="S9616" t="str">
            <v>0</v>
          </cell>
          <cell r="X9616">
            <v>0</v>
          </cell>
        </row>
        <row r="9617">
          <cell r="S9617" t="str">
            <v>0</v>
          </cell>
          <cell r="X9617">
            <v>0</v>
          </cell>
        </row>
        <row r="9618">
          <cell r="S9618" t="str">
            <v>0</v>
          </cell>
          <cell r="X9618">
            <v>0</v>
          </cell>
        </row>
        <row r="9619">
          <cell r="S9619" t="str">
            <v>0</v>
          </cell>
          <cell r="X9619">
            <v>0</v>
          </cell>
        </row>
        <row r="9620">
          <cell r="S9620" t="str">
            <v>0</v>
          </cell>
          <cell r="X9620">
            <v>0</v>
          </cell>
        </row>
        <row r="9621">
          <cell r="S9621" t="str">
            <v>0</v>
          </cell>
          <cell r="X9621">
            <v>0</v>
          </cell>
        </row>
        <row r="9622">
          <cell r="S9622" t="str">
            <v>0</v>
          </cell>
          <cell r="X9622">
            <v>0</v>
          </cell>
        </row>
        <row r="9623">
          <cell r="S9623" t="str">
            <v>0</v>
          </cell>
          <cell r="X9623">
            <v>0</v>
          </cell>
        </row>
        <row r="9624">
          <cell r="S9624" t="str">
            <v>0</v>
          </cell>
          <cell r="X9624">
            <v>0</v>
          </cell>
        </row>
        <row r="9625">
          <cell r="S9625" t="str">
            <v>0</v>
          </cell>
          <cell r="X9625">
            <v>0</v>
          </cell>
        </row>
        <row r="9626">
          <cell r="S9626" t="str">
            <v>0</v>
          </cell>
          <cell r="X9626">
            <v>0</v>
          </cell>
        </row>
        <row r="9627">
          <cell r="S9627" t="str">
            <v>0</v>
          </cell>
          <cell r="X9627">
            <v>0</v>
          </cell>
        </row>
        <row r="9628">
          <cell r="S9628" t="str">
            <v>0</v>
          </cell>
          <cell r="X9628">
            <v>0</v>
          </cell>
        </row>
        <row r="9629">
          <cell r="S9629" t="str">
            <v>0</v>
          </cell>
          <cell r="X9629">
            <v>0</v>
          </cell>
        </row>
        <row r="9630">
          <cell r="S9630" t="str">
            <v>0</v>
          </cell>
          <cell r="X9630">
            <v>0</v>
          </cell>
        </row>
        <row r="9631">
          <cell r="S9631" t="str">
            <v>0</v>
          </cell>
          <cell r="X9631">
            <v>0</v>
          </cell>
        </row>
        <row r="9632">
          <cell r="S9632" t="str">
            <v>0</v>
          </cell>
          <cell r="X9632">
            <v>0</v>
          </cell>
        </row>
        <row r="9633">
          <cell r="S9633" t="str">
            <v>0</v>
          </cell>
          <cell r="X9633">
            <v>0</v>
          </cell>
        </row>
        <row r="9634">
          <cell r="S9634" t="str">
            <v>0</v>
          </cell>
          <cell r="X9634">
            <v>0</v>
          </cell>
        </row>
        <row r="9635">
          <cell r="S9635" t="str">
            <v>0</v>
          </cell>
          <cell r="X9635">
            <v>0</v>
          </cell>
        </row>
        <row r="9636">
          <cell r="S9636" t="str">
            <v>0</v>
          </cell>
          <cell r="X9636">
            <v>0</v>
          </cell>
        </row>
        <row r="9637">
          <cell r="S9637" t="str">
            <v>0</v>
          </cell>
          <cell r="X9637">
            <v>0</v>
          </cell>
        </row>
        <row r="9638">
          <cell r="S9638" t="str">
            <v>0</v>
          </cell>
          <cell r="X9638">
            <v>0</v>
          </cell>
        </row>
        <row r="9639">
          <cell r="S9639" t="str">
            <v>0</v>
          </cell>
          <cell r="X9639">
            <v>0</v>
          </cell>
        </row>
        <row r="9640">
          <cell r="S9640" t="str">
            <v>0</v>
          </cell>
          <cell r="X9640">
            <v>0</v>
          </cell>
        </row>
        <row r="9641">
          <cell r="S9641" t="str">
            <v>0</v>
          </cell>
          <cell r="X9641">
            <v>0</v>
          </cell>
        </row>
        <row r="9642">
          <cell r="S9642" t="str">
            <v>0</v>
          </cell>
          <cell r="X9642">
            <v>0</v>
          </cell>
        </row>
        <row r="9643">
          <cell r="S9643" t="str">
            <v>0</v>
          </cell>
          <cell r="X9643">
            <v>0</v>
          </cell>
        </row>
        <row r="9644">
          <cell r="S9644" t="str">
            <v>0</v>
          </cell>
          <cell r="X9644">
            <v>0</v>
          </cell>
        </row>
        <row r="9645">
          <cell r="S9645" t="str">
            <v>0</v>
          </cell>
          <cell r="X9645">
            <v>0</v>
          </cell>
        </row>
        <row r="9646">
          <cell r="S9646" t="str">
            <v>0</v>
          </cell>
          <cell r="X9646">
            <v>0</v>
          </cell>
        </row>
        <row r="9647">
          <cell r="S9647" t="str">
            <v>0</v>
          </cell>
          <cell r="X9647">
            <v>0</v>
          </cell>
        </row>
        <row r="9648">
          <cell r="S9648" t="str">
            <v>0</v>
          </cell>
          <cell r="X9648">
            <v>0</v>
          </cell>
        </row>
        <row r="9649">
          <cell r="S9649" t="str">
            <v>0</v>
          </cell>
          <cell r="X9649">
            <v>0</v>
          </cell>
        </row>
        <row r="9650">
          <cell r="S9650" t="str">
            <v>0</v>
          </cell>
          <cell r="X9650">
            <v>0</v>
          </cell>
        </row>
        <row r="9651">
          <cell r="S9651" t="str">
            <v>0</v>
          </cell>
          <cell r="X9651">
            <v>0</v>
          </cell>
        </row>
        <row r="9652">
          <cell r="S9652" t="str">
            <v>0</v>
          </cell>
          <cell r="X9652">
            <v>0</v>
          </cell>
        </row>
        <row r="9653">
          <cell r="S9653" t="str">
            <v>0</v>
          </cell>
          <cell r="X9653">
            <v>0</v>
          </cell>
        </row>
        <row r="9654">
          <cell r="S9654" t="str">
            <v>0</v>
          </cell>
          <cell r="X9654">
            <v>0</v>
          </cell>
        </row>
        <row r="9655">
          <cell r="S9655" t="str">
            <v>0</v>
          </cell>
          <cell r="X9655">
            <v>0</v>
          </cell>
        </row>
        <row r="9656">
          <cell r="S9656" t="str">
            <v>0</v>
          </cell>
          <cell r="X9656">
            <v>0</v>
          </cell>
        </row>
        <row r="9657">
          <cell r="S9657" t="str">
            <v>0</v>
          </cell>
          <cell r="X9657">
            <v>0</v>
          </cell>
        </row>
        <row r="9658">
          <cell r="S9658" t="str">
            <v>0</v>
          </cell>
          <cell r="X9658">
            <v>0</v>
          </cell>
        </row>
        <row r="9659">
          <cell r="S9659" t="str">
            <v>0</v>
          </cell>
          <cell r="X9659">
            <v>0</v>
          </cell>
        </row>
        <row r="9660">
          <cell r="S9660" t="str">
            <v>0</v>
          </cell>
          <cell r="X9660">
            <v>0</v>
          </cell>
        </row>
        <row r="9661">
          <cell r="S9661" t="str">
            <v>0</v>
          </cell>
          <cell r="X9661">
            <v>0</v>
          </cell>
        </row>
        <row r="9662">
          <cell r="S9662" t="str">
            <v>0</v>
          </cell>
          <cell r="X9662">
            <v>0</v>
          </cell>
        </row>
        <row r="9663">
          <cell r="S9663" t="str">
            <v>0</v>
          </cell>
          <cell r="X9663">
            <v>0</v>
          </cell>
        </row>
        <row r="9664">
          <cell r="S9664" t="str">
            <v>0</v>
          </cell>
          <cell r="X9664">
            <v>0</v>
          </cell>
        </row>
        <row r="9665">
          <cell r="S9665" t="str">
            <v>0</v>
          </cell>
          <cell r="X9665">
            <v>0</v>
          </cell>
        </row>
        <row r="9666">
          <cell r="S9666" t="str">
            <v>0</v>
          </cell>
          <cell r="X9666">
            <v>0</v>
          </cell>
        </row>
        <row r="9667">
          <cell r="S9667" t="str">
            <v>0</v>
          </cell>
          <cell r="X9667">
            <v>0</v>
          </cell>
        </row>
        <row r="9668">
          <cell r="S9668" t="str">
            <v>0</v>
          </cell>
          <cell r="X9668">
            <v>0</v>
          </cell>
        </row>
        <row r="9669">
          <cell r="S9669" t="str">
            <v>0</v>
          </cell>
          <cell r="X9669">
            <v>0</v>
          </cell>
        </row>
        <row r="9670">
          <cell r="S9670" t="str">
            <v>0</v>
          </cell>
          <cell r="X9670">
            <v>0</v>
          </cell>
        </row>
        <row r="9671">
          <cell r="S9671" t="str">
            <v>0</v>
          </cell>
          <cell r="X9671">
            <v>0</v>
          </cell>
        </row>
        <row r="9672">
          <cell r="S9672" t="str">
            <v>0</v>
          </cell>
          <cell r="X9672">
            <v>0</v>
          </cell>
        </row>
        <row r="9673">
          <cell r="S9673" t="str">
            <v>0</v>
          </cell>
          <cell r="X9673">
            <v>0</v>
          </cell>
        </row>
        <row r="9674">
          <cell r="S9674" t="str">
            <v>0</v>
          </cell>
          <cell r="X9674">
            <v>0</v>
          </cell>
        </row>
        <row r="9675">
          <cell r="S9675" t="str">
            <v>0</v>
          </cell>
          <cell r="X9675">
            <v>0</v>
          </cell>
        </row>
        <row r="9676">
          <cell r="S9676" t="str">
            <v>0</v>
          </cell>
          <cell r="X9676">
            <v>0</v>
          </cell>
        </row>
        <row r="9677">
          <cell r="S9677" t="str">
            <v>0</v>
          </cell>
          <cell r="X9677">
            <v>0</v>
          </cell>
        </row>
        <row r="9678">
          <cell r="S9678" t="str">
            <v>0</v>
          </cell>
          <cell r="X9678">
            <v>0</v>
          </cell>
        </row>
        <row r="9679">
          <cell r="S9679" t="str">
            <v>0</v>
          </cell>
          <cell r="X9679">
            <v>0</v>
          </cell>
        </row>
        <row r="9680">
          <cell r="S9680" t="str">
            <v>0</v>
          </cell>
          <cell r="X9680">
            <v>0</v>
          </cell>
        </row>
        <row r="9681">
          <cell r="S9681" t="str">
            <v>0</v>
          </cell>
          <cell r="X9681">
            <v>0</v>
          </cell>
        </row>
        <row r="9682">
          <cell r="S9682" t="str">
            <v>0</v>
          </cell>
          <cell r="X9682">
            <v>0</v>
          </cell>
        </row>
        <row r="9683">
          <cell r="S9683" t="str">
            <v>0</v>
          </cell>
          <cell r="X9683">
            <v>0</v>
          </cell>
        </row>
        <row r="9684">
          <cell r="S9684" t="str">
            <v>0</v>
          </cell>
          <cell r="X9684">
            <v>0</v>
          </cell>
        </row>
        <row r="9685">
          <cell r="S9685" t="str">
            <v>0</v>
          </cell>
          <cell r="X9685">
            <v>0</v>
          </cell>
        </row>
        <row r="9686">
          <cell r="S9686" t="str">
            <v>0</v>
          </cell>
          <cell r="X9686">
            <v>0</v>
          </cell>
        </row>
        <row r="9687">
          <cell r="S9687" t="str">
            <v>0</v>
          </cell>
          <cell r="X9687">
            <v>0</v>
          </cell>
        </row>
        <row r="9688">
          <cell r="S9688" t="str">
            <v>0</v>
          </cell>
          <cell r="X9688">
            <v>0</v>
          </cell>
        </row>
        <row r="9689">
          <cell r="S9689" t="str">
            <v>0</v>
          </cell>
          <cell r="X9689">
            <v>0</v>
          </cell>
        </row>
        <row r="9690">
          <cell r="S9690" t="str">
            <v>0</v>
          </cell>
          <cell r="X9690">
            <v>0</v>
          </cell>
        </row>
        <row r="9691">
          <cell r="S9691" t="str">
            <v>0</v>
          </cell>
          <cell r="X9691">
            <v>0</v>
          </cell>
        </row>
        <row r="9692">
          <cell r="S9692" t="str">
            <v>0</v>
          </cell>
          <cell r="X9692">
            <v>0</v>
          </cell>
        </row>
        <row r="9693">
          <cell r="S9693" t="str">
            <v>0</v>
          </cell>
          <cell r="X9693">
            <v>0</v>
          </cell>
        </row>
        <row r="9694">
          <cell r="S9694" t="str">
            <v>0</v>
          </cell>
          <cell r="X9694">
            <v>0</v>
          </cell>
        </row>
        <row r="9695">
          <cell r="S9695" t="str">
            <v>0</v>
          </cell>
          <cell r="X9695">
            <v>0</v>
          </cell>
        </row>
        <row r="9696">
          <cell r="S9696" t="str">
            <v>0</v>
          </cell>
          <cell r="X9696">
            <v>0</v>
          </cell>
        </row>
        <row r="9697">
          <cell r="S9697" t="str">
            <v>0</v>
          </cell>
          <cell r="X9697">
            <v>0</v>
          </cell>
        </row>
        <row r="9698">
          <cell r="S9698" t="str">
            <v>0</v>
          </cell>
          <cell r="X9698">
            <v>0</v>
          </cell>
        </row>
        <row r="9699">
          <cell r="S9699" t="str">
            <v>0</v>
          </cell>
          <cell r="X9699">
            <v>0</v>
          </cell>
        </row>
        <row r="9700">
          <cell r="S9700" t="str">
            <v>0</v>
          </cell>
          <cell r="X9700">
            <v>0</v>
          </cell>
        </row>
        <row r="9701">
          <cell r="S9701" t="str">
            <v>0</v>
          </cell>
          <cell r="X9701">
            <v>0</v>
          </cell>
        </row>
        <row r="9702">
          <cell r="S9702" t="str">
            <v>0</v>
          </cell>
          <cell r="X9702">
            <v>0</v>
          </cell>
        </row>
        <row r="9703">
          <cell r="S9703" t="str">
            <v>0</v>
          </cell>
          <cell r="X9703">
            <v>0</v>
          </cell>
        </row>
        <row r="9704">
          <cell r="S9704" t="str">
            <v>0</v>
          </cell>
          <cell r="X9704">
            <v>0</v>
          </cell>
        </row>
        <row r="9705">
          <cell r="S9705" t="str">
            <v>0</v>
          </cell>
          <cell r="X9705">
            <v>0</v>
          </cell>
        </row>
        <row r="9706">
          <cell r="S9706" t="str">
            <v>0</v>
          </cell>
          <cell r="X9706">
            <v>0</v>
          </cell>
        </row>
        <row r="9707">
          <cell r="S9707" t="str">
            <v>0</v>
          </cell>
          <cell r="X9707">
            <v>0</v>
          </cell>
        </row>
        <row r="9708">
          <cell r="S9708" t="str">
            <v>0</v>
          </cell>
          <cell r="X9708">
            <v>0</v>
          </cell>
        </row>
        <row r="9709">
          <cell r="S9709" t="str">
            <v>0</v>
          </cell>
          <cell r="X9709">
            <v>0</v>
          </cell>
        </row>
        <row r="9710">
          <cell r="S9710" t="str">
            <v>0</v>
          </cell>
          <cell r="X9710">
            <v>0</v>
          </cell>
        </row>
        <row r="9711">
          <cell r="S9711" t="str">
            <v>0</v>
          </cell>
          <cell r="X9711">
            <v>0</v>
          </cell>
        </row>
        <row r="9712">
          <cell r="S9712" t="str">
            <v>0</v>
          </cell>
          <cell r="X9712">
            <v>0</v>
          </cell>
        </row>
        <row r="9713">
          <cell r="S9713" t="str">
            <v>0</v>
          </cell>
          <cell r="X9713">
            <v>0</v>
          </cell>
        </row>
        <row r="9714">
          <cell r="S9714" t="str">
            <v>0</v>
          </cell>
          <cell r="X9714">
            <v>0</v>
          </cell>
        </row>
        <row r="9715">
          <cell r="S9715" t="str">
            <v>0</v>
          </cell>
          <cell r="X9715">
            <v>0</v>
          </cell>
        </row>
        <row r="9716">
          <cell r="S9716" t="str">
            <v>0</v>
          </cell>
          <cell r="X9716">
            <v>0</v>
          </cell>
        </row>
        <row r="9717">
          <cell r="S9717" t="str">
            <v>0</v>
          </cell>
          <cell r="X9717">
            <v>0</v>
          </cell>
        </row>
        <row r="9718">
          <cell r="S9718" t="str">
            <v>0</v>
          </cell>
          <cell r="X9718">
            <v>0</v>
          </cell>
        </row>
        <row r="9719">
          <cell r="S9719" t="str">
            <v>0</v>
          </cell>
          <cell r="X9719">
            <v>0</v>
          </cell>
        </row>
        <row r="9720">
          <cell r="S9720" t="str">
            <v>0</v>
          </cell>
          <cell r="X9720">
            <v>0</v>
          </cell>
        </row>
        <row r="9721">
          <cell r="S9721" t="str">
            <v>0</v>
          </cell>
          <cell r="X9721">
            <v>0</v>
          </cell>
        </row>
        <row r="9722">
          <cell r="S9722" t="str">
            <v>0</v>
          </cell>
          <cell r="X9722">
            <v>0</v>
          </cell>
        </row>
        <row r="9723">
          <cell r="S9723" t="str">
            <v>0</v>
          </cell>
          <cell r="X9723">
            <v>0</v>
          </cell>
        </row>
        <row r="9724">
          <cell r="S9724" t="str">
            <v>0</v>
          </cell>
          <cell r="X9724">
            <v>0</v>
          </cell>
        </row>
        <row r="9725">
          <cell r="S9725" t="str">
            <v>0</v>
          </cell>
          <cell r="X9725">
            <v>0</v>
          </cell>
        </row>
        <row r="9726">
          <cell r="S9726" t="str">
            <v>0</v>
          </cell>
          <cell r="X9726">
            <v>0</v>
          </cell>
        </row>
        <row r="9727">
          <cell r="S9727" t="str">
            <v>0</v>
          </cell>
          <cell r="X9727">
            <v>0</v>
          </cell>
        </row>
        <row r="9728">
          <cell r="S9728" t="str">
            <v>0</v>
          </cell>
          <cell r="X9728">
            <v>0</v>
          </cell>
        </row>
        <row r="9729">
          <cell r="S9729" t="str">
            <v>0</v>
          </cell>
          <cell r="X9729">
            <v>0</v>
          </cell>
        </row>
        <row r="9730">
          <cell r="S9730" t="str">
            <v>0</v>
          </cell>
          <cell r="X9730">
            <v>0</v>
          </cell>
        </row>
        <row r="9731">
          <cell r="S9731" t="str">
            <v>0</v>
          </cell>
          <cell r="X9731">
            <v>0</v>
          </cell>
        </row>
        <row r="9732">
          <cell r="S9732" t="str">
            <v>0</v>
          </cell>
          <cell r="X9732">
            <v>0</v>
          </cell>
        </row>
        <row r="9733">
          <cell r="S9733" t="str">
            <v>0</v>
          </cell>
          <cell r="X9733">
            <v>0</v>
          </cell>
        </row>
        <row r="9734">
          <cell r="S9734" t="str">
            <v>0</v>
          </cell>
          <cell r="X9734">
            <v>0</v>
          </cell>
        </row>
        <row r="9735">
          <cell r="S9735" t="str">
            <v>0</v>
          </cell>
          <cell r="X9735">
            <v>0</v>
          </cell>
        </row>
        <row r="9736">
          <cell r="S9736" t="str">
            <v>0</v>
          </cell>
          <cell r="X9736">
            <v>0</v>
          </cell>
        </row>
        <row r="9737">
          <cell r="S9737" t="str">
            <v>0</v>
          </cell>
          <cell r="X9737">
            <v>0</v>
          </cell>
        </row>
        <row r="9738">
          <cell r="S9738" t="str">
            <v>0</v>
          </cell>
          <cell r="X9738">
            <v>0</v>
          </cell>
        </row>
        <row r="9739">
          <cell r="S9739" t="str">
            <v>0</v>
          </cell>
          <cell r="X9739">
            <v>0</v>
          </cell>
        </row>
        <row r="9740">
          <cell r="S9740" t="str">
            <v>0</v>
          </cell>
          <cell r="X9740">
            <v>0</v>
          </cell>
        </row>
        <row r="9741">
          <cell r="S9741" t="str">
            <v>0</v>
          </cell>
          <cell r="X9741">
            <v>0</v>
          </cell>
        </row>
        <row r="9742">
          <cell r="S9742" t="str">
            <v>0</v>
          </cell>
          <cell r="X9742">
            <v>0</v>
          </cell>
        </row>
        <row r="9743">
          <cell r="S9743" t="str">
            <v>0</v>
          </cell>
          <cell r="X9743">
            <v>0</v>
          </cell>
        </row>
        <row r="9744">
          <cell r="S9744" t="str">
            <v>0</v>
          </cell>
          <cell r="X9744">
            <v>0</v>
          </cell>
        </row>
        <row r="9745">
          <cell r="S9745" t="str">
            <v>0</v>
          </cell>
          <cell r="X9745">
            <v>0</v>
          </cell>
        </row>
        <row r="9746">
          <cell r="S9746" t="str">
            <v>0</v>
          </cell>
          <cell r="X9746">
            <v>0</v>
          </cell>
        </row>
        <row r="9747">
          <cell r="S9747" t="str">
            <v>0</v>
          </cell>
          <cell r="X9747">
            <v>0</v>
          </cell>
        </row>
        <row r="9748">
          <cell r="S9748" t="str">
            <v>0</v>
          </cell>
          <cell r="X9748">
            <v>0</v>
          </cell>
        </row>
        <row r="9749">
          <cell r="S9749" t="str">
            <v>0</v>
          </cell>
          <cell r="X9749">
            <v>0</v>
          </cell>
        </row>
        <row r="9750">
          <cell r="S9750" t="str">
            <v>0</v>
          </cell>
          <cell r="X9750">
            <v>0</v>
          </cell>
        </row>
        <row r="9751">
          <cell r="S9751" t="str">
            <v>0</v>
          </cell>
          <cell r="X9751">
            <v>0</v>
          </cell>
        </row>
        <row r="9752">
          <cell r="S9752" t="str">
            <v>0</v>
          </cell>
          <cell r="X9752">
            <v>0</v>
          </cell>
        </row>
        <row r="9753">
          <cell r="S9753" t="str">
            <v>0</v>
          </cell>
          <cell r="X9753">
            <v>0</v>
          </cell>
        </row>
        <row r="9754">
          <cell r="S9754" t="str">
            <v>0</v>
          </cell>
          <cell r="X9754">
            <v>0</v>
          </cell>
        </row>
        <row r="9755">
          <cell r="S9755" t="str">
            <v>0</v>
          </cell>
          <cell r="X9755">
            <v>0</v>
          </cell>
        </row>
        <row r="9756">
          <cell r="S9756" t="str">
            <v>0</v>
          </cell>
          <cell r="X9756">
            <v>0</v>
          </cell>
        </row>
        <row r="9757">
          <cell r="S9757" t="str">
            <v>0</v>
          </cell>
          <cell r="X9757">
            <v>0</v>
          </cell>
        </row>
        <row r="9758">
          <cell r="S9758" t="str">
            <v>0</v>
          </cell>
          <cell r="X9758">
            <v>0</v>
          </cell>
        </row>
        <row r="9759">
          <cell r="S9759" t="str">
            <v>0</v>
          </cell>
          <cell r="X9759">
            <v>0</v>
          </cell>
        </row>
        <row r="9760">
          <cell r="S9760" t="str">
            <v>0</v>
          </cell>
          <cell r="X9760">
            <v>0</v>
          </cell>
        </row>
        <row r="9761">
          <cell r="S9761" t="str">
            <v>0</v>
          </cell>
          <cell r="X9761">
            <v>0</v>
          </cell>
        </row>
        <row r="9762">
          <cell r="S9762" t="str">
            <v>0</v>
          </cell>
          <cell r="X9762">
            <v>0</v>
          </cell>
        </row>
        <row r="9763">
          <cell r="S9763" t="str">
            <v>0</v>
          </cell>
          <cell r="X9763">
            <v>0</v>
          </cell>
        </row>
        <row r="9764">
          <cell r="S9764" t="str">
            <v>0</v>
          </cell>
          <cell r="X9764">
            <v>0</v>
          </cell>
        </row>
        <row r="9765">
          <cell r="S9765" t="str">
            <v>0</v>
          </cell>
          <cell r="X9765">
            <v>0</v>
          </cell>
        </row>
        <row r="9766">
          <cell r="S9766" t="str">
            <v>0</v>
          </cell>
          <cell r="X9766">
            <v>0</v>
          </cell>
        </row>
        <row r="9767">
          <cell r="S9767" t="str">
            <v>0</v>
          </cell>
          <cell r="X9767">
            <v>0</v>
          </cell>
        </row>
        <row r="9768">
          <cell r="S9768" t="str">
            <v>0</v>
          </cell>
          <cell r="X9768">
            <v>0</v>
          </cell>
        </row>
        <row r="9769">
          <cell r="S9769" t="str">
            <v>0</v>
          </cell>
          <cell r="X9769">
            <v>0</v>
          </cell>
        </row>
        <row r="9770">
          <cell r="S9770" t="str">
            <v>0</v>
          </cell>
          <cell r="X9770">
            <v>0</v>
          </cell>
        </row>
        <row r="9771">
          <cell r="S9771" t="str">
            <v>0</v>
          </cell>
          <cell r="X9771">
            <v>0</v>
          </cell>
        </row>
        <row r="9772">
          <cell r="S9772" t="str">
            <v>0</v>
          </cell>
          <cell r="X9772">
            <v>0</v>
          </cell>
        </row>
        <row r="9773">
          <cell r="S9773" t="str">
            <v>0</v>
          </cell>
          <cell r="X9773">
            <v>0</v>
          </cell>
        </row>
        <row r="9774">
          <cell r="S9774" t="str">
            <v>0</v>
          </cell>
          <cell r="X9774">
            <v>0</v>
          </cell>
        </row>
        <row r="9775">
          <cell r="S9775" t="str">
            <v>0</v>
          </cell>
          <cell r="X9775">
            <v>0</v>
          </cell>
        </row>
        <row r="9776">
          <cell r="S9776" t="str">
            <v>0</v>
          </cell>
          <cell r="X9776">
            <v>0</v>
          </cell>
        </row>
        <row r="9777">
          <cell r="S9777" t="str">
            <v>0</v>
          </cell>
          <cell r="X9777">
            <v>0</v>
          </cell>
        </row>
        <row r="9778">
          <cell r="S9778" t="str">
            <v>0</v>
          </cell>
          <cell r="X9778">
            <v>0</v>
          </cell>
        </row>
        <row r="9779">
          <cell r="S9779" t="str">
            <v>0</v>
          </cell>
          <cell r="X9779">
            <v>0</v>
          </cell>
        </row>
        <row r="9780">
          <cell r="S9780" t="str">
            <v>0</v>
          </cell>
          <cell r="X9780">
            <v>0</v>
          </cell>
        </row>
        <row r="9781">
          <cell r="S9781" t="str">
            <v>0</v>
          </cell>
          <cell r="X9781">
            <v>0</v>
          </cell>
        </row>
        <row r="9782">
          <cell r="S9782" t="str">
            <v>0</v>
          </cell>
          <cell r="X9782">
            <v>0</v>
          </cell>
        </row>
        <row r="9783">
          <cell r="S9783" t="str">
            <v>0</v>
          </cell>
          <cell r="X9783">
            <v>0</v>
          </cell>
        </row>
        <row r="9784">
          <cell r="S9784" t="str">
            <v>0</v>
          </cell>
          <cell r="X9784">
            <v>0</v>
          </cell>
        </row>
        <row r="9785">
          <cell r="S9785" t="str">
            <v>0</v>
          </cell>
          <cell r="X9785">
            <v>0</v>
          </cell>
        </row>
        <row r="9786">
          <cell r="S9786" t="str">
            <v>0</v>
          </cell>
          <cell r="X9786">
            <v>0</v>
          </cell>
        </row>
        <row r="9787">
          <cell r="S9787" t="str">
            <v>0</v>
          </cell>
          <cell r="X9787">
            <v>0</v>
          </cell>
        </row>
        <row r="9788">
          <cell r="S9788" t="str">
            <v>0</v>
          </cell>
          <cell r="X9788">
            <v>0</v>
          </cell>
        </row>
        <row r="9789">
          <cell r="S9789" t="str">
            <v>0</v>
          </cell>
          <cell r="X9789">
            <v>0</v>
          </cell>
        </row>
        <row r="9790">
          <cell r="S9790" t="str">
            <v>0</v>
          </cell>
          <cell r="X9790">
            <v>0</v>
          </cell>
        </row>
        <row r="9791">
          <cell r="S9791" t="str">
            <v>0</v>
          </cell>
          <cell r="X9791">
            <v>0</v>
          </cell>
        </row>
        <row r="9792">
          <cell r="S9792" t="str">
            <v>0</v>
          </cell>
          <cell r="X9792">
            <v>0</v>
          </cell>
        </row>
        <row r="9793">
          <cell r="S9793" t="str">
            <v>0</v>
          </cell>
          <cell r="X9793">
            <v>0</v>
          </cell>
        </row>
        <row r="9794">
          <cell r="S9794" t="str">
            <v>0</v>
          </cell>
          <cell r="X9794">
            <v>0</v>
          </cell>
        </row>
        <row r="9795">
          <cell r="S9795" t="str">
            <v>0</v>
          </cell>
          <cell r="X9795">
            <v>0</v>
          </cell>
        </row>
        <row r="9796">
          <cell r="S9796" t="str">
            <v>0</v>
          </cell>
          <cell r="X9796">
            <v>0</v>
          </cell>
        </row>
        <row r="9797">
          <cell r="S9797" t="str">
            <v>0</v>
          </cell>
          <cell r="X9797">
            <v>0</v>
          </cell>
        </row>
        <row r="9798">
          <cell r="S9798" t="str">
            <v>0</v>
          </cell>
          <cell r="X9798">
            <v>0</v>
          </cell>
        </row>
        <row r="9799">
          <cell r="S9799" t="str">
            <v>0</v>
          </cell>
          <cell r="X9799">
            <v>0</v>
          </cell>
        </row>
        <row r="9800">
          <cell r="S9800" t="str">
            <v>0</v>
          </cell>
          <cell r="X9800">
            <v>0</v>
          </cell>
        </row>
        <row r="9801">
          <cell r="S9801" t="str">
            <v>0</v>
          </cell>
          <cell r="X9801">
            <v>0</v>
          </cell>
        </row>
        <row r="9802">
          <cell r="S9802" t="str">
            <v>0</v>
          </cell>
          <cell r="X9802">
            <v>0</v>
          </cell>
        </row>
        <row r="9803">
          <cell r="S9803" t="str">
            <v>0</v>
          </cell>
          <cell r="X9803">
            <v>0</v>
          </cell>
        </row>
        <row r="9804">
          <cell r="S9804" t="str">
            <v>0</v>
          </cell>
          <cell r="X9804">
            <v>0</v>
          </cell>
        </row>
        <row r="9805">
          <cell r="S9805" t="str">
            <v>0</v>
          </cell>
          <cell r="X9805">
            <v>0</v>
          </cell>
        </row>
        <row r="9806">
          <cell r="S9806" t="str">
            <v>0</v>
          </cell>
          <cell r="X9806">
            <v>0</v>
          </cell>
        </row>
        <row r="9807">
          <cell r="S9807" t="str">
            <v>0</v>
          </cell>
          <cell r="X9807">
            <v>0</v>
          </cell>
        </row>
        <row r="9808">
          <cell r="S9808" t="str">
            <v>0</v>
          </cell>
          <cell r="X9808">
            <v>0</v>
          </cell>
        </row>
        <row r="9809">
          <cell r="S9809" t="str">
            <v>0</v>
          </cell>
          <cell r="X9809">
            <v>0</v>
          </cell>
        </row>
        <row r="9810">
          <cell r="S9810" t="str">
            <v>0</v>
          </cell>
          <cell r="X9810">
            <v>0</v>
          </cell>
        </row>
        <row r="9811">
          <cell r="S9811" t="str">
            <v>0</v>
          </cell>
          <cell r="X9811">
            <v>0</v>
          </cell>
        </row>
        <row r="9812">
          <cell r="S9812" t="str">
            <v>0</v>
          </cell>
          <cell r="X9812">
            <v>0</v>
          </cell>
        </row>
        <row r="9813">
          <cell r="S9813" t="str">
            <v>0</v>
          </cell>
          <cell r="X9813">
            <v>0</v>
          </cell>
        </row>
        <row r="9814">
          <cell r="S9814" t="str">
            <v>0</v>
          </cell>
          <cell r="X9814">
            <v>0</v>
          </cell>
        </row>
        <row r="9815">
          <cell r="S9815" t="str">
            <v>0</v>
          </cell>
          <cell r="X9815">
            <v>0</v>
          </cell>
        </row>
        <row r="9816">
          <cell r="S9816" t="str">
            <v>0</v>
          </cell>
          <cell r="X9816">
            <v>0</v>
          </cell>
        </row>
        <row r="9817">
          <cell r="S9817" t="str">
            <v>0</v>
          </cell>
          <cell r="X9817">
            <v>0</v>
          </cell>
        </row>
        <row r="9818">
          <cell r="S9818" t="str">
            <v>0</v>
          </cell>
          <cell r="X9818">
            <v>0</v>
          </cell>
        </row>
        <row r="9819">
          <cell r="S9819" t="str">
            <v>0</v>
          </cell>
          <cell r="X9819">
            <v>0</v>
          </cell>
        </row>
        <row r="9820">
          <cell r="S9820" t="str">
            <v>0</v>
          </cell>
          <cell r="X9820">
            <v>0</v>
          </cell>
        </row>
        <row r="9821">
          <cell r="S9821" t="str">
            <v>0</v>
          </cell>
          <cell r="X9821">
            <v>0</v>
          </cell>
        </row>
        <row r="9822">
          <cell r="S9822" t="str">
            <v>0</v>
          </cell>
          <cell r="X9822">
            <v>0</v>
          </cell>
        </row>
        <row r="9823">
          <cell r="S9823" t="str">
            <v>0</v>
          </cell>
          <cell r="X9823">
            <v>0</v>
          </cell>
        </row>
        <row r="9824">
          <cell r="S9824" t="str">
            <v>0</v>
          </cell>
          <cell r="X9824">
            <v>0</v>
          </cell>
        </row>
        <row r="9825">
          <cell r="S9825" t="str">
            <v>0</v>
          </cell>
          <cell r="X9825">
            <v>0</v>
          </cell>
        </row>
        <row r="9826">
          <cell r="S9826" t="str">
            <v>0</v>
          </cell>
          <cell r="X9826">
            <v>0</v>
          </cell>
        </row>
        <row r="9827">
          <cell r="S9827" t="str">
            <v>0</v>
          </cell>
          <cell r="X9827">
            <v>0</v>
          </cell>
        </row>
        <row r="9828">
          <cell r="S9828" t="str">
            <v>0</v>
          </cell>
          <cell r="X9828">
            <v>0</v>
          </cell>
        </row>
        <row r="9829">
          <cell r="S9829" t="str">
            <v>0</v>
          </cell>
          <cell r="X9829">
            <v>0</v>
          </cell>
        </row>
        <row r="9830">
          <cell r="S9830" t="str">
            <v>0</v>
          </cell>
          <cell r="X9830">
            <v>0</v>
          </cell>
        </row>
        <row r="9831">
          <cell r="S9831" t="str">
            <v>0</v>
          </cell>
          <cell r="X9831">
            <v>0</v>
          </cell>
        </row>
        <row r="9832">
          <cell r="S9832" t="str">
            <v>0</v>
          </cell>
          <cell r="X9832">
            <v>0</v>
          </cell>
        </row>
        <row r="9833">
          <cell r="S9833" t="str">
            <v>0</v>
          </cell>
          <cell r="X9833">
            <v>0</v>
          </cell>
        </row>
        <row r="9834">
          <cell r="S9834" t="str">
            <v>0</v>
          </cell>
          <cell r="X9834">
            <v>0</v>
          </cell>
        </row>
        <row r="9835">
          <cell r="S9835" t="str">
            <v>0</v>
          </cell>
          <cell r="X9835">
            <v>0</v>
          </cell>
        </row>
        <row r="9836">
          <cell r="S9836" t="str">
            <v>0</v>
          </cell>
          <cell r="X9836">
            <v>0</v>
          </cell>
        </row>
        <row r="9837">
          <cell r="S9837" t="str">
            <v>0</v>
          </cell>
          <cell r="X9837">
            <v>0</v>
          </cell>
        </row>
        <row r="9838">
          <cell r="S9838" t="str">
            <v>0</v>
          </cell>
          <cell r="X9838">
            <v>0</v>
          </cell>
        </row>
        <row r="9839">
          <cell r="S9839" t="str">
            <v>0</v>
          </cell>
          <cell r="X9839">
            <v>0</v>
          </cell>
        </row>
        <row r="9840">
          <cell r="S9840" t="str">
            <v>0</v>
          </cell>
          <cell r="X9840">
            <v>0</v>
          </cell>
        </row>
        <row r="9841">
          <cell r="S9841" t="str">
            <v>0</v>
          </cell>
          <cell r="X9841">
            <v>0</v>
          </cell>
        </row>
        <row r="9842">
          <cell r="S9842" t="str">
            <v>0</v>
          </cell>
          <cell r="X9842">
            <v>0</v>
          </cell>
        </row>
        <row r="9843">
          <cell r="S9843" t="str">
            <v>0</v>
          </cell>
          <cell r="X9843">
            <v>0</v>
          </cell>
        </row>
        <row r="9844">
          <cell r="S9844" t="str">
            <v>0</v>
          </cell>
          <cell r="X9844">
            <v>0</v>
          </cell>
        </row>
        <row r="9845">
          <cell r="S9845" t="str">
            <v>0</v>
          </cell>
          <cell r="X9845">
            <v>0</v>
          </cell>
        </row>
        <row r="9846">
          <cell r="S9846" t="str">
            <v>0</v>
          </cell>
          <cell r="X9846">
            <v>0</v>
          </cell>
        </row>
        <row r="9847">
          <cell r="S9847" t="str">
            <v>0</v>
          </cell>
          <cell r="X9847">
            <v>0</v>
          </cell>
        </row>
        <row r="9848">
          <cell r="S9848" t="str">
            <v>0</v>
          </cell>
          <cell r="X9848">
            <v>0</v>
          </cell>
        </row>
        <row r="9849">
          <cell r="S9849" t="str">
            <v>0</v>
          </cell>
          <cell r="X9849">
            <v>0</v>
          </cell>
        </row>
        <row r="9850">
          <cell r="S9850" t="str">
            <v>0</v>
          </cell>
          <cell r="X9850">
            <v>0</v>
          </cell>
        </row>
        <row r="9851">
          <cell r="S9851" t="str">
            <v>0</v>
          </cell>
          <cell r="X9851">
            <v>0</v>
          </cell>
        </row>
        <row r="9852">
          <cell r="S9852" t="str">
            <v>0</v>
          </cell>
          <cell r="X9852">
            <v>0</v>
          </cell>
        </row>
        <row r="9853">
          <cell r="S9853" t="str">
            <v>0</v>
          </cell>
          <cell r="X9853">
            <v>0</v>
          </cell>
        </row>
        <row r="9854">
          <cell r="S9854" t="str">
            <v>0</v>
          </cell>
          <cell r="X9854">
            <v>0</v>
          </cell>
        </row>
        <row r="9855">
          <cell r="S9855" t="str">
            <v>0</v>
          </cell>
          <cell r="X9855">
            <v>0</v>
          </cell>
        </row>
        <row r="9856">
          <cell r="S9856" t="str">
            <v>0</v>
          </cell>
          <cell r="X9856">
            <v>0</v>
          </cell>
        </row>
        <row r="9857">
          <cell r="S9857" t="str">
            <v>0</v>
          </cell>
          <cell r="X9857">
            <v>0</v>
          </cell>
        </row>
        <row r="9858">
          <cell r="S9858" t="str">
            <v>0</v>
          </cell>
          <cell r="X9858">
            <v>0</v>
          </cell>
        </row>
        <row r="9859">
          <cell r="S9859" t="str">
            <v>0</v>
          </cell>
          <cell r="X9859">
            <v>0</v>
          </cell>
        </row>
        <row r="9860">
          <cell r="S9860" t="str">
            <v>0</v>
          </cell>
          <cell r="X9860">
            <v>0</v>
          </cell>
        </row>
        <row r="9861">
          <cell r="S9861" t="str">
            <v>0</v>
          </cell>
          <cell r="X9861">
            <v>0</v>
          </cell>
        </row>
        <row r="9862">
          <cell r="S9862" t="str">
            <v>0</v>
          </cell>
          <cell r="X9862">
            <v>0</v>
          </cell>
        </row>
        <row r="9863">
          <cell r="S9863" t="str">
            <v>0</v>
          </cell>
          <cell r="X9863">
            <v>0</v>
          </cell>
        </row>
        <row r="9864">
          <cell r="S9864" t="str">
            <v>0</v>
          </cell>
          <cell r="X9864">
            <v>0</v>
          </cell>
        </row>
        <row r="9865">
          <cell r="S9865" t="str">
            <v>0</v>
          </cell>
          <cell r="X9865">
            <v>0</v>
          </cell>
        </row>
        <row r="9866">
          <cell r="S9866" t="str">
            <v>0</v>
          </cell>
          <cell r="X9866">
            <v>0</v>
          </cell>
        </row>
        <row r="9867">
          <cell r="S9867" t="str">
            <v>0</v>
          </cell>
          <cell r="X9867">
            <v>0</v>
          </cell>
        </row>
        <row r="9868">
          <cell r="S9868" t="str">
            <v>0</v>
          </cell>
          <cell r="X9868">
            <v>0</v>
          </cell>
        </row>
        <row r="9869">
          <cell r="S9869" t="str">
            <v>0</v>
          </cell>
          <cell r="X9869">
            <v>0</v>
          </cell>
        </row>
        <row r="9870">
          <cell r="S9870" t="str">
            <v>0</v>
          </cell>
          <cell r="X9870">
            <v>0</v>
          </cell>
        </row>
        <row r="9871">
          <cell r="S9871" t="str">
            <v>0</v>
          </cell>
          <cell r="X9871">
            <v>0</v>
          </cell>
        </row>
        <row r="9872">
          <cell r="S9872" t="str">
            <v>0</v>
          </cell>
          <cell r="X9872">
            <v>0</v>
          </cell>
        </row>
        <row r="9873">
          <cell r="S9873" t="str">
            <v>0</v>
          </cell>
          <cell r="X9873">
            <v>0</v>
          </cell>
        </row>
        <row r="9874">
          <cell r="S9874" t="str">
            <v>0</v>
          </cell>
          <cell r="X9874">
            <v>0</v>
          </cell>
        </row>
        <row r="9875">
          <cell r="S9875" t="str">
            <v>0</v>
          </cell>
          <cell r="X9875">
            <v>0</v>
          </cell>
        </row>
        <row r="9876">
          <cell r="S9876" t="str">
            <v>0</v>
          </cell>
          <cell r="X9876">
            <v>0</v>
          </cell>
        </row>
        <row r="9877">
          <cell r="S9877" t="str">
            <v>0</v>
          </cell>
          <cell r="X9877">
            <v>0</v>
          </cell>
        </row>
        <row r="9878">
          <cell r="S9878" t="str">
            <v>0</v>
          </cell>
          <cell r="X9878">
            <v>0</v>
          </cell>
        </row>
        <row r="9879">
          <cell r="S9879" t="str">
            <v>0</v>
          </cell>
          <cell r="X9879">
            <v>0</v>
          </cell>
        </row>
        <row r="9880">
          <cell r="S9880" t="str">
            <v>0</v>
          </cell>
          <cell r="X9880">
            <v>0</v>
          </cell>
        </row>
        <row r="9881">
          <cell r="S9881" t="str">
            <v>0</v>
          </cell>
          <cell r="X9881">
            <v>0</v>
          </cell>
        </row>
        <row r="9882">
          <cell r="S9882" t="str">
            <v>0</v>
          </cell>
          <cell r="X9882">
            <v>0</v>
          </cell>
        </row>
        <row r="9883">
          <cell r="S9883" t="str">
            <v>0</v>
          </cell>
          <cell r="X9883">
            <v>0</v>
          </cell>
        </row>
        <row r="9884">
          <cell r="S9884" t="str">
            <v>0</v>
          </cell>
          <cell r="X9884">
            <v>0</v>
          </cell>
        </row>
        <row r="9885">
          <cell r="S9885" t="str">
            <v>0</v>
          </cell>
          <cell r="X9885">
            <v>0</v>
          </cell>
        </row>
        <row r="9886">
          <cell r="S9886" t="str">
            <v>0</v>
          </cell>
          <cell r="X9886">
            <v>0</v>
          </cell>
        </row>
        <row r="9887">
          <cell r="S9887" t="str">
            <v>0</v>
          </cell>
          <cell r="X9887">
            <v>0</v>
          </cell>
        </row>
        <row r="9888">
          <cell r="S9888" t="str">
            <v>0</v>
          </cell>
          <cell r="X9888">
            <v>0</v>
          </cell>
        </row>
        <row r="9889">
          <cell r="S9889" t="str">
            <v>0</v>
          </cell>
          <cell r="X9889">
            <v>0</v>
          </cell>
        </row>
        <row r="9890">
          <cell r="S9890" t="str">
            <v>0</v>
          </cell>
          <cell r="X9890">
            <v>0</v>
          </cell>
        </row>
        <row r="9891">
          <cell r="S9891" t="str">
            <v>0</v>
          </cell>
          <cell r="X9891">
            <v>0</v>
          </cell>
        </row>
        <row r="9892">
          <cell r="S9892" t="str">
            <v>0</v>
          </cell>
          <cell r="X9892">
            <v>0</v>
          </cell>
        </row>
        <row r="9893">
          <cell r="S9893" t="str">
            <v>0</v>
          </cell>
          <cell r="X9893">
            <v>0</v>
          </cell>
        </row>
        <row r="9894">
          <cell r="S9894" t="str">
            <v>0</v>
          </cell>
          <cell r="X9894">
            <v>0</v>
          </cell>
        </row>
        <row r="9895">
          <cell r="S9895" t="str">
            <v>0</v>
          </cell>
          <cell r="X9895">
            <v>0</v>
          </cell>
        </row>
        <row r="9896">
          <cell r="S9896" t="str">
            <v>0</v>
          </cell>
          <cell r="X9896">
            <v>0</v>
          </cell>
        </row>
        <row r="9897">
          <cell r="S9897" t="str">
            <v>0</v>
          </cell>
          <cell r="X9897">
            <v>0</v>
          </cell>
        </row>
        <row r="9898">
          <cell r="S9898" t="str">
            <v>0</v>
          </cell>
          <cell r="X9898">
            <v>0</v>
          </cell>
        </row>
        <row r="9899">
          <cell r="S9899" t="str">
            <v>0</v>
          </cell>
          <cell r="X9899">
            <v>0</v>
          </cell>
        </row>
        <row r="9900">
          <cell r="S9900" t="str">
            <v>0</v>
          </cell>
          <cell r="X9900">
            <v>0</v>
          </cell>
        </row>
        <row r="9901">
          <cell r="S9901" t="str">
            <v>0</v>
          </cell>
          <cell r="X9901">
            <v>0</v>
          </cell>
        </row>
        <row r="9902">
          <cell r="S9902" t="str">
            <v>0</v>
          </cell>
          <cell r="X9902">
            <v>0</v>
          </cell>
        </row>
        <row r="9903">
          <cell r="S9903" t="str">
            <v>0</v>
          </cell>
          <cell r="X9903">
            <v>0</v>
          </cell>
        </row>
        <row r="9904">
          <cell r="S9904" t="str">
            <v>0</v>
          </cell>
          <cell r="X9904">
            <v>0</v>
          </cell>
        </row>
        <row r="9905">
          <cell r="S9905" t="str">
            <v>0</v>
          </cell>
          <cell r="X9905">
            <v>0</v>
          </cell>
        </row>
        <row r="9906">
          <cell r="S9906" t="str">
            <v>0</v>
          </cell>
          <cell r="X9906">
            <v>0</v>
          </cell>
        </row>
        <row r="9907">
          <cell r="S9907" t="str">
            <v>0</v>
          </cell>
          <cell r="X9907">
            <v>0</v>
          </cell>
        </row>
        <row r="9908">
          <cell r="S9908" t="str">
            <v>0</v>
          </cell>
          <cell r="X9908">
            <v>0</v>
          </cell>
        </row>
        <row r="9909">
          <cell r="S9909" t="str">
            <v>0</v>
          </cell>
          <cell r="X9909">
            <v>0</v>
          </cell>
        </row>
        <row r="9910">
          <cell r="S9910" t="str">
            <v>0</v>
          </cell>
          <cell r="X9910">
            <v>0</v>
          </cell>
        </row>
        <row r="9911">
          <cell r="S9911" t="str">
            <v>0</v>
          </cell>
          <cell r="X9911">
            <v>0</v>
          </cell>
        </row>
        <row r="9912">
          <cell r="S9912" t="str">
            <v>0</v>
          </cell>
          <cell r="X9912">
            <v>0</v>
          </cell>
        </row>
        <row r="9913">
          <cell r="S9913" t="str">
            <v>0</v>
          </cell>
          <cell r="X9913">
            <v>0</v>
          </cell>
        </row>
        <row r="9914">
          <cell r="S9914" t="str">
            <v>0</v>
          </cell>
          <cell r="X9914">
            <v>0</v>
          </cell>
        </row>
        <row r="9915">
          <cell r="S9915" t="str">
            <v>0</v>
          </cell>
          <cell r="X9915">
            <v>0</v>
          </cell>
        </row>
        <row r="9916">
          <cell r="S9916" t="str">
            <v>0</v>
          </cell>
          <cell r="X9916">
            <v>0</v>
          </cell>
        </row>
        <row r="9917">
          <cell r="S9917" t="str">
            <v>0</v>
          </cell>
          <cell r="X9917">
            <v>0</v>
          </cell>
        </row>
        <row r="9918">
          <cell r="S9918" t="str">
            <v>0</v>
          </cell>
          <cell r="X9918">
            <v>0</v>
          </cell>
        </row>
        <row r="9919">
          <cell r="S9919" t="str">
            <v>0</v>
          </cell>
          <cell r="X9919">
            <v>0</v>
          </cell>
        </row>
        <row r="9920">
          <cell r="S9920" t="str">
            <v>0</v>
          </cell>
          <cell r="X9920">
            <v>0</v>
          </cell>
        </row>
        <row r="9921">
          <cell r="S9921" t="str">
            <v>0</v>
          </cell>
          <cell r="X9921">
            <v>0</v>
          </cell>
        </row>
        <row r="9922">
          <cell r="S9922" t="str">
            <v>0</v>
          </cell>
          <cell r="X9922">
            <v>0</v>
          </cell>
        </row>
        <row r="9923">
          <cell r="S9923" t="str">
            <v>0</v>
          </cell>
          <cell r="X9923">
            <v>0</v>
          </cell>
        </row>
        <row r="9924">
          <cell r="S9924" t="str">
            <v>0</v>
          </cell>
          <cell r="X9924">
            <v>0</v>
          </cell>
        </row>
        <row r="9925">
          <cell r="S9925" t="str">
            <v>0</v>
          </cell>
          <cell r="X9925">
            <v>0</v>
          </cell>
        </row>
        <row r="9926">
          <cell r="S9926" t="str">
            <v>0</v>
          </cell>
          <cell r="X9926">
            <v>0</v>
          </cell>
        </row>
        <row r="9927">
          <cell r="S9927" t="str">
            <v>0</v>
          </cell>
          <cell r="X9927">
            <v>0</v>
          </cell>
        </row>
        <row r="9928">
          <cell r="S9928" t="str">
            <v>0</v>
          </cell>
          <cell r="X9928">
            <v>0</v>
          </cell>
        </row>
        <row r="9929">
          <cell r="S9929" t="str">
            <v>0</v>
          </cell>
          <cell r="X9929">
            <v>0</v>
          </cell>
        </row>
        <row r="9930">
          <cell r="S9930" t="str">
            <v>0</v>
          </cell>
          <cell r="X9930">
            <v>0</v>
          </cell>
        </row>
        <row r="9931">
          <cell r="S9931" t="str">
            <v>0</v>
          </cell>
          <cell r="X9931">
            <v>0</v>
          </cell>
        </row>
        <row r="9932">
          <cell r="S9932" t="str">
            <v>0</v>
          </cell>
          <cell r="X9932">
            <v>0</v>
          </cell>
        </row>
        <row r="9933">
          <cell r="S9933" t="str">
            <v>0</v>
          </cell>
          <cell r="X9933">
            <v>0</v>
          </cell>
        </row>
        <row r="9934">
          <cell r="S9934" t="str">
            <v>0</v>
          </cell>
          <cell r="X9934">
            <v>0</v>
          </cell>
        </row>
        <row r="9935">
          <cell r="S9935" t="str">
            <v>0</v>
          </cell>
          <cell r="X9935">
            <v>0</v>
          </cell>
        </row>
        <row r="9936">
          <cell r="S9936" t="str">
            <v>0</v>
          </cell>
          <cell r="X9936">
            <v>0</v>
          </cell>
        </row>
        <row r="9937">
          <cell r="S9937" t="str">
            <v>0</v>
          </cell>
          <cell r="X9937">
            <v>0</v>
          </cell>
        </row>
        <row r="9938">
          <cell r="S9938" t="str">
            <v>0</v>
          </cell>
          <cell r="X9938">
            <v>0</v>
          </cell>
        </row>
        <row r="9939">
          <cell r="S9939" t="str">
            <v>0</v>
          </cell>
          <cell r="X9939">
            <v>0</v>
          </cell>
        </row>
        <row r="9940">
          <cell r="S9940" t="str">
            <v>0</v>
          </cell>
          <cell r="X9940">
            <v>0</v>
          </cell>
        </row>
        <row r="9941">
          <cell r="S9941" t="str">
            <v>0</v>
          </cell>
          <cell r="X9941">
            <v>0</v>
          </cell>
        </row>
        <row r="9942">
          <cell r="S9942" t="str">
            <v>0</v>
          </cell>
          <cell r="X9942">
            <v>0</v>
          </cell>
        </row>
        <row r="9943">
          <cell r="S9943" t="str">
            <v>0</v>
          </cell>
          <cell r="X9943">
            <v>0</v>
          </cell>
        </row>
        <row r="9944">
          <cell r="S9944" t="str">
            <v>0</v>
          </cell>
          <cell r="X9944">
            <v>0</v>
          </cell>
        </row>
        <row r="9945">
          <cell r="S9945" t="str">
            <v>0</v>
          </cell>
          <cell r="X9945">
            <v>0</v>
          </cell>
        </row>
        <row r="9946">
          <cell r="S9946" t="str">
            <v>0</v>
          </cell>
          <cell r="X9946">
            <v>0</v>
          </cell>
        </row>
        <row r="9947">
          <cell r="S9947" t="str">
            <v>0</v>
          </cell>
          <cell r="X9947">
            <v>0</v>
          </cell>
        </row>
        <row r="9948">
          <cell r="S9948" t="str">
            <v>0</v>
          </cell>
          <cell r="X9948">
            <v>0</v>
          </cell>
        </row>
        <row r="9949">
          <cell r="S9949" t="str">
            <v>0</v>
          </cell>
          <cell r="X9949">
            <v>0</v>
          </cell>
        </row>
        <row r="9950">
          <cell r="S9950" t="str">
            <v>0</v>
          </cell>
          <cell r="X9950">
            <v>0</v>
          </cell>
        </row>
        <row r="9951">
          <cell r="S9951" t="str">
            <v>0</v>
          </cell>
          <cell r="X9951">
            <v>0</v>
          </cell>
        </row>
        <row r="9952">
          <cell r="S9952" t="str">
            <v>0</v>
          </cell>
          <cell r="X9952">
            <v>0</v>
          </cell>
        </row>
        <row r="9953">
          <cell r="S9953" t="str">
            <v>0</v>
          </cell>
          <cell r="X9953">
            <v>0</v>
          </cell>
        </row>
        <row r="9954">
          <cell r="S9954" t="str">
            <v>0</v>
          </cell>
          <cell r="X9954">
            <v>0</v>
          </cell>
        </row>
        <row r="9955">
          <cell r="S9955" t="str">
            <v>0</v>
          </cell>
          <cell r="X9955">
            <v>0</v>
          </cell>
        </row>
        <row r="9956">
          <cell r="S9956" t="str">
            <v>0</v>
          </cell>
          <cell r="X9956">
            <v>0</v>
          </cell>
        </row>
        <row r="9957">
          <cell r="S9957" t="str">
            <v>0</v>
          </cell>
          <cell r="X9957">
            <v>0</v>
          </cell>
        </row>
        <row r="9958">
          <cell r="S9958" t="str">
            <v>0</v>
          </cell>
          <cell r="X9958">
            <v>0</v>
          </cell>
        </row>
        <row r="9959">
          <cell r="S9959" t="str">
            <v>0</v>
          </cell>
          <cell r="X9959">
            <v>0</v>
          </cell>
        </row>
        <row r="9960">
          <cell r="S9960" t="str">
            <v>0</v>
          </cell>
          <cell r="X9960">
            <v>0</v>
          </cell>
        </row>
        <row r="9961">
          <cell r="S9961" t="str">
            <v>0</v>
          </cell>
          <cell r="X9961">
            <v>0</v>
          </cell>
        </row>
        <row r="9962">
          <cell r="S9962" t="str">
            <v>0</v>
          </cell>
          <cell r="X9962">
            <v>0</v>
          </cell>
        </row>
        <row r="9963">
          <cell r="S9963" t="str">
            <v>0</v>
          </cell>
          <cell r="X9963">
            <v>0</v>
          </cell>
        </row>
        <row r="9964">
          <cell r="S9964" t="str">
            <v>0</v>
          </cell>
          <cell r="X9964">
            <v>0</v>
          </cell>
        </row>
        <row r="9965">
          <cell r="S9965" t="str">
            <v>0</v>
          </cell>
          <cell r="X9965">
            <v>0</v>
          </cell>
        </row>
        <row r="9966">
          <cell r="S9966" t="str">
            <v>0</v>
          </cell>
          <cell r="X9966">
            <v>0</v>
          </cell>
        </row>
        <row r="9967">
          <cell r="S9967" t="str">
            <v>0</v>
          </cell>
          <cell r="X9967">
            <v>0</v>
          </cell>
        </row>
        <row r="9968">
          <cell r="S9968" t="str">
            <v>0</v>
          </cell>
          <cell r="X9968">
            <v>0</v>
          </cell>
        </row>
        <row r="9969">
          <cell r="S9969" t="str">
            <v>0</v>
          </cell>
          <cell r="X9969">
            <v>0</v>
          </cell>
        </row>
        <row r="9970">
          <cell r="S9970" t="str">
            <v>0</v>
          </cell>
          <cell r="X9970">
            <v>0</v>
          </cell>
        </row>
        <row r="9971">
          <cell r="S9971" t="str">
            <v>0</v>
          </cell>
          <cell r="X9971">
            <v>0</v>
          </cell>
        </row>
        <row r="9972">
          <cell r="S9972" t="str">
            <v>0</v>
          </cell>
          <cell r="X9972">
            <v>0</v>
          </cell>
        </row>
        <row r="9973">
          <cell r="S9973" t="str">
            <v>0</v>
          </cell>
          <cell r="X9973">
            <v>0</v>
          </cell>
        </row>
        <row r="9974">
          <cell r="S9974" t="str">
            <v>0</v>
          </cell>
          <cell r="X9974">
            <v>0</v>
          </cell>
        </row>
        <row r="9975">
          <cell r="S9975" t="str">
            <v>0</v>
          </cell>
          <cell r="X9975">
            <v>0</v>
          </cell>
        </row>
        <row r="9976">
          <cell r="S9976" t="str">
            <v>0</v>
          </cell>
          <cell r="X9976">
            <v>0</v>
          </cell>
        </row>
        <row r="9977">
          <cell r="S9977" t="str">
            <v>0</v>
          </cell>
          <cell r="X9977">
            <v>0</v>
          </cell>
        </row>
        <row r="9978">
          <cell r="S9978" t="str">
            <v>0</v>
          </cell>
          <cell r="X9978">
            <v>0</v>
          </cell>
        </row>
        <row r="9979">
          <cell r="S9979" t="str">
            <v>0</v>
          </cell>
          <cell r="X9979">
            <v>0</v>
          </cell>
        </row>
        <row r="9980">
          <cell r="S9980" t="str">
            <v>0</v>
          </cell>
          <cell r="X9980">
            <v>0</v>
          </cell>
        </row>
        <row r="9981">
          <cell r="S9981" t="str">
            <v>0</v>
          </cell>
          <cell r="X9981">
            <v>0</v>
          </cell>
        </row>
        <row r="9982">
          <cell r="S9982" t="str">
            <v>0</v>
          </cell>
          <cell r="X9982">
            <v>0</v>
          </cell>
        </row>
        <row r="9983">
          <cell r="S9983" t="str">
            <v>0</v>
          </cell>
          <cell r="X9983">
            <v>0</v>
          </cell>
        </row>
        <row r="9984">
          <cell r="S9984" t="str">
            <v>0</v>
          </cell>
          <cell r="X9984">
            <v>0</v>
          </cell>
        </row>
        <row r="9985">
          <cell r="S9985" t="str">
            <v>0</v>
          </cell>
          <cell r="X9985">
            <v>0</v>
          </cell>
        </row>
        <row r="9986">
          <cell r="S9986" t="str">
            <v>0</v>
          </cell>
          <cell r="X9986">
            <v>0</v>
          </cell>
        </row>
        <row r="9987">
          <cell r="S9987" t="str">
            <v>0</v>
          </cell>
          <cell r="X9987">
            <v>0</v>
          </cell>
        </row>
        <row r="9988">
          <cell r="S9988" t="str">
            <v>0</v>
          </cell>
          <cell r="X9988">
            <v>0</v>
          </cell>
        </row>
        <row r="9989">
          <cell r="S9989" t="str">
            <v>0</v>
          </cell>
          <cell r="X9989">
            <v>0</v>
          </cell>
        </row>
        <row r="9990">
          <cell r="S9990" t="str">
            <v>0</v>
          </cell>
          <cell r="X9990">
            <v>0</v>
          </cell>
        </row>
        <row r="9991">
          <cell r="S9991" t="str">
            <v>0</v>
          </cell>
          <cell r="X9991">
            <v>0</v>
          </cell>
        </row>
        <row r="9992">
          <cell r="S9992" t="str">
            <v>0</v>
          </cell>
          <cell r="X9992">
            <v>0</v>
          </cell>
        </row>
        <row r="9993">
          <cell r="S9993" t="str">
            <v>0</v>
          </cell>
          <cell r="X9993">
            <v>0</v>
          </cell>
        </row>
        <row r="9994">
          <cell r="S9994" t="str">
            <v>0</v>
          </cell>
          <cell r="X9994">
            <v>0</v>
          </cell>
        </row>
        <row r="9995">
          <cell r="S9995" t="str">
            <v>0</v>
          </cell>
          <cell r="X9995">
            <v>0</v>
          </cell>
        </row>
        <row r="9996">
          <cell r="S9996" t="str">
            <v>0</v>
          </cell>
          <cell r="X9996">
            <v>0</v>
          </cell>
        </row>
        <row r="9997">
          <cell r="S9997" t="str">
            <v>0</v>
          </cell>
          <cell r="X9997">
            <v>0</v>
          </cell>
        </row>
        <row r="9998">
          <cell r="S9998" t="str">
            <v>0</v>
          </cell>
          <cell r="X9998">
            <v>0</v>
          </cell>
        </row>
        <row r="9999">
          <cell r="S9999" t="str">
            <v>0</v>
          </cell>
          <cell r="X9999">
            <v>0</v>
          </cell>
        </row>
        <row r="10000">
          <cell r="S10000" t="str">
            <v>0</v>
          </cell>
          <cell r="X10000">
            <v>0</v>
          </cell>
        </row>
        <row r="10001">
          <cell r="S10001" t="str">
            <v>0</v>
          </cell>
          <cell r="X10001">
            <v>0</v>
          </cell>
        </row>
        <row r="10002">
          <cell r="S10002" t="str">
            <v>0</v>
          </cell>
          <cell r="X10002">
            <v>0</v>
          </cell>
        </row>
        <row r="10003">
          <cell r="S10003" t="str">
            <v>0</v>
          </cell>
          <cell r="X10003">
            <v>0</v>
          </cell>
        </row>
        <row r="10004">
          <cell r="S10004" t="str">
            <v>0</v>
          </cell>
          <cell r="X10004">
            <v>0</v>
          </cell>
        </row>
        <row r="10005">
          <cell r="S10005" t="str">
            <v>0</v>
          </cell>
          <cell r="X10005">
            <v>0</v>
          </cell>
        </row>
        <row r="10006">
          <cell r="S10006" t="str">
            <v>0</v>
          </cell>
          <cell r="X10006">
            <v>0</v>
          </cell>
        </row>
        <row r="10007">
          <cell r="S10007" t="str">
            <v>0</v>
          </cell>
          <cell r="X10007">
            <v>0</v>
          </cell>
        </row>
        <row r="10008">
          <cell r="S10008" t="str">
            <v>0</v>
          </cell>
          <cell r="X10008">
            <v>0</v>
          </cell>
        </row>
        <row r="10009">
          <cell r="S10009" t="str">
            <v>0</v>
          </cell>
          <cell r="X10009">
            <v>0</v>
          </cell>
        </row>
        <row r="10010">
          <cell r="S10010" t="str">
            <v>0</v>
          </cell>
          <cell r="X10010">
            <v>0</v>
          </cell>
        </row>
        <row r="10011">
          <cell r="S10011" t="str">
            <v>0</v>
          </cell>
          <cell r="X10011">
            <v>0</v>
          </cell>
        </row>
        <row r="10012">
          <cell r="S10012" t="str">
            <v>0</v>
          </cell>
          <cell r="X10012">
            <v>0</v>
          </cell>
        </row>
        <row r="10013">
          <cell r="S10013" t="str">
            <v>0</v>
          </cell>
          <cell r="X10013">
            <v>0</v>
          </cell>
        </row>
        <row r="10014">
          <cell r="S10014" t="str">
            <v>0</v>
          </cell>
          <cell r="X10014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>
        <row r="10">
          <cell r="H10" t="str">
            <v>PSAD-56</v>
          </cell>
          <cell r="J10" t="str">
            <v>15N</v>
          </cell>
          <cell r="Q10" t="str">
            <v>Sodio</v>
          </cell>
          <cell r="T10" t="str">
            <v>General</v>
          </cell>
          <cell r="Y10" t="str">
            <v>Adquisición de bienes Muebles para mejora de atención a usuarios</v>
          </cell>
          <cell r="Z10">
            <v>43</v>
          </cell>
          <cell r="AA10" t="str">
            <v>Muebles</v>
          </cell>
          <cell r="AB10" t="str">
            <v>M</v>
          </cell>
          <cell r="AC10" t="str">
            <v>Gestión, Operativa, Información,Ambiental y Talento Humano</v>
          </cell>
          <cell r="AD10" t="str">
            <v>GOIST</v>
          </cell>
          <cell r="AF10" t="str">
            <v>Biomasa</v>
          </cell>
          <cell r="AL10" t="str">
            <v>LS</v>
          </cell>
          <cell r="AO10" t="str">
            <v>Estudios</v>
          </cell>
          <cell r="AR10" t="str">
            <v>S</v>
          </cell>
        </row>
        <row r="11">
          <cell r="H11" t="str">
            <v>WGS-84</v>
          </cell>
          <cell r="J11" t="str">
            <v>15S</v>
          </cell>
          <cell r="Q11" t="str">
            <v>Mercurio</v>
          </cell>
          <cell r="T11" t="str">
            <v>Ornamental</v>
          </cell>
          <cell r="Y11" t="str">
            <v>Adquisición de grúas, carro canasta y vehículos de trabajo</v>
          </cell>
          <cell r="Z11">
            <v>45</v>
          </cell>
          <cell r="AA11" t="str">
            <v>Vehículos</v>
          </cell>
          <cell r="AB11" t="str">
            <v>V</v>
          </cell>
          <cell r="AC11" t="str">
            <v>Gestión, Operativa, Información,Ambiental y Talento Humano</v>
          </cell>
          <cell r="AD11" t="str">
            <v>GOIST</v>
          </cell>
          <cell r="AF11" t="str">
            <v>Bombeo</v>
          </cell>
          <cell r="AL11" t="str">
            <v>S/E</v>
          </cell>
          <cell r="AO11" t="str">
            <v>Inmuebles</v>
          </cell>
          <cell r="AR11" t="str">
            <v>N</v>
          </cell>
        </row>
        <row r="12">
          <cell r="J12" t="str">
            <v>16N</v>
          </cell>
          <cell r="Q12" t="str">
            <v>Incandescente</v>
          </cell>
          <cell r="T12" t="str">
            <v>Intervenido</v>
          </cell>
          <cell r="Y12" t="str">
            <v>Cambio de redes desnudas a preensambladas o antihurto</v>
          </cell>
          <cell r="Z12">
            <v>23</v>
          </cell>
          <cell r="AA12" t="str">
            <v>Redes de Distribución</v>
          </cell>
          <cell r="AB12" t="str">
            <v>RB</v>
          </cell>
          <cell r="AC12" t="str">
            <v>Distribución</v>
          </cell>
          <cell r="AD12" t="str">
            <v>DI</v>
          </cell>
          <cell r="AF12" t="str">
            <v>Comunales</v>
          </cell>
          <cell r="AL12" t="str">
            <v>CP</v>
          </cell>
          <cell r="AO12" t="str">
            <v>Muebles</v>
          </cell>
        </row>
        <row r="13">
          <cell r="J13" t="str">
            <v>16S</v>
          </cell>
          <cell r="Q13" t="str">
            <v>Led</v>
          </cell>
          <cell r="T13" t="str">
            <v xml:space="preserve">Semaforización </v>
          </cell>
          <cell r="Y13" t="str">
            <v>Construcción de inmuebles (Agencias, centros de atención y demás)</v>
          </cell>
          <cell r="Z13">
            <v>42</v>
          </cell>
          <cell r="AA13" t="str">
            <v>Inmuebles</v>
          </cell>
          <cell r="AB13" t="str">
            <v>I</v>
          </cell>
          <cell r="AC13" t="str">
            <v>Gestión, Operativa, Información,Ambiental y Talento Humano</v>
          </cell>
          <cell r="AD13" t="str">
            <v>GOIST</v>
          </cell>
          <cell r="AF13" t="str">
            <v>Eólica</v>
          </cell>
          <cell r="AL13" t="str">
            <v>TD</v>
          </cell>
          <cell r="AO13" t="str">
            <v>Sistemas de información (SIGDE)</v>
          </cell>
        </row>
        <row r="14">
          <cell r="J14" t="str">
            <v>17N</v>
          </cell>
          <cell r="Q14" t="str">
            <v>Mixta</v>
          </cell>
          <cell r="T14" t="str">
            <v>Sistemas de Seguridad</v>
          </cell>
          <cell r="Y14" t="str">
            <v>Construcción de nuevas redes en media tensión</v>
          </cell>
          <cell r="Z14">
            <v>13</v>
          </cell>
          <cell r="AA14" t="str">
            <v>Redes de Distribución</v>
          </cell>
          <cell r="AB14" t="str">
            <v>RM</v>
          </cell>
          <cell r="AC14" t="str">
            <v>Distribución</v>
          </cell>
          <cell r="AD14" t="str">
            <v>DI</v>
          </cell>
          <cell r="AF14" t="str">
            <v>F.V Tipo I</v>
          </cell>
          <cell r="AL14" t="str">
            <v>RS</v>
          </cell>
          <cell r="AO14" t="str">
            <v>Equipos de hadware y Software</v>
          </cell>
        </row>
        <row r="15">
          <cell r="J15" t="str">
            <v>17S</v>
          </cell>
          <cell r="Q15" t="str">
            <v>Fuorescente</v>
          </cell>
          <cell r="Y15" t="str">
            <v>Construcción e implementación de mini, micro y pico centrales hidroeléctricas.</v>
          </cell>
          <cell r="Z15">
            <v>39</v>
          </cell>
          <cell r="AA15" t="str">
            <v>Mini, Micro, Pico Centrales Hidroeléctricas</v>
          </cell>
          <cell r="AB15" t="str">
            <v>MMPCH</v>
          </cell>
          <cell r="AC15" t="str">
            <v>Generación Renovable</v>
          </cell>
          <cell r="AD15" t="str">
            <v>GR</v>
          </cell>
          <cell r="AF15" t="str">
            <v>F.V Tipo II</v>
          </cell>
          <cell r="AL15" t="str">
            <v>AP</v>
          </cell>
          <cell r="AO15" t="str">
            <v>Herramientas</v>
          </cell>
        </row>
        <row r="16">
          <cell r="J16" t="str">
            <v>18N</v>
          </cell>
          <cell r="Q16" t="str">
            <v>Reflectores</v>
          </cell>
          <cell r="Y16" t="str">
            <v>Construcción e implementación de nuevas líneas de subtransmisión</v>
          </cell>
          <cell r="Z16">
            <v>3</v>
          </cell>
          <cell r="AA16" t="str">
            <v>Líneas de Subtransmisión</v>
          </cell>
          <cell r="AB16" t="str">
            <v>LS</v>
          </cell>
          <cell r="AC16" t="str">
            <v>Subtransmisión</v>
          </cell>
          <cell r="AD16" t="str">
            <v>SU</v>
          </cell>
          <cell r="AF16" t="str">
            <v>Fotovoltaica</v>
          </cell>
          <cell r="AL16" t="str">
            <v>AC</v>
          </cell>
          <cell r="AO16" t="str">
            <v>Vehiculos</v>
          </cell>
        </row>
        <row r="17">
          <cell r="J17" t="str">
            <v>18S</v>
          </cell>
          <cell r="Y17" t="str">
            <v>Construcción e implementación de nuevas redes en baja tensión</v>
          </cell>
          <cell r="Z17">
            <v>18</v>
          </cell>
          <cell r="AA17" t="str">
            <v>Redes de Distribución</v>
          </cell>
          <cell r="AB17" t="str">
            <v>RB</v>
          </cell>
          <cell r="AC17" t="str">
            <v>Distribución</v>
          </cell>
          <cell r="AD17" t="str">
            <v>DI</v>
          </cell>
          <cell r="AF17" t="str">
            <v>Hidráulica</v>
          </cell>
          <cell r="AL17" t="str">
            <v>ME</v>
          </cell>
          <cell r="AO17" t="str">
            <v>Manejo Socio-ambiental</v>
          </cell>
        </row>
        <row r="18">
          <cell r="Y18" t="str">
            <v>Construcción e implementación de nuevas redes en baja y media tensión</v>
          </cell>
          <cell r="Z18">
            <v>21</v>
          </cell>
          <cell r="AA18" t="str">
            <v>Redes de Distribución</v>
          </cell>
          <cell r="AB18" t="str">
            <v>RB</v>
          </cell>
          <cell r="AC18" t="str">
            <v>Distribución</v>
          </cell>
          <cell r="AD18" t="str">
            <v>DI</v>
          </cell>
          <cell r="AF18" t="str">
            <v>Interconexión</v>
          </cell>
          <cell r="AL18" t="str">
            <v>Energia Renovable</v>
          </cell>
          <cell r="AO18" t="str">
            <v>Marketing y publicidad</v>
          </cell>
        </row>
        <row r="19">
          <cell r="Y19" t="str">
            <v>Construcción e implementación de nuevas subestaciones</v>
          </cell>
          <cell r="Z19">
            <v>7</v>
          </cell>
          <cell r="AA19" t="str">
            <v>Subestaciones de Subtransmisión</v>
          </cell>
          <cell r="AB19" t="str">
            <v>SS</v>
          </cell>
          <cell r="AC19" t="str">
            <v>Subtransmisión</v>
          </cell>
          <cell r="AD19" t="str">
            <v>SU</v>
          </cell>
          <cell r="AF19" t="str">
            <v>jksdjk</v>
          </cell>
          <cell r="AO19" t="str">
            <v>Capacitación</v>
          </cell>
        </row>
        <row r="20">
          <cell r="Y20" t="str">
            <v>Construcción e implementación de Sistemas híbridos nuevos y microred</v>
          </cell>
          <cell r="Z20">
            <v>35</v>
          </cell>
          <cell r="AA20" t="str">
            <v>Sistemas Híbridos</v>
          </cell>
          <cell r="AB20" t="str">
            <v>SH</v>
          </cell>
          <cell r="AC20" t="str">
            <v>Generación Renovable</v>
          </cell>
          <cell r="AD20" t="str">
            <v>GR</v>
          </cell>
          <cell r="AF20" t="str">
            <v>kkk</v>
          </cell>
          <cell r="AO20" t="str">
            <v>IVA</v>
          </cell>
        </row>
        <row r="21">
          <cell r="Y21" t="str">
            <v>Depuración de catastros</v>
          </cell>
          <cell r="Z21">
            <v>40</v>
          </cell>
          <cell r="AA21" t="str">
            <v>Mejoramiento de Información</v>
          </cell>
          <cell r="AB21" t="str">
            <v>SI</v>
          </cell>
          <cell r="AC21" t="str">
            <v>Gestión, Operativa, Información,Ambiental y Talento Humano</v>
          </cell>
          <cell r="AD21" t="str">
            <v>GOIST</v>
          </cell>
          <cell r="AF21" t="str">
            <v>MCI</v>
          </cell>
          <cell r="AO21" t="str">
            <v>Costos Movilización y Administrativo</v>
          </cell>
        </row>
        <row r="22">
          <cell r="Y22" t="str">
            <v>Elaboración de estudios y diseños de preinversión para la construcción de líneas de subtransmisión</v>
          </cell>
          <cell r="Z22">
            <v>1</v>
          </cell>
          <cell r="AA22" t="str">
            <v>Líneas de Subtransmisión</v>
          </cell>
          <cell r="AB22" t="str">
            <v>LS</v>
          </cell>
          <cell r="AC22" t="str">
            <v>Subtransmisión</v>
          </cell>
          <cell r="AD22" t="str">
            <v>SU</v>
          </cell>
          <cell r="AF22" t="str">
            <v>Mini Hidro</v>
          </cell>
          <cell r="AO22" t="str">
            <v>Fiscalización</v>
          </cell>
        </row>
        <row r="23">
          <cell r="Y23" t="str">
            <v>Elaboración de estudios y diseños de preinversión para la construcción de redes en baja tensión</v>
          </cell>
          <cell r="Z23">
            <v>14</v>
          </cell>
          <cell r="AA23" t="str">
            <v>Redes de Distribución</v>
          </cell>
          <cell r="AB23" t="str">
            <v>RB</v>
          </cell>
          <cell r="AC23" t="str">
            <v>Distribución</v>
          </cell>
          <cell r="AD23" t="str">
            <v>DI</v>
          </cell>
          <cell r="AF23" t="str">
            <v>No definido</v>
          </cell>
          <cell r="AO23" t="str">
            <v>Mano de Obra</v>
          </cell>
        </row>
        <row r="24">
          <cell r="Y24" t="str">
            <v>Elaboración de estudios y diseños de preinversión para la construcción de redes en media tensión</v>
          </cell>
          <cell r="Z24">
            <v>9</v>
          </cell>
          <cell r="AA24" t="str">
            <v>Redes de Distribución</v>
          </cell>
          <cell r="AB24" t="str">
            <v>RM</v>
          </cell>
          <cell r="AC24" t="str">
            <v>Distribución</v>
          </cell>
          <cell r="AD24" t="str">
            <v>DI</v>
          </cell>
          <cell r="AF24" t="str">
            <v>Solar</v>
          </cell>
        </row>
        <row r="25">
          <cell r="Y25" t="str">
            <v>Elaboración de estudios y diseños de preinversión para la construcción de subestaciones</v>
          </cell>
          <cell r="Z25">
            <v>4</v>
          </cell>
          <cell r="AA25" t="str">
            <v>Subestaciones de Subtransmisión</v>
          </cell>
          <cell r="AB25" t="str">
            <v>SS</v>
          </cell>
          <cell r="AC25" t="str">
            <v>Subtransmisión</v>
          </cell>
          <cell r="AD25" t="str">
            <v>SU</v>
          </cell>
          <cell r="AF25" t="str">
            <v>Térmica</v>
          </cell>
        </row>
        <row r="26">
          <cell r="Y26" t="str">
            <v>Elaboración de estudios y diseños de preinversión para mini, micro y pico centrales hidroeléctricas</v>
          </cell>
          <cell r="Z26">
            <v>36</v>
          </cell>
          <cell r="AA26" t="str">
            <v>Mini, Micro, Pico Centrales Hidroeléctricas</v>
          </cell>
          <cell r="AB26" t="str">
            <v>MMPCH</v>
          </cell>
          <cell r="AC26" t="str">
            <v>Generación Renovable</v>
          </cell>
          <cell r="AD26" t="str">
            <v>GR</v>
          </cell>
          <cell r="AF26" t="str">
            <v>Turbo Gas</v>
          </cell>
        </row>
        <row r="27">
          <cell r="Y27" t="str">
            <v>Elaboración de estudios y diseños de preinversión para nuevos sistemas fotovoltaicos</v>
          </cell>
          <cell r="Z27">
            <v>30</v>
          </cell>
          <cell r="AA27" t="str">
            <v>Sistemas Fotovoltaicos</v>
          </cell>
          <cell r="AB27" t="str">
            <v>SF</v>
          </cell>
          <cell r="AC27" t="str">
            <v>Generación Renovable</v>
          </cell>
          <cell r="AD27" t="str">
            <v>GR</v>
          </cell>
          <cell r="AF27" t="str">
            <v>Turbo Vapor</v>
          </cell>
        </row>
        <row r="28">
          <cell r="Y28" t="str">
            <v>Elaboración de estudios y diseños de preinversión para sistemas híbridos</v>
          </cell>
          <cell r="Z28">
            <v>34</v>
          </cell>
          <cell r="AA28" t="str">
            <v>Sistemas Híbridos</v>
          </cell>
          <cell r="AB28" t="str">
            <v>SH</v>
          </cell>
          <cell r="AC28" t="str">
            <v>Generación Renovable</v>
          </cell>
          <cell r="AD28" t="str">
            <v>GR</v>
          </cell>
        </row>
        <row r="29">
          <cell r="Y29" t="str">
            <v>Gestión de Trafos para disminución de pérdidas técnicas</v>
          </cell>
          <cell r="Z29">
            <v>24</v>
          </cell>
          <cell r="AA29" t="str">
            <v>Transformadores de Distribución</v>
          </cell>
          <cell r="AB29" t="str">
            <v>TD</v>
          </cell>
          <cell r="AC29" t="str">
            <v>Distribución</v>
          </cell>
          <cell r="AD29" t="str">
            <v>DI</v>
          </cell>
        </row>
        <row r="30">
          <cell r="Y30" t="str">
            <v>Implementación de equipos de corte, maniobra, operación y monitoreo para redes de distribución</v>
          </cell>
          <cell r="Z30">
            <v>22</v>
          </cell>
          <cell r="AA30" t="str">
            <v>Redes de Distribución</v>
          </cell>
          <cell r="AB30" t="str">
            <v>RB</v>
          </cell>
          <cell r="AC30" t="str">
            <v>Distribución</v>
          </cell>
          <cell r="AD30" t="str">
            <v>DI</v>
          </cell>
        </row>
        <row r="31">
          <cell r="Y31" t="str">
            <v>Implementación de equipos de maniobra, operación y monitoreo en subestaciones</v>
          </cell>
          <cell r="Z31">
            <v>8</v>
          </cell>
          <cell r="AA31" t="str">
            <v>Subestaciones de Subtransmisión</v>
          </cell>
          <cell r="AB31" t="str">
            <v>SS</v>
          </cell>
          <cell r="AC31" t="str">
            <v>Subtransmisión</v>
          </cell>
          <cell r="AD31" t="str">
            <v>SU</v>
          </cell>
        </row>
        <row r="32">
          <cell r="Y32" t="str">
            <v>Implementación de hadware y software, relacionado al proyecto SIGDE</v>
          </cell>
          <cell r="Z32">
            <v>44</v>
          </cell>
          <cell r="AA32" t="str">
            <v>Equipos de Hardware y Software</v>
          </cell>
          <cell r="AB32" t="str">
            <v>EHS</v>
          </cell>
          <cell r="AC32" t="str">
            <v>Gestión, Operativa, Información,Ambiental y Talento Humano</v>
          </cell>
          <cell r="AD32" t="str">
            <v>GOIST</v>
          </cell>
        </row>
        <row r="33">
          <cell r="Y33" t="str">
            <v>Implementación de nuevos sistemas fotovoltaicos</v>
          </cell>
          <cell r="Z33">
            <v>33</v>
          </cell>
          <cell r="AA33" t="str">
            <v>Sistemas Fotovoltaicos</v>
          </cell>
          <cell r="AB33" t="str">
            <v>SF</v>
          </cell>
          <cell r="AC33" t="str">
            <v>Generación Renovable</v>
          </cell>
          <cell r="AD33" t="str">
            <v>GR</v>
          </cell>
        </row>
        <row r="34">
          <cell r="Y34" t="str">
            <v>Implementación de nuevos transformadores</v>
          </cell>
          <cell r="Z34">
            <v>25</v>
          </cell>
          <cell r="AA34" t="str">
            <v>Transformadores de Distribución</v>
          </cell>
          <cell r="AB34" t="str">
            <v>TD</v>
          </cell>
          <cell r="AC34" t="str">
            <v>Distribución</v>
          </cell>
          <cell r="AD34" t="str">
            <v>DI</v>
          </cell>
        </row>
        <row r="35">
          <cell r="Y35" t="str">
            <v>Implementación de otros equipos de medición</v>
          </cell>
          <cell r="Z35">
            <v>29</v>
          </cell>
          <cell r="AA35" t="str">
            <v>Instalación de Acometidas y Medidores</v>
          </cell>
          <cell r="AB35" t="str">
            <v>IAM</v>
          </cell>
          <cell r="AC35" t="str">
            <v>Acometidas y Medidores</v>
          </cell>
          <cell r="AD35" t="str">
            <v>AM</v>
          </cell>
        </row>
        <row r="36">
          <cell r="Y36" t="str">
            <v>Instalación de acometidas MT y/o BT, clientes nuevos por crecimiento</v>
          </cell>
          <cell r="Z36">
            <v>26</v>
          </cell>
          <cell r="AA36" t="str">
            <v>Instalación de Acometidas y Medidores</v>
          </cell>
          <cell r="AB36" t="str">
            <v>IAM</v>
          </cell>
          <cell r="AC36" t="str">
            <v>Acometidas y Medidores</v>
          </cell>
          <cell r="AD36" t="str">
            <v>AM</v>
          </cell>
        </row>
        <row r="37">
          <cell r="Y37" t="str">
            <v>Instalación de medidores, clientes nuevos</v>
          </cell>
          <cell r="Z37">
            <v>28</v>
          </cell>
          <cell r="AA37" t="str">
            <v>Instalación de Acometidas y Medidores</v>
          </cell>
          <cell r="AB37" t="str">
            <v>IAM</v>
          </cell>
          <cell r="AC37" t="str">
            <v>Acometidas y Medidores</v>
          </cell>
          <cell r="AD37" t="str">
            <v>AM</v>
          </cell>
        </row>
        <row r="38">
          <cell r="Y38" t="str">
            <v>Levantamiento y actualización de información georeferenciada</v>
          </cell>
          <cell r="Z38">
            <v>41</v>
          </cell>
          <cell r="AA38" t="str">
            <v>Mejoramiento de Información</v>
          </cell>
          <cell r="AB38" t="str">
            <v>SI</v>
          </cell>
          <cell r="AC38" t="str">
            <v>Gestión, Operativa, Información,Ambiental y Talento Humano</v>
          </cell>
          <cell r="AD38" t="str">
            <v>GOIST</v>
          </cell>
        </row>
        <row r="39">
          <cell r="Y39" t="str">
            <v>Reconfiguración de redes en baja tensión</v>
          </cell>
          <cell r="Z39">
            <v>17</v>
          </cell>
          <cell r="AA39" t="str">
            <v>Redes de Distribución</v>
          </cell>
          <cell r="AB39" t="str">
            <v>RB</v>
          </cell>
          <cell r="AC39" t="str">
            <v>Distribución</v>
          </cell>
          <cell r="AD39" t="str">
            <v>DI</v>
          </cell>
        </row>
        <row r="40">
          <cell r="Y40" t="str">
            <v>Reconfiguración de redes en media tensión</v>
          </cell>
          <cell r="Z40">
            <v>12</v>
          </cell>
          <cell r="AA40" t="str">
            <v>Redes de Distribución</v>
          </cell>
          <cell r="AB40" t="str">
            <v>RM</v>
          </cell>
          <cell r="AC40" t="str">
            <v>Distribución</v>
          </cell>
          <cell r="AD40" t="str">
            <v>DI</v>
          </cell>
        </row>
        <row r="41">
          <cell r="Y41" t="str">
            <v>Remodelación de líneas de subtransmisión</v>
          </cell>
          <cell r="Z41">
            <v>19</v>
          </cell>
          <cell r="AA41" t="str">
            <v>Líneas de Subtransmisión</v>
          </cell>
          <cell r="AB41" t="str">
            <v>LS</v>
          </cell>
          <cell r="AC41" t="str">
            <v>Subtransmisión</v>
          </cell>
          <cell r="AD41" t="str">
            <v>SU</v>
          </cell>
        </row>
        <row r="42">
          <cell r="Y42" t="str">
            <v>Remodelación de mini, micro y pico centrales hidroeléctricas</v>
          </cell>
          <cell r="Z42">
            <v>38</v>
          </cell>
          <cell r="AA42" t="str">
            <v>Mini, Micro, Pico Centrales Hidroeléctricas</v>
          </cell>
          <cell r="AB42" t="str">
            <v>MMPCH</v>
          </cell>
          <cell r="AC42" t="str">
            <v>Generación Renovable</v>
          </cell>
          <cell r="AD42" t="str">
            <v>GR</v>
          </cell>
        </row>
        <row r="43">
          <cell r="Y43" t="str">
            <v>Remodelación de redes en baja tensión</v>
          </cell>
          <cell r="Z43">
            <v>16</v>
          </cell>
          <cell r="AA43" t="str">
            <v>Redes de Distribución</v>
          </cell>
          <cell r="AB43" t="str">
            <v>RB</v>
          </cell>
          <cell r="AC43" t="str">
            <v>Distribución</v>
          </cell>
          <cell r="AD43" t="str">
            <v>DI</v>
          </cell>
        </row>
        <row r="44">
          <cell r="Y44" t="str">
            <v>Remodelación de redes en media tensión</v>
          </cell>
          <cell r="Z44">
            <v>11</v>
          </cell>
          <cell r="AA44" t="str">
            <v>Redes de Distribución</v>
          </cell>
          <cell r="AB44" t="str">
            <v>RM</v>
          </cell>
          <cell r="AC44" t="str">
            <v>Distribución</v>
          </cell>
          <cell r="AD44" t="str">
            <v>DI</v>
          </cell>
        </row>
        <row r="45">
          <cell r="Y45" t="str">
            <v>Remodelación de subestaciones</v>
          </cell>
          <cell r="Z45">
            <v>6</v>
          </cell>
          <cell r="AA45" t="str">
            <v>Subestaciones de Subtransmisión</v>
          </cell>
          <cell r="AB45" t="str">
            <v>SS</v>
          </cell>
          <cell r="AC45" t="str">
            <v>Subtransmisión</v>
          </cell>
          <cell r="AD45" t="str">
            <v>SU</v>
          </cell>
        </row>
        <row r="46">
          <cell r="Y46" t="str">
            <v>Repotenciación de líneas de subtransmisión</v>
          </cell>
          <cell r="Z46">
            <v>2</v>
          </cell>
          <cell r="AA46" t="str">
            <v>Líneas de Subtransmisión</v>
          </cell>
          <cell r="AB46" t="str">
            <v>LS</v>
          </cell>
          <cell r="AC46" t="str">
            <v>Subtransmisión</v>
          </cell>
          <cell r="AD46" t="str">
            <v>SU</v>
          </cell>
        </row>
        <row r="47">
          <cell r="Y47" t="str">
            <v>Repotenciación de Mini, micro y pico centrales hidroeléctricas</v>
          </cell>
          <cell r="Z47">
            <v>37</v>
          </cell>
          <cell r="AA47" t="str">
            <v>Mini, Micro, Pico Centrales Hidroeléctricas</v>
          </cell>
          <cell r="AB47" t="str">
            <v>MMPCH</v>
          </cell>
          <cell r="AC47" t="str">
            <v>Generación Renovable</v>
          </cell>
          <cell r="AD47" t="str">
            <v>GR</v>
          </cell>
        </row>
        <row r="48">
          <cell r="Y48" t="str">
            <v>Repotenciación de redes en baja tensión</v>
          </cell>
          <cell r="Z48">
            <v>15</v>
          </cell>
          <cell r="AA48" t="str">
            <v>Redes de Distribución</v>
          </cell>
          <cell r="AB48" t="str">
            <v>RB</v>
          </cell>
          <cell r="AC48" t="str">
            <v>Distribución</v>
          </cell>
          <cell r="AD48" t="str">
            <v>DI</v>
          </cell>
        </row>
        <row r="49">
          <cell r="Y49" t="str">
            <v>Repotenciación de redes en media tensión</v>
          </cell>
          <cell r="Z49">
            <v>10</v>
          </cell>
          <cell r="AA49" t="str">
            <v>Redes de Distribución</v>
          </cell>
          <cell r="AB49" t="str">
            <v>RM</v>
          </cell>
          <cell r="AC49" t="str">
            <v>Distribución</v>
          </cell>
          <cell r="AD49" t="str">
            <v>DI</v>
          </cell>
        </row>
        <row r="50">
          <cell r="Y50" t="str">
            <v>Repotenciación de sistemas fotovoltaicos</v>
          </cell>
          <cell r="Z50">
            <v>31</v>
          </cell>
          <cell r="AA50" t="str">
            <v>Sistemas Fotovoltaicos</v>
          </cell>
          <cell r="AB50" t="str">
            <v>SF</v>
          </cell>
          <cell r="AC50" t="str">
            <v>Generación Renovable</v>
          </cell>
          <cell r="AD50" t="str">
            <v>GR</v>
          </cell>
        </row>
        <row r="51">
          <cell r="Y51" t="str">
            <v>Repotenciación de subestaciones</v>
          </cell>
          <cell r="Z51">
            <v>5</v>
          </cell>
          <cell r="AA51" t="str">
            <v>Subestaciones de Subtransmisión</v>
          </cell>
          <cell r="AB51" t="str">
            <v>SS</v>
          </cell>
          <cell r="AC51" t="str">
            <v>Subtransmisión</v>
          </cell>
          <cell r="AD51" t="str">
            <v>SU</v>
          </cell>
        </row>
        <row r="52">
          <cell r="Y52" t="str">
            <v>Reubicación de equipos de medición y/o acometidas MT y/o BT</v>
          </cell>
          <cell r="Z52">
            <v>27</v>
          </cell>
          <cell r="AA52" t="str">
            <v>Instalación de Acometidas y Medidores</v>
          </cell>
          <cell r="AB52" t="str">
            <v>IAM</v>
          </cell>
          <cell r="AC52" t="str">
            <v>Acometidas y Medidores</v>
          </cell>
          <cell r="AD52" t="str">
            <v>AM</v>
          </cell>
        </row>
        <row r="53">
          <cell r="Y53" t="str">
            <v>Reubicación de sistemas fotovoltaicos</v>
          </cell>
          <cell r="Z53">
            <v>32</v>
          </cell>
          <cell r="AA53" t="str">
            <v>Sistemas Fotovoltaicos</v>
          </cell>
          <cell r="AB53" t="str">
            <v>SF</v>
          </cell>
          <cell r="AC53" t="str">
            <v>Generación Renovable</v>
          </cell>
          <cell r="AD53" t="str">
            <v>GR</v>
          </cell>
        </row>
      </sheetData>
      <sheetData sheetId="13" refreshError="1">
        <row r="5">
          <cell r="A5" t="str">
            <v>CODIGO</v>
          </cell>
          <cell r="B5" t="str">
            <v>ID INFORMACION</v>
          </cell>
          <cell r="C5" t="str">
            <v>PARROQUIA</v>
          </cell>
          <cell r="D5" t="str">
            <v>CANTON</v>
          </cell>
          <cell r="E5" t="str">
            <v>PROVINCIA</v>
          </cell>
          <cell r="F5" t="str">
            <v>ZONA</v>
          </cell>
        </row>
        <row r="6">
          <cell r="A6" t="str">
            <v>011551</v>
          </cell>
          <cell r="B6">
            <v>8</v>
          </cell>
          <cell r="C6" t="str">
            <v>**EL CARMEN DE PIJILÍ</v>
          </cell>
          <cell r="D6" t="str">
            <v>CAMILO PONCE ENRÍQUEZ</v>
          </cell>
          <cell r="E6" t="str">
            <v>AZUAY</v>
          </cell>
          <cell r="F6" t="str">
            <v>Rural</v>
          </cell>
        </row>
        <row r="7">
          <cell r="A7" t="str">
            <v>011550</v>
          </cell>
          <cell r="B7">
            <v>8</v>
          </cell>
          <cell r="C7" t="str">
            <v>CAMILO PONCE ENRÍQUEZ, CABECERA CANTONAL</v>
          </cell>
          <cell r="D7" t="str">
            <v>CAMILO PONCE ENRÍQUEZ</v>
          </cell>
          <cell r="E7" t="str">
            <v>AZUAY</v>
          </cell>
          <cell r="F7" t="str">
            <v>Urbana</v>
          </cell>
        </row>
        <row r="8">
          <cell r="A8" t="str">
            <v>011150</v>
          </cell>
          <cell r="B8">
            <v>8</v>
          </cell>
          <cell r="C8" t="str">
            <v>CHORDELEG, CABECERA CANTONAL</v>
          </cell>
          <cell r="D8" t="str">
            <v>CHORDELEG</v>
          </cell>
          <cell r="E8" t="str">
            <v>AZUAY</v>
          </cell>
          <cell r="F8" t="str">
            <v>Urbana</v>
          </cell>
        </row>
        <row r="9">
          <cell r="A9" t="str">
            <v>011152</v>
          </cell>
          <cell r="B9">
            <v>8</v>
          </cell>
          <cell r="C9" t="str">
            <v>LA UNIÓN</v>
          </cell>
          <cell r="D9" t="str">
            <v>CHORDELEG</v>
          </cell>
          <cell r="E9" t="str">
            <v>AZUAY</v>
          </cell>
          <cell r="F9" t="str">
            <v>Rural</v>
          </cell>
        </row>
        <row r="10">
          <cell r="A10" t="str">
            <v>011153</v>
          </cell>
          <cell r="B10">
            <v>8</v>
          </cell>
          <cell r="C10" t="str">
            <v>LUIS GALARZA ORELLANA (CAB.EN DELEGSOL)</v>
          </cell>
          <cell r="D10" t="str">
            <v>CHORDELEG</v>
          </cell>
          <cell r="E10" t="str">
            <v>AZUAY</v>
          </cell>
          <cell r="F10" t="str">
            <v>Rural</v>
          </cell>
        </row>
        <row r="11">
          <cell r="A11" t="str">
            <v>011151</v>
          </cell>
          <cell r="B11">
            <v>8</v>
          </cell>
          <cell r="C11" t="str">
            <v>PRINCIPAL</v>
          </cell>
          <cell r="D11" t="str">
            <v>CHORDELEG</v>
          </cell>
          <cell r="E11" t="str">
            <v>AZUAY</v>
          </cell>
          <cell r="F11" t="str">
            <v>Rural</v>
          </cell>
        </row>
        <row r="12">
          <cell r="A12" t="str">
            <v>011154</v>
          </cell>
          <cell r="B12">
            <v>8</v>
          </cell>
          <cell r="C12" t="str">
            <v>SAN MARTÍN DE PUZHIO</v>
          </cell>
          <cell r="D12" t="str">
            <v>CHORDELEG</v>
          </cell>
          <cell r="E12" t="str">
            <v>AZUAY</v>
          </cell>
          <cell r="F12" t="str">
            <v>Rural</v>
          </cell>
        </row>
        <row r="13">
          <cell r="A13" t="str">
            <v>010151</v>
          </cell>
          <cell r="B13">
            <v>8</v>
          </cell>
          <cell r="C13" t="str">
            <v>BAÑOS</v>
          </cell>
          <cell r="D13" t="str">
            <v>CUENCA</v>
          </cell>
          <cell r="E13" t="str">
            <v>AZUAY</v>
          </cell>
          <cell r="F13" t="str">
            <v>Rural</v>
          </cell>
        </row>
        <row r="14">
          <cell r="A14" t="str">
            <v>010101</v>
          </cell>
          <cell r="B14">
            <v>8</v>
          </cell>
          <cell r="C14" t="str">
            <v>BELLAVISTA</v>
          </cell>
          <cell r="D14" t="str">
            <v>CUENCA</v>
          </cell>
          <cell r="E14" t="str">
            <v>AZUAY</v>
          </cell>
          <cell r="F14" t="str">
            <v>Urbana</v>
          </cell>
        </row>
        <row r="15">
          <cell r="A15" t="str">
            <v>010102</v>
          </cell>
          <cell r="B15">
            <v>8</v>
          </cell>
          <cell r="C15" t="str">
            <v>CAÑARIBAMBA</v>
          </cell>
          <cell r="D15" t="str">
            <v>CUENCA</v>
          </cell>
          <cell r="E15" t="str">
            <v>AZUAY</v>
          </cell>
          <cell r="F15" t="str">
            <v>Urbana</v>
          </cell>
        </row>
        <row r="16">
          <cell r="A16" t="str">
            <v>010153</v>
          </cell>
          <cell r="B16">
            <v>8</v>
          </cell>
          <cell r="C16" t="str">
            <v>CHAUCHA</v>
          </cell>
          <cell r="D16" t="str">
            <v>CUENCA</v>
          </cell>
          <cell r="E16" t="str">
            <v>AZUAY</v>
          </cell>
          <cell r="F16" t="str">
            <v>Rural</v>
          </cell>
        </row>
        <row r="17">
          <cell r="A17" t="str">
            <v>010154</v>
          </cell>
          <cell r="B17">
            <v>8</v>
          </cell>
          <cell r="C17" t="str">
            <v>CHECA (JIDCAY)</v>
          </cell>
          <cell r="D17" t="str">
            <v>CUENCA</v>
          </cell>
          <cell r="E17" t="str">
            <v>AZUAY</v>
          </cell>
          <cell r="F17" t="str">
            <v>Rural</v>
          </cell>
        </row>
        <row r="18">
          <cell r="A18" t="str">
            <v>010155</v>
          </cell>
          <cell r="B18">
            <v>8</v>
          </cell>
          <cell r="C18" t="str">
            <v>CHIQUINTAD</v>
          </cell>
          <cell r="D18" t="str">
            <v>CUENCA</v>
          </cell>
          <cell r="E18" t="str">
            <v>AZUAY</v>
          </cell>
          <cell r="F18" t="str">
            <v>Rural</v>
          </cell>
        </row>
        <row r="19">
          <cell r="A19" t="str">
            <v>010150</v>
          </cell>
          <cell r="B19">
            <v>8</v>
          </cell>
          <cell r="C19" t="str">
            <v>CUENCA, CABECERA CANTONAL Y CAPITAL PROVINCIAL.</v>
          </cell>
          <cell r="D19" t="str">
            <v>CUENCA</v>
          </cell>
          <cell r="E19" t="str">
            <v>AZUAY</v>
          </cell>
          <cell r="F19" t="str">
            <v>Urbana</v>
          </cell>
        </row>
        <row r="20">
          <cell r="A20" t="str">
            <v>010152</v>
          </cell>
          <cell r="B20">
            <v>8</v>
          </cell>
          <cell r="C20" t="str">
            <v>CUMBE</v>
          </cell>
          <cell r="D20" t="str">
            <v>CUENCA</v>
          </cell>
          <cell r="E20" t="str">
            <v>AZUAY</v>
          </cell>
          <cell r="F20" t="str">
            <v>Rural</v>
          </cell>
        </row>
        <row r="21">
          <cell r="A21" t="str">
            <v>010103</v>
          </cell>
          <cell r="B21">
            <v>8</v>
          </cell>
          <cell r="C21" t="str">
            <v>EL BATÁN</v>
          </cell>
          <cell r="D21" t="str">
            <v>CUENCA</v>
          </cell>
          <cell r="E21" t="str">
            <v>AZUAY</v>
          </cell>
          <cell r="F21" t="str">
            <v>Urbana</v>
          </cell>
        </row>
        <row r="22">
          <cell r="A22" t="str">
            <v>010104</v>
          </cell>
          <cell r="B22">
            <v>8</v>
          </cell>
          <cell r="C22" t="str">
            <v>EL SAGRARIO</v>
          </cell>
          <cell r="D22" t="str">
            <v>CUENCA</v>
          </cell>
          <cell r="E22" t="str">
            <v>AZUAY</v>
          </cell>
          <cell r="F22" t="str">
            <v>Urbana</v>
          </cell>
        </row>
        <row r="23">
          <cell r="A23" t="str">
            <v>010105</v>
          </cell>
          <cell r="B23">
            <v>8</v>
          </cell>
          <cell r="C23" t="str">
            <v>EL VECINO</v>
          </cell>
          <cell r="D23" t="str">
            <v>CUENCA</v>
          </cell>
          <cell r="E23" t="str">
            <v>AZUAY</v>
          </cell>
          <cell r="F23" t="str">
            <v>Urbana</v>
          </cell>
        </row>
        <row r="24">
          <cell r="A24" t="str">
            <v>010106</v>
          </cell>
          <cell r="B24">
            <v>8</v>
          </cell>
          <cell r="C24" t="str">
            <v>GIL RAMÍREZ DÁVALOS</v>
          </cell>
          <cell r="D24" t="str">
            <v>CUENCA</v>
          </cell>
          <cell r="E24" t="str">
            <v>AZUAY</v>
          </cell>
          <cell r="F24" t="str">
            <v>Urbana</v>
          </cell>
        </row>
        <row r="25">
          <cell r="A25" t="str">
            <v>010115</v>
          </cell>
          <cell r="B25">
            <v>8</v>
          </cell>
          <cell r="C25" t="str">
            <v>HERMANO MIGUEL</v>
          </cell>
          <cell r="D25" t="str">
            <v>CUENCA</v>
          </cell>
          <cell r="E25" t="str">
            <v>AZUAY</v>
          </cell>
          <cell r="F25" t="str">
            <v>Urbana</v>
          </cell>
        </row>
        <row r="26">
          <cell r="A26" t="str">
            <v>010107</v>
          </cell>
          <cell r="B26">
            <v>8</v>
          </cell>
          <cell r="C26" t="str">
            <v>HUAYNACÁPAC</v>
          </cell>
          <cell r="D26" t="str">
            <v>CUENCA</v>
          </cell>
          <cell r="E26" t="str">
            <v>AZUAY</v>
          </cell>
          <cell r="F26" t="str">
            <v>Urbana</v>
          </cell>
        </row>
        <row r="27">
          <cell r="A27" t="str">
            <v>010156</v>
          </cell>
          <cell r="B27">
            <v>8</v>
          </cell>
          <cell r="C27" t="str">
            <v>LLACAO</v>
          </cell>
          <cell r="D27" t="str">
            <v>CUENCA</v>
          </cell>
          <cell r="E27" t="str">
            <v>AZUAY</v>
          </cell>
          <cell r="F27" t="str">
            <v>Rural</v>
          </cell>
        </row>
        <row r="28">
          <cell r="A28" t="str">
            <v>010108</v>
          </cell>
          <cell r="B28">
            <v>8</v>
          </cell>
          <cell r="C28" t="str">
            <v>MACHÁNGARA</v>
          </cell>
          <cell r="D28" t="str">
            <v>CUENCA</v>
          </cell>
          <cell r="E28" t="str">
            <v>AZUAY</v>
          </cell>
          <cell r="F28" t="str">
            <v>Urbana</v>
          </cell>
        </row>
        <row r="29">
          <cell r="A29" t="str">
            <v>010157</v>
          </cell>
          <cell r="B29">
            <v>8</v>
          </cell>
          <cell r="C29" t="str">
            <v>MOLLETURO</v>
          </cell>
          <cell r="D29" t="str">
            <v>CUENCA</v>
          </cell>
          <cell r="E29" t="str">
            <v>AZUAY</v>
          </cell>
          <cell r="F29" t="str">
            <v>Rural</v>
          </cell>
        </row>
        <row r="30">
          <cell r="A30" t="str">
            <v>010109</v>
          </cell>
          <cell r="B30">
            <v>8</v>
          </cell>
          <cell r="C30" t="str">
            <v>MONAY</v>
          </cell>
          <cell r="D30" t="str">
            <v>CUENCA</v>
          </cell>
          <cell r="E30" t="str">
            <v>AZUAY</v>
          </cell>
          <cell r="F30" t="str">
            <v>Urbana</v>
          </cell>
        </row>
        <row r="31">
          <cell r="A31" t="str">
            <v>010158</v>
          </cell>
          <cell r="B31">
            <v>8</v>
          </cell>
          <cell r="C31" t="str">
            <v>NULTI</v>
          </cell>
          <cell r="D31" t="str">
            <v>CUENCA</v>
          </cell>
          <cell r="E31" t="str">
            <v>AZUAY</v>
          </cell>
          <cell r="F31" t="str">
            <v>Rural</v>
          </cell>
        </row>
        <row r="32">
          <cell r="A32" t="str">
            <v>010159</v>
          </cell>
          <cell r="B32">
            <v>8</v>
          </cell>
          <cell r="C32" t="str">
            <v>OCTAVIO CORDERO PALACIOS (SANTA ROSA)</v>
          </cell>
          <cell r="D32" t="str">
            <v>CUENCA</v>
          </cell>
          <cell r="E32" t="str">
            <v>AZUAY</v>
          </cell>
          <cell r="F32" t="str">
            <v>Rural</v>
          </cell>
        </row>
        <row r="33">
          <cell r="A33" t="str">
            <v>010160</v>
          </cell>
          <cell r="B33">
            <v>8</v>
          </cell>
          <cell r="C33" t="str">
            <v>PACCHA</v>
          </cell>
          <cell r="D33" t="str">
            <v>CUENCA</v>
          </cell>
          <cell r="E33" t="str">
            <v>AZUAY</v>
          </cell>
          <cell r="F33" t="str">
            <v>Rural</v>
          </cell>
        </row>
        <row r="34">
          <cell r="A34" t="str">
            <v>010161</v>
          </cell>
          <cell r="B34">
            <v>8</v>
          </cell>
          <cell r="C34" t="str">
            <v>QUINGEO</v>
          </cell>
          <cell r="D34" t="str">
            <v>CUENCA</v>
          </cell>
          <cell r="E34" t="str">
            <v>AZUAY</v>
          </cell>
          <cell r="F34" t="str">
            <v>Rural</v>
          </cell>
        </row>
        <row r="35">
          <cell r="A35" t="str">
            <v>010162</v>
          </cell>
          <cell r="B35">
            <v>8</v>
          </cell>
          <cell r="C35" t="str">
            <v>RICAURTE</v>
          </cell>
          <cell r="D35" t="str">
            <v>CUENCA</v>
          </cell>
          <cell r="E35" t="str">
            <v>AZUAY</v>
          </cell>
          <cell r="F35" t="str">
            <v>Rural</v>
          </cell>
        </row>
        <row r="36">
          <cell r="A36" t="str">
            <v>010110</v>
          </cell>
          <cell r="B36">
            <v>8</v>
          </cell>
          <cell r="C36" t="str">
            <v>SAN BLAS</v>
          </cell>
          <cell r="D36" t="str">
            <v>CUENCA</v>
          </cell>
          <cell r="E36" t="str">
            <v>AZUAY</v>
          </cell>
          <cell r="F36" t="str">
            <v>Urbana</v>
          </cell>
        </row>
        <row r="37">
          <cell r="A37" t="str">
            <v>010163</v>
          </cell>
          <cell r="B37">
            <v>8</v>
          </cell>
          <cell r="C37" t="str">
            <v>SAN JOAQUÍN</v>
          </cell>
          <cell r="D37" t="str">
            <v>CUENCA</v>
          </cell>
          <cell r="E37" t="str">
            <v>AZUAY</v>
          </cell>
          <cell r="F37" t="str">
            <v>Rural</v>
          </cell>
        </row>
        <row r="38">
          <cell r="A38" t="str">
            <v>010111</v>
          </cell>
          <cell r="B38">
            <v>8</v>
          </cell>
          <cell r="C38" t="str">
            <v>SAN SEBASTIÁN</v>
          </cell>
          <cell r="D38" t="str">
            <v>CUENCA</v>
          </cell>
          <cell r="E38" t="str">
            <v>AZUAY</v>
          </cell>
          <cell r="F38" t="str">
            <v>Urbana</v>
          </cell>
        </row>
        <row r="39">
          <cell r="A39" t="str">
            <v>010164</v>
          </cell>
          <cell r="B39">
            <v>8</v>
          </cell>
          <cell r="C39" t="str">
            <v>SANTA ANA</v>
          </cell>
          <cell r="D39" t="str">
            <v>CUENCA</v>
          </cell>
          <cell r="E39" t="str">
            <v>AZUAY</v>
          </cell>
          <cell r="F39" t="str">
            <v>Rural</v>
          </cell>
        </row>
        <row r="40">
          <cell r="A40" t="str">
            <v>010165</v>
          </cell>
          <cell r="B40">
            <v>8</v>
          </cell>
          <cell r="C40" t="str">
            <v>SAYAUSÍ</v>
          </cell>
          <cell r="D40" t="str">
            <v>CUENCA</v>
          </cell>
          <cell r="E40" t="str">
            <v>AZUAY</v>
          </cell>
          <cell r="F40" t="str">
            <v>Rural</v>
          </cell>
        </row>
        <row r="41">
          <cell r="A41" t="str">
            <v>010166</v>
          </cell>
          <cell r="B41">
            <v>8</v>
          </cell>
          <cell r="C41" t="str">
            <v>SIDCAY</v>
          </cell>
          <cell r="D41" t="str">
            <v>CUENCA</v>
          </cell>
          <cell r="E41" t="str">
            <v>AZUAY</v>
          </cell>
          <cell r="F41" t="str">
            <v>Rural</v>
          </cell>
        </row>
        <row r="42">
          <cell r="A42" t="str">
            <v>010167</v>
          </cell>
          <cell r="B42">
            <v>8</v>
          </cell>
          <cell r="C42" t="str">
            <v>SININCAY</v>
          </cell>
          <cell r="D42" t="str">
            <v>CUENCA</v>
          </cell>
          <cell r="E42" t="str">
            <v>AZUAY</v>
          </cell>
          <cell r="F42" t="str">
            <v>Rural</v>
          </cell>
        </row>
        <row r="43">
          <cell r="A43" t="str">
            <v>010112</v>
          </cell>
          <cell r="B43">
            <v>8</v>
          </cell>
          <cell r="C43" t="str">
            <v>SUCRE</v>
          </cell>
          <cell r="D43" t="str">
            <v>CUENCA</v>
          </cell>
          <cell r="E43" t="str">
            <v>AZUAY</v>
          </cell>
          <cell r="F43" t="str">
            <v>Urbana</v>
          </cell>
        </row>
        <row r="44">
          <cell r="A44" t="str">
            <v>010168</v>
          </cell>
          <cell r="B44">
            <v>8</v>
          </cell>
          <cell r="C44" t="str">
            <v>TARQUI</v>
          </cell>
          <cell r="D44" t="str">
            <v>CUENCA</v>
          </cell>
          <cell r="E44" t="str">
            <v>AZUAY</v>
          </cell>
          <cell r="F44" t="str">
            <v>Rural</v>
          </cell>
        </row>
        <row r="45">
          <cell r="A45" t="str">
            <v>010113</v>
          </cell>
          <cell r="B45">
            <v>8</v>
          </cell>
          <cell r="C45" t="str">
            <v>TOTORACOCHA</v>
          </cell>
          <cell r="D45" t="str">
            <v>CUENCA</v>
          </cell>
          <cell r="E45" t="str">
            <v>AZUAY</v>
          </cell>
          <cell r="F45" t="str">
            <v>Urbana</v>
          </cell>
        </row>
        <row r="46">
          <cell r="A46" t="str">
            <v>010169</v>
          </cell>
          <cell r="B46">
            <v>8</v>
          </cell>
          <cell r="C46" t="str">
            <v>TURI</v>
          </cell>
          <cell r="D46" t="str">
            <v>CUENCA</v>
          </cell>
          <cell r="E46" t="str">
            <v>AZUAY</v>
          </cell>
          <cell r="F46" t="str">
            <v>Rural</v>
          </cell>
        </row>
        <row r="47">
          <cell r="A47" t="str">
            <v>010170</v>
          </cell>
          <cell r="B47">
            <v>8</v>
          </cell>
          <cell r="C47" t="str">
            <v>VALLE</v>
          </cell>
          <cell r="D47" t="str">
            <v>CUENCA</v>
          </cell>
          <cell r="E47" t="str">
            <v>AZUAY</v>
          </cell>
          <cell r="F47" t="str">
            <v>Rural</v>
          </cell>
        </row>
        <row r="48">
          <cell r="A48" t="str">
            <v>010171</v>
          </cell>
          <cell r="B48">
            <v>8</v>
          </cell>
          <cell r="C48" t="str">
            <v>VICTORIA DEL PORTETE (IRQUIS)</v>
          </cell>
          <cell r="D48" t="str">
            <v>CUENCA</v>
          </cell>
          <cell r="E48" t="str">
            <v>AZUAY</v>
          </cell>
          <cell r="F48" t="str">
            <v>Rural</v>
          </cell>
        </row>
        <row r="49">
          <cell r="A49" t="str">
            <v>010114</v>
          </cell>
          <cell r="B49">
            <v>8</v>
          </cell>
          <cell r="C49" t="str">
            <v>YANUNCAY</v>
          </cell>
          <cell r="D49" t="str">
            <v>CUENCA</v>
          </cell>
          <cell r="E49" t="str">
            <v>AZUAY</v>
          </cell>
          <cell r="F49" t="str">
            <v>Urbana</v>
          </cell>
        </row>
        <row r="50">
          <cell r="A50" t="str">
            <v>011251</v>
          </cell>
          <cell r="B50">
            <v>8</v>
          </cell>
          <cell r="C50" t="str">
            <v>*AMALUZA</v>
          </cell>
          <cell r="D50" t="str">
            <v>EL PAN</v>
          </cell>
          <cell r="E50" t="str">
            <v>AZUAY</v>
          </cell>
          <cell r="F50" t="str">
            <v>Rural</v>
          </cell>
        </row>
        <row r="51">
          <cell r="A51" t="str">
            <v>011252</v>
          </cell>
          <cell r="B51">
            <v>8</v>
          </cell>
          <cell r="C51" t="str">
            <v>*PALMAS</v>
          </cell>
          <cell r="D51" t="str">
            <v>EL PAN</v>
          </cell>
          <cell r="E51" t="str">
            <v>AZUAY</v>
          </cell>
          <cell r="F51" t="str">
            <v>Rural</v>
          </cell>
        </row>
        <row r="52">
          <cell r="A52" t="str">
            <v>011250</v>
          </cell>
          <cell r="B52">
            <v>8</v>
          </cell>
          <cell r="C52" t="str">
            <v>EL PAN, CABECERA CANTONAL</v>
          </cell>
          <cell r="D52" t="str">
            <v>EL PAN</v>
          </cell>
          <cell r="E52" t="str">
            <v>AZUAY</v>
          </cell>
          <cell r="F52" t="str">
            <v>Urbana</v>
          </cell>
        </row>
        <row r="53">
          <cell r="A53" t="str">
            <v>011253</v>
          </cell>
          <cell r="B53">
            <v>8</v>
          </cell>
          <cell r="C53" t="str">
            <v>SAN VICENTE</v>
          </cell>
          <cell r="D53" t="str">
            <v>EL PAN</v>
          </cell>
          <cell r="E53" t="str">
            <v>AZUAY</v>
          </cell>
          <cell r="F53" t="str">
            <v>Rural</v>
          </cell>
        </row>
        <row r="54">
          <cell r="A54" t="str">
            <v>010251</v>
          </cell>
          <cell r="B54">
            <v>8</v>
          </cell>
          <cell r="C54" t="str">
            <v>ASUNCIÓN</v>
          </cell>
          <cell r="D54" t="str">
            <v>GIRÓN</v>
          </cell>
          <cell r="E54" t="str">
            <v>AZUAY</v>
          </cell>
          <cell r="F54" t="str">
            <v>Rural</v>
          </cell>
        </row>
        <row r="55">
          <cell r="A55" t="str">
            <v>010250</v>
          </cell>
          <cell r="B55">
            <v>8</v>
          </cell>
          <cell r="C55" t="str">
            <v>GIRÓN, CABECERA CANTONAL</v>
          </cell>
          <cell r="D55" t="str">
            <v>GIRÓN</v>
          </cell>
          <cell r="E55" t="str">
            <v>AZUAY</v>
          </cell>
          <cell r="F55" t="str">
            <v>Urbana</v>
          </cell>
        </row>
        <row r="56">
          <cell r="A56" t="str">
            <v>010252</v>
          </cell>
          <cell r="B56">
            <v>8</v>
          </cell>
          <cell r="C56" t="str">
            <v>SAN GERARDO</v>
          </cell>
          <cell r="D56" t="str">
            <v>GIRÓN</v>
          </cell>
          <cell r="E56" t="str">
            <v>AZUAY</v>
          </cell>
          <cell r="F56" t="str">
            <v>Rural</v>
          </cell>
        </row>
        <row r="57">
          <cell r="A57" t="str">
            <v>011450</v>
          </cell>
          <cell r="B57">
            <v>8</v>
          </cell>
          <cell r="C57" t="str">
            <v>GUACHAPALA, CABECERA CANTONAL</v>
          </cell>
          <cell r="D57" t="str">
            <v>GUACHAPALA</v>
          </cell>
          <cell r="E57" t="str">
            <v>AZUAY</v>
          </cell>
          <cell r="F57" t="str">
            <v>Urbana</v>
          </cell>
        </row>
        <row r="58">
          <cell r="A58" t="str">
            <v>010351</v>
          </cell>
          <cell r="B58">
            <v>8</v>
          </cell>
          <cell r="C58" t="str">
            <v>*CHORDELEG</v>
          </cell>
          <cell r="D58" t="str">
            <v>GUALACEO</v>
          </cell>
          <cell r="E58" t="str">
            <v>AZUAY</v>
          </cell>
          <cell r="F58" t="str">
            <v>Rural</v>
          </cell>
        </row>
        <row r="59">
          <cell r="A59" t="str">
            <v>010355</v>
          </cell>
          <cell r="B59">
            <v>8</v>
          </cell>
          <cell r="C59" t="str">
            <v>*PRINCIPAL</v>
          </cell>
          <cell r="D59" t="str">
            <v>GUALACEO</v>
          </cell>
          <cell r="E59" t="str">
            <v>AZUAY</v>
          </cell>
          <cell r="F59" t="str">
            <v>Rural</v>
          </cell>
        </row>
        <row r="60">
          <cell r="A60" t="str">
            <v>010352</v>
          </cell>
          <cell r="B60">
            <v>8</v>
          </cell>
          <cell r="C60" t="str">
            <v>DANIEL CÓRDOVA TORAL (EL ORIENTE)</v>
          </cell>
          <cell r="D60" t="str">
            <v>GUALACEO</v>
          </cell>
          <cell r="E60" t="str">
            <v>AZUAY</v>
          </cell>
          <cell r="F60" t="str">
            <v>Rural</v>
          </cell>
        </row>
        <row r="61">
          <cell r="A61" t="str">
            <v>010350</v>
          </cell>
          <cell r="B61">
            <v>8</v>
          </cell>
          <cell r="C61" t="str">
            <v>GUALACEO, CABECERA CANTONAL</v>
          </cell>
          <cell r="D61" t="str">
            <v>GUALACEO</v>
          </cell>
          <cell r="E61" t="str">
            <v>AZUAY</v>
          </cell>
          <cell r="F61" t="str">
            <v>Urbana</v>
          </cell>
        </row>
        <row r="62">
          <cell r="A62" t="str">
            <v>010353</v>
          </cell>
          <cell r="B62">
            <v>8</v>
          </cell>
          <cell r="C62" t="str">
            <v>JADÁN</v>
          </cell>
          <cell r="D62" t="str">
            <v>GUALACEO</v>
          </cell>
          <cell r="E62" t="str">
            <v>AZUAY</v>
          </cell>
          <cell r="F62" t="str">
            <v>Rural</v>
          </cell>
        </row>
        <row r="63">
          <cell r="A63" t="str">
            <v>010359</v>
          </cell>
          <cell r="B63">
            <v>8</v>
          </cell>
          <cell r="C63" t="str">
            <v>LUIS CORDERO VEGA</v>
          </cell>
          <cell r="D63" t="str">
            <v>GUALACEO</v>
          </cell>
          <cell r="E63" t="str">
            <v>AZUAY</v>
          </cell>
          <cell r="F63" t="str">
            <v>Rural</v>
          </cell>
        </row>
        <row r="64">
          <cell r="A64" t="str">
            <v>010354</v>
          </cell>
          <cell r="B64">
            <v>8</v>
          </cell>
          <cell r="C64" t="str">
            <v>MARIANO MORENO</v>
          </cell>
          <cell r="D64" t="str">
            <v>GUALACEO</v>
          </cell>
          <cell r="E64" t="str">
            <v>AZUAY</v>
          </cell>
          <cell r="F64" t="str">
            <v>Rural</v>
          </cell>
        </row>
        <row r="65">
          <cell r="A65" t="str">
            <v>010356</v>
          </cell>
          <cell r="B65">
            <v>8</v>
          </cell>
          <cell r="C65" t="str">
            <v>REMIGIO CRESPO TORAL (GÚLAG)</v>
          </cell>
          <cell r="D65" t="str">
            <v>GUALACEO</v>
          </cell>
          <cell r="E65" t="str">
            <v>AZUAY</v>
          </cell>
          <cell r="F65" t="str">
            <v>Rural</v>
          </cell>
        </row>
        <row r="66">
          <cell r="A66" t="str">
            <v>010357</v>
          </cell>
          <cell r="B66">
            <v>8</v>
          </cell>
          <cell r="C66" t="str">
            <v>SAN JUAN</v>
          </cell>
          <cell r="D66" t="str">
            <v>GUALACEO</v>
          </cell>
          <cell r="E66" t="str">
            <v>AZUAY</v>
          </cell>
          <cell r="F66" t="str">
            <v>Rural</v>
          </cell>
        </row>
        <row r="67">
          <cell r="A67" t="str">
            <v>010360</v>
          </cell>
          <cell r="B67">
            <v>8</v>
          </cell>
          <cell r="C67" t="str">
            <v>SIMÓN BOLÍVAR (CAB. EN GAÑANZOL)</v>
          </cell>
          <cell r="D67" t="str">
            <v>GUALACEO</v>
          </cell>
          <cell r="E67" t="str">
            <v>AZUAY</v>
          </cell>
          <cell r="F67" t="str">
            <v>Rural</v>
          </cell>
        </row>
        <row r="68">
          <cell r="A68" t="str">
            <v>010358</v>
          </cell>
          <cell r="B68">
            <v>8</v>
          </cell>
          <cell r="C68" t="str">
            <v>ZHIDMAD</v>
          </cell>
          <cell r="D68" t="str">
            <v>GUALACEO</v>
          </cell>
          <cell r="E68" t="str">
            <v>AZUAY</v>
          </cell>
          <cell r="F68" t="str">
            <v>Rural</v>
          </cell>
        </row>
        <row r="69">
          <cell r="A69" t="str">
            <v>010455</v>
          </cell>
          <cell r="B69">
            <v>8</v>
          </cell>
          <cell r="C69" t="str">
            <v>*LA PAZ</v>
          </cell>
          <cell r="D69" t="str">
            <v>NABÓN</v>
          </cell>
          <cell r="E69" t="str">
            <v>AZUAY</v>
          </cell>
          <cell r="F69" t="str">
            <v>Rural</v>
          </cell>
        </row>
        <row r="70">
          <cell r="A70" t="str">
            <v>010454</v>
          </cell>
          <cell r="B70">
            <v>8</v>
          </cell>
          <cell r="C70" t="str">
            <v>*OÑA</v>
          </cell>
          <cell r="D70" t="str">
            <v>NABÓN</v>
          </cell>
          <cell r="E70" t="str">
            <v>AZUAY</v>
          </cell>
          <cell r="F70" t="str">
            <v>Rural</v>
          </cell>
        </row>
        <row r="71">
          <cell r="A71" t="str">
            <v>010451</v>
          </cell>
          <cell r="B71">
            <v>8</v>
          </cell>
          <cell r="C71" t="str">
            <v>COCHAPATA</v>
          </cell>
          <cell r="D71" t="str">
            <v>NABÓN</v>
          </cell>
          <cell r="E71" t="str">
            <v>AZUAY</v>
          </cell>
          <cell r="F71" t="str">
            <v>Rural</v>
          </cell>
        </row>
        <row r="72">
          <cell r="A72" t="str">
            <v>010452</v>
          </cell>
          <cell r="B72">
            <v>8</v>
          </cell>
          <cell r="C72" t="str">
            <v>EL PROGRESO (CAB.EN ZHOTA)</v>
          </cell>
          <cell r="D72" t="str">
            <v>NABÓN</v>
          </cell>
          <cell r="E72" t="str">
            <v>AZUAY</v>
          </cell>
          <cell r="F72" t="str">
            <v>Rural</v>
          </cell>
        </row>
        <row r="73">
          <cell r="A73" t="str">
            <v>010453</v>
          </cell>
          <cell r="B73">
            <v>8</v>
          </cell>
          <cell r="C73" t="str">
            <v>LAS NIEVES (CHAYA)</v>
          </cell>
          <cell r="D73" t="str">
            <v>NABÓN</v>
          </cell>
          <cell r="E73" t="str">
            <v>AZUAY</v>
          </cell>
          <cell r="F73" t="str">
            <v>Rural</v>
          </cell>
        </row>
        <row r="74">
          <cell r="A74" t="str">
            <v>010450</v>
          </cell>
          <cell r="B74">
            <v>8</v>
          </cell>
          <cell r="C74" t="str">
            <v>NABÓN, CABECERA CANTONAL</v>
          </cell>
          <cell r="D74" t="str">
            <v>NABÓN</v>
          </cell>
          <cell r="E74" t="str">
            <v>AZUAY</v>
          </cell>
          <cell r="F74" t="str">
            <v>Urbana</v>
          </cell>
        </row>
        <row r="75">
          <cell r="A75" t="str">
            <v>011050</v>
          </cell>
          <cell r="B75">
            <v>8</v>
          </cell>
          <cell r="C75" t="str">
            <v>SAN FELIPE DE OÑA CABECERA CANTONAL</v>
          </cell>
          <cell r="D75" t="str">
            <v>OÑA</v>
          </cell>
          <cell r="E75" t="str">
            <v>AZUAY</v>
          </cell>
          <cell r="F75" t="str">
            <v>Urbana</v>
          </cell>
        </row>
        <row r="76">
          <cell r="A76" t="str">
            <v>011051</v>
          </cell>
          <cell r="B76">
            <v>8</v>
          </cell>
          <cell r="C76" t="str">
            <v>SUSUDEL</v>
          </cell>
          <cell r="D76" t="str">
            <v>OÑA</v>
          </cell>
          <cell r="E76" t="str">
            <v>AZUAY</v>
          </cell>
          <cell r="F76" t="str">
            <v>Rural</v>
          </cell>
        </row>
        <row r="77">
          <cell r="A77" t="str">
            <v>010551</v>
          </cell>
          <cell r="B77">
            <v>8</v>
          </cell>
          <cell r="C77" t="str">
            <v>*AMALUZA</v>
          </cell>
          <cell r="D77" t="str">
            <v>PAUTE</v>
          </cell>
          <cell r="E77" t="str">
            <v>AZUAY</v>
          </cell>
          <cell r="F77" t="str">
            <v>Rural</v>
          </cell>
        </row>
        <row r="78">
          <cell r="A78" t="str">
            <v>010555</v>
          </cell>
          <cell r="B78">
            <v>8</v>
          </cell>
          <cell r="C78" t="str">
            <v>*GUACHAPALA</v>
          </cell>
          <cell r="D78" t="str">
            <v>PAUTE</v>
          </cell>
          <cell r="E78" t="str">
            <v>AZUAY</v>
          </cell>
          <cell r="F78" t="str">
            <v>Rural</v>
          </cell>
        </row>
        <row r="79">
          <cell r="A79" t="str">
            <v>010557</v>
          </cell>
          <cell r="B79">
            <v>8</v>
          </cell>
          <cell r="C79" t="str">
            <v>*PALMAS</v>
          </cell>
          <cell r="D79" t="str">
            <v>PAUTE</v>
          </cell>
          <cell r="E79" t="str">
            <v>AZUAY</v>
          </cell>
          <cell r="F79" t="str">
            <v>Rural</v>
          </cell>
        </row>
        <row r="80">
          <cell r="A80" t="str">
            <v>010558</v>
          </cell>
          <cell r="B80">
            <v>8</v>
          </cell>
          <cell r="C80" t="str">
            <v>*PAN</v>
          </cell>
          <cell r="D80" t="str">
            <v>PAUTE</v>
          </cell>
          <cell r="E80" t="str">
            <v>AZUAY</v>
          </cell>
          <cell r="F80" t="str">
            <v>Rural</v>
          </cell>
        </row>
        <row r="81">
          <cell r="A81" t="str">
            <v>010560</v>
          </cell>
          <cell r="B81">
            <v>8</v>
          </cell>
          <cell r="C81" t="str">
            <v>*SEVILLA DE ORO</v>
          </cell>
          <cell r="D81" t="str">
            <v>PAUTE</v>
          </cell>
          <cell r="E81" t="str">
            <v>AZUAY</v>
          </cell>
          <cell r="F81" t="str">
            <v>Rural</v>
          </cell>
        </row>
        <row r="82">
          <cell r="A82" t="str">
            <v>010552</v>
          </cell>
          <cell r="B82">
            <v>8</v>
          </cell>
          <cell r="C82" t="str">
            <v>BULÁN (JOSÉ VÍCTOR IZQUIERDO)</v>
          </cell>
          <cell r="D82" t="str">
            <v>PAUTE</v>
          </cell>
          <cell r="E82" t="str">
            <v>AZUAY</v>
          </cell>
          <cell r="F82" t="str">
            <v>Rural</v>
          </cell>
        </row>
        <row r="83">
          <cell r="A83" t="str">
            <v>010553</v>
          </cell>
          <cell r="B83">
            <v>8</v>
          </cell>
          <cell r="C83" t="str">
            <v>CHICÁN (GUILLERMO ORTEGA)</v>
          </cell>
          <cell r="D83" t="str">
            <v>PAUTE</v>
          </cell>
          <cell r="E83" t="str">
            <v>AZUAY</v>
          </cell>
          <cell r="F83" t="str">
            <v>Rural</v>
          </cell>
        </row>
        <row r="84">
          <cell r="A84" t="str">
            <v>010562</v>
          </cell>
          <cell r="B84">
            <v>8</v>
          </cell>
          <cell r="C84" t="str">
            <v>DUG DUG</v>
          </cell>
          <cell r="D84" t="str">
            <v>PAUTE</v>
          </cell>
          <cell r="E84" t="str">
            <v>AZUAY</v>
          </cell>
          <cell r="F84" t="str">
            <v>Rural</v>
          </cell>
        </row>
        <row r="85">
          <cell r="A85" t="str">
            <v>010554</v>
          </cell>
          <cell r="B85">
            <v>8</v>
          </cell>
          <cell r="C85" t="str">
            <v>EL CABO</v>
          </cell>
          <cell r="D85" t="str">
            <v>PAUTE</v>
          </cell>
          <cell r="E85" t="str">
            <v>AZUAY</v>
          </cell>
          <cell r="F85" t="str">
            <v>Rural</v>
          </cell>
        </row>
        <row r="86">
          <cell r="A86" t="str">
            <v>010556</v>
          </cell>
          <cell r="B86">
            <v>8</v>
          </cell>
          <cell r="C86" t="str">
            <v>GUARAINAG</v>
          </cell>
          <cell r="D86" t="str">
            <v>PAUTE</v>
          </cell>
          <cell r="E86" t="str">
            <v>AZUAY</v>
          </cell>
          <cell r="F86" t="str">
            <v>Rural</v>
          </cell>
        </row>
        <row r="87">
          <cell r="A87" t="str">
            <v>010550</v>
          </cell>
          <cell r="B87">
            <v>8</v>
          </cell>
          <cell r="C87" t="str">
            <v>PAUTE, CABECERA CANTONAL</v>
          </cell>
          <cell r="D87" t="str">
            <v>PAUTE</v>
          </cell>
          <cell r="E87" t="str">
            <v>AZUAY</v>
          </cell>
          <cell r="F87" t="str">
            <v>Urbana</v>
          </cell>
        </row>
        <row r="88">
          <cell r="A88" t="str">
            <v>010559</v>
          </cell>
          <cell r="B88">
            <v>8</v>
          </cell>
          <cell r="C88" t="str">
            <v>SAN CRISTÓBAL (CARLOS ORDÓÑEZ LAZO)</v>
          </cell>
          <cell r="D88" t="str">
            <v>PAUTE</v>
          </cell>
          <cell r="E88" t="str">
            <v>AZUAY</v>
          </cell>
          <cell r="F88" t="str">
            <v>Rural</v>
          </cell>
        </row>
        <row r="89">
          <cell r="A89" t="str">
            <v>010561</v>
          </cell>
          <cell r="B89">
            <v>8</v>
          </cell>
          <cell r="C89" t="str">
            <v>TOMEBAMBA</v>
          </cell>
          <cell r="D89" t="str">
            <v>PAUTE</v>
          </cell>
          <cell r="E89" t="str">
            <v>AZUAY</v>
          </cell>
          <cell r="F89" t="str">
            <v>Rural</v>
          </cell>
        </row>
        <row r="90">
          <cell r="A90" t="str">
            <v>010651</v>
          </cell>
          <cell r="B90">
            <v>8</v>
          </cell>
          <cell r="C90" t="str">
            <v>*CAMILO PONCE ENRÍQUEZ (CAB. EN RÍO 7 DE MOLLEPONGO)</v>
          </cell>
          <cell r="D90" t="str">
            <v>PUCARA</v>
          </cell>
          <cell r="E90" t="str">
            <v>AZUAY</v>
          </cell>
          <cell r="F90" t="str">
            <v>Rural</v>
          </cell>
        </row>
        <row r="91">
          <cell r="A91" t="str">
            <v>010650</v>
          </cell>
          <cell r="B91">
            <v>8</v>
          </cell>
          <cell r="C91" t="str">
            <v>PUCARÁ, CABECERA CANTONAL</v>
          </cell>
          <cell r="D91" t="str">
            <v>PUCARA</v>
          </cell>
          <cell r="E91" t="str">
            <v>AZUAY</v>
          </cell>
          <cell r="F91" t="str">
            <v>Urbana</v>
          </cell>
        </row>
        <row r="92">
          <cell r="A92" t="str">
            <v>010652</v>
          </cell>
          <cell r="B92">
            <v>8</v>
          </cell>
          <cell r="C92" t="str">
            <v>SAN RAFAEL DE SHARUG</v>
          </cell>
          <cell r="D92" t="str">
            <v>PUCARA</v>
          </cell>
          <cell r="E92" t="str">
            <v>AZUAY</v>
          </cell>
          <cell r="F92" t="str">
            <v>Rural</v>
          </cell>
        </row>
        <row r="93">
          <cell r="A93" t="str">
            <v>010751</v>
          </cell>
          <cell r="B93">
            <v>8</v>
          </cell>
          <cell r="C93" t="str">
            <v>CHUMBLÍN</v>
          </cell>
          <cell r="D93" t="str">
            <v>SAN FERNANDO</v>
          </cell>
          <cell r="E93" t="str">
            <v>AZUAY</v>
          </cell>
          <cell r="F93" t="str">
            <v>Rural</v>
          </cell>
        </row>
        <row r="94">
          <cell r="A94" t="str">
            <v>010750</v>
          </cell>
          <cell r="B94">
            <v>8</v>
          </cell>
          <cell r="C94" t="str">
            <v>SAN FERNANDO, CABECERA CANTONAL</v>
          </cell>
          <cell r="D94" t="str">
            <v>SAN FERNANDO</v>
          </cell>
          <cell r="E94" t="str">
            <v>AZUAY</v>
          </cell>
          <cell r="F94" t="str">
            <v>Urbana</v>
          </cell>
        </row>
        <row r="95">
          <cell r="A95" t="str">
            <v>010852</v>
          </cell>
          <cell r="B95">
            <v>8</v>
          </cell>
          <cell r="C95" t="str">
            <v>**EL CARMEN DE PIJILÍ</v>
          </cell>
          <cell r="D95" t="str">
            <v>SANTA ISABEL</v>
          </cell>
          <cell r="E95" t="str">
            <v>AZUAY</v>
          </cell>
          <cell r="F95" t="str">
            <v>Rural</v>
          </cell>
        </row>
        <row r="96">
          <cell r="A96" t="str">
            <v>010851</v>
          </cell>
          <cell r="B96">
            <v>8</v>
          </cell>
          <cell r="C96" t="str">
            <v>ABDÓN CALDERÓN  (LA UNIÓN)</v>
          </cell>
          <cell r="D96" t="str">
            <v>SANTA ISABEL</v>
          </cell>
          <cell r="E96" t="str">
            <v>AZUAY</v>
          </cell>
          <cell r="F96" t="str">
            <v>Rural</v>
          </cell>
        </row>
        <row r="97">
          <cell r="A97" t="str">
            <v>010850</v>
          </cell>
          <cell r="B97">
            <v>8</v>
          </cell>
          <cell r="C97" t="str">
            <v>SANTA ISABEL (CHAGUARURCO), CABECERA CANTONAL</v>
          </cell>
          <cell r="D97" t="str">
            <v>SANTA ISABEL</v>
          </cell>
          <cell r="E97" t="str">
            <v>AZUAY</v>
          </cell>
          <cell r="F97" t="str">
            <v>Urbana</v>
          </cell>
        </row>
        <row r="98">
          <cell r="A98" t="str">
            <v>010853</v>
          </cell>
          <cell r="B98">
            <v>8</v>
          </cell>
          <cell r="C98" t="str">
            <v>ZHAGLLI (SHAGLLI)</v>
          </cell>
          <cell r="D98" t="str">
            <v>SANTA ISABEL</v>
          </cell>
          <cell r="E98" t="str">
            <v>AZUAY</v>
          </cell>
          <cell r="F98" t="str">
            <v>Rural</v>
          </cell>
        </row>
        <row r="99">
          <cell r="A99" t="str">
            <v>011351</v>
          </cell>
          <cell r="B99">
            <v>8</v>
          </cell>
          <cell r="C99" t="str">
            <v>AMALUZA</v>
          </cell>
          <cell r="D99" t="str">
            <v>SEVILLA DE ORO</v>
          </cell>
          <cell r="E99" t="str">
            <v>AZUAY</v>
          </cell>
          <cell r="F99" t="str">
            <v>Rural</v>
          </cell>
        </row>
        <row r="100">
          <cell r="A100" t="str">
            <v>011352</v>
          </cell>
          <cell r="B100">
            <v>8</v>
          </cell>
          <cell r="C100" t="str">
            <v>PALMAS</v>
          </cell>
          <cell r="D100" t="str">
            <v>SEVILLA DE ORO</v>
          </cell>
          <cell r="E100" t="str">
            <v>AZUAY</v>
          </cell>
          <cell r="F100" t="str">
            <v>Rural</v>
          </cell>
        </row>
        <row r="101">
          <cell r="A101" t="str">
            <v>011350</v>
          </cell>
          <cell r="B101">
            <v>8</v>
          </cell>
          <cell r="C101" t="str">
            <v>SEVILLA DE ORO, CABECERA CANTONAL</v>
          </cell>
          <cell r="D101" t="str">
            <v>SEVILLA DE ORO</v>
          </cell>
          <cell r="E101" t="str">
            <v>AZUAY</v>
          </cell>
          <cell r="F101" t="str">
            <v>Urbana</v>
          </cell>
        </row>
        <row r="102">
          <cell r="A102" t="str">
            <v>010951</v>
          </cell>
          <cell r="B102">
            <v>8</v>
          </cell>
          <cell r="C102" t="str">
            <v>CUCHIL (CUTCHIL)</v>
          </cell>
          <cell r="D102" t="str">
            <v>SIGSIG</v>
          </cell>
          <cell r="E102" t="str">
            <v>AZUAY</v>
          </cell>
          <cell r="F102" t="str">
            <v>Rural</v>
          </cell>
        </row>
        <row r="103">
          <cell r="A103" t="str">
            <v>010953</v>
          </cell>
          <cell r="B103">
            <v>8</v>
          </cell>
          <cell r="C103" t="str">
            <v>GUEL</v>
          </cell>
          <cell r="D103" t="str">
            <v>SIGSIG</v>
          </cell>
          <cell r="E103" t="str">
            <v>AZUAY</v>
          </cell>
          <cell r="F103" t="str">
            <v>Rural</v>
          </cell>
        </row>
        <row r="104">
          <cell r="A104" t="str">
            <v>010952</v>
          </cell>
          <cell r="B104">
            <v>8</v>
          </cell>
          <cell r="C104" t="str">
            <v>JIMA (GIMA)</v>
          </cell>
          <cell r="D104" t="str">
            <v>SIGSIG</v>
          </cell>
          <cell r="E104" t="str">
            <v>AZUAY</v>
          </cell>
          <cell r="F104" t="str">
            <v>Rural</v>
          </cell>
        </row>
        <row r="105">
          <cell r="A105" t="str">
            <v>010954</v>
          </cell>
          <cell r="B105">
            <v>8</v>
          </cell>
          <cell r="C105" t="str">
            <v>LUDO</v>
          </cell>
          <cell r="D105" t="str">
            <v>SIGSIG</v>
          </cell>
          <cell r="E105" t="str">
            <v>AZUAY</v>
          </cell>
          <cell r="F105" t="str">
            <v>Rural</v>
          </cell>
        </row>
        <row r="106">
          <cell r="A106" t="str">
            <v>010955</v>
          </cell>
          <cell r="B106">
            <v>8</v>
          </cell>
          <cell r="C106" t="str">
            <v>SAN BARTOLOMÉ</v>
          </cell>
          <cell r="D106" t="str">
            <v>SIGSIG</v>
          </cell>
          <cell r="E106" t="str">
            <v>AZUAY</v>
          </cell>
          <cell r="F106" t="str">
            <v>Rural</v>
          </cell>
        </row>
        <row r="107">
          <cell r="A107" t="str">
            <v>010956</v>
          </cell>
          <cell r="B107">
            <v>8</v>
          </cell>
          <cell r="C107" t="str">
            <v>SAN JOSÉ DE RARANGA</v>
          </cell>
          <cell r="D107" t="str">
            <v>SIGSIG</v>
          </cell>
          <cell r="E107" t="str">
            <v>AZUAY</v>
          </cell>
          <cell r="F107" t="str">
            <v>Rural</v>
          </cell>
        </row>
        <row r="108">
          <cell r="A108" t="str">
            <v>010950</v>
          </cell>
          <cell r="B108">
            <v>8</v>
          </cell>
          <cell r="C108" t="str">
            <v>SIGSIG, CABECERA CANTONAL</v>
          </cell>
          <cell r="D108" t="str">
            <v>SIGSIG</v>
          </cell>
          <cell r="E108" t="str">
            <v>AZUAY</v>
          </cell>
          <cell r="F108" t="str">
            <v>Urbana</v>
          </cell>
        </row>
        <row r="109">
          <cell r="A109" t="str">
            <v>020650</v>
          </cell>
          <cell r="B109">
            <v>8</v>
          </cell>
          <cell r="C109" t="str">
            <v>CALUMA, CABECERA CANTONAL</v>
          </cell>
          <cell r="D109" t="str">
            <v>CALUMA</v>
          </cell>
          <cell r="E109" t="str">
            <v>BOLÍVAR</v>
          </cell>
          <cell r="F109" t="str">
            <v>Urbana</v>
          </cell>
        </row>
        <row r="110">
          <cell r="A110" t="str">
            <v>020250</v>
          </cell>
          <cell r="B110">
            <v>8</v>
          </cell>
          <cell r="C110" t="str">
            <v>CHILLANES, CABECERA CANTONAL</v>
          </cell>
          <cell r="D110" t="str">
            <v>CHILLANES</v>
          </cell>
          <cell r="E110" t="str">
            <v>BOLÍVAR</v>
          </cell>
          <cell r="F110" t="str">
            <v>Urbana</v>
          </cell>
        </row>
        <row r="111">
          <cell r="A111" t="str">
            <v>020251</v>
          </cell>
          <cell r="B111">
            <v>8</v>
          </cell>
          <cell r="C111" t="str">
            <v>SAN JOSÉ DEL TAMBO (TAMBOPAMBA)</v>
          </cell>
          <cell r="D111" t="str">
            <v>CHILLANES</v>
          </cell>
          <cell r="E111" t="str">
            <v>BOLÍVAR</v>
          </cell>
          <cell r="F111" t="str">
            <v>Rural</v>
          </cell>
        </row>
        <row r="112">
          <cell r="A112" t="str">
            <v>020352</v>
          </cell>
          <cell r="B112">
            <v>8</v>
          </cell>
          <cell r="C112" t="str">
            <v>*CALUMA</v>
          </cell>
          <cell r="D112" t="str">
            <v>CHIMBO</v>
          </cell>
          <cell r="E112" t="str">
            <v>BOLÍVAR</v>
          </cell>
          <cell r="F112" t="str">
            <v>Rural</v>
          </cell>
        </row>
        <row r="113">
          <cell r="A113" t="str">
            <v>020351</v>
          </cell>
          <cell r="B113">
            <v>8</v>
          </cell>
          <cell r="C113" t="str">
            <v>ASUNCIÓN (ASANCOTO)</v>
          </cell>
          <cell r="D113" t="str">
            <v>CHIMBO</v>
          </cell>
          <cell r="E113" t="str">
            <v>BOLÍVAR</v>
          </cell>
          <cell r="F113" t="str">
            <v>Rural</v>
          </cell>
        </row>
        <row r="114">
          <cell r="A114" t="str">
            <v>020353</v>
          </cell>
          <cell r="B114">
            <v>8</v>
          </cell>
          <cell r="C114" t="str">
            <v>MAGDALENA (CHAPACOTO)</v>
          </cell>
          <cell r="D114" t="str">
            <v>CHIMBO</v>
          </cell>
          <cell r="E114" t="str">
            <v>BOLÍVAR</v>
          </cell>
          <cell r="F114" t="str">
            <v>Rural</v>
          </cell>
        </row>
        <row r="115">
          <cell r="A115" t="str">
            <v>020350</v>
          </cell>
          <cell r="B115">
            <v>8</v>
          </cell>
          <cell r="C115" t="str">
            <v>SAN JOSÉ DE CHIMBO, CABECERA CANTONAL</v>
          </cell>
          <cell r="D115" t="str">
            <v>CHIMBO</v>
          </cell>
          <cell r="E115" t="str">
            <v>BOLÍVAR</v>
          </cell>
          <cell r="F115" t="str">
            <v>Urbana</v>
          </cell>
        </row>
        <row r="116">
          <cell r="A116" t="str">
            <v>020354</v>
          </cell>
          <cell r="B116">
            <v>8</v>
          </cell>
          <cell r="C116" t="str">
            <v>SAN SEBASTIÁN</v>
          </cell>
          <cell r="D116" t="str">
            <v>CHIMBO</v>
          </cell>
          <cell r="E116" t="str">
            <v>BOLÍVAR</v>
          </cell>
          <cell r="F116" t="str">
            <v>Rural</v>
          </cell>
        </row>
        <row r="117">
          <cell r="A117" t="str">
            <v>020355</v>
          </cell>
          <cell r="B117">
            <v>8</v>
          </cell>
          <cell r="C117" t="str">
            <v>TELIMBELA</v>
          </cell>
          <cell r="D117" t="str">
            <v>CHIMBO</v>
          </cell>
          <cell r="E117" t="str">
            <v>BOLÍVAR</v>
          </cell>
          <cell r="F117" t="str">
            <v>Rural</v>
          </cell>
        </row>
        <row r="118">
          <cell r="A118" t="str">
            <v>020450</v>
          </cell>
          <cell r="B118">
            <v>8</v>
          </cell>
          <cell r="C118" t="str">
            <v>ECHEANDÍA, CABECERA CANTONAL</v>
          </cell>
          <cell r="D118" t="str">
            <v>ECHEANDÍA</v>
          </cell>
          <cell r="E118" t="str">
            <v>BOLÍVAR</v>
          </cell>
          <cell r="F118" t="str">
            <v>Urbana</v>
          </cell>
        </row>
        <row r="119">
          <cell r="A119" t="str">
            <v>020152</v>
          </cell>
          <cell r="B119">
            <v>8</v>
          </cell>
          <cell r="C119" t="str">
            <v>* GUANUJO</v>
          </cell>
          <cell r="D119" t="str">
            <v>GUARANDA</v>
          </cell>
          <cell r="E119" t="str">
            <v>BOLÍVAR</v>
          </cell>
          <cell r="F119" t="str">
            <v>Rural</v>
          </cell>
        </row>
        <row r="120">
          <cell r="A120" t="str">
            <v>020154</v>
          </cell>
          <cell r="B120">
            <v>8</v>
          </cell>
          <cell r="C120" t="str">
            <v>*LAS NAVES</v>
          </cell>
          <cell r="D120" t="str">
            <v>GUARANDA</v>
          </cell>
          <cell r="E120" t="str">
            <v>BOLÍVAR</v>
          </cell>
          <cell r="F120" t="str">
            <v>Rural</v>
          </cell>
        </row>
        <row r="121">
          <cell r="A121" t="str">
            <v>020101</v>
          </cell>
          <cell r="B121">
            <v>8</v>
          </cell>
          <cell r="C121" t="str">
            <v>ÁNGEL POLIBIO CHÁVES</v>
          </cell>
          <cell r="D121" t="str">
            <v>GUARANDA</v>
          </cell>
          <cell r="E121" t="str">
            <v>BOLÍVAR</v>
          </cell>
          <cell r="F121" t="str">
            <v>Urbana</v>
          </cell>
        </row>
        <row r="122">
          <cell r="A122" t="str">
            <v>020151</v>
          </cell>
          <cell r="B122">
            <v>8</v>
          </cell>
          <cell r="C122" t="str">
            <v>FACUNDO VELA</v>
          </cell>
          <cell r="D122" t="str">
            <v>GUARANDA</v>
          </cell>
          <cell r="E122" t="str">
            <v>BOLÍVAR</v>
          </cell>
          <cell r="F122" t="str">
            <v>Rural</v>
          </cell>
        </row>
        <row r="123">
          <cell r="A123" t="str">
            <v>020102</v>
          </cell>
          <cell r="B123">
            <v>8</v>
          </cell>
          <cell r="C123" t="str">
            <v>GABRIEL IGNACIO VEINTIMILLA</v>
          </cell>
          <cell r="D123" t="str">
            <v>GUARANDA</v>
          </cell>
          <cell r="E123" t="str">
            <v>BOLÍVAR</v>
          </cell>
          <cell r="F123" t="str">
            <v>Urbana</v>
          </cell>
        </row>
        <row r="124">
          <cell r="A124" t="str">
            <v>020103</v>
          </cell>
          <cell r="B124">
            <v>8</v>
          </cell>
          <cell r="C124" t="str">
            <v>GUANUJO</v>
          </cell>
          <cell r="D124" t="str">
            <v>GUARANDA</v>
          </cell>
          <cell r="E124" t="str">
            <v>BOLÍVAR</v>
          </cell>
          <cell r="F124" t="str">
            <v>Urbana</v>
          </cell>
        </row>
        <row r="125">
          <cell r="A125" t="str">
            <v>020150</v>
          </cell>
          <cell r="B125">
            <v>8</v>
          </cell>
          <cell r="C125" t="str">
            <v>GUARANDA, CABECERA CANTONAL Y CAPITAL PROVINCIAL</v>
          </cell>
          <cell r="D125" t="str">
            <v>GUARANDA</v>
          </cell>
          <cell r="E125" t="str">
            <v>BOLÍVAR</v>
          </cell>
          <cell r="F125" t="str">
            <v>Urbana</v>
          </cell>
        </row>
        <row r="126">
          <cell r="A126" t="str">
            <v>020153</v>
          </cell>
          <cell r="B126">
            <v>8</v>
          </cell>
          <cell r="C126" t="str">
            <v>JULIO E. MORENO (CATANAHUÁN GRANDE)</v>
          </cell>
          <cell r="D126" t="str">
            <v>GUARANDA</v>
          </cell>
          <cell r="E126" t="str">
            <v>BOLÍVAR</v>
          </cell>
          <cell r="F126" t="str">
            <v>Rural</v>
          </cell>
        </row>
        <row r="127">
          <cell r="A127" t="str">
            <v>020155</v>
          </cell>
          <cell r="B127">
            <v>8</v>
          </cell>
          <cell r="C127" t="str">
            <v>SALINAS</v>
          </cell>
          <cell r="D127" t="str">
            <v>GUARANDA</v>
          </cell>
          <cell r="E127" t="str">
            <v>BOLÍVAR</v>
          </cell>
          <cell r="F127" t="str">
            <v>Rural</v>
          </cell>
        </row>
        <row r="128">
          <cell r="A128" t="str">
            <v>020156</v>
          </cell>
          <cell r="B128">
            <v>8</v>
          </cell>
          <cell r="C128" t="str">
            <v>SAN LORENZO</v>
          </cell>
          <cell r="D128" t="str">
            <v>GUARANDA</v>
          </cell>
          <cell r="E128" t="str">
            <v>BOLÍVAR</v>
          </cell>
          <cell r="F128" t="str">
            <v>Rural</v>
          </cell>
        </row>
        <row r="129">
          <cell r="A129" t="str">
            <v>020160</v>
          </cell>
          <cell r="B129">
            <v>8</v>
          </cell>
          <cell r="C129" t="str">
            <v>SAN LUIS DE PAMBIL</v>
          </cell>
          <cell r="D129" t="str">
            <v>GUARANDA</v>
          </cell>
          <cell r="E129" t="str">
            <v>BOLÍVAR</v>
          </cell>
          <cell r="F129" t="str">
            <v>Rural</v>
          </cell>
        </row>
        <row r="130">
          <cell r="A130" t="str">
            <v>020157</v>
          </cell>
          <cell r="B130">
            <v>8</v>
          </cell>
          <cell r="C130" t="str">
            <v>SAN SIMÓN (YACOTO)</v>
          </cell>
          <cell r="D130" t="str">
            <v>GUARANDA</v>
          </cell>
          <cell r="E130" t="str">
            <v>BOLÍVAR</v>
          </cell>
          <cell r="F130" t="str">
            <v>Rural</v>
          </cell>
        </row>
        <row r="131">
          <cell r="A131" t="str">
            <v>020158</v>
          </cell>
          <cell r="B131">
            <v>8</v>
          </cell>
          <cell r="C131" t="str">
            <v>SANTA FÉ (SANTA FÉ)</v>
          </cell>
          <cell r="D131" t="str">
            <v>GUARANDA</v>
          </cell>
          <cell r="E131" t="str">
            <v>BOLÍVAR</v>
          </cell>
          <cell r="F131" t="str">
            <v>Rural</v>
          </cell>
        </row>
        <row r="132">
          <cell r="A132" t="str">
            <v>020159</v>
          </cell>
          <cell r="B132">
            <v>8</v>
          </cell>
          <cell r="C132" t="str">
            <v>SIMIÁTUG</v>
          </cell>
          <cell r="D132" t="str">
            <v>GUARANDA</v>
          </cell>
          <cell r="E132" t="str">
            <v>BOLÍVAR</v>
          </cell>
          <cell r="F132" t="str">
            <v>Rural</v>
          </cell>
        </row>
        <row r="133">
          <cell r="A133" t="str">
            <v>020701</v>
          </cell>
          <cell r="B133">
            <v>8</v>
          </cell>
          <cell r="C133" t="str">
            <v>LAS MERCEDES</v>
          </cell>
          <cell r="D133" t="str">
            <v>LAS NAVES</v>
          </cell>
          <cell r="E133" t="str">
            <v>BOLÍVAR</v>
          </cell>
          <cell r="F133" t="str">
            <v>Urbana</v>
          </cell>
        </row>
        <row r="134">
          <cell r="A134" t="str">
            <v>020702</v>
          </cell>
          <cell r="B134">
            <v>8</v>
          </cell>
          <cell r="C134" t="str">
            <v>LAS NAVES</v>
          </cell>
          <cell r="D134" t="str">
            <v>LAS NAVES</v>
          </cell>
          <cell r="E134" t="str">
            <v>BOLÍVAR</v>
          </cell>
          <cell r="F134" t="str">
            <v>Urbana</v>
          </cell>
        </row>
        <row r="135">
          <cell r="A135" t="str">
            <v>020750</v>
          </cell>
          <cell r="B135">
            <v>8</v>
          </cell>
          <cell r="C135" t="str">
            <v>LAS NAVES, CABECERA CANTONAL</v>
          </cell>
          <cell r="D135" t="str">
            <v>LAS NAVES</v>
          </cell>
          <cell r="E135" t="str">
            <v>BOLÍVAR</v>
          </cell>
          <cell r="F135" t="str">
            <v>Urbana</v>
          </cell>
        </row>
        <row r="136">
          <cell r="A136" t="str">
            <v>020551</v>
          </cell>
          <cell r="B136">
            <v>8</v>
          </cell>
          <cell r="C136" t="str">
            <v>BALSAPAMBA</v>
          </cell>
          <cell r="D136" t="str">
            <v>SAN MIGUEL</v>
          </cell>
          <cell r="E136" t="str">
            <v>BOLÍVAR</v>
          </cell>
          <cell r="F136" t="str">
            <v>Rural</v>
          </cell>
        </row>
        <row r="137">
          <cell r="A137" t="str">
            <v>020552</v>
          </cell>
          <cell r="B137">
            <v>8</v>
          </cell>
          <cell r="C137" t="str">
            <v>BILOVÁN</v>
          </cell>
          <cell r="D137" t="str">
            <v>SAN MIGUEL</v>
          </cell>
          <cell r="E137" t="str">
            <v>BOLÍVAR</v>
          </cell>
          <cell r="F137" t="str">
            <v>Rural</v>
          </cell>
        </row>
        <row r="138">
          <cell r="A138" t="str">
            <v>020553</v>
          </cell>
          <cell r="B138">
            <v>8</v>
          </cell>
          <cell r="C138" t="str">
            <v>RÉGULO DE MORA</v>
          </cell>
          <cell r="D138" t="str">
            <v>SAN MIGUEL</v>
          </cell>
          <cell r="E138" t="str">
            <v>BOLÍVAR</v>
          </cell>
          <cell r="F138" t="str">
            <v>Rural</v>
          </cell>
        </row>
        <row r="139">
          <cell r="A139" t="str">
            <v>020550</v>
          </cell>
          <cell r="B139">
            <v>8</v>
          </cell>
          <cell r="C139" t="str">
            <v>SAN MIGUEL, CABECERA CANTONAL</v>
          </cell>
          <cell r="D139" t="str">
            <v>SAN MIGUEL</v>
          </cell>
          <cell r="E139" t="str">
            <v>BOLÍVAR</v>
          </cell>
          <cell r="F139" t="str">
            <v>Urbana</v>
          </cell>
        </row>
        <row r="140">
          <cell r="A140" t="str">
            <v>020554</v>
          </cell>
          <cell r="B140">
            <v>8</v>
          </cell>
          <cell r="C140" t="str">
            <v>SAN PABLO  (SAN PABLO DE ATENAS)</v>
          </cell>
          <cell r="D140" t="str">
            <v>SAN MIGUEL</v>
          </cell>
          <cell r="E140" t="str">
            <v>BOLÍVAR</v>
          </cell>
          <cell r="F140" t="str">
            <v>Rural</v>
          </cell>
        </row>
        <row r="141">
          <cell r="A141" t="str">
            <v>020556</v>
          </cell>
          <cell r="B141">
            <v>8</v>
          </cell>
          <cell r="C141" t="str">
            <v>SAN VICENTE</v>
          </cell>
          <cell r="D141" t="str">
            <v>SAN MIGUEL</v>
          </cell>
          <cell r="E141" t="str">
            <v>BOLÍVAR</v>
          </cell>
          <cell r="F141" t="str">
            <v>Rural</v>
          </cell>
        </row>
        <row r="142">
          <cell r="A142" t="str">
            <v>020555</v>
          </cell>
          <cell r="B142">
            <v>8</v>
          </cell>
          <cell r="C142" t="str">
            <v>SANTIAGO</v>
          </cell>
          <cell r="D142" t="str">
            <v>SAN MIGUEL</v>
          </cell>
          <cell r="E142" t="str">
            <v>BOLÍVAR</v>
          </cell>
          <cell r="F142" t="str">
            <v>Rural</v>
          </cell>
        </row>
        <row r="143">
          <cell r="A143" t="str">
            <v>030152</v>
          </cell>
          <cell r="B143">
            <v>8</v>
          </cell>
          <cell r="C143" t="str">
            <v>*DÉLEG</v>
          </cell>
          <cell r="D143" t="str">
            <v>AZOGUES</v>
          </cell>
          <cell r="E143" t="str">
            <v>CAÑAR</v>
          </cell>
          <cell r="F143" t="str">
            <v>Rural</v>
          </cell>
        </row>
        <row r="144">
          <cell r="A144" t="str">
            <v>030159</v>
          </cell>
          <cell r="B144">
            <v>8</v>
          </cell>
          <cell r="C144" t="str">
            <v>*SOLANO</v>
          </cell>
          <cell r="D144" t="str">
            <v>AZOGUES</v>
          </cell>
          <cell r="E144" t="str">
            <v>CAÑAR</v>
          </cell>
          <cell r="F144" t="str">
            <v>Rural</v>
          </cell>
        </row>
        <row r="145">
          <cell r="A145" t="str">
            <v>030101</v>
          </cell>
          <cell r="B145">
            <v>8</v>
          </cell>
          <cell r="C145" t="str">
            <v>AURELIO BAYAS MARTÍNEZ</v>
          </cell>
          <cell r="D145" t="str">
            <v>AZOGUES</v>
          </cell>
          <cell r="E145" t="str">
            <v>CAÑAR</v>
          </cell>
          <cell r="F145" t="str">
            <v>Urbana</v>
          </cell>
        </row>
        <row r="146">
          <cell r="A146" t="str">
            <v>030102</v>
          </cell>
          <cell r="B146">
            <v>8</v>
          </cell>
          <cell r="C146" t="str">
            <v>AZOGUES</v>
          </cell>
          <cell r="D146" t="str">
            <v>AZOGUES</v>
          </cell>
          <cell r="E146" t="str">
            <v>CAÑAR</v>
          </cell>
          <cell r="F146" t="str">
            <v>Urbana</v>
          </cell>
        </row>
        <row r="147">
          <cell r="A147" t="str">
            <v>030150</v>
          </cell>
          <cell r="B147">
            <v>8</v>
          </cell>
          <cell r="C147" t="str">
            <v>AZOGUES, CABECERA CANTONAL Y CAPITAL PROVINCIAL</v>
          </cell>
          <cell r="D147" t="str">
            <v>AZOGUES</v>
          </cell>
          <cell r="E147" t="str">
            <v>CAÑAR</v>
          </cell>
          <cell r="F147" t="str">
            <v>Urbana</v>
          </cell>
        </row>
        <row r="148">
          <cell r="A148" t="str">
            <v>030103</v>
          </cell>
          <cell r="B148">
            <v>8</v>
          </cell>
          <cell r="C148" t="str">
            <v>BORRERO</v>
          </cell>
          <cell r="D148" t="str">
            <v>AZOGUES</v>
          </cell>
          <cell r="E148" t="str">
            <v>CAÑAR</v>
          </cell>
          <cell r="F148" t="str">
            <v>Urbana</v>
          </cell>
        </row>
        <row r="149">
          <cell r="A149" t="str">
            <v>030151</v>
          </cell>
          <cell r="B149">
            <v>8</v>
          </cell>
          <cell r="C149" t="str">
            <v>COJITAMBO</v>
          </cell>
          <cell r="D149" t="str">
            <v>AZOGUES</v>
          </cell>
          <cell r="E149" t="str">
            <v>CAÑAR</v>
          </cell>
          <cell r="F149" t="str">
            <v>Rural</v>
          </cell>
        </row>
        <row r="150">
          <cell r="A150" t="str">
            <v>030153</v>
          </cell>
          <cell r="B150">
            <v>8</v>
          </cell>
          <cell r="C150" t="str">
            <v>GUAPÁN</v>
          </cell>
          <cell r="D150" t="str">
            <v>AZOGUES</v>
          </cell>
          <cell r="E150" t="str">
            <v>CAÑAR</v>
          </cell>
          <cell r="F150" t="str">
            <v>Rural</v>
          </cell>
        </row>
        <row r="151">
          <cell r="A151" t="str">
            <v>030154</v>
          </cell>
          <cell r="B151">
            <v>8</v>
          </cell>
          <cell r="C151" t="str">
            <v>JAVIER LOYOLA (CHUQUIPATA)</v>
          </cell>
          <cell r="D151" t="str">
            <v>AZOGUES</v>
          </cell>
          <cell r="E151" t="str">
            <v>CAÑAR</v>
          </cell>
          <cell r="F151" t="str">
            <v>Rural</v>
          </cell>
        </row>
        <row r="152">
          <cell r="A152" t="str">
            <v>030155</v>
          </cell>
          <cell r="B152">
            <v>8</v>
          </cell>
          <cell r="C152" t="str">
            <v>LUIS CORDERO</v>
          </cell>
          <cell r="D152" t="str">
            <v>AZOGUES</v>
          </cell>
          <cell r="E152" t="str">
            <v>CAÑAR</v>
          </cell>
          <cell r="F152" t="str">
            <v>Rural</v>
          </cell>
        </row>
        <row r="153">
          <cell r="A153" t="str">
            <v>030156</v>
          </cell>
          <cell r="B153">
            <v>8</v>
          </cell>
          <cell r="C153" t="str">
            <v>PINDILIG</v>
          </cell>
          <cell r="D153" t="str">
            <v>AZOGUES</v>
          </cell>
          <cell r="E153" t="str">
            <v>CAÑAR</v>
          </cell>
          <cell r="F153" t="str">
            <v>Rural</v>
          </cell>
        </row>
        <row r="154">
          <cell r="A154" t="str">
            <v>030157</v>
          </cell>
          <cell r="B154">
            <v>8</v>
          </cell>
          <cell r="C154" t="str">
            <v>RIVERA</v>
          </cell>
          <cell r="D154" t="str">
            <v>AZOGUES</v>
          </cell>
          <cell r="E154" t="str">
            <v>CAÑAR</v>
          </cell>
          <cell r="F154" t="str">
            <v>Rural</v>
          </cell>
        </row>
        <row r="155">
          <cell r="A155" t="str">
            <v>030104</v>
          </cell>
          <cell r="B155">
            <v>8</v>
          </cell>
          <cell r="C155" t="str">
            <v>SAN FRANCISCO</v>
          </cell>
          <cell r="D155" t="str">
            <v>AZOGUES</v>
          </cell>
          <cell r="E155" t="str">
            <v>CAÑAR</v>
          </cell>
          <cell r="F155" t="str">
            <v>Urbana</v>
          </cell>
        </row>
        <row r="156">
          <cell r="A156" t="str">
            <v>030158</v>
          </cell>
          <cell r="B156">
            <v>8</v>
          </cell>
          <cell r="C156" t="str">
            <v>SAN MIGUEL</v>
          </cell>
          <cell r="D156" t="str">
            <v>AZOGUES</v>
          </cell>
          <cell r="E156" t="str">
            <v>CAÑAR</v>
          </cell>
          <cell r="F156" t="str">
            <v>Rural</v>
          </cell>
        </row>
        <row r="157">
          <cell r="A157" t="str">
            <v>030160</v>
          </cell>
          <cell r="B157">
            <v>8</v>
          </cell>
          <cell r="C157" t="str">
            <v>TADAY</v>
          </cell>
          <cell r="D157" t="str">
            <v>AZOGUES</v>
          </cell>
          <cell r="E157" t="str">
            <v>CAÑAR</v>
          </cell>
          <cell r="F157" t="str">
            <v>Rural</v>
          </cell>
        </row>
        <row r="158">
          <cell r="A158" t="str">
            <v>030250</v>
          </cell>
          <cell r="B158">
            <v>8</v>
          </cell>
          <cell r="C158" t="str">
            <v>BIBLIÁN, CABECERA CANTONAL</v>
          </cell>
          <cell r="D158" t="str">
            <v>BIBLIÁN</v>
          </cell>
          <cell r="E158" t="str">
            <v>CAÑAR</v>
          </cell>
          <cell r="F158" t="str">
            <v>Urbana</v>
          </cell>
        </row>
        <row r="159">
          <cell r="A159" t="str">
            <v>030254</v>
          </cell>
          <cell r="B159">
            <v>8</v>
          </cell>
          <cell r="C159" t="str">
            <v>JERUSALÉN</v>
          </cell>
          <cell r="D159" t="str">
            <v>BIBLIÁN</v>
          </cell>
          <cell r="E159" t="str">
            <v>CAÑAR</v>
          </cell>
          <cell r="F159" t="str">
            <v>Rural</v>
          </cell>
        </row>
        <row r="160">
          <cell r="A160" t="str">
            <v>030251</v>
          </cell>
          <cell r="B160">
            <v>8</v>
          </cell>
          <cell r="C160" t="str">
            <v>NAZÓN (CAB. EN PAMPA DE DOMÍNGUEZ)</v>
          </cell>
          <cell r="D160" t="str">
            <v>BIBLIÁN</v>
          </cell>
          <cell r="E160" t="str">
            <v>CAÑAR</v>
          </cell>
          <cell r="F160" t="str">
            <v>Rural</v>
          </cell>
        </row>
        <row r="161">
          <cell r="A161" t="str">
            <v>030252</v>
          </cell>
          <cell r="B161">
            <v>8</v>
          </cell>
          <cell r="C161" t="str">
            <v>SAN FRANCISCO DE SAGEO</v>
          </cell>
          <cell r="D161" t="str">
            <v>BIBLIÁN</v>
          </cell>
          <cell r="E161" t="str">
            <v>CAÑAR</v>
          </cell>
          <cell r="F161" t="str">
            <v>Rural</v>
          </cell>
        </row>
        <row r="162">
          <cell r="A162" t="str">
            <v>030253</v>
          </cell>
          <cell r="B162">
            <v>8</v>
          </cell>
          <cell r="C162" t="str">
            <v>TURUPAMBA</v>
          </cell>
          <cell r="D162" t="str">
            <v>BIBLIÁN</v>
          </cell>
          <cell r="E162" t="str">
            <v>CAÑAR</v>
          </cell>
          <cell r="F162" t="str">
            <v>Rural</v>
          </cell>
        </row>
        <row r="163">
          <cell r="A163" t="str">
            <v>030359</v>
          </cell>
          <cell r="B163">
            <v>8</v>
          </cell>
          <cell r="C163" t="str">
            <v>*SUSCAL</v>
          </cell>
          <cell r="D163" t="str">
            <v>CAÑAR</v>
          </cell>
          <cell r="E163" t="str">
            <v>CAÑAR</v>
          </cell>
          <cell r="F163" t="str">
            <v>Rural</v>
          </cell>
        </row>
        <row r="164">
          <cell r="A164" t="str">
            <v>030360</v>
          </cell>
          <cell r="B164">
            <v>8</v>
          </cell>
          <cell r="C164" t="str">
            <v>*TAMBO</v>
          </cell>
          <cell r="D164" t="str">
            <v>CAÑAR</v>
          </cell>
          <cell r="E164" t="str">
            <v>CAÑAR</v>
          </cell>
          <cell r="F164" t="str">
            <v>Rural</v>
          </cell>
        </row>
        <row r="165">
          <cell r="A165" t="str">
            <v>030350</v>
          </cell>
          <cell r="B165">
            <v>8</v>
          </cell>
          <cell r="C165" t="str">
            <v>CAÑAR, CABECERA CANTONAL</v>
          </cell>
          <cell r="D165" t="str">
            <v>CAÑAR</v>
          </cell>
          <cell r="E165" t="str">
            <v>CAÑAR</v>
          </cell>
          <cell r="F165" t="str">
            <v>Urbana</v>
          </cell>
        </row>
        <row r="166">
          <cell r="A166" t="str">
            <v>030351</v>
          </cell>
          <cell r="B166">
            <v>8</v>
          </cell>
          <cell r="C166" t="str">
            <v>CHONTAMARCA</v>
          </cell>
          <cell r="D166" t="str">
            <v>CAÑAR</v>
          </cell>
          <cell r="E166" t="str">
            <v>CAÑAR</v>
          </cell>
          <cell r="F166" t="str">
            <v>Rural</v>
          </cell>
        </row>
        <row r="167">
          <cell r="A167" t="str">
            <v>030352</v>
          </cell>
          <cell r="B167">
            <v>8</v>
          </cell>
          <cell r="C167" t="str">
            <v>CHOROCOPTE</v>
          </cell>
          <cell r="D167" t="str">
            <v>CAÑAR</v>
          </cell>
          <cell r="E167" t="str">
            <v>CAÑAR</v>
          </cell>
          <cell r="F167" t="str">
            <v>Rural</v>
          </cell>
        </row>
        <row r="168">
          <cell r="A168" t="str">
            <v>030363</v>
          </cell>
          <cell r="B168">
            <v>8</v>
          </cell>
          <cell r="C168" t="str">
            <v>DUCUR</v>
          </cell>
          <cell r="D168" t="str">
            <v>CAÑAR</v>
          </cell>
          <cell r="E168" t="str">
            <v>CAÑAR</v>
          </cell>
          <cell r="F168" t="str">
            <v>Rural</v>
          </cell>
        </row>
        <row r="169">
          <cell r="A169" t="str">
            <v>030353</v>
          </cell>
          <cell r="B169">
            <v>8</v>
          </cell>
          <cell r="C169" t="str">
            <v>GENERAL MORALES (SOCARTE)</v>
          </cell>
          <cell r="D169" t="str">
            <v>CAÑAR</v>
          </cell>
          <cell r="E169" t="str">
            <v>CAÑAR</v>
          </cell>
          <cell r="F169" t="str">
            <v>Rural</v>
          </cell>
        </row>
        <row r="170">
          <cell r="A170" t="str">
            <v>030354</v>
          </cell>
          <cell r="B170">
            <v>8</v>
          </cell>
          <cell r="C170" t="str">
            <v>GUALLETURO</v>
          </cell>
          <cell r="D170" t="str">
            <v>CAÑAR</v>
          </cell>
          <cell r="E170" t="str">
            <v>CAÑAR</v>
          </cell>
          <cell r="F170" t="str">
            <v>Rural</v>
          </cell>
        </row>
        <row r="171">
          <cell r="A171" t="str">
            <v>030355</v>
          </cell>
          <cell r="B171">
            <v>8</v>
          </cell>
          <cell r="C171" t="str">
            <v>HONORATO VÁSQUEZ (TAMBO VIEJO)</v>
          </cell>
          <cell r="D171" t="str">
            <v>CAÑAR</v>
          </cell>
          <cell r="E171" t="str">
            <v>CAÑAR</v>
          </cell>
          <cell r="F171" t="str">
            <v>Rural</v>
          </cell>
        </row>
        <row r="172">
          <cell r="A172" t="str">
            <v>030356</v>
          </cell>
          <cell r="B172">
            <v>8</v>
          </cell>
          <cell r="C172" t="str">
            <v>INGAPIRCA</v>
          </cell>
          <cell r="D172" t="str">
            <v>CAÑAR</v>
          </cell>
          <cell r="E172" t="str">
            <v>CAÑAR</v>
          </cell>
          <cell r="F172" t="str">
            <v>Rural</v>
          </cell>
        </row>
        <row r="173">
          <cell r="A173" t="str">
            <v>030357</v>
          </cell>
          <cell r="B173">
            <v>8</v>
          </cell>
          <cell r="C173" t="str">
            <v>JUNCAL</v>
          </cell>
          <cell r="D173" t="str">
            <v>CAÑAR</v>
          </cell>
          <cell r="E173" t="str">
            <v>CAÑAR</v>
          </cell>
          <cell r="F173" t="str">
            <v>Rural</v>
          </cell>
        </row>
        <row r="174">
          <cell r="A174" t="str">
            <v>030358</v>
          </cell>
          <cell r="B174">
            <v>8</v>
          </cell>
          <cell r="C174" t="str">
            <v>SAN ANTONIO</v>
          </cell>
          <cell r="D174" t="str">
            <v>CAÑAR</v>
          </cell>
          <cell r="E174" t="str">
            <v>CAÑAR</v>
          </cell>
          <cell r="F174" t="str">
            <v>Rural</v>
          </cell>
        </row>
        <row r="175">
          <cell r="A175" t="str">
            <v>030362</v>
          </cell>
          <cell r="B175">
            <v>8</v>
          </cell>
          <cell r="C175" t="str">
            <v>VENTURA</v>
          </cell>
          <cell r="D175" t="str">
            <v>CAÑAR</v>
          </cell>
          <cell r="E175" t="str">
            <v>CAÑAR</v>
          </cell>
          <cell r="F175" t="str">
            <v>Rural</v>
          </cell>
        </row>
        <row r="176">
          <cell r="A176" t="str">
            <v>030361</v>
          </cell>
          <cell r="B176">
            <v>8</v>
          </cell>
          <cell r="C176" t="str">
            <v>ZHUD</v>
          </cell>
          <cell r="D176" t="str">
            <v>CAÑAR</v>
          </cell>
          <cell r="E176" t="str">
            <v>CAÑAR</v>
          </cell>
          <cell r="F176" t="str">
            <v>Rural</v>
          </cell>
        </row>
        <row r="177">
          <cell r="A177" t="str">
            <v>030650</v>
          </cell>
          <cell r="B177">
            <v>8</v>
          </cell>
          <cell r="C177" t="str">
            <v>DÉLEG, CABECERA CANTONAL</v>
          </cell>
          <cell r="D177" t="str">
            <v>DÉLEG</v>
          </cell>
          <cell r="E177" t="str">
            <v>CAÑAR</v>
          </cell>
          <cell r="F177" t="str">
            <v>Urbana</v>
          </cell>
        </row>
        <row r="178">
          <cell r="A178" t="str">
            <v>030651</v>
          </cell>
          <cell r="B178">
            <v>8</v>
          </cell>
          <cell r="C178" t="str">
            <v>SOLANO</v>
          </cell>
          <cell r="D178" t="str">
            <v>DÉLEG</v>
          </cell>
          <cell r="E178" t="str">
            <v>CAÑAR</v>
          </cell>
          <cell r="F178" t="str">
            <v>Rural</v>
          </cell>
        </row>
        <row r="179">
          <cell r="A179" t="str">
            <v>030550</v>
          </cell>
          <cell r="B179">
            <v>8</v>
          </cell>
          <cell r="C179" t="str">
            <v>EL TAMBO, CABECERA CANTONAL</v>
          </cell>
          <cell r="D179" t="str">
            <v>EL TAMBO</v>
          </cell>
          <cell r="E179" t="str">
            <v>CAÑAR</v>
          </cell>
          <cell r="F179" t="str">
            <v>Urbana</v>
          </cell>
        </row>
        <row r="180">
          <cell r="A180" t="str">
            <v>030450</v>
          </cell>
          <cell r="B180">
            <v>8</v>
          </cell>
          <cell r="C180" t="str">
            <v>LA TRONCAL, CABECERA CANTONAL</v>
          </cell>
          <cell r="D180" t="str">
            <v>LA TRONCAL</v>
          </cell>
          <cell r="E180" t="str">
            <v>CAÑAR</v>
          </cell>
          <cell r="F180" t="str">
            <v>Urbana</v>
          </cell>
        </row>
        <row r="181">
          <cell r="A181" t="str">
            <v>030451</v>
          </cell>
          <cell r="B181">
            <v>8</v>
          </cell>
          <cell r="C181" t="str">
            <v>MANUEL J. CALLE</v>
          </cell>
          <cell r="D181" t="str">
            <v>LA TRONCAL</v>
          </cell>
          <cell r="E181" t="str">
            <v>CAÑAR</v>
          </cell>
          <cell r="F181" t="str">
            <v>Rural</v>
          </cell>
        </row>
        <row r="182">
          <cell r="A182" t="str">
            <v>030452</v>
          </cell>
          <cell r="B182">
            <v>8</v>
          </cell>
          <cell r="C182" t="str">
            <v>PANCHO NEGRO</v>
          </cell>
          <cell r="D182" t="str">
            <v>LA TRONCAL</v>
          </cell>
          <cell r="E182" t="str">
            <v>CAÑAR</v>
          </cell>
          <cell r="F182" t="str">
            <v>Rural</v>
          </cell>
        </row>
        <row r="183">
          <cell r="A183" t="str">
            <v>030750</v>
          </cell>
          <cell r="B183">
            <v>8</v>
          </cell>
          <cell r="C183" t="str">
            <v>SUSCAL, CABECERA CANTONAL</v>
          </cell>
          <cell r="D183" t="str">
            <v>SUSCAL</v>
          </cell>
          <cell r="E183" t="str">
            <v>CAÑAR</v>
          </cell>
          <cell r="F183" t="str">
            <v>Urbana</v>
          </cell>
        </row>
        <row r="184">
          <cell r="A184" t="str">
            <v>040250</v>
          </cell>
          <cell r="B184">
            <v>8</v>
          </cell>
          <cell r="C184" t="str">
            <v>BOLÍVAR, CABECERA CANTONAL</v>
          </cell>
          <cell r="D184" t="str">
            <v>BOLÍVAR</v>
          </cell>
          <cell r="E184" t="str">
            <v>CARCHI</v>
          </cell>
          <cell r="F184" t="str">
            <v>Urbana</v>
          </cell>
        </row>
        <row r="185">
          <cell r="A185" t="str">
            <v>040251</v>
          </cell>
          <cell r="B185">
            <v>8</v>
          </cell>
          <cell r="C185" t="str">
            <v>GARCÍA MORENO</v>
          </cell>
          <cell r="D185" t="str">
            <v>BOLÍVAR</v>
          </cell>
          <cell r="E185" t="str">
            <v>CARCHI</v>
          </cell>
          <cell r="F185" t="str">
            <v>Rural</v>
          </cell>
        </row>
        <row r="186">
          <cell r="A186" t="str">
            <v>040252</v>
          </cell>
          <cell r="B186">
            <v>8</v>
          </cell>
          <cell r="C186" t="str">
            <v>LOS ANDES</v>
          </cell>
          <cell r="D186" t="str">
            <v>BOLÍVAR</v>
          </cell>
          <cell r="E186" t="str">
            <v>CARCHI</v>
          </cell>
          <cell r="F186" t="str">
            <v>Rural</v>
          </cell>
        </row>
        <row r="187">
          <cell r="A187" t="str">
            <v>040253</v>
          </cell>
          <cell r="B187">
            <v>8</v>
          </cell>
          <cell r="C187" t="str">
            <v>MONTE OLIVO</v>
          </cell>
          <cell r="D187" t="str">
            <v>BOLÍVAR</v>
          </cell>
          <cell r="E187" t="str">
            <v>CARCHI</v>
          </cell>
          <cell r="F187" t="str">
            <v>Rural</v>
          </cell>
        </row>
        <row r="188">
          <cell r="A188" t="str">
            <v>040255</v>
          </cell>
          <cell r="B188">
            <v>8</v>
          </cell>
          <cell r="C188" t="str">
            <v>SAN RAFAEL</v>
          </cell>
          <cell r="D188" t="str">
            <v>BOLÍVAR</v>
          </cell>
          <cell r="E188" t="str">
            <v>CARCHI</v>
          </cell>
          <cell r="F188" t="str">
            <v>Rural</v>
          </cell>
        </row>
        <row r="189">
          <cell r="A189" t="str">
            <v>040254</v>
          </cell>
          <cell r="B189">
            <v>8</v>
          </cell>
          <cell r="C189" t="str">
            <v>SAN VICENTE DE PUSIR</v>
          </cell>
          <cell r="D189" t="str">
            <v>BOLÍVAR</v>
          </cell>
          <cell r="E189" t="str">
            <v>CARCHI</v>
          </cell>
          <cell r="F189" t="str">
            <v>Rural</v>
          </cell>
        </row>
        <row r="190">
          <cell r="A190" t="str">
            <v>040302</v>
          </cell>
          <cell r="B190">
            <v>8</v>
          </cell>
          <cell r="C190" t="str">
            <v>27 DE SEPTIEMBRE</v>
          </cell>
          <cell r="D190" t="str">
            <v>ESPEJO</v>
          </cell>
          <cell r="E190" t="str">
            <v>CARCHI</v>
          </cell>
          <cell r="F190" t="str">
            <v>Urbana</v>
          </cell>
        </row>
        <row r="191">
          <cell r="A191" t="str">
            <v>040301</v>
          </cell>
          <cell r="B191">
            <v>8</v>
          </cell>
          <cell r="C191" t="str">
            <v>EL ÁNGEL</v>
          </cell>
          <cell r="D191" t="str">
            <v>ESPEJO</v>
          </cell>
          <cell r="E191" t="str">
            <v>CARCHI</v>
          </cell>
          <cell r="F191" t="str">
            <v>Urbana</v>
          </cell>
        </row>
        <row r="192">
          <cell r="A192" t="str">
            <v>040350</v>
          </cell>
          <cell r="B192">
            <v>8</v>
          </cell>
          <cell r="C192" t="str">
            <v>EL ANGEL, CABECERA CANTONAL</v>
          </cell>
          <cell r="D192" t="str">
            <v>ESPEJO</v>
          </cell>
          <cell r="E192" t="str">
            <v>CARCHI</v>
          </cell>
          <cell r="F192" t="str">
            <v>Urbana</v>
          </cell>
        </row>
        <row r="193">
          <cell r="A193" t="str">
            <v>040351</v>
          </cell>
          <cell r="B193">
            <v>8</v>
          </cell>
          <cell r="C193" t="str">
            <v>EL GOALTAL</v>
          </cell>
          <cell r="D193" t="str">
            <v>ESPEJO</v>
          </cell>
          <cell r="E193" t="str">
            <v>CARCHI</v>
          </cell>
          <cell r="F193" t="str">
            <v>Rural</v>
          </cell>
        </row>
        <row r="194">
          <cell r="A194" t="str">
            <v>040352</v>
          </cell>
          <cell r="B194">
            <v>8</v>
          </cell>
          <cell r="C194" t="str">
            <v>LA LIBERTAD (ALIZO)</v>
          </cell>
          <cell r="D194" t="str">
            <v>ESPEJO</v>
          </cell>
          <cell r="E194" t="str">
            <v>CARCHI</v>
          </cell>
          <cell r="F194" t="str">
            <v>Rural</v>
          </cell>
        </row>
        <row r="195">
          <cell r="A195" t="str">
            <v>040353</v>
          </cell>
          <cell r="B195">
            <v>8</v>
          </cell>
          <cell r="C195" t="str">
            <v>SAN ISIDRO</v>
          </cell>
          <cell r="D195" t="str">
            <v>ESPEJO</v>
          </cell>
          <cell r="E195" t="str">
            <v>CARCHI</v>
          </cell>
          <cell r="F195" t="str">
            <v>Rural</v>
          </cell>
        </row>
        <row r="196">
          <cell r="A196" t="str">
            <v>040451</v>
          </cell>
          <cell r="B196">
            <v>8</v>
          </cell>
          <cell r="C196" t="str">
            <v>CONCEPCIÓN</v>
          </cell>
          <cell r="D196" t="str">
            <v>MIRA</v>
          </cell>
          <cell r="E196" t="str">
            <v>CARCHI</v>
          </cell>
          <cell r="F196" t="str">
            <v>Rural</v>
          </cell>
        </row>
        <row r="197">
          <cell r="A197" t="str">
            <v>040452</v>
          </cell>
          <cell r="B197">
            <v>8</v>
          </cell>
          <cell r="C197" t="str">
            <v>JIJÓN Y CAAMAÑO (CAB. EN RÍO BLANCO)</v>
          </cell>
          <cell r="D197" t="str">
            <v>MIRA</v>
          </cell>
          <cell r="E197" t="str">
            <v>CARCHI</v>
          </cell>
          <cell r="F197" t="str">
            <v>Rural</v>
          </cell>
        </row>
        <row r="198">
          <cell r="A198" t="str">
            <v>040453</v>
          </cell>
          <cell r="B198">
            <v>8</v>
          </cell>
          <cell r="C198" t="str">
            <v>JUAN MONTALVO (SAN IGNACIO DE QUIL)</v>
          </cell>
          <cell r="D198" t="str">
            <v>MIRA</v>
          </cell>
          <cell r="E198" t="str">
            <v>CARCHI</v>
          </cell>
          <cell r="F198" t="str">
            <v>Rural</v>
          </cell>
        </row>
        <row r="199">
          <cell r="A199" t="str">
            <v>040450</v>
          </cell>
          <cell r="B199">
            <v>8</v>
          </cell>
          <cell r="C199" t="str">
            <v>MIRA (CHONTAHUASI), CABECERA CANTONAL</v>
          </cell>
          <cell r="D199" t="str">
            <v>MIRA</v>
          </cell>
          <cell r="E199" t="str">
            <v>CARCHI</v>
          </cell>
          <cell r="F199" t="str">
            <v>Urbana</v>
          </cell>
        </row>
        <row r="200">
          <cell r="A200" t="str">
            <v>040552</v>
          </cell>
          <cell r="B200">
            <v>8</v>
          </cell>
          <cell r="C200" t="str">
            <v>CHITÁN DE NAVARRETE</v>
          </cell>
          <cell r="D200" t="str">
            <v>MONTÚFAR</v>
          </cell>
          <cell r="E200" t="str">
            <v>CARCHI</v>
          </cell>
          <cell r="F200" t="str">
            <v>Rural</v>
          </cell>
        </row>
        <row r="201">
          <cell r="A201" t="str">
            <v>040551</v>
          </cell>
          <cell r="B201">
            <v>8</v>
          </cell>
          <cell r="C201" t="str">
            <v>CRISTÓBAL COLÓN</v>
          </cell>
          <cell r="D201" t="str">
            <v>MONTÚFAR</v>
          </cell>
          <cell r="E201" t="str">
            <v>CARCHI</v>
          </cell>
          <cell r="F201" t="str">
            <v>Rural</v>
          </cell>
        </row>
        <row r="202">
          <cell r="A202" t="str">
            <v>040553</v>
          </cell>
          <cell r="B202">
            <v>8</v>
          </cell>
          <cell r="C202" t="str">
            <v>FERNÁNDEZ SALVADOR</v>
          </cell>
          <cell r="D202" t="str">
            <v>MONTÚFAR</v>
          </cell>
          <cell r="E202" t="str">
            <v>CARCHI</v>
          </cell>
          <cell r="F202" t="str">
            <v>Rural</v>
          </cell>
        </row>
        <row r="203">
          <cell r="A203" t="str">
            <v>040501</v>
          </cell>
          <cell r="B203">
            <v>8</v>
          </cell>
          <cell r="C203" t="str">
            <v>GONZÁLEZ SUÁREZ</v>
          </cell>
          <cell r="D203" t="str">
            <v>MONTÚFAR</v>
          </cell>
          <cell r="E203" t="str">
            <v>CARCHI</v>
          </cell>
          <cell r="F203" t="str">
            <v>Urbana</v>
          </cell>
        </row>
        <row r="204">
          <cell r="A204" t="str">
            <v>040554</v>
          </cell>
          <cell r="B204">
            <v>8</v>
          </cell>
          <cell r="C204" t="str">
            <v>LA PAZ</v>
          </cell>
          <cell r="D204" t="str">
            <v>MONTÚFAR</v>
          </cell>
          <cell r="E204" t="str">
            <v>CARCHI</v>
          </cell>
          <cell r="F204" t="str">
            <v>Rural</v>
          </cell>
        </row>
        <row r="205">
          <cell r="A205" t="str">
            <v>040555</v>
          </cell>
          <cell r="B205">
            <v>8</v>
          </cell>
          <cell r="C205" t="str">
            <v>PIARTAL</v>
          </cell>
          <cell r="D205" t="str">
            <v>MONTÚFAR</v>
          </cell>
          <cell r="E205" t="str">
            <v>CARCHI</v>
          </cell>
          <cell r="F205" t="str">
            <v>Rural</v>
          </cell>
        </row>
        <row r="206">
          <cell r="A206" t="str">
            <v>040550</v>
          </cell>
          <cell r="B206">
            <v>8</v>
          </cell>
          <cell r="C206" t="str">
            <v>SAN GABRIEL, CABECERA CANTONAL</v>
          </cell>
          <cell r="D206" t="str">
            <v>MONTÚFAR</v>
          </cell>
          <cell r="E206" t="str">
            <v>CARCHI</v>
          </cell>
          <cell r="F206" t="str">
            <v>Urbana</v>
          </cell>
        </row>
        <row r="207">
          <cell r="A207" t="str">
            <v>040502</v>
          </cell>
          <cell r="B207">
            <v>8</v>
          </cell>
          <cell r="C207" t="str">
            <v>SAN JOSÉ</v>
          </cell>
          <cell r="D207" t="str">
            <v>MONTÚFAR</v>
          </cell>
          <cell r="E207" t="str">
            <v>CARCHI</v>
          </cell>
          <cell r="F207" t="str">
            <v>Urbana</v>
          </cell>
        </row>
        <row r="208">
          <cell r="A208" t="str">
            <v>040650</v>
          </cell>
          <cell r="B208">
            <v>8</v>
          </cell>
          <cell r="C208" t="str">
            <v>HUACA, CABECERA CANTONAL</v>
          </cell>
          <cell r="D208" t="str">
            <v>SAN PEDRO DE HUACA</v>
          </cell>
          <cell r="E208" t="str">
            <v>CARCHI</v>
          </cell>
          <cell r="F208" t="str">
            <v>Urbana</v>
          </cell>
        </row>
        <row r="209">
          <cell r="A209" t="str">
            <v>040651</v>
          </cell>
          <cell r="B209">
            <v>8</v>
          </cell>
          <cell r="C209" t="str">
            <v>MARISCAL SUCRE</v>
          </cell>
          <cell r="D209" t="str">
            <v>SAN PEDRO DE HUACA</v>
          </cell>
          <cell r="E209" t="str">
            <v>CARCHI</v>
          </cell>
          <cell r="F209" t="str">
            <v>Rural</v>
          </cell>
        </row>
        <row r="210">
          <cell r="A210" t="str">
            <v>040152</v>
          </cell>
          <cell r="B210">
            <v>8</v>
          </cell>
          <cell r="C210" t="str">
            <v>*HUACA</v>
          </cell>
          <cell r="D210" t="str">
            <v>TULCÁN</v>
          </cell>
          <cell r="E210" t="str">
            <v>CARCHI</v>
          </cell>
          <cell r="F210" t="str">
            <v>Rural</v>
          </cell>
        </row>
        <row r="211">
          <cell r="A211" t="str">
            <v>040160</v>
          </cell>
          <cell r="B211">
            <v>8</v>
          </cell>
          <cell r="C211" t="str">
            <v>*MARISCAL SUCRE</v>
          </cell>
          <cell r="D211" t="str">
            <v>TULCÁN</v>
          </cell>
          <cell r="E211" t="str">
            <v>CARCHI</v>
          </cell>
          <cell r="F211" t="str">
            <v>Rural</v>
          </cell>
        </row>
        <row r="212">
          <cell r="A212" t="str">
            <v>040151</v>
          </cell>
          <cell r="B212">
            <v>8</v>
          </cell>
          <cell r="C212" t="str">
            <v>EL CARMELO (EL PUN)</v>
          </cell>
          <cell r="D212" t="str">
            <v>TULCÁN</v>
          </cell>
          <cell r="E212" t="str">
            <v>CARCHI</v>
          </cell>
          <cell r="F212" t="str">
            <v>Rural</v>
          </cell>
        </row>
        <row r="213">
          <cell r="A213" t="str">
            <v>040159</v>
          </cell>
          <cell r="B213">
            <v>8</v>
          </cell>
          <cell r="C213" t="str">
            <v>EL CHICAL</v>
          </cell>
          <cell r="D213" t="str">
            <v>TULCÁN</v>
          </cell>
          <cell r="E213" t="str">
            <v>CARCHI</v>
          </cell>
          <cell r="F213" t="str">
            <v>Rural</v>
          </cell>
        </row>
        <row r="214">
          <cell r="A214" t="str">
            <v>040101</v>
          </cell>
          <cell r="B214">
            <v>8</v>
          </cell>
          <cell r="C214" t="str">
            <v>GONZÁLEZ SUÁREZ</v>
          </cell>
          <cell r="D214" t="str">
            <v>TULCÁN</v>
          </cell>
          <cell r="E214" t="str">
            <v>CARCHI</v>
          </cell>
          <cell r="F214" t="str">
            <v>Urbana</v>
          </cell>
        </row>
        <row r="215">
          <cell r="A215" t="str">
            <v>040153</v>
          </cell>
          <cell r="B215">
            <v>8</v>
          </cell>
          <cell r="C215" t="str">
            <v>JULIO ANDRADE (OREJUELA)</v>
          </cell>
          <cell r="D215" t="str">
            <v>TULCÁN</v>
          </cell>
          <cell r="E215" t="str">
            <v>CARCHI</v>
          </cell>
          <cell r="F215" t="str">
            <v>Rural</v>
          </cell>
        </row>
        <row r="216">
          <cell r="A216" t="str">
            <v>040154</v>
          </cell>
          <cell r="B216">
            <v>8</v>
          </cell>
          <cell r="C216" t="str">
            <v>MALDONADO</v>
          </cell>
          <cell r="D216" t="str">
            <v>TULCÁN</v>
          </cell>
          <cell r="E216" t="str">
            <v>CARCHI</v>
          </cell>
          <cell r="F216" t="str">
            <v>Rural</v>
          </cell>
        </row>
        <row r="217">
          <cell r="A217" t="str">
            <v>040155</v>
          </cell>
          <cell r="B217">
            <v>8</v>
          </cell>
          <cell r="C217" t="str">
            <v>PIOTER</v>
          </cell>
          <cell r="D217" t="str">
            <v>TULCÁN</v>
          </cell>
          <cell r="E217" t="str">
            <v>CARCHI</v>
          </cell>
          <cell r="F217" t="str">
            <v>Rural</v>
          </cell>
        </row>
        <row r="218">
          <cell r="A218" t="str">
            <v>040161</v>
          </cell>
          <cell r="B218">
            <v>8</v>
          </cell>
          <cell r="C218" t="str">
            <v>SANTA MARTHA DE CUBA</v>
          </cell>
          <cell r="D218" t="str">
            <v>TULCÁN</v>
          </cell>
          <cell r="E218" t="str">
            <v>CARCHI</v>
          </cell>
          <cell r="F218" t="str">
            <v>Rural</v>
          </cell>
        </row>
        <row r="219">
          <cell r="A219" t="str">
            <v>040156</v>
          </cell>
          <cell r="B219">
            <v>8</v>
          </cell>
          <cell r="C219" t="str">
            <v>TOBAR DONOSO (LA BOCANA DE CAMUMBÍ)</v>
          </cell>
          <cell r="D219" t="str">
            <v>TULCÁN</v>
          </cell>
          <cell r="E219" t="str">
            <v>CARCHI</v>
          </cell>
          <cell r="F219" t="str">
            <v>Rural</v>
          </cell>
        </row>
        <row r="220">
          <cell r="A220" t="str">
            <v>040157</v>
          </cell>
          <cell r="B220">
            <v>8</v>
          </cell>
          <cell r="C220" t="str">
            <v>TUFIÑO</v>
          </cell>
          <cell r="D220" t="str">
            <v>TULCÁN</v>
          </cell>
          <cell r="E220" t="str">
            <v>CARCHI</v>
          </cell>
          <cell r="F220" t="str">
            <v>Rural</v>
          </cell>
        </row>
        <row r="221">
          <cell r="A221" t="str">
            <v>040102</v>
          </cell>
          <cell r="B221">
            <v>8</v>
          </cell>
          <cell r="C221" t="str">
            <v>TULCÁN</v>
          </cell>
          <cell r="D221" t="str">
            <v>TULCÁN</v>
          </cell>
          <cell r="E221" t="str">
            <v>CARCHI</v>
          </cell>
          <cell r="F221" t="str">
            <v>Urbana</v>
          </cell>
        </row>
        <row r="222">
          <cell r="A222" t="str">
            <v>040150</v>
          </cell>
          <cell r="B222">
            <v>8</v>
          </cell>
          <cell r="C222" t="str">
            <v>TULCÁN, CABECERA CANTONAL Y CAPITAL PROVINCIAL</v>
          </cell>
          <cell r="D222" t="str">
            <v>TULCÁN</v>
          </cell>
          <cell r="E222" t="str">
            <v>CARCHI</v>
          </cell>
          <cell r="F222" t="str">
            <v>Urbana</v>
          </cell>
        </row>
        <row r="223">
          <cell r="A223" t="str">
            <v>040158</v>
          </cell>
          <cell r="B223">
            <v>8</v>
          </cell>
          <cell r="C223" t="str">
            <v>URBINA (TAYA)</v>
          </cell>
          <cell r="D223" t="str">
            <v>TULCÁN</v>
          </cell>
          <cell r="E223" t="str">
            <v>CARCHI</v>
          </cell>
          <cell r="F223" t="str">
            <v>Rural</v>
          </cell>
        </row>
        <row r="224">
          <cell r="A224" t="str">
            <v>060252</v>
          </cell>
          <cell r="B224">
            <v>8</v>
          </cell>
          <cell r="C224" t="str">
            <v>*CUMANDÁ</v>
          </cell>
          <cell r="D224" t="str">
            <v>ALAUSI</v>
          </cell>
          <cell r="E224" t="str">
            <v>CHIMBORAZO</v>
          </cell>
          <cell r="F224" t="str">
            <v>Rural</v>
          </cell>
        </row>
        <row r="225">
          <cell r="A225" t="str">
            <v>060251</v>
          </cell>
          <cell r="B225">
            <v>8</v>
          </cell>
          <cell r="C225" t="str">
            <v>ACHUPALLAS</v>
          </cell>
          <cell r="D225" t="str">
            <v>ALAUSI</v>
          </cell>
          <cell r="E225" t="str">
            <v>CHIMBORAZO</v>
          </cell>
          <cell r="F225" t="str">
            <v>Rural</v>
          </cell>
        </row>
        <row r="226">
          <cell r="A226" t="str">
            <v>060250</v>
          </cell>
          <cell r="B226">
            <v>8</v>
          </cell>
          <cell r="C226" t="str">
            <v>ALAUSÍ, CABECERA CANTONAL</v>
          </cell>
          <cell r="D226" t="str">
            <v>ALAUSI</v>
          </cell>
          <cell r="E226" t="str">
            <v>CHIMBORAZO</v>
          </cell>
          <cell r="F226" t="str">
            <v>Urbana</v>
          </cell>
        </row>
        <row r="227">
          <cell r="A227" t="str">
            <v>060253</v>
          </cell>
          <cell r="B227">
            <v>8</v>
          </cell>
          <cell r="C227" t="str">
            <v>GUASUNTOS</v>
          </cell>
          <cell r="D227" t="str">
            <v>ALAUSI</v>
          </cell>
          <cell r="E227" t="str">
            <v>CHIMBORAZO</v>
          </cell>
          <cell r="F227" t="str">
            <v>Rural</v>
          </cell>
        </row>
        <row r="228">
          <cell r="A228" t="str">
            <v>060254</v>
          </cell>
          <cell r="B228">
            <v>8</v>
          </cell>
          <cell r="C228" t="str">
            <v>HUIGRA</v>
          </cell>
          <cell r="D228" t="str">
            <v>ALAUSI</v>
          </cell>
          <cell r="E228" t="str">
            <v>CHIMBORAZO</v>
          </cell>
          <cell r="F228" t="str">
            <v>Rural</v>
          </cell>
        </row>
        <row r="229">
          <cell r="A229" t="str">
            <v>060255</v>
          </cell>
          <cell r="B229">
            <v>8</v>
          </cell>
          <cell r="C229" t="str">
            <v>MULTITUD</v>
          </cell>
          <cell r="D229" t="str">
            <v>ALAUSI</v>
          </cell>
          <cell r="E229" t="str">
            <v>CHIMBORAZO</v>
          </cell>
          <cell r="F229" t="str">
            <v>Rural</v>
          </cell>
        </row>
        <row r="230">
          <cell r="A230" t="str">
            <v>060256</v>
          </cell>
          <cell r="B230">
            <v>8</v>
          </cell>
          <cell r="C230" t="str">
            <v>PISTISHÍ (NARIZ DEL DIABLO)</v>
          </cell>
          <cell r="D230" t="str">
            <v>ALAUSI</v>
          </cell>
          <cell r="E230" t="str">
            <v>CHIMBORAZO</v>
          </cell>
          <cell r="F230" t="str">
            <v>Rural</v>
          </cell>
        </row>
        <row r="231">
          <cell r="A231" t="str">
            <v>060257</v>
          </cell>
          <cell r="B231">
            <v>8</v>
          </cell>
          <cell r="C231" t="str">
            <v>PUMALLACTA</v>
          </cell>
          <cell r="D231" t="str">
            <v>ALAUSI</v>
          </cell>
          <cell r="E231" t="str">
            <v>CHIMBORAZO</v>
          </cell>
          <cell r="F231" t="str">
            <v>Rural</v>
          </cell>
        </row>
        <row r="232">
          <cell r="A232" t="str">
            <v>060258</v>
          </cell>
          <cell r="B232">
            <v>8</v>
          </cell>
          <cell r="C232" t="str">
            <v>SEVILLA</v>
          </cell>
          <cell r="D232" t="str">
            <v>ALAUSI</v>
          </cell>
          <cell r="E232" t="str">
            <v>CHIMBORAZO</v>
          </cell>
          <cell r="F232" t="str">
            <v>Rural</v>
          </cell>
        </row>
        <row r="233">
          <cell r="A233" t="str">
            <v>060259</v>
          </cell>
          <cell r="B233">
            <v>8</v>
          </cell>
          <cell r="C233" t="str">
            <v>SIBAMBE</v>
          </cell>
          <cell r="D233" t="str">
            <v>ALAUSI</v>
          </cell>
          <cell r="E233" t="str">
            <v>CHIMBORAZO</v>
          </cell>
          <cell r="F233" t="str">
            <v>Rural</v>
          </cell>
        </row>
        <row r="234">
          <cell r="A234" t="str">
            <v>060260</v>
          </cell>
          <cell r="B234">
            <v>8</v>
          </cell>
          <cell r="C234" t="str">
            <v>TIXÁN</v>
          </cell>
          <cell r="D234" t="str">
            <v>ALAUSI</v>
          </cell>
          <cell r="E234" t="str">
            <v>CHIMBORAZO</v>
          </cell>
          <cell r="F234" t="str">
            <v>Rural</v>
          </cell>
        </row>
        <row r="235">
          <cell r="A235" t="str">
            <v>060450</v>
          </cell>
          <cell r="B235">
            <v>8</v>
          </cell>
          <cell r="C235" t="str">
            <v>CHAMBO, CABECERA CANTONAL</v>
          </cell>
          <cell r="D235" t="str">
            <v>CHAMBO</v>
          </cell>
          <cell r="E235" t="str">
            <v>CHIMBORAZO</v>
          </cell>
          <cell r="F235" t="str">
            <v>Urbana</v>
          </cell>
        </row>
        <row r="236">
          <cell r="A236" t="str">
            <v>060551</v>
          </cell>
          <cell r="B236">
            <v>8</v>
          </cell>
          <cell r="C236" t="str">
            <v>CAPZOL</v>
          </cell>
          <cell r="D236" t="str">
            <v>CHUNCHI</v>
          </cell>
          <cell r="E236" t="str">
            <v>CHIMBORAZO</v>
          </cell>
          <cell r="F236" t="str">
            <v>Rural</v>
          </cell>
        </row>
        <row r="237">
          <cell r="A237" t="str">
            <v>060550</v>
          </cell>
          <cell r="B237">
            <v>8</v>
          </cell>
          <cell r="C237" t="str">
            <v>CHUNCHI, CABECERA CANTONAL</v>
          </cell>
          <cell r="D237" t="str">
            <v>CHUNCHI</v>
          </cell>
          <cell r="E237" t="str">
            <v>CHIMBORAZO</v>
          </cell>
          <cell r="F237" t="str">
            <v>Urbana</v>
          </cell>
        </row>
        <row r="238">
          <cell r="A238" t="str">
            <v>060552</v>
          </cell>
          <cell r="B238">
            <v>8</v>
          </cell>
          <cell r="C238" t="str">
            <v>COMPUD</v>
          </cell>
          <cell r="D238" t="str">
            <v>CHUNCHI</v>
          </cell>
          <cell r="E238" t="str">
            <v>CHIMBORAZO</v>
          </cell>
          <cell r="F238" t="str">
            <v>Rural</v>
          </cell>
        </row>
        <row r="239">
          <cell r="A239" t="str">
            <v>060553</v>
          </cell>
          <cell r="B239">
            <v>8</v>
          </cell>
          <cell r="C239" t="str">
            <v>GONZOL</v>
          </cell>
          <cell r="D239" t="str">
            <v>CHUNCHI</v>
          </cell>
          <cell r="E239" t="str">
            <v>CHIMBORAZO</v>
          </cell>
          <cell r="F239" t="str">
            <v>Rural</v>
          </cell>
        </row>
        <row r="240">
          <cell r="A240" t="str">
            <v>060554</v>
          </cell>
          <cell r="B240">
            <v>8</v>
          </cell>
          <cell r="C240" t="str">
            <v>LLAGOS</v>
          </cell>
          <cell r="D240" t="str">
            <v>CHUNCHI</v>
          </cell>
          <cell r="E240" t="str">
            <v>CHIMBORAZO</v>
          </cell>
          <cell r="F240" t="str">
            <v>Rural</v>
          </cell>
        </row>
        <row r="241">
          <cell r="A241" t="str">
            <v>060301</v>
          </cell>
          <cell r="B241">
            <v>8</v>
          </cell>
          <cell r="C241" t="str">
            <v>CAJABAMBA</v>
          </cell>
          <cell r="D241" t="str">
            <v>COLTA</v>
          </cell>
          <cell r="E241" t="str">
            <v>CHIMBORAZO</v>
          </cell>
          <cell r="F241" t="str">
            <v>Urbana</v>
          </cell>
        </row>
        <row r="242">
          <cell r="A242" t="str">
            <v>060351</v>
          </cell>
          <cell r="B242">
            <v>8</v>
          </cell>
          <cell r="C242" t="str">
            <v>CAÑI</v>
          </cell>
          <cell r="D242" t="str">
            <v>COLTA</v>
          </cell>
          <cell r="E242" t="str">
            <v>CHIMBORAZO</v>
          </cell>
          <cell r="F242" t="str">
            <v>Rural</v>
          </cell>
        </row>
        <row r="243">
          <cell r="A243" t="str">
            <v>060352</v>
          </cell>
          <cell r="B243">
            <v>8</v>
          </cell>
          <cell r="C243" t="str">
            <v>COLUMBE</v>
          </cell>
          <cell r="D243" t="str">
            <v>COLTA</v>
          </cell>
          <cell r="E243" t="str">
            <v>CHIMBORAZO</v>
          </cell>
          <cell r="F243" t="str">
            <v>Rural</v>
          </cell>
        </row>
        <row r="244">
          <cell r="A244" t="str">
            <v>060353</v>
          </cell>
          <cell r="B244">
            <v>8</v>
          </cell>
          <cell r="C244" t="str">
            <v>JUAN DE VELASCO (PANGOR)</v>
          </cell>
          <cell r="D244" t="str">
            <v>COLTA</v>
          </cell>
          <cell r="E244" t="str">
            <v>CHIMBORAZO</v>
          </cell>
          <cell r="F244" t="str">
            <v>Rural</v>
          </cell>
        </row>
        <row r="245">
          <cell r="A245" t="str">
            <v>060354</v>
          </cell>
          <cell r="B245">
            <v>8</v>
          </cell>
          <cell r="C245" t="str">
            <v>SANTIAGO DE QUITO (CAB. EN SAN ANTONIO DE QUITO)</v>
          </cell>
          <cell r="D245" t="str">
            <v>COLTA</v>
          </cell>
          <cell r="E245" t="str">
            <v>CHIMBORAZO</v>
          </cell>
          <cell r="F245" t="str">
            <v>Rural</v>
          </cell>
        </row>
        <row r="246">
          <cell r="A246" t="str">
            <v>060302</v>
          </cell>
          <cell r="B246">
            <v>8</v>
          </cell>
          <cell r="C246" t="str">
            <v>SICALPA</v>
          </cell>
          <cell r="D246" t="str">
            <v>COLTA</v>
          </cell>
          <cell r="E246" t="str">
            <v>CHIMBORAZO</v>
          </cell>
          <cell r="F246" t="str">
            <v>Urbana</v>
          </cell>
        </row>
        <row r="247">
          <cell r="A247" t="str">
            <v>060350</v>
          </cell>
          <cell r="B247">
            <v>8</v>
          </cell>
          <cell r="C247" t="str">
            <v>VILLA LA UNIÓN (CAJABAMBA), CABECERA CANTONAL</v>
          </cell>
          <cell r="D247" t="str">
            <v>COLTA</v>
          </cell>
          <cell r="E247" t="str">
            <v>CHIMBORAZO</v>
          </cell>
          <cell r="F247" t="str">
            <v>Urbana</v>
          </cell>
        </row>
        <row r="248">
          <cell r="A248" t="str">
            <v>061050</v>
          </cell>
          <cell r="B248">
            <v>8</v>
          </cell>
          <cell r="C248" t="str">
            <v>CUMANDÁ, CABECERA CANTONAL</v>
          </cell>
          <cell r="D248" t="str">
            <v>CUMANDÁ</v>
          </cell>
          <cell r="E248" t="str">
            <v>CHIMBORAZO</v>
          </cell>
          <cell r="F248" t="str">
            <v>Urbana</v>
          </cell>
        </row>
        <row r="249">
          <cell r="A249" t="str">
            <v>060651</v>
          </cell>
          <cell r="B249">
            <v>8</v>
          </cell>
          <cell r="C249" t="str">
            <v>CEBADAS</v>
          </cell>
          <cell r="D249" t="str">
            <v>GUAMOTE</v>
          </cell>
          <cell r="E249" t="str">
            <v>CHIMBORAZO</v>
          </cell>
          <cell r="F249" t="str">
            <v>Rural</v>
          </cell>
        </row>
        <row r="250">
          <cell r="A250" t="str">
            <v>060650</v>
          </cell>
          <cell r="B250">
            <v>8</v>
          </cell>
          <cell r="C250" t="str">
            <v>GUAMOTE, CABECERA CANTONAL</v>
          </cell>
          <cell r="D250" t="str">
            <v>GUAMOTE</v>
          </cell>
          <cell r="E250" t="str">
            <v>CHIMBORAZO</v>
          </cell>
          <cell r="F250" t="str">
            <v>Urbana</v>
          </cell>
        </row>
        <row r="251">
          <cell r="A251" t="str">
            <v>060652</v>
          </cell>
          <cell r="B251">
            <v>8</v>
          </cell>
          <cell r="C251" t="str">
            <v>PALMIRA</v>
          </cell>
          <cell r="D251" t="str">
            <v>GUAMOTE</v>
          </cell>
          <cell r="E251" t="str">
            <v>CHIMBORAZO</v>
          </cell>
          <cell r="F251" t="str">
            <v>Rural</v>
          </cell>
        </row>
        <row r="252">
          <cell r="A252" t="str">
            <v>060701</v>
          </cell>
          <cell r="B252">
            <v>8</v>
          </cell>
          <cell r="C252" t="str">
            <v>EL ROSARIO</v>
          </cell>
          <cell r="D252" t="str">
            <v>GUANO</v>
          </cell>
          <cell r="E252" t="str">
            <v>CHIMBORAZO</v>
          </cell>
          <cell r="F252" t="str">
            <v>Urbana</v>
          </cell>
        </row>
        <row r="253">
          <cell r="A253" t="str">
            <v>060751</v>
          </cell>
          <cell r="B253">
            <v>8</v>
          </cell>
          <cell r="C253" t="str">
            <v>GUANANDO</v>
          </cell>
          <cell r="D253" t="str">
            <v>GUANO</v>
          </cell>
          <cell r="E253" t="str">
            <v>CHIMBORAZO</v>
          </cell>
          <cell r="F253" t="str">
            <v>Rural</v>
          </cell>
        </row>
        <row r="254">
          <cell r="A254" t="str">
            <v>060750</v>
          </cell>
          <cell r="B254">
            <v>8</v>
          </cell>
          <cell r="C254" t="str">
            <v>GUANO, CABECERA CANTONAL</v>
          </cell>
          <cell r="D254" t="str">
            <v>GUANO</v>
          </cell>
          <cell r="E254" t="str">
            <v>CHIMBORAZO</v>
          </cell>
          <cell r="F254" t="str">
            <v>Urbana</v>
          </cell>
        </row>
        <row r="255">
          <cell r="A255" t="str">
            <v>060752</v>
          </cell>
          <cell r="B255">
            <v>8</v>
          </cell>
          <cell r="C255" t="str">
            <v>ILAPO</v>
          </cell>
          <cell r="D255" t="str">
            <v>GUANO</v>
          </cell>
          <cell r="E255" t="str">
            <v>CHIMBORAZO</v>
          </cell>
          <cell r="F255" t="str">
            <v>Rural</v>
          </cell>
        </row>
        <row r="256">
          <cell r="A256" t="str">
            <v>060702</v>
          </cell>
          <cell r="B256">
            <v>8</v>
          </cell>
          <cell r="C256" t="str">
            <v>LA MATRIZ</v>
          </cell>
          <cell r="D256" t="str">
            <v>GUANO</v>
          </cell>
          <cell r="E256" t="str">
            <v>CHIMBORAZO</v>
          </cell>
          <cell r="F256" t="str">
            <v>Urbana</v>
          </cell>
        </row>
        <row r="257">
          <cell r="A257" t="str">
            <v>060753</v>
          </cell>
          <cell r="B257">
            <v>8</v>
          </cell>
          <cell r="C257" t="str">
            <v>LA PROVIDENCIA</v>
          </cell>
          <cell r="D257" t="str">
            <v>GUANO</v>
          </cell>
          <cell r="E257" t="str">
            <v>CHIMBORAZO</v>
          </cell>
          <cell r="F257" t="str">
            <v>Rural</v>
          </cell>
        </row>
        <row r="258">
          <cell r="A258" t="str">
            <v>060754</v>
          </cell>
          <cell r="B258">
            <v>8</v>
          </cell>
          <cell r="C258" t="str">
            <v>SAN ANDRÉS</v>
          </cell>
          <cell r="D258" t="str">
            <v>GUANO</v>
          </cell>
          <cell r="E258" t="str">
            <v>CHIMBORAZO</v>
          </cell>
          <cell r="F258" t="str">
            <v>Rural</v>
          </cell>
        </row>
        <row r="259">
          <cell r="A259" t="str">
            <v>060755</v>
          </cell>
          <cell r="B259">
            <v>8</v>
          </cell>
          <cell r="C259" t="str">
            <v>SAN GERARDO DE PACAICAGUÁN</v>
          </cell>
          <cell r="D259" t="str">
            <v>GUANO</v>
          </cell>
          <cell r="E259" t="str">
            <v>CHIMBORAZO</v>
          </cell>
          <cell r="F259" t="str">
            <v>Rural</v>
          </cell>
        </row>
        <row r="260">
          <cell r="A260" t="str">
            <v>060756</v>
          </cell>
          <cell r="B260">
            <v>8</v>
          </cell>
          <cell r="C260" t="str">
            <v>SAN ISIDRO DE PATULÚ</v>
          </cell>
          <cell r="D260" t="str">
            <v>GUANO</v>
          </cell>
          <cell r="E260" t="str">
            <v>CHIMBORAZO</v>
          </cell>
          <cell r="F260" t="str">
            <v>Rural</v>
          </cell>
        </row>
        <row r="261">
          <cell r="A261" t="str">
            <v>060757</v>
          </cell>
          <cell r="B261">
            <v>8</v>
          </cell>
          <cell r="C261" t="str">
            <v>SAN JOSÉ DEL CHAZO</v>
          </cell>
          <cell r="D261" t="str">
            <v>GUANO</v>
          </cell>
          <cell r="E261" t="str">
            <v>CHIMBORAZO</v>
          </cell>
          <cell r="F261" t="str">
            <v>Rural</v>
          </cell>
        </row>
        <row r="262">
          <cell r="A262" t="str">
            <v>060758</v>
          </cell>
          <cell r="B262">
            <v>8</v>
          </cell>
          <cell r="C262" t="str">
            <v>SANTA FÉ DE GALÁN</v>
          </cell>
          <cell r="D262" t="str">
            <v>GUANO</v>
          </cell>
          <cell r="E262" t="str">
            <v>CHIMBORAZO</v>
          </cell>
          <cell r="F262" t="str">
            <v>Rural</v>
          </cell>
        </row>
        <row r="263">
          <cell r="A263" t="str">
            <v>060759</v>
          </cell>
          <cell r="B263">
            <v>8</v>
          </cell>
          <cell r="C263" t="str">
            <v>VALPARAÍSO</v>
          </cell>
          <cell r="D263" t="str">
            <v>GUANO</v>
          </cell>
          <cell r="E263" t="str">
            <v>CHIMBORAZO</v>
          </cell>
          <cell r="F263" t="str">
            <v>Rural</v>
          </cell>
        </row>
        <row r="264">
          <cell r="A264" t="str">
            <v>060850</v>
          </cell>
          <cell r="B264">
            <v>8</v>
          </cell>
          <cell r="C264" t="str">
            <v>PALLATANGA, CABECERA CANTONAL</v>
          </cell>
          <cell r="D264" t="str">
            <v>PALLATANGA</v>
          </cell>
          <cell r="E264" t="str">
            <v>CHIMBORAZO</v>
          </cell>
          <cell r="F264" t="str">
            <v>Urbana</v>
          </cell>
        </row>
        <row r="265">
          <cell r="A265" t="str">
            <v>060956</v>
          </cell>
          <cell r="B265">
            <v>8</v>
          </cell>
          <cell r="C265" t="str">
            <v>BILBAO (CAB.EN QUILLUYACU)</v>
          </cell>
          <cell r="D265" t="str">
            <v>PENIPE</v>
          </cell>
          <cell r="E265" t="str">
            <v>CHIMBORAZO</v>
          </cell>
          <cell r="F265" t="str">
            <v>Rural</v>
          </cell>
        </row>
        <row r="266">
          <cell r="A266" t="str">
            <v>060951</v>
          </cell>
          <cell r="B266">
            <v>8</v>
          </cell>
          <cell r="C266" t="str">
            <v>EL ALTAR</v>
          </cell>
          <cell r="D266" t="str">
            <v>PENIPE</v>
          </cell>
          <cell r="E266" t="str">
            <v>CHIMBORAZO</v>
          </cell>
          <cell r="F266" t="str">
            <v>Rural</v>
          </cell>
        </row>
        <row r="267">
          <cell r="A267" t="str">
            <v>060955</v>
          </cell>
          <cell r="B267">
            <v>8</v>
          </cell>
          <cell r="C267" t="str">
            <v>LA CANDELARIA</v>
          </cell>
          <cell r="D267" t="str">
            <v>PENIPE</v>
          </cell>
          <cell r="E267" t="str">
            <v>CHIMBORAZO</v>
          </cell>
          <cell r="F267" t="str">
            <v>Rural</v>
          </cell>
        </row>
        <row r="268">
          <cell r="A268" t="str">
            <v>060952</v>
          </cell>
          <cell r="B268">
            <v>8</v>
          </cell>
          <cell r="C268" t="str">
            <v>MATUS</v>
          </cell>
          <cell r="D268" t="str">
            <v>PENIPE</v>
          </cell>
          <cell r="E268" t="str">
            <v>CHIMBORAZO</v>
          </cell>
          <cell r="F268" t="str">
            <v>Rural</v>
          </cell>
        </row>
        <row r="269">
          <cell r="A269" t="str">
            <v>060950</v>
          </cell>
          <cell r="B269">
            <v>8</v>
          </cell>
          <cell r="C269" t="str">
            <v>PENIPE, CABECERA CANTONAL</v>
          </cell>
          <cell r="D269" t="str">
            <v>PENIPE</v>
          </cell>
          <cell r="E269" t="str">
            <v>CHIMBORAZO</v>
          </cell>
          <cell r="F269" t="str">
            <v>Urbana</v>
          </cell>
        </row>
        <row r="270">
          <cell r="A270" t="str">
            <v>060953</v>
          </cell>
          <cell r="B270">
            <v>8</v>
          </cell>
          <cell r="C270" t="str">
            <v>PUELA</v>
          </cell>
          <cell r="D270" t="str">
            <v>PENIPE</v>
          </cell>
          <cell r="E270" t="str">
            <v>CHIMBORAZO</v>
          </cell>
          <cell r="F270" t="str">
            <v>Rural</v>
          </cell>
        </row>
        <row r="271">
          <cell r="A271" t="str">
            <v>060954</v>
          </cell>
          <cell r="B271">
            <v>8</v>
          </cell>
          <cell r="C271" t="str">
            <v>SAN ANTONIO DE BAYUSHIG</v>
          </cell>
          <cell r="D271" t="str">
            <v>PENIPE</v>
          </cell>
          <cell r="E271" t="str">
            <v>CHIMBORAZO</v>
          </cell>
          <cell r="F271" t="str">
            <v>Rural</v>
          </cell>
        </row>
        <row r="272">
          <cell r="A272" t="str">
            <v>060151</v>
          </cell>
          <cell r="B272">
            <v>8</v>
          </cell>
          <cell r="C272" t="str">
            <v>CACHA (CAB. EN MACHÁNGARA)</v>
          </cell>
          <cell r="D272" t="str">
            <v>RIOBAMBA</v>
          </cell>
          <cell r="E272" t="str">
            <v>CHIMBORAZO</v>
          </cell>
          <cell r="F272" t="str">
            <v>Rural</v>
          </cell>
        </row>
        <row r="273">
          <cell r="A273" t="str">
            <v>060152</v>
          </cell>
          <cell r="B273">
            <v>8</v>
          </cell>
          <cell r="C273" t="str">
            <v>CALPI</v>
          </cell>
          <cell r="D273" t="str">
            <v>RIOBAMBA</v>
          </cell>
          <cell r="E273" t="str">
            <v>CHIMBORAZO</v>
          </cell>
          <cell r="F273" t="str">
            <v>Rural</v>
          </cell>
        </row>
        <row r="274">
          <cell r="A274" t="str">
            <v>060153</v>
          </cell>
          <cell r="B274">
            <v>8</v>
          </cell>
          <cell r="C274" t="str">
            <v>CUBIJÍES</v>
          </cell>
          <cell r="D274" t="str">
            <v>RIOBAMBA</v>
          </cell>
          <cell r="E274" t="str">
            <v>CHIMBORAZO</v>
          </cell>
          <cell r="F274" t="str">
            <v>Rural</v>
          </cell>
        </row>
        <row r="275">
          <cell r="A275" t="str">
            <v>060154</v>
          </cell>
          <cell r="B275">
            <v>8</v>
          </cell>
          <cell r="C275" t="str">
            <v>FLORES</v>
          </cell>
          <cell r="D275" t="str">
            <v>RIOBAMBA</v>
          </cell>
          <cell r="E275" t="str">
            <v>CHIMBORAZO</v>
          </cell>
          <cell r="F275" t="str">
            <v>Rural</v>
          </cell>
        </row>
        <row r="276">
          <cell r="A276" t="str">
            <v>060155</v>
          </cell>
          <cell r="B276">
            <v>8</v>
          </cell>
          <cell r="C276" t="str">
            <v>LICÁN</v>
          </cell>
          <cell r="D276" t="str">
            <v>RIOBAMBA</v>
          </cell>
          <cell r="E276" t="str">
            <v>CHIMBORAZO</v>
          </cell>
          <cell r="F276" t="str">
            <v>Rural</v>
          </cell>
        </row>
        <row r="277">
          <cell r="A277" t="str">
            <v>060156</v>
          </cell>
          <cell r="B277">
            <v>8</v>
          </cell>
          <cell r="C277" t="str">
            <v>LICTO</v>
          </cell>
          <cell r="D277" t="str">
            <v>RIOBAMBA</v>
          </cell>
          <cell r="E277" t="str">
            <v>CHIMBORAZO</v>
          </cell>
          <cell r="F277" t="str">
            <v>Rural</v>
          </cell>
        </row>
        <row r="278">
          <cell r="A278" t="str">
            <v>060101</v>
          </cell>
          <cell r="B278">
            <v>8</v>
          </cell>
          <cell r="C278" t="str">
            <v>LIZARZABURU</v>
          </cell>
          <cell r="D278" t="str">
            <v>RIOBAMBA</v>
          </cell>
          <cell r="E278" t="str">
            <v>CHIMBORAZO</v>
          </cell>
          <cell r="F278" t="str">
            <v>Urbana</v>
          </cell>
        </row>
        <row r="279">
          <cell r="A279" t="str">
            <v>060102</v>
          </cell>
          <cell r="B279">
            <v>8</v>
          </cell>
          <cell r="C279" t="str">
            <v>MALDONADO</v>
          </cell>
          <cell r="D279" t="str">
            <v>RIOBAMBA</v>
          </cell>
          <cell r="E279" t="str">
            <v>CHIMBORAZO</v>
          </cell>
          <cell r="F279" t="str">
            <v>Urbana</v>
          </cell>
        </row>
        <row r="280">
          <cell r="A280" t="str">
            <v>060157</v>
          </cell>
          <cell r="B280">
            <v>8</v>
          </cell>
          <cell r="C280" t="str">
            <v>PUNGALÁ</v>
          </cell>
          <cell r="D280" t="str">
            <v>RIOBAMBA</v>
          </cell>
          <cell r="E280" t="str">
            <v>CHIMBORAZO</v>
          </cell>
          <cell r="F280" t="str">
            <v>Rural</v>
          </cell>
        </row>
        <row r="281">
          <cell r="A281" t="str">
            <v>060158</v>
          </cell>
          <cell r="B281">
            <v>8</v>
          </cell>
          <cell r="C281" t="str">
            <v>PUNÍN</v>
          </cell>
          <cell r="D281" t="str">
            <v>RIOBAMBA</v>
          </cell>
          <cell r="E281" t="str">
            <v>CHIMBORAZO</v>
          </cell>
          <cell r="F281" t="str">
            <v>Rural</v>
          </cell>
        </row>
        <row r="282">
          <cell r="A282" t="str">
            <v>060159</v>
          </cell>
          <cell r="B282">
            <v>8</v>
          </cell>
          <cell r="C282" t="str">
            <v>QUIMIAG</v>
          </cell>
          <cell r="D282" t="str">
            <v>RIOBAMBA</v>
          </cell>
          <cell r="E282" t="str">
            <v>CHIMBORAZO</v>
          </cell>
          <cell r="F282" t="str">
            <v>Rural</v>
          </cell>
        </row>
        <row r="283">
          <cell r="A283" t="str">
            <v>060150</v>
          </cell>
          <cell r="B283">
            <v>8</v>
          </cell>
          <cell r="C283" t="str">
            <v>RIOBAMBA, CABECERA CANTONAL Y CAPITAL PROVINCIAL</v>
          </cell>
          <cell r="D283" t="str">
            <v>RIOBAMBA</v>
          </cell>
          <cell r="E283" t="str">
            <v>CHIMBORAZO</v>
          </cell>
          <cell r="F283" t="str">
            <v>Urbana</v>
          </cell>
        </row>
        <row r="284">
          <cell r="A284" t="str">
            <v>060160</v>
          </cell>
          <cell r="B284">
            <v>8</v>
          </cell>
          <cell r="C284" t="str">
            <v>SAN JUAN</v>
          </cell>
          <cell r="D284" t="str">
            <v>RIOBAMBA</v>
          </cell>
          <cell r="E284" t="str">
            <v>CHIMBORAZO</v>
          </cell>
          <cell r="F284" t="str">
            <v>Rural</v>
          </cell>
        </row>
        <row r="285">
          <cell r="A285" t="str">
            <v>060161</v>
          </cell>
          <cell r="B285">
            <v>8</v>
          </cell>
          <cell r="C285" t="str">
            <v>SAN LUIS</v>
          </cell>
          <cell r="D285" t="str">
            <v>RIOBAMBA</v>
          </cell>
          <cell r="E285" t="str">
            <v>CHIMBORAZO</v>
          </cell>
          <cell r="F285" t="str">
            <v>Rural</v>
          </cell>
        </row>
        <row r="286">
          <cell r="A286" t="str">
            <v>060103</v>
          </cell>
          <cell r="B286">
            <v>8</v>
          </cell>
          <cell r="C286" t="str">
            <v>VELASCO</v>
          </cell>
          <cell r="D286" t="str">
            <v>RIOBAMBA</v>
          </cell>
          <cell r="E286" t="str">
            <v>CHIMBORAZO</v>
          </cell>
          <cell r="F286" t="str">
            <v>Urbana</v>
          </cell>
        </row>
        <row r="287">
          <cell r="A287" t="str">
            <v>060104</v>
          </cell>
          <cell r="B287">
            <v>8</v>
          </cell>
          <cell r="C287" t="str">
            <v>VELOZ</v>
          </cell>
          <cell r="D287" t="str">
            <v>RIOBAMBA</v>
          </cell>
          <cell r="E287" t="str">
            <v>CHIMBORAZO</v>
          </cell>
          <cell r="F287" t="str">
            <v>Urbana</v>
          </cell>
        </row>
        <row r="288">
          <cell r="A288" t="str">
            <v>060105</v>
          </cell>
          <cell r="B288">
            <v>8</v>
          </cell>
          <cell r="C288" t="str">
            <v>YARUQUÍES</v>
          </cell>
          <cell r="D288" t="str">
            <v>RIOBAMBA</v>
          </cell>
          <cell r="E288" t="str">
            <v>CHIMBORAZO</v>
          </cell>
          <cell r="F288" t="str">
            <v>Urbana</v>
          </cell>
        </row>
        <row r="289">
          <cell r="A289" t="str">
            <v>050201</v>
          </cell>
          <cell r="B289">
            <v>8</v>
          </cell>
          <cell r="C289" t="str">
            <v>EL CARMEN</v>
          </cell>
          <cell r="D289" t="str">
            <v>LA MANÁ</v>
          </cell>
          <cell r="E289" t="str">
            <v>COTOPAXI</v>
          </cell>
          <cell r="F289" t="str">
            <v>Urbana</v>
          </cell>
        </row>
        <row r="290">
          <cell r="A290" t="str">
            <v>050203</v>
          </cell>
          <cell r="B290">
            <v>8</v>
          </cell>
          <cell r="C290" t="str">
            <v>EL TRIUNFO</v>
          </cell>
          <cell r="D290" t="str">
            <v>LA MANÁ</v>
          </cell>
          <cell r="E290" t="str">
            <v>COTOPAXI</v>
          </cell>
          <cell r="F290" t="str">
            <v>Urbana</v>
          </cell>
        </row>
        <row r="291">
          <cell r="A291" t="str">
            <v>050251</v>
          </cell>
          <cell r="B291">
            <v>8</v>
          </cell>
          <cell r="C291" t="str">
            <v>GUASAGANDA (CAB.EN GUASAGANDA</v>
          </cell>
          <cell r="D291" t="str">
            <v>LA MANÁ</v>
          </cell>
          <cell r="E291" t="str">
            <v>COTOPAXI</v>
          </cell>
          <cell r="F291" t="str">
            <v>Rural</v>
          </cell>
        </row>
        <row r="292">
          <cell r="A292" t="str">
            <v>050202</v>
          </cell>
          <cell r="B292">
            <v>8</v>
          </cell>
          <cell r="C292" t="str">
            <v>LA MANÁ</v>
          </cell>
          <cell r="D292" t="str">
            <v>LA MANÁ</v>
          </cell>
          <cell r="E292" t="str">
            <v>COTOPAXI</v>
          </cell>
          <cell r="F292" t="str">
            <v>Urbana</v>
          </cell>
        </row>
        <row r="293">
          <cell r="A293" t="str">
            <v>050250</v>
          </cell>
          <cell r="B293">
            <v>8</v>
          </cell>
          <cell r="C293" t="str">
            <v>LA MANÁ, CABECERA CANTONAL</v>
          </cell>
          <cell r="D293" t="str">
            <v>LA MANÁ</v>
          </cell>
          <cell r="E293" t="str">
            <v>COTOPAXI</v>
          </cell>
          <cell r="F293" t="str">
            <v>Urbana</v>
          </cell>
        </row>
        <row r="294">
          <cell r="A294" t="str">
            <v>050252</v>
          </cell>
          <cell r="B294">
            <v>8</v>
          </cell>
          <cell r="C294" t="str">
            <v>PUCAYACU</v>
          </cell>
          <cell r="D294" t="str">
            <v>LA MANÁ</v>
          </cell>
          <cell r="E294" t="str">
            <v>COTOPAXI</v>
          </cell>
          <cell r="F294" t="str">
            <v>Rural</v>
          </cell>
        </row>
        <row r="295">
          <cell r="A295" t="str">
            <v>050155</v>
          </cell>
          <cell r="B295">
            <v>8</v>
          </cell>
          <cell r="C295" t="str">
            <v>*LAS PAMPAS</v>
          </cell>
          <cell r="D295" t="str">
            <v>LATACUNGA</v>
          </cell>
          <cell r="E295" t="str">
            <v>COTOPAXI</v>
          </cell>
          <cell r="F295" t="str">
            <v>Rural</v>
          </cell>
        </row>
        <row r="296">
          <cell r="A296" t="str">
            <v>050163</v>
          </cell>
          <cell r="B296">
            <v>8</v>
          </cell>
          <cell r="C296" t="str">
            <v>*PALO QUEMADO</v>
          </cell>
          <cell r="D296" t="str">
            <v>LATACUNGA</v>
          </cell>
          <cell r="E296" t="str">
            <v>COTOPAXI</v>
          </cell>
          <cell r="F296" t="str">
            <v>Rural</v>
          </cell>
        </row>
        <row r="297">
          <cell r="A297" t="str">
            <v>050160</v>
          </cell>
          <cell r="B297">
            <v>8</v>
          </cell>
          <cell r="C297" t="str">
            <v>*SIGCHOS</v>
          </cell>
          <cell r="D297" t="str">
            <v>LATACUNGA</v>
          </cell>
          <cell r="E297" t="str">
            <v>COTOPAXI</v>
          </cell>
          <cell r="F297" t="str">
            <v>Rural</v>
          </cell>
        </row>
        <row r="298">
          <cell r="A298" t="str">
            <v>050157</v>
          </cell>
          <cell r="B298">
            <v>8</v>
          </cell>
          <cell r="C298" t="str">
            <v>11 DE NOVIEMBRE (ILINCHISI)</v>
          </cell>
          <cell r="D298" t="str">
            <v>LATACUNGA</v>
          </cell>
          <cell r="E298" t="str">
            <v>COTOPAXI</v>
          </cell>
          <cell r="F298" t="str">
            <v>Rural</v>
          </cell>
        </row>
        <row r="299">
          <cell r="A299" t="str">
            <v>050151</v>
          </cell>
          <cell r="B299">
            <v>8</v>
          </cell>
          <cell r="C299" t="str">
            <v>ALAQUES (ALÁQUEZ)</v>
          </cell>
          <cell r="D299" t="str">
            <v>LATACUNGA</v>
          </cell>
          <cell r="E299" t="str">
            <v>COTOPAXI</v>
          </cell>
          <cell r="F299" t="str">
            <v>Rural</v>
          </cell>
        </row>
        <row r="300">
          <cell r="A300" t="str">
            <v>050152</v>
          </cell>
          <cell r="B300">
            <v>8</v>
          </cell>
          <cell r="C300" t="str">
            <v>BELISARIO QUEVEDO (GUANAILÍN)</v>
          </cell>
          <cell r="D300" t="str">
            <v>LATACUNGA</v>
          </cell>
          <cell r="E300" t="str">
            <v>COTOPAXI</v>
          </cell>
          <cell r="F300" t="str">
            <v>Rural</v>
          </cell>
        </row>
        <row r="301">
          <cell r="A301" t="str">
            <v>050101</v>
          </cell>
          <cell r="B301">
            <v>8</v>
          </cell>
          <cell r="C301" t="str">
            <v>ELOY ALFARO  (SAN FELIPE)</v>
          </cell>
          <cell r="D301" t="str">
            <v>LATACUNGA</v>
          </cell>
          <cell r="E301" t="str">
            <v>COTOPAXI</v>
          </cell>
          <cell r="F301" t="str">
            <v>Urbana</v>
          </cell>
        </row>
        <row r="302">
          <cell r="A302" t="str">
            <v>050153</v>
          </cell>
          <cell r="B302">
            <v>8</v>
          </cell>
          <cell r="C302" t="str">
            <v>GUAITACAMA (GUAYTACAMA)</v>
          </cell>
          <cell r="D302" t="str">
            <v>LATACUNGA</v>
          </cell>
          <cell r="E302" t="str">
            <v>COTOPAXI</v>
          </cell>
          <cell r="F302" t="str">
            <v>Rural</v>
          </cell>
        </row>
        <row r="303">
          <cell r="A303" t="str">
            <v>050102</v>
          </cell>
          <cell r="B303">
            <v>8</v>
          </cell>
          <cell r="C303" t="str">
            <v>IGNACIO FLORES (PARQUE FLORES)</v>
          </cell>
          <cell r="D303" t="str">
            <v>LATACUNGA</v>
          </cell>
          <cell r="E303" t="str">
            <v>COTOPAXI</v>
          </cell>
          <cell r="F303" t="str">
            <v>Urbana</v>
          </cell>
        </row>
        <row r="304">
          <cell r="A304" t="str">
            <v>050154</v>
          </cell>
          <cell r="B304">
            <v>8</v>
          </cell>
          <cell r="C304" t="str">
            <v>JOSEGUANGO BAJO</v>
          </cell>
          <cell r="D304" t="str">
            <v>LATACUNGA</v>
          </cell>
          <cell r="E304" t="str">
            <v>COTOPAXI</v>
          </cell>
          <cell r="F304" t="str">
            <v>Rural</v>
          </cell>
        </row>
        <row r="305">
          <cell r="A305" t="str">
            <v>050103</v>
          </cell>
          <cell r="B305">
            <v>8</v>
          </cell>
          <cell r="C305" t="str">
            <v>JUAN MONTALVO (SAN SEBASTIÁN)</v>
          </cell>
          <cell r="D305" t="str">
            <v>LATACUNGA</v>
          </cell>
          <cell r="E305" t="str">
            <v>COTOPAXI</v>
          </cell>
          <cell r="F305" t="str">
            <v>Urbana</v>
          </cell>
        </row>
        <row r="306">
          <cell r="A306" t="str">
            <v>050104</v>
          </cell>
          <cell r="B306">
            <v>8</v>
          </cell>
          <cell r="C306" t="str">
            <v>LA MATRIZ</v>
          </cell>
          <cell r="D306" t="str">
            <v>LATACUNGA</v>
          </cell>
          <cell r="E306" t="str">
            <v>COTOPAXI</v>
          </cell>
          <cell r="F306" t="str">
            <v>Urbana</v>
          </cell>
        </row>
        <row r="307">
          <cell r="A307" t="str">
            <v>050150</v>
          </cell>
          <cell r="B307">
            <v>8</v>
          </cell>
          <cell r="C307" t="str">
            <v>LATACUNGA, CABECERA CANTONAL Y CAPITAL PROVINCIAL</v>
          </cell>
          <cell r="D307" t="str">
            <v>LATACUNGA</v>
          </cell>
          <cell r="E307" t="str">
            <v>COTOPAXI</v>
          </cell>
          <cell r="F307" t="str">
            <v>Urbana</v>
          </cell>
        </row>
        <row r="308">
          <cell r="A308" t="str">
            <v>050156</v>
          </cell>
          <cell r="B308">
            <v>8</v>
          </cell>
          <cell r="C308" t="str">
            <v>MULALÓ</v>
          </cell>
          <cell r="D308" t="str">
            <v>LATACUNGA</v>
          </cell>
          <cell r="E308" t="str">
            <v>COTOPAXI</v>
          </cell>
          <cell r="F308" t="str">
            <v>Rural</v>
          </cell>
        </row>
        <row r="309">
          <cell r="A309" t="str">
            <v>050158</v>
          </cell>
          <cell r="B309">
            <v>8</v>
          </cell>
          <cell r="C309" t="str">
            <v>POALÓ</v>
          </cell>
          <cell r="D309" t="str">
            <v>LATACUNGA</v>
          </cell>
          <cell r="E309" t="str">
            <v>COTOPAXI</v>
          </cell>
          <cell r="F309" t="str">
            <v>Rural</v>
          </cell>
        </row>
        <row r="310">
          <cell r="A310" t="str">
            <v>050105</v>
          </cell>
          <cell r="B310">
            <v>8</v>
          </cell>
          <cell r="C310" t="str">
            <v>SAN BUENAVENTURA</v>
          </cell>
          <cell r="D310" t="str">
            <v>LATACUNGA</v>
          </cell>
          <cell r="E310" t="str">
            <v>COTOPAXI</v>
          </cell>
          <cell r="F310" t="str">
            <v>Urbana</v>
          </cell>
        </row>
        <row r="311">
          <cell r="A311" t="str">
            <v>050159</v>
          </cell>
          <cell r="B311">
            <v>8</v>
          </cell>
          <cell r="C311" t="str">
            <v>SAN JUAN DE PASTOCALLE</v>
          </cell>
          <cell r="D311" t="str">
            <v>LATACUNGA</v>
          </cell>
          <cell r="E311" t="str">
            <v>COTOPAXI</v>
          </cell>
          <cell r="F311" t="str">
            <v>Rural</v>
          </cell>
        </row>
        <row r="312">
          <cell r="A312" t="str">
            <v>050161</v>
          </cell>
          <cell r="B312">
            <v>8</v>
          </cell>
          <cell r="C312" t="str">
            <v>TANICUCHÍ</v>
          </cell>
          <cell r="D312" t="str">
            <v>LATACUNGA</v>
          </cell>
          <cell r="E312" t="str">
            <v>COTOPAXI</v>
          </cell>
          <cell r="F312" t="str">
            <v>Rural</v>
          </cell>
        </row>
        <row r="313">
          <cell r="A313" t="str">
            <v>050162</v>
          </cell>
          <cell r="B313">
            <v>8</v>
          </cell>
          <cell r="C313" t="str">
            <v>TOACASO</v>
          </cell>
          <cell r="D313" t="str">
            <v>LATACUNGA</v>
          </cell>
          <cell r="E313" t="str">
            <v>COTOPAXI</v>
          </cell>
          <cell r="F313" t="str">
            <v>Rural</v>
          </cell>
        </row>
        <row r="314">
          <cell r="A314" t="str">
            <v>050350</v>
          </cell>
          <cell r="B314">
            <v>8</v>
          </cell>
          <cell r="C314" t="str">
            <v>EL CORAZÓN, CABECERA CANTONAL</v>
          </cell>
          <cell r="D314" t="str">
            <v>PANGUA</v>
          </cell>
          <cell r="E314" t="str">
            <v>COTOPAXI</v>
          </cell>
          <cell r="F314" t="str">
            <v>Urbana</v>
          </cell>
        </row>
        <row r="315">
          <cell r="A315" t="str">
            <v>050351</v>
          </cell>
          <cell r="B315">
            <v>8</v>
          </cell>
          <cell r="C315" t="str">
            <v>MORASPUNGO</v>
          </cell>
          <cell r="D315" t="str">
            <v>PANGUA</v>
          </cell>
          <cell r="E315" t="str">
            <v>COTOPAXI</v>
          </cell>
          <cell r="F315" t="str">
            <v>Rural</v>
          </cell>
        </row>
        <row r="316">
          <cell r="A316" t="str">
            <v>050352</v>
          </cell>
          <cell r="B316">
            <v>8</v>
          </cell>
          <cell r="C316" t="str">
            <v>PINLLOPATA</v>
          </cell>
          <cell r="D316" t="str">
            <v>PANGUA</v>
          </cell>
          <cell r="E316" t="str">
            <v>COTOPAXI</v>
          </cell>
          <cell r="F316" t="str">
            <v>Rural</v>
          </cell>
        </row>
        <row r="317">
          <cell r="A317" t="str">
            <v>050353</v>
          </cell>
          <cell r="B317">
            <v>8</v>
          </cell>
          <cell r="C317" t="str">
            <v>RAMÓN CAMPAÑA</v>
          </cell>
          <cell r="D317" t="str">
            <v>PANGUA</v>
          </cell>
          <cell r="E317" t="str">
            <v>COTOPAXI</v>
          </cell>
          <cell r="F317" t="str">
            <v>Rural</v>
          </cell>
        </row>
        <row r="318">
          <cell r="A318" t="str">
            <v>050452</v>
          </cell>
          <cell r="B318">
            <v>8</v>
          </cell>
          <cell r="C318" t="str">
            <v>*CHUCCHILÁN (CHUGCHILÁN)</v>
          </cell>
          <cell r="D318" t="str">
            <v>PUJILI</v>
          </cell>
          <cell r="E318" t="str">
            <v>COTOPAXI</v>
          </cell>
          <cell r="F318" t="str">
            <v>Rural</v>
          </cell>
        </row>
        <row r="319">
          <cell r="A319" t="str">
            <v>050454</v>
          </cell>
          <cell r="B319">
            <v>8</v>
          </cell>
          <cell r="C319" t="str">
            <v>*ISINLIBÍ (ISINLIVÍ)</v>
          </cell>
          <cell r="D319" t="str">
            <v>PUJILI</v>
          </cell>
          <cell r="E319" t="str">
            <v>COTOPAXI</v>
          </cell>
          <cell r="F319" t="str">
            <v>Rural</v>
          </cell>
        </row>
        <row r="320">
          <cell r="A320" t="str">
            <v>050451</v>
          </cell>
          <cell r="B320">
            <v>8</v>
          </cell>
          <cell r="C320" t="str">
            <v>ANGAMARCA</v>
          </cell>
          <cell r="D320" t="str">
            <v>PUJILI</v>
          </cell>
          <cell r="E320" t="str">
            <v>COTOPAXI</v>
          </cell>
          <cell r="F320" t="str">
            <v>Rural</v>
          </cell>
        </row>
        <row r="321">
          <cell r="A321" t="str">
            <v>050453</v>
          </cell>
          <cell r="B321">
            <v>8</v>
          </cell>
          <cell r="C321" t="str">
            <v>GUANGAJE</v>
          </cell>
          <cell r="D321" t="str">
            <v>PUJILI</v>
          </cell>
          <cell r="E321" t="str">
            <v>COTOPAXI</v>
          </cell>
          <cell r="F321" t="str">
            <v>Rural</v>
          </cell>
        </row>
        <row r="322">
          <cell r="A322" t="str">
            <v>050455</v>
          </cell>
          <cell r="B322">
            <v>8</v>
          </cell>
          <cell r="C322" t="str">
            <v>LA VICTORIA</v>
          </cell>
          <cell r="D322" t="str">
            <v>PUJILI</v>
          </cell>
          <cell r="E322" t="str">
            <v>COTOPAXI</v>
          </cell>
          <cell r="F322" t="str">
            <v>Rural</v>
          </cell>
        </row>
        <row r="323">
          <cell r="A323" t="str">
            <v>050456</v>
          </cell>
          <cell r="B323">
            <v>8</v>
          </cell>
          <cell r="C323" t="str">
            <v>PILALÓ</v>
          </cell>
          <cell r="D323" t="str">
            <v>PUJILI</v>
          </cell>
          <cell r="E323" t="str">
            <v>COTOPAXI</v>
          </cell>
          <cell r="F323" t="str">
            <v>Rural</v>
          </cell>
        </row>
        <row r="324">
          <cell r="A324" t="str">
            <v>050450</v>
          </cell>
          <cell r="B324">
            <v>8</v>
          </cell>
          <cell r="C324" t="str">
            <v>PUJILÍ, CABECERA CANTONAL</v>
          </cell>
          <cell r="D324" t="str">
            <v>PUJILI</v>
          </cell>
          <cell r="E324" t="str">
            <v>COTOPAXI</v>
          </cell>
          <cell r="F324" t="str">
            <v>Urbana</v>
          </cell>
        </row>
        <row r="325">
          <cell r="A325" t="str">
            <v>050457</v>
          </cell>
          <cell r="B325">
            <v>8</v>
          </cell>
          <cell r="C325" t="str">
            <v>TINGO</v>
          </cell>
          <cell r="D325" t="str">
            <v>PUJILI</v>
          </cell>
          <cell r="E325" t="str">
            <v>COTOPAXI</v>
          </cell>
          <cell r="F325" t="str">
            <v>Rural</v>
          </cell>
        </row>
        <row r="326">
          <cell r="A326" t="str">
            <v>050458</v>
          </cell>
          <cell r="B326">
            <v>8</v>
          </cell>
          <cell r="C326" t="str">
            <v>ZUMBAHUA</v>
          </cell>
          <cell r="D326" t="str">
            <v>PUJILI</v>
          </cell>
          <cell r="E326" t="str">
            <v>COTOPAXI</v>
          </cell>
          <cell r="F326" t="str">
            <v>Rural</v>
          </cell>
        </row>
        <row r="327">
          <cell r="A327" t="str">
            <v>050551</v>
          </cell>
          <cell r="B327">
            <v>8</v>
          </cell>
          <cell r="C327" t="str">
            <v>ANTONIO JOSÉ HOLGUÍN  (SANTA LUCÍA)</v>
          </cell>
          <cell r="D327" t="str">
            <v>SALCEDO</v>
          </cell>
          <cell r="E327" t="str">
            <v>COTOPAXI</v>
          </cell>
          <cell r="F327" t="str">
            <v>Rural</v>
          </cell>
        </row>
        <row r="328">
          <cell r="A328" t="str">
            <v>050552</v>
          </cell>
          <cell r="B328">
            <v>8</v>
          </cell>
          <cell r="C328" t="str">
            <v>CUSUBAMBA</v>
          </cell>
          <cell r="D328" t="str">
            <v>SALCEDO</v>
          </cell>
          <cell r="E328" t="str">
            <v>COTOPAXI</v>
          </cell>
          <cell r="F328" t="str">
            <v>Rural</v>
          </cell>
        </row>
        <row r="329">
          <cell r="A329" t="str">
            <v>050553</v>
          </cell>
          <cell r="B329">
            <v>8</v>
          </cell>
          <cell r="C329" t="str">
            <v>MULALILLO</v>
          </cell>
          <cell r="D329" t="str">
            <v>SALCEDO</v>
          </cell>
          <cell r="E329" t="str">
            <v>COTOPAXI</v>
          </cell>
          <cell r="F329" t="str">
            <v>Rural</v>
          </cell>
        </row>
        <row r="330">
          <cell r="A330" t="str">
            <v>050554</v>
          </cell>
          <cell r="B330">
            <v>8</v>
          </cell>
          <cell r="C330" t="str">
            <v>MULLIQUINDIL (SANTA ANA)</v>
          </cell>
          <cell r="D330" t="str">
            <v>SALCEDO</v>
          </cell>
          <cell r="E330" t="str">
            <v>COTOPAXI</v>
          </cell>
          <cell r="F330" t="str">
            <v>Rural</v>
          </cell>
        </row>
        <row r="331">
          <cell r="A331" t="str">
            <v>050555</v>
          </cell>
          <cell r="B331">
            <v>8</v>
          </cell>
          <cell r="C331" t="str">
            <v>PANSALEO</v>
          </cell>
          <cell r="D331" t="str">
            <v>SALCEDO</v>
          </cell>
          <cell r="E331" t="str">
            <v>COTOPAXI</v>
          </cell>
          <cell r="F331" t="str">
            <v>Rural</v>
          </cell>
        </row>
        <row r="332">
          <cell r="A332" t="str">
            <v>050550</v>
          </cell>
          <cell r="B332">
            <v>8</v>
          </cell>
          <cell r="C332" t="str">
            <v>SAN MIGUEL, CABECERA CANTONAL</v>
          </cell>
          <cell r="D332" t="str">
            <v>SALCEDO</v>
          </cell>
          <cell r="E332" t="str">
            <v>COTOPAXI</v>
          </cell>
          <cell r="F332" t="str">
            <v>Urbana</v>
          </cell>
        </row>
        <row r="333">
          <cell r="A333" t="str">
            <v>050651</v>
          </cell>
          <cell r="B333">
            <v>8</v>
          </cell>
          <cell r="C333" t="str">
            <v>CANCHAGUA</v>
          </cell>
          <cell r="D333" t="str">
            <v>SAQUISILÍ</v>
          </cell>
          <cell r="E333" t="str">
            <v>COTOPAXI</v>
          </cell>
          <cell r="F333" t="str">
            <v>Rural</v>
          </cell>
        </row>
        <row r="334">
          <cell r="A334" t="str">
            <v>050652</v>
          </cell>
          <cell r="B334">
            <v>8</v>
          </cell>
          <cell r="C334" t="str">
            <v>CHANTILÍN</v>
          </cell>
          <cell r="D334" t="str">
            <v>SAQUISILÍ</v>
          </cell>
          <cell r="E334" t="str">
            <v>COTOPAXI</v>
          </cell>
          <cell r="F334" t="str">
            <v>Rural</v>
          </cell>
        </row>
        <row r="335">
          <cell r="A335" t="str">
            <v>050653</v>
          </cell>
          <cell r="B335">
            <v>8</v>
          </cell>
          <cell r="C335" t="str">
            <v>COCHAPAMBA</v>
          </cell>
          <cell r="D335" t="str">
            <v>SAQUISILÍ</v>
          </cell>
          <cell r="E335" t="str">
            <v>COTOPAXI</v>
          </cell>
          <cell r="F335" t="str">
            <v>Rural</v>
          </cell>
        </row>
        <row r="336">
          <cell r="A336" t="str">
            <v>050650</v>
          </cell>
          <cell r="B336">
            <v>8</v>
          </cell>
          <cell r="C336" t="str">
            <v>SAQUISILÍ, CABECERA CANTONAL</v>
          </cell>
          <cell r="D336" t="str">
            <v>SAQUISILÍ</v>
          </cell>
          <cell r="E336" t="str">
            <v>COTOPAXI</v>
          </cell>
          <cell r="F336" t="str">
            <v>Urbana</v>
          </cell>
        </row>
        <row r="337">
          <cell r="A337" t="str">
            <v>050751</v>
          </cell>
          <cell r="B337">
            <v>8</v>
          </cell>
          <cell r="C337" t="str">
            <v>CHUGCHILLÁN</v>
          </cell>
          <cell r="D337" t="str">
            <v>SIGCHOS</v>
          </cell>
          <cell r="E337" t="str">
            <v>COTOPAXI</v>
          </cell>
          <cell r="F337" t="str">
            <v>Rural</v>
          </cell>
        </row>
        <row r="338">
          <cell r="A338" t="str">
            <v>050752</v>
          </cell>
          <cell r="B338">
            <v>8</v>
          </cell>
          <cell r="C338" t="str">
            <v>ISINLIVÍ</v>
          </cell>
          <cell r="D338" t="str">
            <v>SIGCHOS</v>
          </cell>
          <cell r="E338" t="str">
            <v>COTOPAXI</v>
          </cell>
          <cell r="F338" t="str">
            <v>Rural</v>
          </cell>
        </row>
        <row r="339">
          <cell r="A339" t="str">
            <v>050753</v>
          </cell>
          <cell r="B339">
            <v>8</v>
          </cell>
          <cell r="C339" t="str">
            <v>LAS PAMPAS</v>
          </cell>
          <cell r="D339" t="str">
            <v>SIGCHOS</v>
          </cell>
          <cell r="E339" t="str">
            <v>COTOPAXI</v>
          </cell>
          <cell r="F339" t="str">
            <v>Rural</v>
          </cell>
        </row>
        <row r="340">
          <cell r="A340" t="str">
            <v>050754</v>
          </cell>
          <cell r="B340">
            <v>8</v>
          </cell>
          <cell r="C340" t="str">
            <v>PALO QUEMADO</v>
          </cell>
          <cell r="D340" t="str">
            <v>SIGCHOS</v>
          </cell>
          <cell r="E340" t="str">
            <v>COTOPAXI</v>
          </cell>
          <cell r="F340" t="str">
            <v>Rural</v>
          </cell>
        </row>
        <row r="341">
          <cell r="A341" t="str">
            <v>050750</v>
          </cell>
          <cell r="B341">
            <v>8</v>
          </cell>
          <cell r="C341" t="str">
            <v>SIGCHOS, CABECERA CANTONAL</v>
          </cell>
          <cell r="D341" t="str">
            <v>SIGCHOS</v>
          </cell>
          <cell r="E341" t="str">
            <v>COTOPAXI</v>
          </cell>
          <cell r="F341" t="str">
            <v>Urbana</v>
          </cell>
        </row>
        <row r="342">
          <cell r="A342" t="str">
            <v>070252</v>
          </cell>
          <cell r="B342">
            <v>8</v>
          </cell>
          <cell r="C342" t="str">
            <v>* LA LIBERTAD</v>
          </cell>
          <cell r="D342" t="str">
            <v>ARENILLAS</v>
          </cell>
          <cell r="E342" t="str">
            <v>EL ORO</v>
          </cell>
          <cell r="F342" t="str">
            <v>Rural</v>
          </cell>
        </row>
        <row r="343">
          <cell r="A343" t="str">
            <v>070253</v>
          </cell>
          <cell r="B343">
            <v>8</v>
          </cell>
          <cell r="C343" t="str">
            <v>*LAS LAJAS (CAB. EN LA VICTORIA)</v>
          </cell>
          <cell r="D343" t="str">
            <v>ARENILLAS</v>
          </cell>
          <cell r="E343" t="str">
            <v>EL ORO</v>
          </cell>
          <cell r="F343" t="str">
            <v>Rural</v>
          </cell>
        </row>
        <row r="344">
          <cell r="A344" t="str">
            <v>070250</v>
          </cell>
          <cell r="B344">
            <v>8</v>
          </cell>
          <cell r="C344" t="str">
            <v>ARENILLAS, CABECERA CANTONAL</v>
          </cell>
          <cell r="D344" t="str">
            <v>ARENILLAS</v>
          </cell>
          <cell r="E344" t="str">
            <v>EL ORO</v>
          </cell>
          <cell r="F344" t="str">
            <v>Urbana</v>
          </cell>
        </row>
        <row r="345">
          <cell r="A345" t="str">
            <v>070255</v>
          </cell>
          <cell r="B345">
            <v>8</v>
          </cell>
          <cell r="C345" t="str">
            <v>CARCABÓN</v>
          </cell>
          <cell r="D345" t="str">
            <v>ARENILLAS</v>
          </cell>
          <cell r="E345" t="str">
            <v>EL ORO</v>
          </cell>
          <cell r="F345" t="str">
            <v>Rural</v>
          </cell>
        </row>
        <row r="346">
          <cell r="A346" t="str">
            <v>070251</v>
          </cell>
          <cell r="B346">
            <v>8</v>
          </cell>
          <cell r="C346" t="str">
            <v>CHACRAS</v>
          </cell>
          <cell r="D346" t="str">
            <v>ARENILLAS</v>
          </cell>
          <cell r="E346" t="str">
            <v>EL ORO</v>
          </cell>
          <cell r="F346" t="str">
            <v>Rural</v>
          </cell>
        </row>
        <row r="347">
          <cell r="A347" t="str">
            <v>070254</v>
          </cell>
          <cell r="B347">
            <v>8</v>
          </cell>
          <cell r="C347" t="str">
            <v>PALMALES</v>
          </cell>
          <cell r="D347" t="str">
            <v>ARENILLAS</v>
          </cell>
          <cell r="E347" t="str">
            <v>EL ORO</v>
          </cell>
          <cell r="F347" t="str">
            <v>Rural</v>
          </cell>
        </row>
        <row r="348">
          <cell r="A348" t="str">
            <v>070351</v>
          </cell>
          <cell r="B348">
            <v>8</v>
          </cell>
          <cell r="C348" t="str">
            <v>AYAPAMBA</v>
          </cell>
          <cell r="D348" t="str">
            <v>ATAHUALPA</v>
          </cell>
          <cell r="E348" t="str">
            <v>EL ORO</v>
          </cell>
          <cell r="F348" t="str">
            <v>Rural</v>
          </cell>
        </row>
        <row r="349">
          <cell r="A349" t="str">
            <v>070352</v>
          </cell>
          <cell r="B349">
            <v>8</v>
          </cell>
          <cell r="C349" t="str">
            <v>CORDONCILLO</v>
          </cell>
          <cell r="D349" t="str">
            <v>ATAHUALPA</v>
          </cell>
          <cell r="E349" t="str">
            <v>EL ORO</v>
          </cell>
          <cell r="F349" t="str">
            <v>Rural</v>
          </cell>
        </row>
        <row r="350">
          <cell r="A350" t="str">
            <v>070353</v>
          </cell>
          <cell r="B350">
            <v>8</v>
          </cell>
          <cell r="C350" t="str">
            <v>MILAGRO</v>
          </cell>
          <cell r="D350" t="str">
            <v>ATAHUALPA</v>
          </cell>
          <cell r="E350" t="str">
            <v>EL ORO</v>
          </cell>
          <cell r="F350" t="str">
            <v>Rural</v>
          </cell>
        </row>
        <row r="351">
          <cell r="A351" t="str">
            <v>070350</v>
          </cell>
          <cell r="B351">
            <v>8</v>
          </cell>
          <cell r="C351" t="str">
            <v>PACCHA, CABECERA CANTONAL</v>
          </cell>
          <cell r="D351" t="str">
            <v>ATAHUALPA</v>
          </cell>
          <cell r="E351" t="str">
            <v>EL ORO</v>
          </cell>
          <cell r="F351" t="str">
            <v>Urbana</v>
          </cell>
        </row>
        <row r="352">
          <cell r="A352" t="str">
            <v>070354</v>
          </cell>
          <cell r="B352">
            <v>8</v>
          </cell>
          <cell r="C352" t="str">
            <v>SAN JOSÉ</v>
          </cell>
          <cell r="D352" t="str">
            <v>ATAHUALPA</v>
          </cell>
          <cell r="E352" t="str">
            <v>EL ORO</v>
          </cell>
          <cell r="F352" t="str">
            <v>Rural</v>
          </cell>
        </row>
        <row r="353">
          <cell r="A353" t="str">
            <v>070355</v>
          </cell>
          <cell r="B353">
            <v>8</v>
          </cell>
          <cell r="C353" t="str">
            <v>SAN JUAN DE CERRO AZUL</v>
          </cell>
          <cell r="D353" t="str">
            <v>ATAHUALPA</v>
          </cell>
          <cell r="E353" t="str">
            <v>EL ORO</v>
          </cell>
          <cell r="F353" t="str">
            <v>Rural</v>
          </cell>
        </row>
        <row r="354">
          <cell r="A354" t="str">
            <v>070450</v>
          </cell>
          <cell r="B354">
            <v>8</v>
          </cell>
          <cell r="C354" t="str">
            <v>BALSAS, CABECERA CANTONAL</v>
          </cell>
          <cell r="D354" t="str">
            <v>BALSAS</v>
          </cell>
          <cell r="E354" t="str">
            <v>EL ORO</v>
          </cell>
          <cell r="F354" t="str">
            <v>Urbana</v>
          </cell>
        </row>
        <row r="355">
          <cell r="A355" t="str">
            <v>070451</v>
          </cell>
          <cell r="B355">
            <v>8</v>
          </cell>
          <cell r="C355" t="str">
            <v>BELLAMARÍA</v>
          </cell>
          <cell r="D355" t="str">
            <v>BALSAS</v>
          </cell>
          <cell r="E355" t="str">
            <v>EL ORO</v>
          </cell>
          <cell r="F355" t="str">
            <v>Rural</v>
          </cell>
        </row>
        <row r="356">
          <cell r="A356" t="str">
            <v>070550</v>
          </cell>
          <cell r="B356">
            <v>8</v>
          </cell>
          <cell r="C356" t="str">
            <v>CHILLA, CABECERA CANTONAL</v>
          </cell>
          <cell r="D356" t="str">
            <v>CHILLA</v>
          </cell>
          <cell r="E356" t="str">
            <v>EL ORO</v>
          </cell>
          <cell r="F356" t="str">
            <v>Urbana</v>
          </cell>
        </row>
        <row r="357">
          <cell r="A357" t="str">
            <v>070651</v>
          </cell>
          <cell r="B357">
            <v>8</v>
          </cell>
          <cell r="C357" t="str">
            <v>BARBONES (SUCRE)</v>
          </cell>
          <cell r="D357" t="str">
            <v>EL GUABO</v>
          </cell>
          <cell r="E357" t="str">
            <v>EL ORO</v>
          </cell>
          <cell r="F357" t="str">
            <v>Rural</v>
          </cell>
        </row>
        <row r="358">
          <cell r="A358" t="str">
            <v>070650</v>
          </cell>
          <cell r="B358">
            <v>8</v>
          </cell>
          <cell r="C358" t="str">
            <v>EL GUABO, CABECERA CANTONAL</v>
          </cell>
          <cell r="D358" t="str">
            <v>EL GUABO</v>
          </cell>
          <cell r="E358" t="str">
            <v>EL ORO</v>
          </cell>
          <cell r="F358" t="str">
            <v>Urbana</v>
          </cell>
        </row>
        <row r="359">
          <cell r="A359" t="str">
            <v>070652</v>
          </cell>
          <cell r="B359">
            <v>8</v>
          </cell>
          <cell r="C359" t="str">
            <v>LA IBERIA</v>
          </cell>
          <cell r="D359" t="str">
            <v>EL GUABO</v>
          </cell>
          <cell r="E359" t="str">
            <v>EL ORO</v>
          </cell>
          <cell r="F359" t="str">
            <v>Rural</v>
          </cell>
        </row>
        <row r="360">
          <cell r="A360" t="str">
            <v>070654</v>
          </cell>
          <cell r="B360">
            <v>8</v>
          </cell>
          <cell r="C360" t="str">
            <v>RÍO BONITO</v>
          </cell>
          <cell r="D360" t="str">
            <v>EL GUABO</v>
          </cell>
          <cell r="E360" t="str">
            <v>EL ORO</v>
          </cell>
          <cell r="F360" t="str">
            <v>Rural</v>
          </cell>
        </row>
        <row r="361">
          <cell r="A361" t="str">
            <v>070653</v>
          </cell>
          <cell r="B361">
            <v>8</v>
          </cell>
          <cell r="C361" t="str">
            <v>TENDALES (CAB.EN PUERTO TENDALES)</v>
          </cell>
          <cell r="D361" t="str">
            <v>EL GUABO</v>
          </cell>
          <cell r="E361" t="str">
            <v>EL ORO</v>
          </cell>
          <cell r="F361" t="str">
            <v>Rural</v>
          </cell>
        </row>
        <row r="362">
          <cell r="A362" t="str">
            <v>070701</v>
          </cell>
          <cell r="B362">
            <v>8</v>
          </cell>
          <cell r="C362" t="str">
            <v>ECUADOR</v>
          </cell>
          <cell r="D362" t="str">
            <v>HUAQUILLAS</v>
          </cell>
          <cell r="E362" t="str">
            <v>EL ORO</v>
          </cell>
          <cell r="F362" t="str">
            <v>Urbana</v>
          </cell>
        </row>
        <row r="363">
          <cell r="A363" t="str">
            <v>070702</v>
          </cell>
          <cell r="B363">
            <v>8</v>
          </cell>
          <cell r="C363" t="str">
            <v>EL PARAÍSO</v>
          </cell>
          <cell r="D363" t="str">
            <v>HUAQUILLAS</v>
          </cell>
          <cell r="E363" t="str">
            <v>EL ORO</v>
          </cell>
          <cell r="F363" t="str">
            <v>Urbana</v>
          </cell>
        </row>
        <row r="364">
          <cell r="A364" t="str">
            <v>070703</v>
          </cell>
          <cell r="B364">
            <v>8</v>
          </cell>
          <cell r="C364" t="str">
            <v>HUALTACO</v>
          </cell>
          <cell r="D364" t="str">
            <v>HUAQUILLAS</v>
          </cell>
          <cell r="E364" t="str">
            <v>EL ORO</v>
          </cell>
          <cell r="F364" t="str">
            <v>Urbana</v>
          </cell>
        </row>
        <row r="365">
          <cell r="A365" t="str">
            <v>070750</v>
          </cell>
          <cell r="B365">
            <v>8</v>
          </cell>
          <cell r="C365" t="str">
            <v>HUAQUILLAS, CABECERA CANTONAL</v>
          </cell>
          <cell r="D365" t="str">
            <v>HUAQUILLAS</v>
          </cell>
          <cell r="E365" t="str">
            <v>EL ORO</v>
          </cell>
          <cell r="F365" t="str">
            <v>Urbana</v>
          </cell>
        </row>
        <row r="366">
          <cell r="A366" t="str">
            <v>070704</v>
          </cell>
          <cell r="B366">
            <v>8</v>
          </cell>
          <cell r="C366" t="str">
            <v>MILTON REYES</v>
          </cell>
          <cell r="D366" t="str">
            <v>HUAQUILLAS</v>
          </cell>
          <cell r="E366" t="str">
            <v>EL ORO</v>
          </cell>
          <cell r="F366" t="str">
            <v>Urbana</v>
          </cell>
        </row>
        <row r="367">
          <cell r="A367" t="str">
            <v>070705</v>
          </cell>
          <cell r="B367">
            <v>8</v>
          </cell>
          <cell r="C367" t="str">
            <v>UNIÓN LOJANA</v>
          </cell>
          <cell r="D367" t="str">
            <v>HUAQUILLAS</v>
          </cell>
          <cell r="E367" t="str">
            <v>EL ORO</v>
          </cell>
          <cell r="F367" t="str">
            <v>Urbana</v>
          </cell>
        </row>
        <row r="368">
          <cell r="A368" t="str">
            <v>071452</v>
          </cell>
          <cell r="B368">
            <v>8</v>
          </cell>
          <cell r="C368" t="str">
            <v>EL PARAÍSO</v>
          </cell>
          <cell r="D368" t="str">
            <v>LAS LAJAS</v>
          </cell>
          <cell r="E368" t="str">
            <v>EL ORO</v>
          </cell>
          <cell r="F368" t="str">
            <v>Rural</v>
          </cell>
        </row>
        <row r="369">
          <cell r="A369" t="str">
            <v>071451</v>
          </cell>
          <cell r="B369">
            <v>8</v>
          </cell>
          <cell r="C369" t="str">
            <v>LA LIBERTAD</v>
          </cell>
          <cell r="D369" t="str">
            <v>LAS LAJAS</v>
          </cell>
          <cell r="E369" t="str">
            <v>EL ORO</v>
          </cell>
          <cell r="F369" t="str">
            <v>Rural</v>
          </cell>
        </row>
        <row r="370">
          <cell r="A370" t="str">
            <v>071401</v>
          </cell>
          <cell r="B370">
            <v>8</v>
          </cell>
          <cell r="C370" t="str">
            <v>LA VICTORIA</v>
          </cell>
          <cell r="D370" t="str">
            <v>LAS LAJAS</v>
          </cell>
          <cell r="E370" t="str">
            <v>EL ORO</v>
          </cell>
          <cell r="F370" t="str">
            <v>Urbana</v>
          </cell>
        </row>
        <row r="371">
          <cell r="A371" t="str">
            <v>071450</v>
          </cell>
          <cell r="B371">
            <v>8</v>
          </cell>
          <cell r="C371" t="str">
            <v>LA VICTORIA, CABECERA CANTONAL</v>
          </cell>
          <cell r="D371" t="str">
            <v>LAS LAJAS</v>
          </cell>
          <cell r="E371" t="str">
            <v>EL ORO</v>
          </cell>
          <cell r="F371" t="str">
            <v>Urbana</v>
          </cell>
        </row>
        <row r="372">
          <cell r="A372" t="str">
            <v>071402</v>
          </cell>
          <cell r="B372">
            <v>8</v>
          </cell>
          <cell r="C372" t="str">
            <v>PLATANILLOS</v>
          </cell>
          <cell r="D372" t="str">
            <v>LAS LAJAS</v>
          </cell>
          <cell r="E372" t="str">
            <v>EL ORO</v>
          </cell>
          <cell r="F372" t="str">
            <v>Urbana</v>
          </cell>
        </row>
        <row r="373">
          <cell r="A373" t="str">
            <v>071453</v>
          </cell>
          <cell r="B373">
            <v>8</v>
          </cell>
          <cell r="C373" t="str">
            <v>SAN ISIDRO</v>
          </cell>
          <cell r="D373" t="str">
            <v>LAS LAJAS</v>
          </cell>
          <cell r="E373" t="str">
            <v>EL ORO</v>
          </cell>
          <cell r="F373" t="str">
            <v>Rural</v>
          </cell>
        </row>
        <row r="374">
          <cell r="A374" t="str">
            <v>071403</v>
          </cell>
          <cell r="B374">
            <v>8</v>
          </cell>
          <cell r="C374" t="str">
            <v>VALLE HERMOSO</v>
          </cell>
          <cell r="D374" t="str">
            <v>LAS LAJAS</v>
          </cell>
          <cell r="E374" t="str">
            <v>EL ORO</v>
          </cell>
          <cell r="F374" t="str">
            <v>Urbana</v>
          </cell>
        </row>
        <row r="375">
          <cell r="A375" t="str">
            <v>070151</v>
          </cell>
          <cell r="B375">
            <v>8</v>
          </cell>
          <cell r="C375" t="str">
            <v>*EL CAMBIO</v>
          </cell>
          <cell r="D375" t="str">
            <v>MACHALA</v>
          </cell>
          <cell r="E375" t="str">
            <v>EL ORO</v>
          </cell>
          <cell r="F375" t="str">
            <v>Rural</v>
          </cell>
        </row>
        <row r="376">
          <cell r="A376" t="str">
            <v>070105</v>
          </cell>
          <cell r="B376">
            <v>8</v>
          </cell>
          <cell r="C376" t="str">
            <v>EL CAMBIO</v>
          </cell>
          <cell r="D376" t="str">
            <v>MACHALA</v>
          </cell>
          <cell r="E376" t="str">
            <v>EL ORO</v>
          </cell>
          <cell r="F376" t="str">
            <v>Urbana</v>
          </cell>
        </row>
        <row r="377">
          <cell r="A377" t="str">
            <v>070152</v>
          </cell>
          <cell r="B377">
            <v>8</v>
          </cell>
          <cell r="C377" t="str">
            <v>EL RETIRO</v>
          </cell>
          <cell r="D377" t="str">
            <v>MACHALA</v>
          </cell>
          <cell r="E377" t="str">
            <v>EL ORO</v>
          </cell>
          <cell r="F377" t="str">
            <v>Rural</v>
          </cell>
        </row>
        <row r="378">
          <cell r="A378" t="str">
            <v>070101</v>
          </cell>
          <cell r="B378">
            <v>8</v>
          </cell>
          <cell r="C378" t="str">
            <v>LA PROVIDENCIA</v>
          </cell>
          <cell r="D378" t="str">
            <v>MACHALA</v>
          </cell>
          <cell r="E378" t="str">
            <v>EL ORO</v>
          </cell>
          <cell r="F378" t="str">
            <v>Urbana</v>
          </cell>
        </row>
        <row r="379">
          <cell r="A379" t="str">
            <v>070102</v>
          </cell>
          <cell r="B379">
            <v>8</v>
          </cell>
          <cell r="C379" t="str">
            <v>MACHALA</v>
          </cell>
          <cell r="D379" t="str">
            <v>MACHALA</v>
          </cell>
          <cell r="E379" t="str">
            <v>EL ORO</v>
          </cell>
          <cell r="F379" t="str">
            <v>Urbana</v>
          </cell>
        </row>
        <row r="380">
          <cell r="A380" t="str">
            <v>070150</v>
          </cell>
          <cell r="B380">
            <v>8</v>
          </cell>
          <cell r="C380" t="str">
            <v>MACHALA, CABECERA CANTONAL Y CAPITAL PROVINCIAL</v>
          </cell>
          <cell r="D380" t="str">
            <v>MACHALA</v>
          </cell>
          <cell r="E380" t="str">
            <v>EL ORO</v>
          </cell>
          <cell r="F380" t="str">
            <v>Urbana</v>
          </cell>
        </row>
        <row r="381">
          <cell r="A381" t="str">
            <v>070104</v>
          </cell>
          <cell r="B381">
            <v>8</v>
          </cell>
          <cell r="C381" t="str">
            <v>NUEVE DE MAYO</v>
          </cell>
          <cell r="D381" t="str">
            <v>MACHALA</v>
          </cell>
          <cell r="E381" t="str">
            <v>EL ORO</v>
          </cell>
          <cell r="F381" t="str">
            <v>Urbana</v>
          </cell>
        </row>
        <row r="382">
          <cell r="A382" t="str">
            <v>070103</v>
          </cell>
          <cell r="B382">
            <v>8</v>
          </cell>
          <cell r="C382" t="str">
            <v>PUERTO BOLÍVAR</v>
          </cell>
          <cell r="D382" t="str">
            <v>MACHALA</v>
          </cell>
          <cell r="E382" t="str">
            <v>EL ORO</v>
          </cell>
          <cell r="F382" t="str">
            <v>Urbana</v>
          </cell>
        </row>
        <row r="383">
          <cell r="A383" t="str">
            <v>070851</v>
          </cell>
          <cell r="B383">
            <v>8</v>
          </cell>
          <cell r="C383" t="str">
            <v>EL INGENIO</v>
          </cell>
          <cell r="D383" t="str">
            <v>MARCABELÍ</v>
          </cell>
          <cell r="E383" t="str">
            <v>EL ORO</v>
          </cell>
          <cell r="F383" t="str">
            <v>Rural</v>
          </cell>
        </row>
        <row r="384">
          <cell r="A384" t="str">
            <v>070850</v>
          </cell>
          <cell r="B384">
            <v>8</v>
          </cell>
          <cell r="C384" t="str">
            <v>MARCABELÍ, CABECERA CANTONAL</v>
          </cell>
          <cell r="D384" t="str">
            <v>MARCABELÍ</v>
          </cell>
          <cell r="E384" t="str">
            <v>EL ORO</v>
          </cell>
          <cell r="F384" t="str">
            <v>Urbana</v>
          </cell>
        </row>
        <row r="385">
          <cell r="A385" t="str">
            <v>070901</v>
          </cell>
          <cell r="B385">
            <v>8</v>
          </cell>
          <cell r="C385" t="str">
            <v>BOLÍVAR</v>
          </cell>
          <cell r="D385" t="str">
            <v>PASAJE</v>
          </cell>
          <cell r="E385" t="str">
            <v>EL ORO</v>
          </cell>
          <cell r="F385" t="str">
            <v>Urbana</v>
          </cell>
        </row>
        <row r="386">
          <cell r="A386" t="str">
            <v>070951</v>
          </cell>
          <cell r="B386">
            <v>8</v>
          </cell>
          <cell r="C386" t="str">
            <v>BUENAVISTA</v>
          </cell>
          <cell r="D386" t="str">
            <v>PASAJE</v>
          </cell>
          <cell r="E386" t="str">
            <v>EL ORO</v>
          </cell>
          <cell r="F386" t="str">
            <v>Rural</v>
          </cell>
        </row>
        <row r="387">
          <cell r="A387" t="str">
            <v>070956</v>
          </cell>
          <cell r="B387">
            <v>8</v>
          </cell>
          <cell r="C387" t="str">
            <v>CAÑAQUEMADA</v>
          </cell>
          <cell r="D387" t="str">
            <v>PASAJE</v>
          </cell>
          <cell r="E387" t="str">
            <v>EL ORO</v>
          </cell>
          <cell r="F387" t="str">
            <v>Rural</v>
          </cell>
        </row>
        <row r="388">
          <cell r="A388" t="str">
            <v>070952</v>
          </cell>
          <cell r="B388">
            <v>8</v>
          </cell>
          <cell r="C388" t="str">
            <v>CASACAY</v>
          </cell>
          <cell r="D388" t="str">
            <v>PASAJE</v>
          </cell>
          <cell r="E388" t="str">
            <v>EL ORO</v>
          </cell>
          <cell r="F388" t="str">
            <v>Rural</v>
          </cell>
        </row>
        <row r="389">
          <cell r="A389" t="str">
            <v>070953</v>
          </cell>
          <cell r="B389">
            <v>8</v>
          </cell>
          <cell r="C389" t="str">
            <v>LA PEAÑA</v>
          </cell>
          <cell r="D389" t="str">
            <v>PASAJE</v>
          </cell>
          <cell r="E389" t="str">
            <v>EL ORO</v>
          </cell>
          <cell r="F389" t="str">
            <v>Rural</v>
          </cell>
        </row>
        <row r="390">
          <cell r="A390" t="str">
            <v>070902</v>
          </cell>
          <cell r="B390">
            <v>8</v>
          </cell>
          <cell r="C390" t="str">
            <v>LOMA DE FRANCO</v>
          </cell>
          <cell r="D390" t="str">
            <v>PASAJE</v>
          </cell>
          <cell r="E390" t="str">
            <v>EL ORO</v>
          </cell>
          <cell r="F390" t="str">
            <v>Urbana</v>
          </cell>
        </row>
        <row r="391">
          <cell r="A391" t="str">
            <v>070903</v>
          </cell>
          <cell r="B391">
            <v>8</v>
          </cell>
          <cell r="C391" t="str">
            <v>OCHOA LEÓN (MATRIZ)</v>
          </cell>
          <cell r="D391" t="str">
            <v>PASAJE</v>
          </cell>
          <cell r="E391" t="str">
            <v>EL ORO</v>
          </cell>
          <cell r="F391" t="str">
            <v>Urbana</v>
          </cell>
        </row>
        <row r="392">
          <cell r="A392" t="str">
            <v>070950</v>
          </cell>
          <cell r="B392">
            <v>8</v>
          </cell>
          <cell r="C392" t="str">
            <v>PASAJE, CABECERA CANTONAL</v>
          </cell>
          <cell r="D392" t="str">
            <v>PASAJE</v>
          </cell>
          <cell r="E392" t="str">
            <v>EL ORO</v>
          </cell>
          <cell r="F392" t="str">
            <v>Urbana</v>
          </cell>
        </row>
        <row r="393">
          <cell r="A393" t="str">
            <v>070954</v>
          </cell>
          <cell r="B393">
            <v>8</v>
          </cell>
          <cell r="C393" t="str">
            <v>PROGRESO</v>
          </cell>
          <cell r="D393" t="str">
            <v>PASAJE</v>
          </cell>
          <cell r="E393" t="str">
            <v>EL ORO</v>
          </cell>
          <cell r="F393" t="str">
            <v>Rural</v>
          </cell>
        </row>
        <row r="394">
          <cell r="A394" t="str">
            <v>070904</v>
          </cell>
          <cell r="B394">
            <v>8</v>
          </cell>
          <cell r="C394" t="str">
            <v>TRES CERRITOS</v>
          </cell>
          <cell r="D394" t="str">
            <v>PASAJE</v>
          </cell>
          <cell r="E394" t="str">
            <v>EL ORO</v>
          </cell>
          <cell r="F394" t="str">
            <v>Urbana</v>
          </cell>
        </row>
        <row r="395">
          <cell r="A395" t="str">
            <v>070955</v>
          </cell>
          <cell r="B395">
            <v>8</v>
          </cell>
          <cell r="C395" t="str">
            <v>UZHCURRUMI</v>
          </cell>
          <cell r="D395" t="str">
            <v>PASAJE</v>
          </cell>
          <cell r="E395" t="str">
            <v>EL ORO</v>
          </cell>
          <cell r="F395" t="str">
            <v>Rural</v>
          </cell>
        </row>
        <row r="396">
          <cell r="A396" t="str">
            <v>071051</v>
          </cell>
          <cell r="B396">
            <v>8</v>
          </cell>
          <cell r="C396" t="str">
            <v>CAPIRO (CAB. EN LA CAPILLA DE CAPIRO)</v>
          </cell>
          <cell r="D396" t="str">
            <v>PIÑAS</v>
          </cell>
          <cell r="E396" t="str">
            <v>EL ORO</v>
          </cell>
          <cell r="F396" t="str">
            <v>Rural</v>
          </cell>
        </row>
        <row r="397">
          <cell r="A397" t="str">
            <v>071052</v>
          </cell>
          <cell r="B397">
            <v>8</v>
          </cell>
          <cell r="C397" t="str">
            <v>LA BOCANA</v>
          </cell>
          <cell r="D397" t="str">
            <v>PIÑAS</v>
          </cell>
          <cell r="E397" t="str">
            <v>EL ORO</v>
          </cell>
          <cell r="F397" t="str">
            <v>Rural</v>
          </cell>
        </row>
        <row r="398">
          <cell r="A398" t="str">
            <v>071001</v>
          </cell>
          <cell r="B398">
            <v>8</v>
          </cell>
          <cell r="C398" t="str">
            <v>LA MATRIZ</v>
          </cell>
          <cell r="D398" t="str">
            <v>PIÑAS</v>
          </cell>
          <cell r="E398" t="str">
            <v>EL ORO</v>
          </cell>
          <cell r="F398" t="str">
            <v>Urbana</v>
          </cell>
        </row>
        <row r="399">
          <cell r="A399" t="str">
            <v>071002</v>
          </cell>
          <cell r="B399">
            <v>8</v>
          </cell>
          <cell r="C399" t="str">
            <v>LA SUSAYA</v>
          </cell>
          <cell r="D399" t="str">
            <v>PIÑAS</v>
          </cell>
          <cell r="E399" t="str">
            <v>EL ORO</v>
          </cell>
          <cell r="F399" t="str">
            <v>Urbana</v>
          </cell>
        </row>
        <row r="400">
          <cell r="A400" t="str">
            <v>071053</v>
          </cell>
          <cell r="B400">
            <v>8</v>
          </cell>
          <cell r="C400" t="str">
            <v>MOROMORO (CAB. EN EL VADO)</v>
          </cell>
          <cell r="D400" t="str">
            <v>PIÑAS</v>
          </cell>
          <cell r="E400" t="str">
            <v>EL ORO</v>
          </cell>
          <cell r="F400" t="str">
            <v>Rural</v>
          </cell>
        </row>
        <row r="401">
          <cell r="A401" t="str">
            <v>071054</v>
          </cell>
          <cell r="B401">
            <v>8</v>
          </cell>
          <cell r="C401" t="str">
            <v>PIEDRAS</v>
          </cell>
          <cell r="D401" t="str">
            <v>PIÑAS</v>
          </cell>
          <cell r="E401" t="str">
            <v>EL ORO</v>
          </cell>
          <cell r="F401" t="str">
            <v>Rural</v>
          </cell>
        </row>
        <row r="402">
          <cell r="A402" t="str">
            <v>071003</v>
          </cell>
          <cell r="B402">
            <v>8</v>
          </cell>
          <cell r="C402" t="str">
            <v>PIÑAS GRANDE</v>
          </cell>
          <cell r="D402" t="str">
            <v>PIÑAS</v>
          </cell>
          <cell r="E402" t="str">
            <v>EL ORO</v>
          </cell>
          <cell r="F402" t="str">
            <v>Urbana</v>
          </cell>
        </row>
        <row r="403">
          <cell r="A403" t="str">
            <v>071050</v>
          </cell>
          <cell r="B403">
            <v>8</v>
          </cell>
          <cell r="C403" t="str">
            <v>PIÑAS, CABECERA CANTONAL</v>
          </cell>
          <cell r="D403" t="str">
            <v>PIÑAS</v>
          </cell>
          <cell r="E403" t="str">
            <v>EL ORO</v>
          </cell>
          <cell r="F403" t="str">
            <v>Urbana</v>
          </cell>
        </row>
        <row r="404">
          <cell r="A404" t="str">
            <v>071055</v>
          </cell>
          <cell r="B404">
            <v>8</v>
          </cell>
          <cell r="C404" t="str">
            <v>SAN ROQUE (AMBROSIO MALDONADO)</v>
          </cell>
          <cell r="D404" t="str">
            <v>PIÑAS</v>
          </cell>
          <cell r="E404" t="str">
            <v>EL ORO</v>
          </cell>
          <cell r="F404" t="str">
            <v>Rural</v>
          </cell>
        </row>
        <row r="405">
          <cell r="A405" t="str">
            <v>071056</v>
          </cell>
          <cell r="B405">
            <v>8</v>
          </cell>
          <cell r="C405" t="str">
            <v>SARACAY</v>
          </cell>
          <cell r="D405" t="str">
            <v>PIÑAS</v>
          </cell>
          <cell r="E405" t="str">
            <v>EL ORO</v>
          </cell>
          <cell r="F405" t="str">
            <v>Rural</v>
          </cell>
        </row>
        <row r="406">
          <cell r="A406" t="str">
            <v>071151</v>
          </cell>
          <cell r="B406">
            <v>8</v>
          </cell>
          <cell r="C406" t="str">
            <v>CURTINCAPA</v>
          </cell>
          <cell r="D406" t="str">
            <v>PORTOVELO</v>
          </cell>
          <cell r="E406" t="str">
            <v>EL ORO</v>
          </cell>
          <cell r="F406" t="str">
            <v>Rural</v>
          </cell>
        </row>
        <row r="407">
          <cell r="A407" t="str">
            <v>071152</v>
          </cell>
          <cell r="B407">
            <v>8</v>
          </cell>
          <cell r="C407" t="str">
            <v>MORALES</v>
          </cell>
          <cell r="D407" t="str">
            <v>PORTOVELO</v>
          </cell>
          <cell r="E407" t="str">
            <v>EL ORO</v>
          </cell>
          <cell r="F407" t="str">
            <v>Rural</v>
          </cell>
        </row>
        <row r="408">
          <cell r="A408" t="str">
            <v>071150</v>
          </cell>
          <cell r="B408">
            <v>8</v>
          </cell>
          <cell r="C408" t="str">
            <v>PORTOVELO, CABECERA CANTONAL</v>
          </cell>
          <cell r="D408" t="str">
            <v>PORTOVELO</v>
          </cell>
          <cell r="E408" t="str">
            <v>EL ORO</v>
          </cell>
          <cell r="F408" t="str">
            <v>Urbana</v>
          </cell>
        </row>
        <row r="409">
          <cell r="A409" t="str">
            <v>071153</v>
          </cell>
          <cell r="B409">
            <v>8</v>
          </cell>
          <cell r="C409" t="str">
            <v>SALATÍ</v>
          </cell>
          <cell r="D409" t="str">
            <v>PORTOVELO</v>
          </cell>
          <cell r="E409" t="str">
            <v>EL ORO</v>
          </cell>
          <cell r="F409" t="str">
            <v>Rural</v>
          </cell>
        </row>
        <row r="410">
          <cell r="A410" t="str">
            <v>071203</v>
          </cell>
          <cell r="B410">
            <v>8</v>
          </cell>
          <cell r="C410" t="str">
            <v>BALNERIO JAMBELÍ (SATÉLITE)</v>
          </cell>
          <cell r="D410" t="str">
            <v>SANTA ROSA</v>
          </cell>
          <cell r="E410" t="str">
            <v>EL ORO</v>
          </cell>
          <cell r="F410" t="str">
            <v>Urbana</v>
          </cell>
        </row>
        <row r="411">
          <cell r="A411" t="str">
            <v>071257</v>
          </cell>
          <cell r="B411">
            <v>8</v>
          </cell>
          <cell r="C411" t="str">
            <v>BELLAMARÍA</v>
          </cell>
          <cell r="D411" t="str">
            <v>SANTA ROSA</v>
          </cell>
          <cell r="E411" t="str">
            <v>EL ORO</v>
          </cell>
          <cell r="F411" t="str">
            <v>Rural</v>
          </cell>
        </row>
        <row r="412">
          <cell r="A412" t="str">
            <v>071251</v>
          </cell>
          <cell r="B412">
            <v>8</v>
          </cell>
          <cell r="C412" t="str">
            <v>BELLAVISTA</v>
          </cell>
          <cell r="D412" t="str">
            <v>SANTA ROSA</v>
          </cell>
          <cell r="E412" t="str">
            <v>EL ORO</v>
          </cell>
          <cell r="F412" t="str">
            <v>Rural</v>
          </cell>
        </row>
        <row r="413">
          <cell r="A413" t="str">
            <v>071252</v>
          </cell>
          <cell r="B413">
            <v>8</v>
          </cell>
          <cell r="C413" t="str">
            <v>JAMBELÍ</v>
          </cell>
          <cell r="D413" t="str">
            <v>SANTA ROSA</v>
          </cell>
          <cell r="E413" t="str">
            <v>EL ORO</v>
          </cell>
          <cell r="F413" t="str">
            <v>Rural</v>
          </cell>
        </row>
        <row r="414">
          <cell r="A414" t="str">
            <v>071204</v>
          </cell>
          <cell r="B414">
            <v>8</v>
          </cell>
          <cell r="C414" t="str">
            <v>JUMÓN (SATÉLITE)</v>
          </cell>
          <cell r="D414" t="str">
            <v>SANTA ROSA</v>
          </cell>
          <cell r="E414" t="str">
            <v>EL ORO</v>
          </cell>
          <cell r="F414" t="str">
            <v>Urbana</v>
          </cell>
        </row>
        <row r="415">
          <cell r="A415" t="str">
            <v>071253</v>
          </cell>
          <cell r="B415">
            <v>8</v>
          </cell>
          <cell r="C415" t="str">
            <v>LA AVANZADA</v>
          </cell>
          <cell r="D415" t="str">
            <v>SANTA ROSA</v>
          </cell>
          <cell r="E415" t="str">
            <v>EL ORO</v>
          </cell>
          <cell r="F415" t="str">
            <v>Rural</v>
          </cell>
        </row>
        <row r="416">
          <cell r="A416" t="str">
            <v>071205</v>
          </cell>
          <cell r="B416">
            <v>8</v>
          </cell>
          <cell r="C416" t="str">
            <v>NUEVO SANTA ROSA</v>
          </cell>
          <cell r="D416" t="str">
            <v>SANTA ROSA</v>
          </cell>
          <cell r="E416" t="str">
            <v>EL ORO</v>
          </cell>
          <cell r="F416" t="str">
            <v>Urbana</v>
          </cell>
        </row>
        <row r="417">
          <cell r="A417" t="str">
            <v>071202</v>
          </cell>
          <cell r="B417">
            <v>8</v>
          </cell>
          <cell r="C417" t="str">
            <v>PUERTO JELÍ</v>
          </cell>
          <cell r="D417" t="str">
            <v>SANTA ROSA</v>
          </cell>
          <cell r="E417" t="str">
            <v>EL ORO</v>
          </cell>
          <cell r="F417" t="str">
            <v>Urbana</v>
          </cell>
        </row>
        <row r="418">
          <cell r="A418" t="str">
            <v>071254</v>
          </cell>
          <cell r="B418">
            <v>8</v>
          </cell>
          <cell r="C418" t="str">
            <v>SAN ANTONIO</v>
          </cell>
          <cell r="D418" t="str">
            <v>SANTA ROSA</v>
          </cell>
          <cell r="E418" t="str">
            <v>EL ORO</v>
          </cell>
          <cell r="F418" t="str">
            <v>Rural</v>
          </cell>
        </row>
        <row r="419">
          <cell r="A419" t="str">
            <v>071201</v>
          </cell>
          <cell r="B419">
            <v>8</v>
          </cell>
          <cell r="C419" t="str">
            <v>SANTA ROSA</v>
          </cell>
          <cell r="D419" t="str">
            <v>SANTA ROSA</v>
          </cell>
          <cell r="E419" t="str">
            <v>EL ORO</v>
          </cell>
          <cell r="F419" t="str">
            <v>Urbana</v>
          </cell>
        </row>
        <row r="420">
          <cell r="A420" t="str">
            <v>071250</v>
          </cell>
          <cell r="B420">
            <v>8</v>
          </cell>
          <cell r="C420" t="str">
            <v>SANTA ROSA, CABECERA CANTONAL</v>
          </cell>
          <cell r="D420" t="str">
            <v>SANTA ROSA</v>
          </cell>
          <cell r="E420" t="str">
            <v>EL ORO</v>
          </cell>
          <cell r="F420" t="str">
            <v>Urbana</v>
          </cell>
        </row>
        <row r="421">
          <cell r="A421" t="str">
            <v>071255</v>
          </cell>
          <cell r="B421">
            <v>8</v>
          </cell>
          <cell r="C421" t="str">
            <v>TORATA</v>
          </cell>
          <cell r="D421" t="str">
            <v>SANTA ROSA</v>
          </cell>
          <cell r="E421" t="str">
            <v>EL ORO</v>
          </cell>
          <cell r="F421" t="str">
            <v>Rural</v>
          </cell>
        </row>
        <row r="422">
          <cell r="A422" t="str">
            <v>071256</v>
          </cell>
          <cell r="B422">
            <v>8</v>
          </cell>
          <cell r="C422" t="str">
            <v>VICTORIA</v>
          </cell>
          <cell r="D422" t="str">
            <v>SANTA ROSA</v>
          </cell>
          <cell r="E422" t="str">
            <v>EL ORO</v>
          </cell>
          <cell r="F422" t="str">
            <v>Rural</v>
          </cell>
        </row>
        <row r="423">
          <cell r="A423" t="str">
            <v>071351</v>
          </cell>
          <cell r="B423">
            <v>8</v>
          </cell>
          <cell r="C423" t="str">
            <v>ABAÑÍN</v>
          </cell>
          <cell r="D423" t="str">
            <v>ZARUMA</v>
          </cell>
          <cell r="E423" t="str">
            <v>EL ORO</v>
          </cell>
          <cell r="F423" t="str">
            <v>Rural</v>
          </cell>
        </row>
        <row r="424">
          <cell r="A424" t="str">
            <v>071352</v>
          </cell>
          <cell r="B424">
            <v>8</v>
          </cell>
          <cell r="C424" t="str">
            <v>ARCAPAMBA</v>
          </cell>
          <cell r="D424" t="str">
            <v>ZARUMA</v>
          </cell>
          <cell r="E424" t="str">
            <v>EL ORO</v>
          </cell>
          <cell r="F424" t="str">
            <v>Rural</v>
          </cell>
        </row>
        <row r="425">
          <cell r="A425" t="str">
            <v>071353</v>
          </cell>
          <cell r="B425">
            <v>8</v>
          </cell>
          <cell r="C425" t="str">
            <v>GUANAZÁN</v>
          </cell>
          <cell r="D425" t="str">
            <v>ZARUMA</v>
          </cell>
          <cell r="E425" t="str">
            <v>EL ORO</v>
          </cell>
          <cell r="F425" t="str">
            <v>Rural</v>
          </cell>
        </row>
        <row r="426">
          <cell r="A426" t="str">
            <v>071354</v>
          </cell>
          <cell r="B426">
            <v>8</v>
          </cell>
          <cell r="C426" t="str">
            <v>GUIZHAGUIÑA</v>
          </cell>
          <cell r="D426" t="str">
            <v>ZARUMA</v>
          </cell>
          <cell r="E426" t="str">
            <v>EL ORO</v>
          </cell>
          <cell r="F426" t="str">
            <v>Rural</v>
          </cell>
        </row>
        <row r="427">
          <cell r="A427" t="str">
            <v>071355</v>
          </cell>
          <cell r="B427">
            <v>8</v>
          </cell>
          <cell r="C427" t="str">
            <v>HUERTAS</v>
          </cell>
          <cell r="D427" t="str">
            <v>ZARUMA</v>
          </cell>
          <cell r="E427" t="str">
            <v>EL ORO</v>
          </cell>
          <cell r="F427" t="str">
            <v>Rural</v>
          </cell>
        </row>
        <row r="428">
          <cell r="A428" t="str">
            <v>071356</v>
          </cell>
          <cell r="B428">
            <v>8</v>
          </cell>
          <cell r="C428" t="str">
            <v>MALVAS</v>
          </cell>
          <cell r="D428" t="str">
            <v>ZARUMA</v>
          </cell>
          <cell r="E428" t="str">
            <v>EL ORO</v>
          </cell>
          <cell r="F428" t="str">
            <v>Rural</v>
          </cell>
        </row>
        <row r="429">
          <cell r="A429" t="str">
            <v>071357</v>
          </cell>
          <cell r="B429">
            <v>8</v>
          </cell>
          <cell r="C429" t="str">
            <v>MULUNCAY GRANDE</v>
          </cell>
          <cell r="D429" t="str">
            <v>ZARUMA</v>
          </cell>
          <cell r="E429" t="str">
            <v>EL ORO</v>
          </cell>
          <cell r="F429" t="str">
            <v>Rural</v>
          </cell>
        </row>
        <row r="430">
          <cell r="A430" t="str">
            <v>071359</v>
          </cell>
          <cell r="B430">
            <v>8</v>
          </cell>
          <cell r="C430" t="str">
            <v>SALVIAS</v>
          </cell>
          <cell r="D430" t="str">
            <v>ZARUMA</v>
          </cell>
          <cell r="E430" t="str">
            <v>EL ORO</v>
          </cell>
          <cell r="F430" t="str">
            <v>Rural</v>
          </cell>
        </row>
        <row r="431">
          <cell r="A431" t="str">
            <v>071358</v>
          </cell>
          <cell r="B431">
            <v>8</v>
          </cell>
          <cell r="C431" t="str">
            <v>SINSAO</v>
          </cell>
          <cell r="D431" t="str">
            <v>ZARUMA</v>
          </cell>
          <cell r="E431" t="str">
            <v>EL ORO</v>
          </cell>
          <cell r="F431" t="str">
            <v>Rural</v>
          </cell>
        </row>
        <row r="432">
          <cell r="A432" t="str">
            <v>071350</v>
          </cell>
          <cell r="B432">
            <v>8</v>
          </cell>
          <cell r="C432" t="str">
            <v>ZARUMA, CABECERA CANTONAL</v>
          </cell>
          <cell r="D432" t="str">
            <v>ZARUMA</v>
          </cell>
          <cell r="E432" t="str">
            <v>EL ORO</v>
          </cell>
          <cell r="F432" t="str">
            <v>Urbana</v>
          </cell>
        </row>
        <row r="433">
          <cell r="A433" t="str">
            <v>080650</v>
          </cell>
          <cell r="B433">
            <v>8</v>
          </cell>
          <cell r="C433" t="str">
            <v>ATACAMES, CABECERA CANTONAL</v>
          </cell>
          <cell r="D433" t="str">
            <v>ATACAMES</v>
          </cell>
          <cell r="E433" t="str">
            <v>ESMERALDAS</v>
          </cell>
          <cell r="F433" t="str">
            <v>Urbana</v>
          </cell>
        </row>
        <row r="434">
          <cell r="A434" t="str">
            <v>080651</v>
          </cell>
          <cell r="B434">
            <v>8</v>
          </cell>
          <cell r="C434" t="str">
            <v>LA UNIÓN</v>
          </cell>
          <cell r="D434" t="str">
            <v>ATACAMES</v>
          </cell>
          <cell r="E434" t="str">
            <v>ESMERALDAS</v>
          </cell>
          <cell r="F434" t="str">
            <v>Rural</v>
          </cell>
        </row>
        <row r="435">
          <cell r="A435" t="str">
            <v>080652</v>
          </cell>
          <cell r="B435">
            <v>8</v>
          </cell>
          <cell r="C435" t="str">
            <v>SÚA  (CAB. EN LA BOCANA)</v>
          </cell>
          <cell r="D435" t="str">
            <v>ATACAMES</v>
          </cell>
          <cell r="E435" t="str">
            <v>ESMERALDAS</v>
          </cell>
          <cell r="F435" t="str">
            <v>Rural</v>
          </cell>
        </row>
        <row r="436">
          <cell r="A436" t="str">
            <v>080653</v>
          </cell>
          <cell r="B436">
            <v>8</v>
          </cell>
          <cell r="C436" t="str">
            <v>TONCHIGÜE</v>
          </cell>
          <cell r="D436" t="str">
            <v>ATACAMES</v>
          </cell>
          <cell r="E436" t="str">
            <v>ESMERALDAS</v>
          </cell>
          <cell r="F436" t="str">
            <v>Rural</v>
          </cell>
        </row>
        <row r="437">
          <cell r="A437" t="str">
            <v>080654</v>
          </cell>
          <cell r="B437">
            <v>8</v>
          </cell>
          <cell r="C437" t="str">
            <v>TONSUPA</v>
          </cell>
          <cell r="D437" t="str">
            <v>ATACAMES</v>
          </cell>
          <cell r="E437" t="str">
            <v>ESMERALDAS</v>
          </cell>
          <cell r="F437" t="str">
            <v>Rural</v>
          </cell>
        </row>
        <row r="438">
          <cell r="A438" t="str">
            <v>080251</v>
          </cell>
          <cell r="B438">
            <v>8</v>
          </cell>
          <cell r="C438" t="str">
            <v>ANCHAYACU</v>
          </cell>
          <cell r="D438" t="str">
            <v>ELOY ALFARO</v>
          </cell>
          <cell r="E438" t="str">
            <v>ESMERALDAS</v>
          </cell>
          <cell r="F438" t="str">
            <v>Rural</v>
          </cell>
        </row>
        <row r="439">
          <cell r="A439" t="str">
            <v>080252</v>
          </cell>
          <cell r="B439">
            <v>8</v>
          </cell>
          <cell r="C439" t="str">
            <v>ATAHUALPA (CAB. EN CAMARONES)</v>
          </cell>
          <cell r="D439" t="str">
            <v>ELOY ALFARO</v>
          </cell>
          <cell r="E439" t="str">
            <v>ESMERALDAS</v>
          </cell>
          <cell r="F439" t="str">
            <v>Rural</v>
          </cell>
        </row>
        <row r="440">
          <cell r="A440" t="str">
            <v>080253</v>
          </cell>
          <cell r="B440">
            <v>8</v>
          </cell>
          <cell r="C440" t="str">
            <v>BORBÓN</v>
          </cell>
          <cell r="D440" t="str">
            <v>ELOY ALFARO</v>
          </cell>
          <cell r="E440" t="str">
            <v>ESMERALDAS</v>
          </cell>
          <cell r="F440" t="str">
            <v>Rural</v>
          </cell>
        </row>
        <row r="441">
          <cell r="A441" t="str">
            <v>080262</v>
          </cell>
          <cell r="B441">
            <v>8</v>
          </cell>
          <cell r="C441" t="str">
            <v>COLÓN ELOY DEL MARÍA</v>
          </cell>
          <cell r="D441" t="str">
            <v>ELOY ALFARO</v>
          </cell>
          <cell r="E441" t="str">
            <v>ESMERALDAS</v>
          </cell>
          <cell r="F441" t="str">
            <v>Rural</v>
          </cell>
        </row>
        <row r="442">
          <cell r="A442" t="str">
            <v>080254</v>
          </cell>
          <cell r="B442">
            <v>8</v>
          </cell>
          <cell r="C442" t="str">
            <v>LA TOLA</v>
          </cell>
          <cell r="D442" t="str">
            <v>ELOY ALFARO</v>
          </cell>
          <cell r="E442" t="str">
            <v>ESMERALDAS</v>
          </cell>
          <cell r="F442" t="str">
            <v>Rural</v>
          </cell>
        </row>
        <row r="443">
          <cell r="A443" t="str">
            <v>080255</v>
          </cell>
          <cell r="B443">
            <v>8</v>
          </cell>
          <cell r="C443" t="str">
            <v>LUIS VARGAS TORRES (CAB. EN PLAYA DE ORO)</v>
          </cell>
          <cell r="D443" t="str">
            <v>ELOY ALFARO</v>
          </cell>
          <cell r="E443" t="str">
            <v>ESMERALDAS</v>
          </cell>
          <cell r="F443" t="str">
            <v>Rural</v>
          </cell>
        </row>
        <row r="444">
          <cell r="A444" t="str">
            <v>080256</v>
          </cell>
          <cell r="B444">
            <v>8</v>
          </cell>
          <cell r="C444" t="str">
            <v>MALDONADO</v>
          </cell>
          <cell r="D444" t="str">
            <v>ELOY ALFARO</v>
          </cell>
          <cell r="E444" t="str">
            <v>ESMERALDAS</v>
          </cell>
          <cell r="F444" t="str">
            <v>Rural</v>
          </cell>
        </row>
        <row r="445">
          <cell r="A445" t="str">
            <v>080257</v>
          </cell>
          <cell r="B445">
            <v>8</v>
          </cell>
          <cell r="C445" t="str">
            <v>PAMPANAL DE BOLÍVAR</v>
          </cell>
          <cell r="D445" t="str">
            <v>ELOY ALFARO</v>
          </cell>
          <cell r="E445" t="str">
            <v>ESMERALDAS</v>
          </cell>
          <cell r="F445" t="str">
            <v>Rural</v>
          </cell>
        </row>
        <row r="446">
          <cell r="A446" t="str">
            <v>080258</v>
          </cell>
          <cell r="B446">
            <v>8</v>
          </cell>
          <cell r="C446" t="str">
            <v>SAN FRANCISCO DE ONZOLE</v>
          </cell>
          <cell r="D446" t="str">
            <v>ELOY ALFARO</v>
          </cell>
          <cell r="E446" t="str">
            <v>ESMERALDAS</v>
          </cell>
          <cell r="F446" t="str">
            <v>Rural</v>
          </cell>
        </row>
        <row r="447">
          <cell r="A447" t="str">
            <v>080263</v>
          </cell>
          <cell r="B447">
            <v>8</v>
          </cell>
          <cell r="C447" t="str">
            <v>SAN JOSÉ DE CAYAPAS</v>
          </cell>
          <cell r="D447" t="str">
            <v>ELOY ALFARO</v>
          </cell>
          <cell r="E447" t="str">
            <v>ESMERALDAS</v>
          </cell>
          <cell r="F447" t="str">
            <v>Rural</v>
          </cell>
        </row>
        <row r="448">
          <cell r="A448" t="str">
            <v>080259</v>
          </cell>
          <cell r="B448">
            <v>8</v>
          </cell>
          <cell r="C448" t="str">
            <v>SANTO DOMINGO DE ONZOLE</v>
          </cell>
          <cell r="D448" t="str">
            <v>ELOY ALFARO</v>
          </cell>
          <cell r="E448" t="str">
            <v>ESMERALDAS</v>
          </cell>
          <cell r="F448" t="str">
            <v>Rural</v>
          </cell>
        </row>
        <row r="449">
          <cell r="A449" t="str">
            <v>080260</v>
          </cell>
          <cell r="B449">
            <v>8</v>
          </cell>
          <cell r="C449" t="str">
            <v>SELVA ALEGRE</v>
          </cell>
          <cell r="D449" t="str">
            <v>ELOY ALFARO</v>
          </cell>
          <cell r="E449" t="str">
            <v>ESMERALDAS</v>
          </cell>
          <cell r="F449" t="str">
            <v>Rural</v>
          </cell>
        </row>
        <row r="450">
          <cell r="A450" t="str">
            <v>080261</v>
          </cell>
          <cell r="B450">
            <v>8</v>
          </cell>
          <cell r="C450" t="str">
            <v>TELEMBÍ</v>
          </cell>
          <cell r="D450" t="str">
            <v>ELOY ALFARO</v>
          </cell>
          <cell r="E450" t="str">
            <v>ESMERALDAS</v>
          </cell>
          <cell r="F450" t="str">
            <v>Rural</v>
          </cell>
        </row>
        <row r="451">
          <cell r="A451" t="str">
            <v>080264</v>
          </cell>
          <cell r="B451">
            <v>8</v>
          </cell>
          <cell r="C451" t="str">
            <v>TIMBIRÉ</v>
          </cell>
          <cell r="D451" t="str">
            <v>ELOY ALFARO</v>
          </cell>
          <cell r="E451" t="str">
            <v>ESMERALDAS</v>
          </cell>
          <cell r="F451" t="str">
            <v>Rural</v>
          </cell>
        </row>
        <row r="452">
          <cell r="A452" t="str">
            <v>080250</v>
          </cell>
          <cell r="B452">
            <v>8</v>
          </cell>
          <cell r="C452" t="str">
            <v>VALDEZ (LIMONES), CABECERA CANTONAL</v>
          </cell>
          <cell r="D452" t="str">
            <v>ELOY ALFARO</v>
          </cell>
          <cell r="E452" t="str">
            <v>ESMERALDAS</v>
          </cell>
          <cell r="F452" t="str">
            <v>Urbana</v>
          </cell>
        </row>
        <row r="453">
          <cell r="A453" t="str">
            <v>080151</v>
          </cell>
          <cell r="B453">
            <v>8</v>
          </cell>
          <cell r="C453" t="str">
            <v>*ATACAMES</v>
          </cell>
          <cell r="D453" t="str">
            <v>ESMERALDAS</v>
          </cell>
          <cell r="E453" t="str">
            <v>ESMERALDAS</v>
          </cell>
          <cell r="F453" t="str">
            <v>Rural</v>
          </cell>
        </row>
        <row r="454">
          <cell r="A454" t="str">
            <v>080155</v>
          </cell>
          <cell r="B454">
            <v>8</v>
          </cell>
          <cell r="C454" t="str">
            <v>*CHONTADURO</v>
          </cell>
          <cell r="D454" t="str">
            <v>ESMERALDAS</v>
          </cell>
          <cell r="E454" t="str">
            <v>ESMERALDAS</v>
          </cell>
          <cell r="F454" t="str">
            <v>Rural</v>
          </cell>
        </row>
        <row r="455">
          <cell r="A455" t="str">
            <v>080156</v>
          </cell>
          <cell r="B455">
            <v>8</v>
          </cell>
          <cell r="C455" t="str">
            <v>*CHUMUNDÉ</v>
          </cell>
          <cell r="D455" t="str">
            <v>ESMERALDAS</v>
          </cell>
          <cell r="E455" t="str">
            <v>ESMERALDAS</v>
          </cell>
          <cell r="F455" t="str">
            <v>Rural</v>
          </cell>
        </row>
        <row r="456">
          <cell r="A456" t="str">
            <v>080158</v>
          </cell>
          <cell r="B456">
            <v>8</v>
          </cell>
          <cell r="C456" t="str">
            <v>*LA UNIÓN</v>
          </cell>
          <cell r="D456" t="str">
            <v>ESMERALDAS</v>
          </cell>
          <cell r="E456" t="str">
            <v>ESMERALDAS</v>
          </cell>
          <cell r="F456" t="str">
            <v>Rural</v>
          </cell>
        </row>
        <row r="457">
          <cell r="A457" t="str">
            <v>080157</v>
          </cell>
          <cell r="B457">
            <v>8</v>
          </cell>
          <cell r="C457" t="str">
            <v>*LAGARTO</v>
          </cell>
          <cell r="D457" t="str">
            <v>ESMERALDAS</v>
          </cell>
          <cell r="E457" t="str">
            <v>ESMERALDAS</v>
          </cell>
          <cell r="F457" t="str">
            <v>Rural</v>
          </cell>
        </row>
        <row r="458">
          <cell r="A458" t="str">
            <v>080160</v>
          </cell>
          <cell r="B458">
            <v>8</v>
          </cell>
          <cell r="C458" t="str">
            <v>*MONTALVO (CAB. EN HORQUETA)</v>
          </cell>
          <cell r="D458" t="str">
            <v>ESMERALDAS</v>
          </cell>
          <cell r="E458" t="str">
            <v>ESMERALDAS</v>
          </cell>
          <cell r="F458" t="str">
            <v>Rural</v>
          </cell>
        </row>
        <row r="459">
          <cell r="A459" t="str">
            <v>080161</v>
          </cell>
          <cell r="B459">
            <v>8</v>
          </cell>
          <cell r="C459" t="str">
            <v>*RÍO VERDE</v>
          </cell>
          <cell r="D459" t="str">
            <v>ESMERALDAS</v>
          </cell>
          <cell r="E459" t="str">
            <v>ESMERALDAS</v>
          </cell>
          <cell r="F459" t="str">
            <v>Rural</v>
          </cell>
        </row>
        <row r="460">
          <cell r="A460" t="str">
            <v>080162</v>
          </cell>
          <cell r="B460">
            <v>8</v>
          </cell>
          <cell r="C460" t="str">
            <v>*ROCAFUERTE</v>
          </cell>
          <cell r="D460" t="str">
            <v>ESMERALDAS</v>
          </cell>
          <cell r="E460" t="str">
            <v>ESMERALDAS</v>
          </cell>
          <cell r="F460" t="str">
            <v>Rural</v>
          </cell>
        </row>
        <row r="461">
          <cell r="A461" t="str">
            <v>080164</v>
          </cell>
          <cell r="B461">
            <v>8</v>
          </cell>
          <cell r="C461" t="str">
            <v>*SÚA (CAB. EN LA BOCANA)</v>
          </cell>
          <cell r="D461" t="str">
            <v>ESMERALDAS</v>
          </cell>
          <cell r="E461" t="str">
            <v>ESMERALDAS</v>
          </cell>
          <cell r="F461" t="str">
            <v>Rural</v>
          </cell>
        </row>
        <row r="462">
          <cell r="A462" t="str">
            <v>080167</v>
          </cell>
          <cell r="B462">
            <v>8</v>
          </cell>
          <cell r="C462" t="str">
            <v>*TONCHIGÜE</v>
          </cell>
          <cell r="D462" t="str">
            <v>ESMERALDAS</v>
          </cell>
          <cell r="E462" t="str">
            <v>ESMERALDAS</v>
          </cell>
          <cell r="F462" t="str">
            <v>Rural</v>
          </cell>
        </row>
        <row r="463">
          <cell r="A463" t="str">
            <v>080102</v>
          </cell>
          <cell r="B463">
            <v>8</v>
          </cell>
          <cell r="C463" t="str">
            <v>5 DE AGOSTO</v>
          </cell>
          <cell r="D463" t="str">
            <v>ESMERALDAS</v>
          </cell>
          <cell r="E463" t="str">
            <v>ESMERALDAS</v>
          </cell>
          <cell r="F463" t="str">
            <v>Urbana</v>
          </cell>
        </row>
        <row r="464">
          <cell r="A464" t="str">
            <v>080101</v>
          </cell>
          <cell r="B464">
            <v>8</v>
          </cell>
          <cell r="C464" t="str">
            <v>BARTOLOMÉ RUIZ (CÉSAR FRANCO CARRIÓN)</v>
          </cell>
          <cell r="D464" t="str">
            <v>ESMERALDAS</v>
          </cell>
          <cell r="E464" t="str">
            <v>ESMERALDAS</v>
          </cell>
          <cell r="F464" t="str">
            <v>Urbana</v>
          </cell>
        </row>
        <row r="465">
          <cell r="A465" t="str">
            <v>080152</v>
          </cell>
          <cell r="B465">
            <v>8</v>
          </cell>
          <cell r="C465" t="str">
            <v>CAMARONES (CAB. EN SAN VICENTE)</v>
          </cell>
          <cell r="D465" t="str">
            <v>ESMERALDAS</v>
          </cell>
          <cell r="E465" t="str">
            <v>ESMERALDAS</v>
          </cell>
          <cell r="F465" t="str">
            <v>Rural</v>
          </cell>
        </row>
        <row r="466">
          <cell r="A466" t="str">
            <v>080154</v>
          </cell>
          <cell r="B466">
            <v>8</v>
          </cell>
          <cell r="C466" t="str">
            <v>CHINCA</v>
          </cell>
          <cell r="D466" t="str">
            <v>ESMERALDAS</v>
          </cell>
          <cell r="E466" t="str">
            <v>ESMERALDAS</v>
          </cell>
          <cell r="F466" t="str">
            <v>Rural</v>
          </cell>
        </row>
        <row r="467">
          <cell r="A467" t="str">
            <v>080153</v>
          </cell>
          <cell r="B467">
            <v>8</v>
          </cell>
          <cell r="C467" t="str">
            <v>CRNEL. CARLOS CONCHA TORRES (CAB.EN HUELE)</v>
          </cell>
          <cell r="D467" t="str">
            <v>ESMERALDAS</v>
          </cell>
          <cell r="E467" t="str">
            <v>ESMERALDAS</v>
          </cell>
          <cell r="F467" t="str">
            <v>Rural</v>
          </cell>
        </row>
        <row r="468">
          <cell r="A468" t="str">
            <v>080103</v>
          </cell>
          <cell r="B468">
            <v>8</v>
          </cell>
          <cell r="C468" t="str">
            <v>ESMERALDAS</v>
          </cell>
          <cell r="D468" t="str">
            <v>ESMERALDAS</v>
          </cell>
          <cell r="E468" t="str">
            <v>ESMERALDAS</v>
          </cell>
          <cell r="F468" t="str">
            <v>Urbana</v>
          </cell>
        </row>
        <row r="469">
          <cell r="A469" t="str">
            <v>080150</v>
          </cell>
          <cell r="B469">
            <v>8</v>
          </cell>
          <cell r="C469" t="str">
            <v>ESMERALDAS, CABECERA CANTONAL Y CAPITAL PROVINCIAL</v>
          </cell>
          <cell r="D469" t="str">
            <v>ESMERALDAS</v>
          </cell>
          <cell r="E469" t="str">
            <v>ESMERALDAS</v>
          </cell>
          <cell r="F469" t="str">
            <v>Urbana</v>
          </cell>
        </row>
        <row r="470">
          <cell r="A470" t="str">
            <v>080104</v>
          </cell>
          <cell r="B470">
            <v>8</v>
          </cell>
          <cell r="C470" t="str">
            <v>LUIS TELLO  (LAS PALMAS)</v>
          </cell>
          <cell r="D470" t="str">
            <v>ESMERALDAS</v>
          </cell>
          <cell r="E470" t="str">
            <v>ESMERALDAS</v>
          </cell>
          <cell r="F470" t="str">
            <v>Urbana</v>
          </cell>
        </row>
        <row r="471">
          <cell r="A471" t="str">
            <v>080159</v>
          </cell>
          <cell r="B471">
            <v>8</v>
          </cell>
          <cell r="C471" t="str">
            <v>MAJUA</v>
          </cell>
          <cell r="D471" t="str">
            <v>ESMERALDAS</v>
          </cell>
          <cell r="E471" t="str">
            <v>ESMERALDAS</v>
          </cell>
          <cell r="F471" t="str">
            <v>Rural</v>
          </cell>
        </row>
        <row r="472">
          <cell r="A472" t="str">
            <v>080163</v>
          </cell>
          <cell r="B472">
            <v>8</v>
          </cell>
          <cell r="C472" t="str">
            <v>SAN MATEO</v>
          </cell>
          <cell r="D472" t="str">
            <v>ESMERALDAS</v>
          </cell>
          <cell r="E472" t="str">
            <v>ESMERALDAS</v>
          </cell>
          <cell r="F472" t="str">
            <v>Rural</v>
          </cell>
        </row>
        <row r="473">
          <cell r="A473" t="str">
            <v>080105</v>
          </cell>
          <cell r="B473">
            <v>8</v>
          </cell>
          <cell r="C473" t="str">
            <v>SIMÓN PLATA TORRES</v>
          </cell>
          <cell r="D473" t="str">
            <v>ESMERALDAS</v>
          </cell>
          <cell r="E473" t="str">
            <v>ESMERALDAS</v>
          </cell>
          <cell r="F473" t="str">
            <v>Urbana</v>
          </cell>
        </row>
        <row r="474">
          <cell r="A474" t="str">
            <v>080165</v>
          </cell>
          <cell r="B474">
            <v>8</v>
          </cell>
          <cell r="C474" t="str">
            <v>TABIAZO</v>
          </cell>
          <cell r="D474" t="str">
            <v>ESMERALDAS</v>
          </cell>
          <cell r="E474" t="str">
            <v>ESMERALDAS</v>
          </cell>
          <cell r="F474" t="str">
            <v>Rural</v>
          </cell>
        </row>
        <row r="475">
          <cell r="A475" t="str">
            <v>080166</v>
          </cell>
          <cell r="B475">
            <v>8</v>
          </cell>
          <cell r="C475" t="str">
            <v>TACHINA</v>
          </cell>
          <cell r="D475" t="str">
            <v>ESMERALDAS</v>
          </cell>
          <cell r="E475" t="str">
            <v>ESMERALDAS</v>
          </cell>
          <cell r="F475" t="str">
            <v>Rural</v>
          </cell>
        </row>
        <row r="476">
          <cell r="A476" t="str">
            <v>080168</v>
          </cell>
          <cell r="B476">
            <v>8</v>
          </cell>
          <cell r="C476" t="str">
            <v>VUELTA LARGA</v>
          </cell>
          <cell r="D476" t="str">
            <v>ESMERALDAS</v>
          </cell>
          <cell r="E476" t="str">
            <v>ESMERALDAS</v>
          </cell>
          <cell r="F476" t="str">
            <v>Rural</v>
          </cell>
        </row>
        <row r="477">
          <cell r="A477" t="str">
            <v>080850</v>
          </cell>
          <cell r="B477">
            <v>8</v>
          </cell>
          <cell r="C477" t="str">
            <v>LA CONCORDIA, CABECERA CANTONAL</v>
          </cell>
          <cell r="D477" t="str">
            <v>LA CONCORDIA</v>
          </cell>
          <cell r="E477" t="str">
            <v>ESMERALDAS</v>
          </cell>
          <cell r="F477" t="str">
            <v>Urbana</v>
          </cell>
        </row>
        <row r="478">
          <cell r="A478" t="str">
            <v>080351</v>
          </cell>
          <cell r="B478">
            <v>8</v>
          </cell>
          <cell r="C478" t="str">
            <v>BOLÍVAR</v>
          </cell>
          <cell r="D478" t="str">
            <v>MUISNE</v>
          </cell>
          <cell r="E478" t="str">
            <v>ESMERALDAS</v>
          </cell>
          <cell r="F478" t="str">
            <v>Rural</v>
          </cell>
        </row>
        <row r="479">
          <cell r="A479" t="str">
            <v>080352</v>
          </cell>
          <cell r="B479">
            <v>8</v>
          </cell>
          <cell r="C479" t="str">
            <v>DAULE</v>
          </cell>
          <cell r="D479" t="str">
            <v>MUISNE</v>
          </cell>
          <cell r="E479" t="str">
            <v>ESMERALDAS</v>
          </cell>
          <cell r="F479" t="str">
            <v>Rural</v>
          </cell>
        </row>
        <row r="480">
          <cell r="A480" t="str">
            <v>080353</v>
          </cell>
          <cell r="B480">
            <v>8</v>
          </cell>
          <cell r="C480" t="str">
            <v>GALERA</v>
          </cell>
          <cell r="D480" t="str">
            <v>MUISNE</v>
          </cell>
          <cell r="E480" t="str">
            <v>ESMERALDAS</v>
          </cell>
          <cell r="F480" t="str">
            <v>Rural</v>
          </cell>
        </row>
        <row r="481">
          <cell r="A481" t="str">
            <v>080350</v>
          </cell>
          <cell r="B481">
            <v>8</v>
          </cell>
          <cell r="C481" t="str">
            <v>MUISNE, CABECERA CANTONAL</v>
          </cell>
          <cell r="D481" t="str">
            <v>MUISNE</v>
          </cell>
          <cell r="E481" t="str">
            <v>ESMERALDAS</v>
          </cell>
          <cell r="F481" t="str">
            <v>Urbana</v>
          </cell>
        </row>
        <row r="482">
          <cell r="A482" t="str">
            <v>080354</v>
          </cell>
          <cell r="B482">
            <v>8</v>
          </cell>
          <cell r="C482" t="str">
            <v>QUINGUE (OLMEDO PERDOMO FRANCO)</v>
          </cell>
          <cell r="D482" t="str">
            <v>MUISNE</v>
          </cell>
          <cell r="E482" t="str">
            <v>ESMERALDAS</v>
          </cell>
          <cell r="F482" t="str">
            <v>Rural</v>
          </cell>
        </row>
        <row r="483">
          <cell r="A483" t="str">
            <v>080355</v>
          </cell>
          <cell r="B483">
            <v>8</v>
          </cell>
          <cell r="C483" t="str">
            <v>SALIMA</v>
          </cell>
          <cell r="D483" t="str">
            <v>MUISNE</v>
          </cell>
          <cell r="E483" t="str">
            <v>ESMERALDAS</v>
          </cell>
          <cell r="F483" t="str">
            <v>Rural</v>
          </cell>
        </row>
        <row r="484">
          <cell r="A484" t="str">
            <v>080356</v>
          </cell>
          <cell r="B484">
            <v>8</v>
          </cell>
          <cell r="C484" t="str">
            <v>SAN FRANCISCO</v>
          </cell>
          <cell r="D484" t="str">
            <v>MUISNE</v>
          </cell>
          <cell r="E484" t="str">
            <v>ESMERALDAS</v>
          </cell>
          <cell r="F484" t="str">
            <v>Rural</v>
          </cell>
        </row>
        <row r="485">
          <cell r="A485" t="str">
            <v>080357</v>
          </cell>
          <cell r="B485">
            <v>8</v>
          </cell>
          <cell r="C485" t="str">
            <v>SAN GREGORIO</v>
          </cell>
          <cell r="D485" t="str">
            <v>MUISNE</v>
          </cell>
          <cell r="E485" t="str">
            <v>ESMERALDAS</v>
          </cell>
          <cell r="F485" t="str">
            <v>Rural</v>
          </cell>
        </row>
        <row r="486">
          <cell r="A486" t="str">
            <v>080358</v>
          </cell>
          <cell r="B486">
            <v>8</v>
          </cell>
          <cell r="C486" t="str">
            <v>SAN JOSÉ DE CHAMANGA (CAB.EN CHAMANGA)</v>
          </cell>
          <cell r="D486" t="str">
            <v>MUISNE</v>
          </cell>
          <cell r="E486" t="str">
            <v>ESMERALDAS</v>
          </cell>
          <cell r="F486" t="str">
            <v>Rural</v>
          </cell>
        </row>
        <row r="487">
          <cell r="A487" t="str">
            <v>080452</v>
          </cell>
          <cell r="B487">
            <v>8</v>
          </cell>
          <cell r="C487" t="str">
            <v>CHURA (CHANCAMA) (CAB. EN EL YERBERO)</v>
          </cell>
          <cell r="D487" t="str">
            <v>QUININDÉ</v>
          </cell>
          <cell r="E487" t="str">
            <v>ESMERALDAS</v>
          </cell>
          <cell r="F487" t="str">
            <v>Rural</v>
          </cell>
        </row>
        <row r="488">
          <cell r="A488" t="str">
            <v>080451</v>
          </cell>
          <cell r="B488">
            <v>8</v>
          </cell>
          <cell r="C488" t="str">
            <v>CUBE</v>
          </cell>
          <cell r="D488" t="str">
            <v>QUININDÉ</v>
          </cell>
          <cell r="E488" t="str">
            <v>ESMERALDAS</v>
          </cell>
          <cell r="F488" t="str">
            <v>Rural</v>
          </cell>
        </row>
        <row r="489">
          <cell r="A489" t="str">
            <v>080455</v>
          </cell>
          <cell r="B489">
            <v>8</v>
          </cell>
          <cell r="C489" t="str">
            <v>LA UNIÓN</v>
          </cell>
          <cell r="D489" t="str">
            <v>QUININDÉ</v>
          </cell>
          <cell r="E489" t="str">
            <v>ESMERALDAS</v>
          </cell>
          <cell r="F489" t="str">
            <v>Rural</v>
          </cell>
        </row>
        <row r="490">
          <cell r="A490" t="str">
            <v>080453</v>
          </cell>
          <cell r="B490">
            <v>8</v>
          </cell>
          <cell r="C490" t="str">
            <v>MALIMPIA</v>
          </cell>
          <cell r="D490" t="str">
            <v>QUININDÉ</v>
          </cell>
          <cell r="E490" t="str">
            <v>ESMERALDAS</v>
          </cell>
          <cell r="F490" t="str">
            <v>Rural</v>
          </cell>
        </row>
        <row r="491">
          <cell r="A491" t="str">
            <v>080450</v>
          </cell>
          <cell r="B491">
            <v>8</v>
          </cell>
          <cell r="C491" t="str">
            <v>ROSA ZÁRATE (QUININDÉ), CABECERA CANTONAL</v>
          </cell>
          <cell r="D491" t="str">
            <v>QUININDÉ</v>
          </cell>
          <cell r="E491" t="str">
            <v>ESMERALDAS</v>
          </cell>
          <cell r="F491" t="str">
            <v>Urbana</v>
          </cell>
        </row>
        <row r="492">
          <cell r="A492" t="str">
            <v>080454</v>
          </cell>
          <cell r="B492">
            <v>8</v>
          </cell>
          <cell r="C492" t="str">
            <v>VICHE</v>
          </cell>
          <cell r="D492" t="str">
            <v>QUININDÉ</v>
          </cell>
          <cell r="E492" t="str">
            <v>ESMERALDAS</v>
          </cell>
          <cell r="F492" t="str">
            <v>Rural</v>
          </cell>
        </row>
        <row r="493">
          <cell r="A493" t="str">
            <v>080751</v>
          </cell>
          <cell r="B493">
            <v>8</v>
          </cell>
          <cell r="C493" t="str">
            <v>CHONTADURO</v>
          </cell>
          <cell r="D493" t="str">
            <v>RIOVERDE</v>
          </cell>
          <cell r="E493" t="str">
            <v>ESMERALDAS</v>
          </cell>
          <cell r="F493" t="str">
            <v>Rural</v>
          </cell>
        </row>
        <row r="494">
          <cell r="A494" t="str">
            <v>080752</v>
          </cell>
          <cell r="B494">
            <v>8</v>
          </cell>
          <cell r="C494" t="str">
            <v>CHUMUNDÉ</v>
          </cell>
          <cell r="D494" t="str">
            <v>RIOVERDE</v>
          </cell>
          <cell r="E494" t="str">
            <v>ESMERALDAS</v>
          </cell>
          <cell r="F494" t="str">
            <v>Rural</v>
          </cell>
        </row>
        <row r="495">
          <cell r="A495" t="str">
            <v>080753</v>
          </cell>
          <cell r="B495">
            <v>8</v>
          </cell>
          <cell r="C495" t="str">
            <v>LAGARTO</v>
          </cell>
          <cell r="D495" t="str">
            <v>RIOVERDE</v>
          </cell>
          <cell r="E495" t="str">
            <v>ESMERALDAS</v>
          </cell>
          <cell r="F495" t="str">
            <v>Rural</v>
          </cell>
        </row>
        <row r="496">
          <cell r="A496" t="str">
            <v>080754</v>
          </cell>
          <cell r="B496">
            <v>8</v>
          </cell>
          <cell r="C496" t="str">
            <v>MONTALVO (CAB. EN HORQUETA)</v>
          </cell>
          <cell r="D496" t="str">
            <v>RIOVERDE</v>
          </cell>
          <cell r="E496" t="str">
            <v>ESMERALDAS</v>
          </cell>
          <cell r="F496" t="str">
            <v>Rural</v>
          </cell>
        </row>
        <row r="497">
          <cell r="A497" t="str">
            <v>080750</v>
          </cell>
          <cell r="B497">
            <v>8</v>
          </cell>
          <cell r="C497" t="str">
            <v>RIOVERDE, CABECERA CANTONAL</v>
          </cell>
          <cell r="D497" t="str">
            <v>RIOVERDE</v>
          </cell>
          <cell r="E497" t="str">
            <v>ESMERALDAS</v>
          </cell>
          <cell r="F497" t="str">
            <v>Urbana</v>
          </cell>
        </row>
        <row r="498">
          <cell r="A498" t="str">
            <v>080755</v>
          </cell>
          <cell r="B498">
            <v>8</v>
          </cell>
          <cell r="C498" t="str">
            <v>ROCAFUERTE</v>
          </cell>
          <cell r="D498" t="str">
            <v>RIOVERDE</v>
          </cell>
          <cell r="E498" t="str">
            <v>ESMERALDAS</v>
          </cell>
          <cell r="F498" t="str">
            <v>Rural</v>
          </cell>
        </row>
        <row r="499">
          <cell r="A499" t="str">
            <v>080555</v>
          </cell>
          <cell r="B499">
            <v>8</v>
          </cell>
          <cell r="C499" t="str">
            <v>5 DE JUNIO (CAB. EN UIMBI)</v>
          </cell>
          <cell r="D499" t="str">
            <v>SAN LORENZO</v>
          </cell>
          <cell r="E499" t="str">
            <v>ESMERALDAS</v>
          </cell>
          <cell r="F499" t="str">
            <v>Rural</v>
          </cell>
        </row>
        <row r="500">
          <cell r="A500" t="str">
            <v>080551</v>
          </cell>
          <cell r="B500">
            <v>8</v>
          </cell>
          <cell r="C500" t="str">
            <v>ALTO TAMBO (CAB. EN GUADUAL)</v>
          </cell>
          <cell r="D500" t="str">
            <v>SAN LORENZO</v>
          </cell>
          <cell r="E500" t="str">
            <v>ESMERALDAS</v>
          </cell>
          <cell r="F500" t="str">
            <v>Rural</v>
          </cell>
        </row>
        <row r="501">
          <cell r="A501" t="str">
            <v>080552</v>
          </cell>
          <cell r="B501">
            <v>8</v>
          </cell>
          <cell r="C501" t="str">
            <v>ANCÓN (PICHANGAL) (CAB. EN PALMA REAL)</v>
          </cell>
          <cell r="D501" t="str">
            <v>SAN LORENZO</v>
          </cell>
          <cell r="E501" t="str">
            <v>ESMERALDAS</v>
          </cell>
          <cell r="F501" t="str">
            <v>Rural</v>
          </cell>
        </row>
        <row r="502">
          <cell r="A502" t="str">
            <v>080553</v>
          </cell>
          <cell r="B502">
            <v>8</v>
          </cell>
          <cell r="C502" t="str">
            <v>CALDERÓN</v>
          </cell>
          <cell r="D502" t="str">
            <v>SAN LORENZO</v>
          </cell>
          <cell r="E502" t="str">
            <v>ESMERALDAS</v>
          </cell>
          <cell r="F502" t="str">
            <v>Rural</v>
          </cell>
        </row>
        <row r="503">
          <cell r="A503" t="str">
            <v>080554</v>
          </cell>
          <cell r="B503">
            <v>8</v>
          </cell>
          <cell r="C503" t="str">
            <v>CARONDELET</v>
          </cell>
          <cell r="D503" t="str">
            <v>SAN LORENZO</v>
          </cell>
          <cell r="E503" t="str">
            <v>ESMERALDAS</v>
          </cell>
          <cell r="F503" t="str">
            <v>Rural</v>
          </cell>
        </row>
        <row r="504">
          <cell r="A504" t="str">
            <v>080556</v>
          </cell>
          <cell r="B504">
            <v>8</v>
          </cell>
          <cell r="C504" t="str">
            <v>CONCEPCIÓN</v>
          </cell>
          <cell r="D504" t="str">
            <v>SAN LORENZO</v>
          </cell>
          <cell r="E504" t="str">
            <v>ESMERALDAS</v>
          </cell>
          <cell r="F504" t="str">
            <v>Rural</v>
          </cell>
        </row>
        <row r="505">
          <cell r="A505" t="str">
            <v>080557</v>
          </cell>
          <cell r="B505">
            <v>8</v>
          </cell>
          <cell r="C505" t="str">
            <v>MATAJE (CAB. EN SANTANDER)</v>
          </cell>
          <cell r="D505" t="str">
            <v>SAN LORENZO</v>
          </cell>
          <cell r="E505" t="str">
            <v>ESMERALDAS</v>
          </cell>
          <cell r="F505" t="str">
            <v>Rural</v>
          </cell>
        </row>
        <row r="506">
          <cell r="A506" t="str">
            <v>080558</v>
          </cell>
          <cell r="B506">
            <v>8</v>
          </cell>
          <cell r="C506" t="str">
            <v>SAN JAVIER DE CACHAVÍ (CAB. EN SAN JAVIER)</v>
          </cell>
          <cell r="D506" t="str">
            <v>SAN LORENZO</v>
          </cell>
          <cell r="E506" t="str">
            <v>ESMERALDAS</v>
          </cell>
          <cell r="F506" t="str">
            <v>Rural</v>
          </cell>
        </row>
        <row r="507">
          <cell r="A507" t="str">
            <v>080550</v>
          </cell>
          <cell r="B507">
            <v>8</v>
          </cell>
          <cell r="C507" t="str">
            <v>SAN LORENZO, CABECERA CANTONAL</v>
          </cell>
          <cell r="D507" t="str">
            <v>SAN LORENZO</v>
          </cell>
          <cell r="E507" t="str">
            <v>ESMERALDAS</v>
          </cell>
          <cell r="F507" t="str">
            <v>Urbana</v>
          </cell>
        </row>
        <row r="508">
          <cell r="A508" t="str">
            <v>080559</v>
          </cell>
          <cell r="B508">
            <v>8</v>
          </cell>
          <cell r="C508" t="str">
            <v>SANTA RITA</v>
          </cell>
          <cell r="D508" t="str">
            <v>SAN LORENZO</v>
          </cell>
          <cell r="E508" t="str">
            <v>ESMERALDAS</v>
          </cell>
          <cell r="F508" t="str">
            <v>Rural</v>
          </cell>
        </row>
        <row r="509">
          <cell r="A509" t="str">
            <v>080560</v>
          </cell>
          <cell r="B509">
            <v>8</v>
          </cell>
          <cell r="C509" t="str">
            <v>TAMBILLO</v>
          </cell>
          <cell r="D509" t="str">
            <v>SAN LORENZO</v>
          </cell>
          <cell r="E509" t="str">
            <v>ESMERALDAS</v>
          </cell>
          <cell r="F509" t="str">
            <v>Rural</v>
          </cell>
        </row>
        <row r="510">
          <cell r="A510" t="str">
            <v>080561</v>
          </cell>
          <cell r="B510">
            <v>8</v>
          </cell>
          <cell r="C510" t="str">
            <v>TULULBÍ (CAB. EN RICAURTE)</v>
          </cell>
          <cell r="D510" t="str">
            <v>SAN LORENZO</v>
          </cell>
          <cell r="E510" t="str">
            <v>ESMERALDAS</v>
          </cell>
          <cell r="F510" t="str">
            <v>Rural</v>
          </cell>
        </row>
        <row r="511">
          <cell r="A511" t="str">
            <v>080562</v>
          </cell>
          <cell r="B511">
            <v>8</v>
          </cell>
          <cell r="C511" t="str">
            <v>URBINA</v>
          </cell>
          <cell r="D511" t="str">
            <v>SAN LORENZO</v>
          </cell>
          <cell r="E511" t="str">
            <v>ESMERALDAS</v>
          </cell>
          <cell r="F511" t="str">
            <v>Rural</v>
          </cell>
        </row>
        <row r="512">
          <cell r="A512" t="str">
            <v>200250</v>
          </cell>
          <cell r="B512">
            <v>8</v>
          </cell>
          <cell r="C512" t="str">
            <v>PUERTO VILLAMIL, CABECERA CANTONAL</v>
          </cell>
          <cell r="D512" t="str">
            <v>ISABELA</v>
          </cell>
          <cell r="E512" t="str">
            <v>GALÁPAGOS</v>
          </cell>
          <cell r="F512" t="str">
            <v>Urbana</v>
          </cell>
        </row>
        <row r="513">
          <cell r="A513" t="str">
            <v>200251</v>
          </cell>
          <cell r="B513">
            <v>8</v>
          </cell>
          <cell r="C513" t="str">
            <v>TOMÁS DE BERLANGA (SANTO TOMÁS)</v>
          </cell>
          <cell r="D513" t="str">
            <v>ISABELA</v>
          </cell>
          <cell r="E513" t="str">
            <v>GALÁPAGOS</v>
          </cell>
          <cell r="F513" t="str">
            <v>Rural</v>
          </cell>
        </row>
        <row r="514">
          <cell r="A514" t="str">
            <v>200151</v>
          </cell>
          <cell r="B514">
            <v>8</v>
          </cell>
          <cell r="C514" t="str">
            <v>EL PROGRESO</v>
          </cell>
          <cell r="D514" t="str">
            <v>SAN CRISTÓBAL</v>
          </cell>
          <cell r="E514" t="str">
            <v>GALÁPAGOS</v>
          </cell>
          <cell r="F514" t="str">
            <v>Rural</v>
          </cell>
        </row>
        <row r="515">
          <cell r="A515" t="str">
            <v>200152</v>
          </cell>
          <cell r="B515">
            <v>8</v>
          </cell>
          <cell r="C515" t="str">
            <v>ISLA SANTA MARÍA (FLOREANA) (CAB. EN  PTO. VELASCO IBARRA)</v>
          </cell>
          <cell r="D515" t="str">
            <v>SAN CRISTÓBAL</v>
          </cell>
          <cell r="E515" t="str">
            <v>GALÁPAGOS</v>
          </cell>
          <cell r="F515" t="str">
            <v>Rural</v>
          </cell>
        </row>
        <row r="516">
          <cell r="A516" t="str">
            <v>200150</v>
          </cell>
          <cell r="B516">
            <v>8</v>
          </cell>
          <cell r="C516" t="str">
            <v>PUERTO BAQUERIZO MORENO, CABECERA CANTONAL Y CAPITAL PROVINCIAL</v>
          </cell>
          <cell r="D516" t="str">
            <v>SAN CRISTÓBAL</v>
          </cell>
          <cell r="E516" t="str">
            <v>GALÁPAGOS</v>
          </cell>
          <cell r="F516" t="str">
            <v>Urbana</v>
          </cell>
        </row>
        <row r="517">
          <cell r="A517" t="str">
            <v>200351</v>
          </cell>
          <cell r="B517">
            <v>8</v>
          </cell>
          <cell r="C517" t="str">
            <v>BELLAVISTA</v>
          </cell>
          <cell r="D517" t="str">
            <v>SANTA CRUZ</v>
          </cell>
          <cell r="E517" t="str">
            <v>GALÁPAGOS</v>
          </cell>
          <cell r="F517" t="str">
            <v>Rural</v>
          </cell>
        </row>
        <row r="518">
          <cell r="A518" t="str">
            <v>200350</v>
          </cell>
          <cell r="B518">
            <v>8</v>
          </cell>
          <cell r="C518" t="str">
            <v>PUERTO AYORA, CABECERA CANTONAL</v>
          </cell>
          <cell r="D518" t="str">
            <v>SANTA CRUZ</v>
          </cell>
          <cell r="E518" t="str">
            <v>GALÁPAGOS</v>
          </cell>
          <cell r="F518" t="str">
            <v>Urbana</v>
          </cell>
        </row>
        <row r="519">
          <cell r="A519" t="str">
            <v>200352</v>
          </cell>
          <cell r="B519">
            <v>8</v>
          </cell>
          <cell r="C519" t="str">
            <v>SANTA ROSA (INCLUYE LA ISLA BALTRA)</v>
          </cell>
          <cell r="D519" t="str">
            <v>SANTA CRUZ</v>
          </cell>
          <cell r="E519" t="str">
            <v>GALÁPAGOS</v>
          </cell>
          <cell r="F519" t="str">
            <v>Rural</v>
          </cell>
        </row>
        <row r="520">
          <cell r="A520" t="str">
            <v>090250</v>
          </cell>
          <cell r="B520">
            <v>8</v>
          </cell>
          <cell r="C520" t="str">
            <v>ALFREDO BAQUERIZO MORENO (JUJÁN), CABECERA CANTONAL</v>
          </cell>
          <cell r="D520" t="str">
            <v>ALFREDO BAQUERIZO MORENO (JUJÁN)</v>
          </cell>
          <cell r="E520" t="str">
            <v>GUAYAS</v>
          </cell>
          <cell r="F520" t="str">
            <v>Urbana</v>
          </cell>
        </row>
        <row r="521">
          <cell r="A521" t="str">
            <v>090350</v>
          </cell>
          <cell r="B521">
            <v>8</v>
          </cell>
          <cell r="C521" t="str">
            <v>BALAO, CABECERA CANTONAL</v>
          </cell>
          <cell r="D521" t="str">
            <v>BALAO</v>
          </cell>
          <cell r="E521" t="str">
            <v>GUAYAS</v>
          </cell>
          <cell r="F521" t="str">
            <v>Urbana</v>
          </cell>
        </row>
        <row r="522">
          <cell r="A522" t="str">
            <v>090450</v>
          </cell>
          <cell r="B522">
            <v>8</v>
          </cell>
          <cell r="C522" t="str">
            <v>BALZAR, CABECERA CANTONAL</v>
          </cell>
          <cell r="D522" t="str">
            <v>BALZAR</v>
          </cell>
          <cell r="E522" t="str">
            <v>GUAYAS</v>
          </cell>
          <cell r="F522" t="str">
            <v>Urbana</v>
          </cell>
        </row>
        <row r="523">
          <cell r="A523" t="str">
            <v>090550</v>
          </cell>
          <cell r="B523">
            <v>8</v>
          </cell>
          <cell r="C523" t="str">
            <v>COLIMES, CABECERA CANTONAL</v>
          </cell>
          <cell r="D523" t="str">
            <v>COLIMES</v>
          </cell>
          <cell r="E523" t="str">
            <v>GUAYAS</v>
          </cell>
          <cell r="F523" t="str">
            <v>Urbana</v>
          </cell>
        </row>
        <row r="524">
          <cell r="A524" t="str">
            <v>090551</v>
          </cell>
          <cell r="B524">
            <v>8</v>
          </cell>
          <cell r="C524" t="str">
            <v>SAN JACINTO</v>
          </cell>
          <cell r="D524" t="str">
            <v>COLIMES</v>
          </cell>
          <cell r="E524" t="str">
            <v>GUAYAS</v>
          </cell>
          <cell r="F524" t="str">
            <v>Rural</v>
          </cell>
        </row>
        <row r="525">
          <cell r="A525" t="str">
            <v>092350</v>
          </cell>
          <cell r="B525">
            <v>8</v>
          </cell>
          <cell r="C525" t="str">
            <v>CORONEL MARCELINO MARIDUEÑA (SAN CARLOS), CABECERA CANTONAL</v>
          </cell>
          <cell r="D525" t="str">
            <v>CORONEL MARCELINO MARIDUEÑA</v>
          </cell>
          <cell r="E525" t="str">
            <v>GUAYAS</v>
          </cell>
          <cell r="F525" t="str">
            <v>Urbana</v>
          </cell>
        </row>
        <row r="526">
          <cell r="A526" t="str">
            <v>090651</v>
          </cell>
          <cell r="B526">
            <v>8</v>
          </cell>
          <cell r="C526" t="str">
            <v>*ISIDRO AYORA (SOLEDAD)</v>
          </cell>
          <cell r="D526" t="str">
            <v>DAULE</v>
          </cell>
          <cell r="E526" t="str">
            <v>GUAYAS</v>
          </cell>
          <cell r="F526" t="str">
            <v>Rural</v>
          </cell>
        </row>
        <row r="527">
          <cell r="A527" t="str">
            <v>090655</v>
          </cell>
          <cell r="B527">
            <v>8</v>
          </cell>
          <cell r="C527" t="str">
            <v>*LOMAS DE SARGENTILLO</v>
          </cell>
          <cell r="D527" t="str">
            <v>DAULE</v>
          </cell>
          <cell r="E527" t="str">
            <v>GUAYAS</v>
          </cell>
          <cell r="F527" t="str">
            <v>Rural</v>
          </cell>
        </row>
        <row r="528">
          <cell r="A528" t="str">
            <v>090657</v>
          </cell>
          <cell r="B528">
            <v>8</v>
          </cell>
          <cell r="C528" t="str">
            <v>*PIEDRAHITA (NOBOL)</v>
          </cell>
          <cell r="D528" t="str">
            <v>DAULE</v>
          </cell>
          <cell r="E528" t="str">
            <v>GUAYAS</v>
          </cell>
          <cell r="F528" t="str">
            <v>Rural</v>
          </cell>
        </row>
        <row r="529">
          <cell r="A529" t="str">
            <v>090603</v>
          </cell>
          <cell r="B529">
            <v>8</v>
          </cell>
          <cell r="C529" t="str">
            <v>BANIFE</v>
          </cell>
          <cell r="D529" t="str">
            <v>DAULE</v>
          </cell>
          <cell r="E529" t="str">
            <v>GUAYAS</v>
          </cell>
          <cell r="F529" t="str">
            <v>Urbana</v>
          </cell>
        </row>
        <row r="530">
          <cell r="A530" t="str">
            <v>090601</v>
          </cell>
          <cell r="B530">
            <v>8</v>
          </cell>
          <cell r="C530" t="str">
            <v>DAULE</v>
          </cell>
          <cell r="D530" t="str">
            <v>DAULE</v>
          </cell>
          <cell r="E530" t="str">
            <v>GUAYAS</v>
          </cell>
          <cell r="F530" t="str">
            <v>Urbana</v>
          </cell>
        </row>
        <row r="531">
          <cell r="A531" t="str">
            <v>090650</v>
          </cell>
          <cell r="B531">
            <v>8</v>
          </cell>
          <cell r="C531" t="str">
            <v>DAULE, CABECERA CANTONAL</v>
          </cell>
          <cell r="D531" t="str">
            <v>DAULE</v>
          </cell>
          <cell r="E531" t="str">
            <v>GUAYAS</v>
          </cell>
          <cell r="F531" t="str">
            <v>Urbana</v>
          </cell>
        </row>
        <row r="532">
          <cell r="A532" t="str">
            <v>090604</v>
          </cell>
          <cell r="B532">
            <v>8</v>
          </cell>
          <cell r="C532" t="str">
            <v>EMILIANO CAICEDO MARCOS</v>
          </cell>
          <cell r="D532" t="str">
            <v>DAULE</v>
          </cell>
          <cell r="E532" t="str">
            <v>GUAYAS</v>
          </cell>
          <cell r="F532" t="str">
            <v>Urbana</v>
          </cell>
        </row>
        <row r="533">
          <cell r="A533" t="str">
            <v>090652</v>
          </cell>
          <cell r="B533">
            <v>8</v>
          </cell>
          <cell r="C533" t="str">
            <v>JUAN BAUTISTA AGUIRRE (LOS TINTOS)</v>
          </cell>
          <cell r="D533" t="str">
            <v>DAULE</v>
          </cell>
          <cell r="E533" t="str">
            <v>GUAYAS</v>
          </cell>
          <cell r="F533" t="str">
            <v>Rural</v>
          </cell>
        </row>
        <row r="534">
          <cell r="A534" t="str">
            <v>090602</v>
          </cell>
          <cell r="B534">
            <v>8</v>
          </cell>
          <cell r="C534" t="str">
            <v>LA AURORA (SATÉLITE)</v>
          </cell>
          <cell r="D534" t="str">
            <v>DAULE</v>
          </cell>
          <cell r="E534" t="str">
            <v>GUAYAS</v>
          </cell>
          <cell r="F534" t="str">
            <v>Urbana</v>
          </cell>
        </row>
        <row r="535">
          <cell r="A535" t="str">
            <v>090653</v>
          </cell>
          <cell r="B535">
            <v>8</v>
          </cell>
          <cell r="C535" t="str">
            <v>LAUREL</v>
          </cell>
          <cell r="D535" t="str">
            <v>DAULE</v>
          </cell>
          <cell r="E535" t="str">
            <v>GUAYAS</v>
          </cell>
          <cell r="F535" t="str">
            <v>Rural</v>
          </cell>
        </row>
        <row r="536">
          <cell r="A536" t="str">
            <v>090654</v>
          </cell>
          <cell r="B536">
            <v>8</v>
          </cell>
          <cell r="C536" t="str">
            <v>LIMONAL</v>
          </cell>
          <cell r="D536" t="str">
            <v>DAULE</v>
          </cell>
          <cell r="E536" t="str">
            <v>GUAYAS</v>
          </cell>
          <cell r="F536" t="str">
            <v>Rural</v>
          </cell>
        </row>
        <row r="537">
          <cell r="A537" t="str">
            <v>090656</v>
          </cell>
          <cell r="B537">
            <v>8</v>
          </cell>
          <cell r="C537" t="str">
            <v>LOS LOJAS (ENRIQUE BAQUERIZO MORENO)</v>
          </cell>
          <cell r="D537" t="str">
            <v>DAULE</v>
          </cell>
          <cell r="E537" t="str">
            <v>GUAYAS</v>
          </cell>
          <cell r="F537" t="str">
            <v>Rural</v>
          </cell>
        </row>
        <row r="538">
          <cell r="A538" t="str">
            <v>090605</v>
          </cell>
          <cell r="B538">
            <v>8</v>
          </cell>
          <cell r="C538" t="str">
            <v>MAGRO</v>
          </cell>
          <cell r="D538" t="str">
            <v>DAULE</v>
          </cell>
          <cell r="E538" t="str">
            <v>GUAYAS</v>
          </cell>
          <cell r="F538" t="str">
            <v>Urbana</v>
          </cell>
        </row>
        <row r="539">
          <cell r="A539" t="str">
            <v>090606</v>
          </cell>
          <cell r="B539">
            <v>8</v>
          </cell>
          <cell r="C539" t="str">
            <v>PADRE JUAN BAUTISTA AGUIRRE</v>
          </cell>
          <cell r="D539" t="str">
            <v>DAULE</v>
          </cell>
          <cell r="E539" t="str">
            <v>GUAYAS</v>
          </cell>
          <cell r="F539" t="str">
            <v>Urbana</v>
          </cell>
        </row>
        <row r="540">
          <cell r="A540" t="str">
            <v>090607</v>
          </cell>
          <cell r="B540">
            <v>8</v>
          </cell>
          <cell r="C540" t="str">
            <v>SANTA CLARA</v>
          </cell>
          <cell r="D540" t="str">
            <v>DAULE</v>
          </cell>
          <cell r="E540" t="str">
            <v>GUAYAS</v>
          </cell>
          <cell r="F540" t="str">
            <v>Urbana</v>
          </cell>
        </row>
        <row r="541">
          <cell r="A541" t="str">
            <v>090608</v>
          </cell>
          <cell r="B541">
            <v>8</v>
          </cell>
          <cell r="C541" t="str">
            <v>VICENTE PIEDRAHITA</v>
          </cell>
          <cell r="D541" t="str">
            <v>DAULE</v>
          </cell>
          <cell r="E541" t="str">
            <v>GUAYAS</v>
          </cell>
          <cell r="F541" t="str">
            <v>Urbana</v>
          </cell>
        </row>
        <row r="542">
          <cell r="A542" t="str">
            <v>090702</v>
          </cell>
          <cell r="B542">
            <v>8</v>
          </cell>
          <cell r="C542" t="str">
            <v>EL RECREO</v>
          </cell>
          <cell r="D542" t="str">
            <v>DURÁN</v>
          </cell>
          <cell r="E542" t="str">
            <v>GUAYAS</v>
          </cell>
          <cell r="F542" t="str">
            <v>Urbana</v>
          </cell>
        </row>
        <row r="543">
          <cell r="A543" t="str">
            <v>090701</v>
          </cell>
          <cell r="B543">
            <v>8</v>
          </cell>
          <cell r="C543" t="str">
            <v>ELOY ALFARO (DURÁN)</v>
          </cell>
          <cell r="D543" t="str">
            <v>DURÁN</v>
          </cell>
          <cell r="E543" t="str">
            <v>GUAYAS</v>
          </cell>
          <cell r="F543" t="str">
            <v>Urbana</v>
          </cell>
        </row>
        <row r="544">
          <cell r="A544" t="str">
            <v>090750</v>
          </cell>
          <cell r="B544">
            <v>8</v>
          </cell>
          <cell r="C544" t="str">
            <v>ELOY ALFARO (DURÁN), CABECERA CANTONAL</v>
          </cell>
          <cell r="D544" t="str">
            <v>DURÁN</v>
          </cell>
          <cell r="E544" t="str">
            <v>GUAYAS</v>
          </cell>
          <cell r="F544" t="str">
            <v>Urbana</v>
          </cell>
        </row>
        <row r="545">
          <cell r="A545" t="str">
            <v>090852</v>
          </cell>
          <cell r="B545">
            <v>8</v>
          </cell>
          <cell r="C545" t="str">
            <v>EL ROSARIO</v>
          </cell>
          <cell r="D545" t="str">
            <v>EL EMPALME</v>
          </cell>
          <cell r="E545" t="str">
            <v>GUAYAS</v>
          </cell>
          <cell r="F545" t="str">
            <v>Rural</v>
          </cell>
        </row>
        <row r="546">
          <cell r="A546" t="str">
            <v>090851</v>
          </cell>
          <cell r="B546">
            <v>8</v>
          </cell>
          <cell r="C546" t="str">
            <v>GUAYAS (PUEBLO NUEVO)</v>
          </cell>
          <cell r="D546" t="str">
            <v>EL EMPALME</v>
          </cell>
          <cell r="E546" t="str">
            <v>GUAYAS</v>
          </cell>
          <cell r="F546" t="str">
            <v>Rural</v>
          </cell>
        </row>
        <row r="547">
          <cell r="A547" t="str">
            <v>090850</v>
          </cell>
          <cell r="B547">
            <v>8</v>
          </cell>
          <cell r="C547" t="str">
            <v>VELASCO IBARRA (EL EMPALME), CABECERA CANTONAL</v>
          </cell>
          <cell r="D547" t="str">
            <v>EL EMPALME</v>
          </cell>
          <cell r="E547" t="str">
            <v>GUAYAS</v>
          </cell>
          <cell r="F547" t="str">
            <v>Urbana</v>
          </cell>
        </row>
        <row r="548">
          <cell r="A548" t="str">
            <v>090950</v>
          </cell>
          <cell r="B548">
            <v>8</v>
          </cell>
          <cell r="C548" t="str">
            <v>EL TRIUNFO, CABECERA CANTONAL</v>
          </cell>
          <cell r="D548" t="str">
            <v>EL TRIUNFO</v>
          </cell>
          <cell r="E548" t="str">
            <v>GUAYAS</v>
          </cell>
          <cell r="F548" t="str">
            <v>Urbana</v>
          </cell>
        </row>
        <row r="549">
          <cell r="A549" t="str">
            <v>092750</v>
          </cell>
          <cell r="B549">
            <v>8</v>
          </cell>
          <cell r="C549" t="str">
            <v>GENERAL ANTONIO ELIZALDE (BUCAY), CABECERA CANTONAL</v>
          </cell>
          <cell r="D549" t="str">
            <v>GENERAL ANTONIO ELIZALDE</v>
          </cell>
          <cell r="E549" t="str">
            <v>GUAYAS</v>
          </cell>
          <cell r="F549" t="str">
            <v>Urbana</v>
          </cell>
        </row>
        <row r="550">
          <cell r="A550" t="str">
            <v>090151</v>
          </cell>
          <cell r="B550">
            <v>8</v>
          </cell>
          <cell r="C550" t="str">
            <v>*CHONGÓN</v>
          </cell>
          <cell r="D550" t="str">
            <v>GUAYAQUIL</v>
          </cell>
          <cell r="E550" t="str">
            <v>GUAYAS</v>
          </cell>
          <cell r="F550" t="str">
            <v>Rural</v>
          </cell>
        </row>
        <row r="551">
          <cell r="A551" t="str">
            <v>090154</v>
          </cell>
          <cell r="B551">
            <v>8</v>
          </cell>
          <cell r="C551" t="str">
            <v>*PASCUALES</v>
          </cell>
          <cell r="D551" t="str">
            <v>GUAYAQUIL</v>
          </cell>
          <cell r="E551" t="str">
            <v>GUAYAS</v>
          </cell>
          <cell r="F551" t="str">
            <v>Rural</v>
          </cell>
        </row>
        <row r="552">
          <cell r="A552" t="str">
            <v>090155</v>
          </cell>
          <cell r="B552">
            <v>8</v>
          </cell>
          <cell r="C552" t="str">
            <v>*PLAYAS (GRAL. VILLAMIL)</v>
          </cell>
          <cell r="D552" t="str">
            <v>GUAYAQUIL</v>
          </cell>
          <cell r="E552" t="str">
            <v>GUAYAS</v>
          </cell>
          <cell r="F552" t="str">
            <v>Rural</v>
          </cell>
        </row>
        <row r="553">
          <cell r="A553" t="str">
            <v>090101</v>
          </cell>
          <cell r="B553">
            <v>8</v>
          </cell>
          <cell r="C553" t="str">
            <v>AYACUCHO</v>
          </cell>
          <cell r="D553" t="str">
            <v>GUAYAQUIL</v>
          </cell>
          <cell r="E553" t="str">
            <v>GUAYAS</v>
          </cell>
          <cell r="F553" t="str">
            <v>Urbana</v>
          </cell>
        </row>
        <row r="554">
          <cell r="A554" t="str">
            <v>090102</v>
          </cell>
          <cell r="B554">
            <v>8</v>
          </cell>
          <cell r="C554" t="str">
            <v>BOLÍVAR  (SAGRARIO)</v>
          </cell>
          <cell r="D554" t="str">
            <v>GUAYAQUIL</v>
          </cell>
          <cell r="E554" t="str">
            <v>GUAYAS</v>
          </cell>
          <cell r="F554" t="str">
            <v>Urbana</v>
          </cell>
        </row>
        <row r="555">
          <cell r="A555" t="str">
            <v>090103</v>
          </cell>
          <cell r="B555">
            <v>8</v>
          </cell>
          <cell r="C555" t="str">
            <v>CARBO (CONCEPCIÓN)</v>
          </cell>
          <cell r="D555" t="str">
            <v>GUAYAQUIL</v>
          </cell>
          <cell r="E555" t="str">
            <v>GUAYAS</v>
          </cell>
          <cell r="F555" t="str">
            <v>Urbana</v>
          </cell>
        </row>
        <row r="556">
          <cell r="A556" t="str">
            <v>090104</v>
          </cell>
          <cell r="B556">
            <v>8</v>
          </cell>
          <cell r="C556" t="str">
            <v>FEBRES CORDERO</v>
          </cell>
          <cell r="D556" t="str">
            <v>GUAYAQUIL</v>
          </cell>
          <cell r="E556" t="str">
            <v>GUAYAS</v>
          </cell>
          <cell r="F556" t="str">
            <v>Urbana</v>
          </cell>
        </row>
        <row r="557">
          <cell r="A557" t="str">
            <v>090105</v>
          </cell>
          <cell r="B557">
            <v>8</v>
          </cell>
          <cell r="C557" t="str">
            <v>GARCÍA MORENO</v>
          </cell>
          <cell r="D557" t="str">
            <v>GUAYAQUIL</v>
          </cell>
          <cell r="E557" t="str">
            <v>GUAYAS</v>
          </cell>
          <cell r="F557" t="str">
            <v>Urbana</v>
          </cell>
        </row>
        <row r="558">
          <cell r="A558" t="str">
            <v>090150</v>
          </cell>
          <cell r="B558">
            <v>8</v>
          </cell>
          <cell r="C558" t="str">
            <v>GUAYAQUIL, CABECERA CANTONAL Y CAPITAL PROVINCIAL</v>
          </cell>
          <cell r="D558" t="str">
            <v>GUAYAQUIL</v>
          </cell>
          <cell r="E558" t="str">
            <v>GUAYAS</v>
          </cell>
          <cell r="F558" t="str">
            <v>Urbana</v>
          </cell>
        </row>
        <row r="559">
          <cell r="A559" t="str">
            <v>090152</v>
          </cell>
          <cell r="B559">
            <v>8</v>
          </cell>
          <cell r="C559" t="str">
            <v>JUAN GÓMEZ RENDÓN (PROGRESO)</v>
          </cell>
          <cell r="D559" t="str">
            <v>GUAYAQUIL</v>
          </cell>
          <cell r="E559" t="str">
            <v>GUAYAS</v>
          </cell>
          <cell r="F559" t="str">
            <v>Rural</v>
          </cell>
        </row>
        <row r="560">
          <cell r="A560" t="str">
            <v>090106</v>
          </cell>
          <cell r="B560">
            <v>8</v>
          </cell>
          <cell r="C560" t="str">
            <v>LETAMENDI</v>
          </cell>
          <cell r="D560" t="str">
            <v>GUAYAQUIL</v>
          </cell>
          <cell r="E560" t="str">
            <v>GUAYAS</v>
          </cell>
          <cell r="F560" t="str">
            <v>Urbana</v>
          </cell>
        </row>
        <row r="561">
          <cell r="A561" t="str">
            <v>090153</v>
          </cell>
          <cell r="B561">
            <v>8</v>
          </cell>
          <cell r="C561" t="str">
            <v>MORRO</v>
          </cell>
          <cell r="D561" t="str">
            <v>GUAYAQUIL</v>
          </cell>
          <cell r="E561" t="str">
            <v>GUAYAS</v>
          </cell>
          <cell r="F561" t="str">
            <v>Rural</v>
          </cell>
        </row>
        <row r="562">
          <cell r="A562" t="str">
            <v>090107</v>
          </cell>
          <cell r="B562">
            <v>8</v>
          </cell>
          <cell r="C562" t="str">
            <v>NUEVE DE OCTUBRE</v>
          </cell>
          <cell r="D562" t="str">
            <v>GUAYAQUIL</v>
          </cell>
          <cell r="E562" t="str">
            <v>GUAYAS</v>
          </cell>
          <cell r="F562" t="str">
            <v>Urbana</v>
          </cell>
        </row>
        <row r="563">
          <cell r="A563" t="str">
            <v>090108</v>
          </cell>
          <cell r="B563">
            <v>8</v>
          </cell>
          <cell r="C563" t="str">
            <v>OLMEDO  (SAN ALEJO)</v>
          </cell>
          <cell r="D563" t="str">
            <v>GUAYAQUIL</v>
          </cell>
          <cell r="E563" t="str">
            <v>GUAYAS</v>
          </cell>
          <cell r="F563" t="str">
            <v>Urbana</v>
          </cell>
        </row>
        <row r="564">
          <cell r="A564" t="str">
            <v>090115</v>
          </cell>
          <cell r="B564">
            <v>8</v>
          </cell>
          <cell r="C564" t="str">
            <v>PASCUALES</v>
          </cell>
          <cell r="D564" t="str">
            <v>GUAYAQUIL</v>
          </cell>
          <cell r="E564" t="str">
            <v>GUAYAS</v>
          </cell>
          <cell r="F564" t="str">
            <v>Urbana</v>
          </cell>
        </row>
        <row r="565">
          <cell r="A565" t="str">
            <v>090156</v>
          </cell>
          <cell r="B565">
            <v>8</v>
          </cell>
          <cell r="C565" t="str">
            <v>POSORJA</v>
          </cell>
          <cell r="D565" t="str">
            <v>GUAYAQUIL</v>
          </cell>
          <cell r="E565" t="str">
            <v>GUAYAS</v>
          </cell>
          <cell r="F565" t="str">
            <v>Rural</v>
          </cell>
        </row>
        <row r="566">
          <cell r="A566" t="str">
            <v>090157</v>
          </cell>
          <cell r="B566">
            <v>8</v>
          </cell>
          <cell r="C566" t="str">
            <v>PUNÁ</v>
          </cell>
          <cell r="D566" t="str">
            <v>GUAYAQUIL</v>
          </cell>
          <cell r="E566" t="str">
            <v>GUAYAS</v>
          </cell>
          <cell r="F566" t="str">
            <v>Rural</v>
          </cell>
        </row>
        <row r="567">
          <cell r="A567" t="str">
            <v>090109</v>
          </cell>
          <cell r="B567">
            <v>8</v>
          </cell>
          <cell r="C567" t="str">
            <v>ROCA</v>
          </cell>
          <cell r="D567" t="str">
            <v>GUAYAQUIL</v>
          </cell>
          <cell r="E567" t="str">
            <v>GUAYAS</v>
          </cell>
          <cell r="F567" t="str">
            <v>Urbana</v>
          </cell>
        </row>
        <row r="568">
          <cell r="A568" t="str">
            <v>090110</v>
          </cell>
          <cell r="B568">
            <v>8</v>
          </cell>
          <cell r="C568" t="str">
            <v>ROCAFUERTE</v>
          </cell>
          <cell r="D568" t="str">
            <v>GUAYAQUIL</v>
          </cell>
          <cell r="E568" t="str">
            <v>GUAYAS</v>
          </cell>
          <cell r="F568" t="str">
            <v>Urbana</v>
          </cell>
        </row>
        <row r="569">
          <cell r="A569" t="str">
            <v>090111</v>
          </cell>
          <cell r="B569">
            <v>8</v>
          </cell>
          <cell r="C569" t="str">
            <v>SUCRE</v>
          </cell>
          <cell r="D569" t="str">
            <v>GUAYAQUIL</v>
          </cell>
          <cell r="E569" t="str">
            <v>GUAYAS</v>
          </cell>
          <cell r="F569" t="str">
            <v>Urbana</v>
          </cell>
        </row>
        <row r="570">
          <cell r="A570" t="str">
            <v>090112</v>
          </cell>
          <cell r="B570">
            <v>8</v>
          </cell>
          <cell r="C570" t="str">
            <v>TARQUI</v>
          </cell>
          <cell r="D570" t="str">
            <v>GUAYAQUIL</v>
          </cell>
          <cell r="E570" t="str">
            <v>GUAYAS</v>
          </cell>
          <cell r="F570" t="str">
            <v>Urbana</v>
          </cell>
        </row>
        <row r="571">
          <cell r="A571" t="str">
            <v>090158</v>
          </cell>
          <cell r="B571">
            <v>8</v>
          </cell>
          <cell r="C571" t="str">
            <v>TENGUEL</v>
          </cell>
          <cell r="D571" t="str">
            <v>GUAYAQUIL</v>
          </cell>
          <cell r="E571" t="str">
            <v>GUAYAS</v>
          </cell>
          <cell r="F571" t="str">
            <v>Rural</v>
          </cell>
        </row>
        <row r="572">
          <cell r="A572" t="str">
            <v>090113</v>
          </cell>
          <cell r="B572">
            <v>8</v>
          </cell>
          <cell r="C572" t="str">
            <v>URDANETA</v>
          </cell>
          <cell r="D572" t="str">
            <v>GUAYAQUIL</v>
          </cell>
          <cell r="E572" t="str">
            <v>GUAYAS</v>
          </cell>
          <cell r="F572" t="str">
            <v>Urbana</v>
          </cell>
        </row>
        <row r="573">
          <cell r="A573" t="str">
            <v>090114</v>
          </cell>
          <cell r="B573">
            <v>8</v>
          </cell>
          <cell r="C573" t="str">
            <v>XIMENA</v>
          </cell>
          <cell r="D573" t="str">
            <v>GUAYAQUIL</v>
          </cell>
          <cell r="E573" t="str">
            <v>GUAYAS</v>
          </cell>
          <cell r="F573" t="str">
            <v>Urbana</v>
          </cell>
        </row>
        <row r="574">
          <cell r="A574" t="str">
            <v>092850</v>
          </cell>
          <cell r="B574">
            <v>8</v>
          </cell>
          <cell r="C574" t="str">
            <v>ISIDRO AYORA, CABECERA CANTONAL</v>
          </cell>
          <cell r="D574" t="str">
            <v>ISIDRO AYORA</v>
          </cell>
          <cell r="E574" t="str">
            <v>GUAYAS</v>
          </cell>
          <cell r="F574" t="str">
            <v>Urbana</v>
          </cell>
        </row>
        <row r="575">
          <cell r="A575" t="str">
            <v>092451</v>
          </cell>
          <cell r="B575">
            <v>8</v>
          </cell>
          <cell r="C575" t="str">
            <v>*ISIDRO AYORA (SOLEDAD)</v>
          </cell>
          <cell r="D575" t="str">
            <v>LOMAS DE SARGENTILLO</v>
          </cell>
          <cell r="E575" t="str">
            <v>GUAYAS</v>
          </cell>
          <cell r="F575" t="str">
            <v>Rural</v>
          </cell>
        </row>
        <row r="576">
          <cell r="A576" t="str">
            <v>092450</v>
          </cell>
          <cell r="B576">
            <v>8</v>
          </cell>
          <cell r="C576" t="str">
            <v>LOMAS DE SARGENTILLO, CABECERA CANTONAL</v>
          </cell>
          <cell r="D576" t="str">
            <v>LOMAS DE SARGENTILLO</v>
          </cell>
          <cell r="E576" t="str">
            <v>GUAYAS</v>
          </cell>
          <cell r="F576" t="str">
            <v>Urbana</v>
          </cell>
        </row>
        <row r="577">
          <cell r="A577" t="str">
            <v>091052</v>
          </cell>
          <cell r="B577">
            <v>8</v>
          </cell>
          <cell r="C577" t="str">
            <v>*GENERAL ELIZALDE (BUCAY)</v>
          </cell>
          <cell r="D577" t="str">
            <v>MILAGRO</v>
          </cell>
          <cell r="E577" t="str">
            <v>GUAYAS</v>
          </cell>
          <cell r="F577" t="str">
            <v>Rural</v>
          </cell>
        </row>
        <row r="578">
          <cell r="A578" t="str">
            <v>091051</v>
          </cell>
          <cell r="B578">
            <v>8</v>
          </cell>
          <cell r="C578" t="str">
            <v>CHOBO</v>
          </cell>
          <cell r="D578" t="str">
            <v>MILAGRO</v>
          </cell>
          <cell r="E578" t="str">
            <v>GUAYAS</v>
          </cell>
          <cell r="F578" t="str">
            <v>Rural</v>
          </cell>
        </row>
        <row r="579">
          <cell r="A579" t="str">
            <v>091053</v>
          </cell>
          <cell r="B579">
            <v>8</v>
          </cell>
          <cell r="C579" t="str">
            <v>MARISCAL SUCRE (HUAQUES)</v>
          </cell>
          <cell r="D579" t="str">
            <v>MILAGRO</v>
          </cell>
          <cell r="E579" t="str">
            <v>GUAYAS</v>
          </cell>
          <cell r="F579" t="str">
            <v>Rural</v>
          </cell>
        </row>
        <row r="580">
          <cell r="A580" t="str">
            <v>091050</v>
          </cell>
          <cell r="B580">
            <v>8</v>
          </cell>
          <cell r="C580" t="str">
            <v>MILAGRO, CABECERA CANTONAL</v>
          </cell>
          <cell r="D580" t="str">
            <v>MILAGRO</v>
          </cell>
          <cell r="E580" t="str">
            <v>GUAYAS</v>
          </cell>
          <cell r="F580" t="str">
            <v>Urbana</v>
          </cell>
        </row>
        <row r="581">
          <cell r="A581" t="str">
            <v>091054</v>
          </cell>
          <cell r="B581">
            <v>8</v>
          </cell>
          <cell r="C581" t="str">
            <v>ROBERTO ASTUDILLO (CAB. EN CRUCE DE VENECIA)</v>
          </cell>
          <cell r="D581" t="str">
            <v>MILAGRO</v>
          </cell>
          <cell r="E581" t="str">
            <v>GUAYAS</v>
          </cell>
          <cell r="F581" t="str">
            <v>Rural</v>
          </cell>
        </row>
        <row r="582">
          <cell r="A582" t="str">
            <v>091151</v>
          </cell>
          <cell r="B582">
            <v>8</v>
          </cell>
          <cell r="C582" t="str">
            <v>JESÚS MARÍA</v>
          </cell>
          <cell r="D582" t="str">
            <v>NARANJAL</v>
          </cell>
          <cell r="E582" t="str">
            <v>GUAYAS</v>
          </cell>
          <cell r="F582" t="str">
            <v>Rural</v>
          </cell>
        </row>
        <row r="583">
          <cell r="A583" t="str">
            <v>091150</v>
          </cell>
          <cell r="B583">
            <v>8</v>
          </cell>
          <cell r="C583" t="str">
            <v>NARANJAL, CABECERA CANTONAL</v>
          </cell>
          <cell r="D583" t="str">
            <v>NARANJAL</v>
          </cell>
          <cell r="E583" t="str">
            <v>GUAYAS</v>
          </cell>
          <cell r="F583" t="str">
            <v>Urbana</v>
          </cell>
        </row>
        <row r="584">
          <cell r="A584" t="str">
            <v>091152</v>
          </cell>
          <cell r="B584">
            <v>8</v>
          </cell>
          <cell r="C584" t="str">
            <v>SAN CARLOS</v>
          </cell>
          <cell r="D584" t="str">
            <v>NARANJAL</v>
          </cell>
          <cell r="E584" t="str">
            <v>GUAYAS</v>
          </cell>
          <cell r="F584" t="str">
            <v>Rural</v>
          </cell>
        </row>
        <row r="585">
          <cell r="A585" t="str">
            <v>091153</v>
          </cell>
          <cell r="B585">
            <v>8</v>
          </cell>
          <cell r="C585" t="str">
            <v>SANTA ROSA DE FLANDES</v>
          </cell>
          <cell r="D585" t="str">
            <v>NARANJAL</v>
          </cell>
          <cell r="E585" t="str">
            <v>GUAYAS</v>
          </cell>
          <cell r="F585" t="str">
            <v>Rural</v>
          </cell>
        </row>
        <row r="586">
          <cell r="A586" t="str">
            <v>091154</v>
          </cell>
          <cell r="B586">
            <v>8</v>
          </cell>
          <cell r="C586" t="str">
            <v>TAURA</v>
          </cell>
          <cell r="D586" t="str">
            <v>NARANJAL</v>
          </cell>
          <cell r="E586" t="str">
            <v>GUAYAS</v>
          </cell>
          <cell r="F586" t="str">
            <v>Rural</v>
          </cell>
        </row>
        <row r="587">
          <cell r="A587" t="str">
            <v>091250</v>
          </cell>
          <cell r="B587">
            <v>8</v>
          </cell>
          <cell r="C587" t="str">
            <v>NARANJITO, CABECERA CANTONAL</v>
          </cell>
          <cell r="D587" t="str">
            <v>NARANJITO</v>
          </cell>
          <cell r="E587" t="str">
            <v>GUAYAS</v>
          </cell>
          <cell r="F587" t="str">
            <v>Urbana</v>
          </cell>
        </row>
        <row r="588">
          <cell r="A588" t="str">
            <v>092550</v>
          </cell>
          <cell r="B588">
            <v>8</v>
          </cell>
          <cell r="C588" t="str">
            <v>NARCISA DE JESÚS, CABECERA CANTONAL</v>
          </cell>
          <cell r="D588" t="str">
            <v>NOBOL</v>
          </cell>
          <cell r="E588" t="str">
            <v>GUAYAS</v>
          </cell>
          <cell r="F588" t="str">
            <v>Urbana</v>
          </cell>
        </row>
        <row r="589">
          <cell r="A589" t="str">
            <v>091350</v>
          </cell>
          <cell r="B589">
            <v>8</v>
          </cell>
          <cell r="C589" t="str">
            <v>PALESTINA,CABECERA CANTONAL</v>
          </cell>
          <cell r="D589" t="str">
            <v>PALESTINA</v>
          </cell>
          <cell r="E589" t="str">
            <v>GUAYAS</v>
          </cell>
          <cell r="F589" t="str">
            <v>Urbana</v>
          </cell>
        </row>
        <row r="590">
          <cell r="A590" t="str">
            <v>091450</v>
          </cell>
          <cell r="B590">
            <v>8</v>
          </cell>
          <cell r="C590" t="str">
            <v>PEDRO CARBO, CABECERA CANTONAL</v>
          </cell>
          <cell r="D590" t="str">
            <v>PEDRO CARBO</v>
          </cell>
          <cell r="E590" t="str">
            <v>GUAYAS</v>
          </cell>
          <cell r="F590" t="str">
            <v>Urbana</v>
          </cell>
        </row>
        <row r="591">
          <cell r="A591" t="str">
            <v>091452</v>
          </cell>
          <cell r="B591">
            <v>8</v>
          </cell>
          <cell r="C591" t="str">
            <v>SABANILLA</v>
          </cell>
          <cell r="D591" t="str">
            <v>PEDRO CARBO</v>
          </cell>
          <cell r="E591" t="str">
            <v>GUAYAS</v>
          </cell>
          <cell r="F591" t="str">
            <v>Rural</v>
          </cell>
        </row>
        <row r="592">
          <cell r="A592" t="str">
            <v>091451</v>
          </cell>
          <cell r="B592">
            <v>8</v>
          </cell>
          <cell r="C592" t="str">
            <v>VALLE DE LA VIRGEN</v>
          </cell>
          <cell r="D592" t="str">
            <v>PEDRO CARBO</v>
          </cell>
          <cell r="E592" t="str">
            <v>GUAYAS</v>
          </cell>
          <cell r="F592" t="str">
            <v>Rural</v>
          </cell>
        </row>
        <row r="593">
          <cell r="A593" t="str">
            <v>092150</v>
          </cell>
          <cell r="B593">
            <v>8</v>
          </cell>
          <cell r="C593" t="str">
            <v>GENERAL VILLAMIL (PLAYAS), CABECERA CANTONAL</v>
          </cell>
          <cell r="D593" t="str">
            <v>PLAYAS</v>
          </cell>
          <cell r="E593" t="str">
            <v>GUAYAS</v>
          </cell>
          <cell r="F593" t="str">
            <v>Urbana</v>
          </cell>
        </row>
        <row r="594">
          <cell r="A594" t="str">
            <v>091901</v>
          </cell>
          <cell r="B594">
            <v>8</v>
          </cell>
          <cell r="C594" t="str">
            <v>BOCANA</v>
          </cell>
          <cell r="D594" t="str">
            <v>SALITRE (URBINA JADO)</v>
          </cell>
          <cell r="E594" t="str">
            <v>GUAYAS</v>
          </cell>
          <cell r="F594" t="str">
            <v>Urbana</v>
          </cell>
        </row>
        <row r="595">
          <cell r="A595" t="str">
            <v>091902</v>
          </cell>
          <cell r="B595">
            <v>8</v>
          </cell>
          <cell r="C595" t="str">
            <v>CANDILEJOS</v>
          </cell>
          <cell r="D595" t="str">
            <v>SALITRE (URBINA JADO)</v>
          </cell>
          <cell r="E595" t="str">
            <v>GUAYAS</v>
          </cell>
          <cell r="F595" t="str">
            <v>Urbana</v>
          </cell>
        </row>
        <row r="596">
          <cell r="A596" t="str">
            <v>091903</v>
          </cell>
          <cell r="B596">
            <v>8</v>
          </cell>
          <cell r="C596" t="str">
            <v>CENTRAL</v>
          </cell>
          <cell r="D596" t="str">
            <v>SALITRE (URBINA JADO)</v>
          </cell>
          <cell r="E596" t="str">
            <v>GUAYAS</v>
          </cell>
          <cell r="F596" t="str">
            <v>Urbana</v>
          </cell>
        </row>
        <row r="597">
          <cell r="A597" t="str">
            <v>091950</v>
          </cell>
          <cell r="B597">
            <v>8</v>
          </cell>
          <cell r="C597" t="str">
            <v>EL SALITRE (LAS RAMAS),  CABECERA CANTONAL</v>
          </cell>
          <cell r="D597" t="str">
            <v>SALITRE (URBINA JADO)</v>
          </cell>
          <cell r="E597" t="str">
            <v>GUAYAS</v>
          </cell>
          <cell r="F597" t="str">
            <v>Urbana</v>
          </cell>
        </row>
        <row r="598">
          <cell r="A598" t="str">
            <v>091951</v>
          </cell>
          <cell r="B598">
            <v>8</v>
          </cell>
          <cell r="C598" t="str">
            <v>GRAL. VERNAZA (DOS ESTEROS)</v>
          </cell>
          <cell r="D598" t="str">
            <v>SALITRE (URBINA JADO)</v>
          </cell>
          <cell r="E598" t="str">
            <v>GUAYAS</v>
          </cell>
          <cell r="F598" t="str">
            <v>Rural</v>
          </cell>
        </row>
        <row r="599">
          <cell r="A599" t="str">
            <v>091953</v>
          </cell>
          <cell r="B599">
            <v>8</v>
          </cell>
          <cell r="C599" t="str">
            <v>JUNQUILLAL</v>
          </cell>
          <cell r="D599" t="str">
            <v>SALITRE (URBINA JADO)</v>
          </cell>
          <cell r="E599" t="str">
            <v>GUAYAS</v>
          </cell>
          <cell r="F599" t="str">
            <v>Rural</v>
          </cell>
        </row>
        <row r="600">
          <cell r="A600" t="str">
            <v>091952</v>
          </cell>
          <cell r="B600">
            <v>8</v>
          </cell>
          <cell r="C600" t="str">
            <v>LA VICTORIA (ÑAUZA)</v>
          </cell>
          <cell r="D600" t="str">
            <v>SALITRE (URBINA JADO)</v>
          </cell>
          <cell r="E600" t="str">
            <v>GUAYAS</v>
          </cell>
          <cell r="F600" t="str">
            <v>Rural</v>
          </cell>
        </row>
        <row r="601">
          <cell r="A601" t="str">
            <v>091904</v>
          </cell>
          <cell r="B601">
            <v>8</v>
          </cell>
          <cell r="C601" t="str">
            <v>PARAÍSO</v>
          </cell>
          <cell r="D601" t="str">
            <v>SALITRE (URBINA JADO)</v>
          </cell>
          <cell r="E601" t="str">
            <v>GUAYAS</v>
          </cell>
          <cell r="F601" t="str">
            <v>Urbana</v>
          </cell>
        </row>
        <row r="602">
          <cell r="A602" t="str">
            <v>091905</v>
          </cell>
          <cell r="B602">
            <v>8</v>
          </cell>
          <cell r="C602" t="str">
            <v>SAN MATEO</v>
          </cell>
          <cell r="D602" t="str">
            <v>SALITRE (URBINA JADO)</v>
          </cell>
          <cell r="E602" t="str">
            <v>GUAYAS</v>
          </cell>
          <cell r="F602" t="str">
            <v>Urbana</v>
          </cell>
        </row>
        <row r="603">
          <cell r="A603" t="str">
            <v>091602</v>
          </cell>
          <cell r="B603">
            <v>8</v>
          </cell>
          <cell r="C603" t="str">
            <v>LA PUNTILLA (SATÉLITE)</v>
          </cell>
          <cell r="D603" t="str">
            <v>SAMBORONDÓN</v>
          </cell>
          <cell r="E603" t="str">
            <v>GUAYAS</v>
          </cell>
          <cell r="F603" t="str">
            <v>Urbana</v>
          </cell>
        </row>
        <row r="604">
          <cell r="A604" t="str">
            <v>091601</v>
          </cell>
          <cell r="B604">
            <v>8</v>
          </cell>
          <cell r="C604" t="str">
            <v>SAMBORONDÓN</v>
          </cell>
          <cell r="D604" t="str">
            <v>SAMBORONDÓN</v>
          </cell>
          <cell r="E604" t="str">
            <v>GUAYAS</v>
          </cell>
          <cell r="F604" t="str">
            <v>Urbana</v>
          </cell>
        </row>
        <row r="605">
          <cell r="A605" t="str">
            <v>091650</v>
          </cell>
          <cell r="B605">
            <v>8</v>
          </cell>
          <cell r="C605" t="str">
            <v>SAMBORONDÓN, CABECERA CANTONAL</v>
          </cell>
          <cell r="D605" t="str">
            <v>SAMBORONDÓN</v>
          </cell>
          <cell r="E605" t="str">
            <v>GUAYAS</v>
          </cell>
          <cell r="F605" t="str">
            <v>Urbana</v>
          </cell>
        </row>
        <row r="606">
          <cell r="A606" t="str">
            <v>091651</v>
          </cell>
          <cell r="B606">
            <v>8</v>
          </cell>
          <cell r="C606" t="str">
            <v>TARIFA</v>
          </cell>
          <cell r="D606" t="str">
            <v>SAMBORONDÓN</v>
          </cell>
          <cell r="E606" t="str">
            <v>GUAYAS</v>
          </cell>
          <cell r="F606" t="str">
            <v>Rural</v>
          </cell>
        </row>
        <row r="607">
          <cell r="A607" t="str">
            <v>092051</v>
          </cell>
          <cell r="B607">
            <v>8</v>
          </cell>
          <cell r="C607" t="str">
            <v>*CRNEL. LORENZO DE GARAICOA (PEDREGAL)</v>
          </cell>
          <cell r="D607" t="str">
            <v>SAN JACINTO DE YAGUACHI</v>
          </cell>
          <cell r="E607" t="str">
            <v>GUAYAS</v>
          </cell>
          <cell r="F607" t="str">
            <v>Rural</v>
          </cell>
        </row>
        <row r="608">
          <cell r="A608" t="str">
            <v>092052</v>
          </cell>
          <cell r="B608">
            <v>8</v>
          </cell>
          <cell r="C608" t="str">
            <v>*CRNEL. MARCELINO MARIDUEÑA (SAN CARLOS)</v>
          </cell>
          <cell r="D608" t="str">
            <v>SAN JACINTO DE YAGUACHI</v>
          </cell>
          <cell r="E608" t="str">
            <v>GUAYAS</v>
          </cell>
          <cell r="F608" t="str">
            <v>Rural</v>
          </cell>
        </row>
        <row r="609">
          <cell r="A609" t="str">
            <v>092054</v>
          </cell>
          <cell r="B609">
            <v>8</v>
          </cell>
          <cell r="C609" t="str">
            <v>*SIMÓN BOLÍVAR</v>
          </cell>
          <cell r="D609" t="str">
            <v>SAN JACINTO DE YAGUACHI</v>
          </cell>
          <cell r="E609" t="str">
            <v>GUAYAS</v>
          </cell>
          <cell r="F609" t="str">
            <v>Rural</v>
          </cell>
        </row>
        <row r="610">
          <cell r="A610" t="str">
            <v>092053</v>
          </cell>
          <cell r="B610">
            <v>8</v>
          </cell>
          <cell r="C610" t="str">
            <v>GRAL. PEDRO J. MONTERO (BOLICHE)</v>
          </cell>
          <cell r="D610" t="str">
            <v>SAN JACINTO DE YAGUACHI</v>
          </cell>
          <cell r="E610" t="str">
            <v>GUAYAS</v>
          </cell>
          <cell r="F610" t="str">
            <v>Rural</v>
          </cell>
        </row>
        <row r="611">
          <cell r="A611" t="str">
            <v>092050</v>
          </cell>
          <cell r="B611">
            <v>8</v>
          </cell>
          <cell r="C611" t="str">
            <v>SAN JACINTO DE YAGUACHI,CABECERA CANTONAL</v>
          </cell>
          <cell r="D611" t="str">
            <v>SAN JACINTO DE YAGUACHI</v>
          </cell>
          <cell r="E611" t="str">
            <v>GUAYAS</v>
          </cell>
          <cell r="F611" t="str">
            <v>Urbana</v>
          </cell>
        </row>
        <row r="612">
          <cell r="A612" t="str">
            <v>092056</v>
          </cell>
          <cell r="B612">
            <v>8</v>
          </cell>
          <cell r="C612" t="str">
            <v>VIRGEN DE FÁTIMA</v>
          </cell>
          <cell r="D612" t="str">
            <v>SAN JACINTO DE YAGUACHI</v>
          </cell>
          <cell r="E612" t="str">
            <v>GUAYAS</v>
          </cell>
          <cell r="F612" t="str">
            <v>Rural</v>
          </cell>
        </row>
        <row r="613">
          <cell r="A613" t="str">
            <v>092055</v>
          </cell>
          <cell r="B613">
            <v>8</v>
          </cell>
          <cell r="C613" t="str">
            <v>YAGUACHI VIEJO (CONE)</v>
          </cell>
          <cell r="D613" t="str">
            <v>SAN JACINTO DE YAGUACHI</v>
          </cell>
          <cell r="E613" t="str">
            <v>GUAYAS</v>
          </cell>
          <cell r="F613" t="str">
            <v>Rural</v>
          </cell>
        </row>
        <row r="614">
          <cell r="A614" t="str">
            <v>091850</v>
          </cell>
          <cell r="B614">
            <v>8</v>
          </cell>
          <cell r="C614" t="str">
            <v>SANTA LUCÍA, CABECERA CANTONAL</v>
          </cell>
          <cell r="D614" t="str">
            <v>SANTA LUCÍA</v>
          </cell>
          <cell r="E614" t="str">
            <v>GUAYAS</v>
          </cell>
          <cell r="F614" t="str">
            <v>Urbana</v>
          </cell>
        </row>
        <row r="615">
          <cell r="A615" t="str">
            <v>092251</v>
          </cell>
          <cell r="B615">
            <v>8</v>
          </cell>
          <cell r="C615" t="str">
            <v>CRNEL.LORENZO DE GARAICOA (PEDREGAL)</v>
          </cell>
          <cell r="D615" t="str">
            <v>SIMÓN BOLÍVAR</v>
          </cell>
          <cell r="E615" t="str">
            <v>GUAYAS</v>
          </cell>
          <cell r="F615" t="str">
            <v>Rural</v>
          </cell>
        </row>
        <row r="616">
          <cell r="A616" t="str">
            <v>092250</v>
          </cell>
          <cell r="B616">
            <v>8</v>
          </cell>
          <cell r="C616" t="str">
            <v>SIMÓN BOLÍVAR, CABECERA CANTONAL</v>
          </cell>
          <cell r="D616" t="str">
            <v>SIMÓN BOLÍVAR</v>
          </cell>
          <cell r="E616" t="str">
            <v>GUAYAS</v>
          </cell>
          <cell r="F616" t="str">
            <v>Urbana</v>
          </cell>
        </row>
        <row r="617">
          <cell r="A617" t="str">
            <v>100201</v>
          </cell>
          <cell r="B617">
            <v>8</v>
          </cell>
          <cell r="C617" t="str">
            <v>ANDRADE MARÍN  (LOURDES)</v>
          </cell>
          <cell r="D617" t="str">
            <v>ANTONIO ANTE</v>
          </cell>
          <cell r="E617" t="str">
            <v>IMBABURA</v>
          </cell>
          <cell r="F617" t="str">
            <v>Urbana</v>
          </cell>
        </row>
        <row r="618">
          <cell r="A618" t="str">
            <v>100202</v>
          </cell>
          <cell r="B618">
            <v>8</v>
          </cell>
          <cell r="C618" t="str">
            <v>ATUNTAQUI</v>
          </cell>
          <cell r="D618" t="str">
            <v>ANTONIO ANTE</v>
          </cell>
          <cell r="E618" t="str">
            <v>IMBABURA</v>
          </cell>
          <cell r="F618" t="str">
            <v>Urbana</v>
          </cell>
        </row>
        <row r="619">
          <cell r="A619" t="str">
            <v>100250</v>
          </cell>
          <cell r="B619">
            <v>8</v>
          </cell>
          <cell r="C619" t="str">
            <v>ATUNTAQUI, CABECERA CANTONAL</v>
          </cell>
          <cell r="D619" t="str">
            <v>ANTONIO ANTE</v>
          </cell>
          <cell r="E619" t="str">
            <v>IMBABURA</v>
          </cell>
          <cell r="F619" t="str">
            <v>Urbana</v>
          </cell>
        </row>
        <row r="620">
          <cell r="A620" t="str">
            <v>100251</v>
          </cell>
          <cell r="B620">
            <v>8</v>
          </cell>
          <cell r="C620" t="str">
            <v>IMBAYA (SAN LUIS DE COBUENDO)</v>
          </cell>
          <cell r="D620" t="str">
            <v>ANTONIO ANTE</v>
          </cell>
          <cell r="E620" t="str">
            <v>IMBABURA</v>
          </cell>
          <cell r="F620" t="str">
            <v>Rural</v>
          </cell>
        </row>
        <row r="621">
          <cell r="A621" t="str">
            <v>100252</v>
          </cell>
          <cell r="B621">
            <v>8</v>
          </cell>
          <cell r="C621" t="str">
            <v>SAN FRANCISCO DE NATABUELA</v>
          </cell>
          <cell r="D621" t="str">
            <v>ANTONIO ANTE</v>
          </cell>
          <cell r="E621" t="str">
            <v>IMBABURA</v>
          </cell>
          <cell r="F621" t="str">
            <v>Rural</v>
          </cell>
        </row>
        <row r="622">
          <cell r="A622" t="str">
            <v>100253</v>
          </cell>
          <cell r="B622">
            <v>8</v>
          </cell>
          <cell r="C622" t="str">
            <v>SAN JOSÉ DE CHALTURA</v>
          </cell>
          <cell r="D622" t="str">
            <v>ANTONIO ANTE</v>
          </cell>
          <cell r="E622" t="str">
            <v>IMBABURA</v>
          </cell>
          <cell r="F622" t="str">
            <v>Rural</v>
          </cell>
        </row>
        <row r="623">
          <cell r="A623" t="str">
            <v>100254</v>
          </cell>
          <cell r="B623">
            <v>8</v>
          </cell>
          <cell r="C623" t="str">
            <v>SAN ROQUE</v>
          </cell>
          <cell r="D623" t="str">
            <v>ANTONIO ANTE</v>
          </cell>
          <cell r="E623" t="str">
            <v>IMBABURA</v>
          </cell>
          <cell r="F623" t="str">
            <v>Rural</v>
          </cell>
        </row>
        <row r="624">
          <cell r="A624" t="str">
            <v>100357</v>
          </cell>
          <cell r="B624">
            <v>8</v>
          </cell>
          <cell r="C624" t="str">
            <v>6 DE JULIO DE CUELLAJE (CAB. EN CUELLAJE)</v>
          </cell>
          <cell r="D624" t="str">
            <v>COTACACHI</v>
          </cell>
          <cell r="E624" t="str">
            <v>IMBABURA</v>
          </cell>
          <cell r="F624" t="str">
            <v>Rural</v>
          </cell>
        </row>
        <row r="625">
          <cell r="A625" t="str">
            <v>100351</v>
          </cell>
          <cell r="B625">
            <v>8</v>
          </cell>
          <cell r="C625" t="str">
            <v>APUELA</v>
          </cell>
          <cell r="D625" t="str">
            <v>COTACACHI</v>
          </cell>
          <cell r="E625" t="str">
            <v>IMBABURA</v>
          </cell>
          <cell r="F625" t="str">
            <v>Rural</v>
          </cell>
        </row>
        <row r="626">
          <cell r="A626" t="str">
            <v>100350</v>
          </cell>
          <cell r="B626">
            <v>8</v>
          </cell>
          <cell r="C626" t="str">
            <v>COTACACHI, CABECERA CANTONAL</v>
          </cell>
          <cell r="D626" t="str">
            <v>COTACACHI</v>
          </cell>
          <cell r="E626" t="str">
            <v>IMBABURA</v>
          </cell>
          <cell r="F626" t="str">
            <v>Urbana</v>
          </cell>
        </row>
        <row r="627">
          <cell r="A627" t="str">
            <v>100352</v>
          </cell>
          <cell r="B627">
            <v>8</v>
          </cell>
          <cell r="C627" t="str">
            <v>GARCÍA MORENO  (LLURIMAGUA)</v>
          </cell>
          <cell r="D627" t="str">
            <v>COTACACHI</v>
          </cell>
          <cell r="E627" t="str">
            <v>IMBABURA</v>
          </cell>
          <cell r="F627" t="str">
            <v>Rural</v>
          </cell>
        </row>
        <row r="628">
          <cell r="A628" t="str">
            <v>100353</v>
          </cell>
          <cell r="B628">
            <v>8</v>
          </cell>
          <cell r="C628" t="str">
            <v>IMANTAG</v>
          </cell>
          <cell r="D628" t="str">
            <v>COTACACHI</v>
          </cell>
          <cell r="E628" t="str">
            <v>IMBABURA</v>
          </cell>
          <cell r="F628" t="str">
            <v>Rural</v>
          </cell>
        </row>
        <row r="629">
          <cell r="A629" t="str">
            <v>100354</v>
          </cell>
          <cell r="B629">
            <v>8</v>
          </cell>
          <cell r="C629" t="str">
            <v>PEÑAHERRERA</v>
          </cell>
          <cell r="D629" t="str">
            <v>COTACACHI</v>
          </cell>
          <cell r="E629" t="str">
            <v>IMBABURA</v>
          </cell>
          <cell r="F629" t="str">
            <v>Rural</v>
          </cell>
        </row>
        <row r="630">
          <cell r="A630" t="str">
            <v>100355</v>
          </cell>
          <cell r="B630">
            <v>8</v>
          </cell>
          <cell r="C630" t="str">
            <v>PLAZA GUTIÉRREZ  (CALVARIO)</v>
          </cell>
          <cell r="D630" t="str">
            <v>COTACACHI</v>
          </cell>
          <cell r="E630" t="str">
            <v>IMBABURA</v>
          </cell>
          <cell r="F630" t="str">
            <v>Rural</v>
          </cell>
        </row>
        <row r="631">
          <cell r="A631" t="str">
            <v>100356</v>
          </cell>
          <cell r="B631">
            <v>8</v>
          </cell>
          <cell r="C631" t="str">
            <v>QUIROGA</v>
          </cell>
          <cell r="D631" t="str">
            <v>COTACACHI</v>
          </cell>
          <cell r="E631" t="str">
            <v>IMBABURA</v>
          </cell>
          <cell r="F631" t="str">
            <v>Rural</v>
          </cell>
        </row>
        <row r="632">
          <cell r="A632" t="str">
            <v>100301</v>
          </cell>
          <cell r="B632">
            <v>8</v>
          </cell>
          <cell r="C632" t="str">
            <v>SAGRARIO</v>
          </cell>
          <cell r="D632" t="str">
            <v>COTACACHI</v>
          </cell>
          <cell r="E632" t="str">
            <v>IMBABURA</v>
          </cell>
          <cell r="F632" t="str">
            <v>Urbana</v>
          </cell>
        </row>
        <row r="633">
          <cell r="A633" t="str">
            <v>100302</v>
          </cell>
          <cell r="B633">
            <v>8</v>
          </cell>
          <cell r="C633" t="str">
            <v>SAN FRANCISCO</v>
          </cell>
          <cell r="D633" t="str">
            <v>COTACACHI</v>
          </cell>
          <cell r="E633" t="str">
            <v>IMBABURA</v>
          </cell>
          <cell r="F633" t="str">
            <v>Urbana</v>
          </cell>
        </row>
        <row r="634">
          <cell r="A634" t="str">
            <v>100358</v>
          </cell>
          <cell r="B634">
            <v>8</v>
          </cell>
          <cell r="C634" t="str">
            <v>VACAS GALINDO (EL CHURO) (CAB.EN SAN MIGUEL ALTO)</v>
          </cell>
          <cell r="D634" t="str">
            <v>COTACACHI</v>
          </cell>
          <cell r="E634" t="str">
            <v>IMBABURA</v>
          </cell>
          <cell r="F634" t="str">
            <v>Rural</v>
          </cell>
        </row>
        <row r="635">
          <cell r="A635" t="str">
            <v>100151</v>
          </cell>
          <cell r="B635">
            <v>8</v>
          </cell>
          <cell r="C635" t="str">
            <v>AMBUQUÍ</v>
          </cell>
          <cell r="D635" t="str">
            <v>IBARRA</v>
          </cell>
          <cell r="E635" t="str">
            <v>IMBABURA</v>
          </cell>
          <cell r="F635" t="str">
            <v>Rural</v>
          </cell>
        </row>
        <row r="636">
          <cell r="A636" t="str">
            <v>100152</v>
          </cell>
          <cell r="B636">
            <v>8</v>
          </cell>
          <cell r="C636" t="str">
            <v>ANGOCHAGUA</v>
          </cell>
          <cell r="D636" t="str">
            <v>IBARRA</v>
          </cell>
          <cell r="E636" t="str">
            <v>IMBABURA</v>
          </cell>
          <cell r="F636" t="str">
            <v>Rural</v>
          </cell>
        </row>
        <row r="637">
          <cell r="A637" t="str">
            <v>100101</v>
          </cell>
          <cell r="B637">
            <v>8</v>
          </cell>
          <cell r="C637" t="str">
            <v>CARANQUI</v>
          </cell>
          <cell r="D637" t="str">
            <v>IBARRA</v>
          </cell>
          <cell r="E637" t="str">
            <v>IMBABURA</v>
          </cell>
          <cell r="F637" t="str">
            <v>Urbana</v>
          </cell>
        </row>
        <row r="638">
          <cell r="A638" t="str">
            <v>100153</v>
          </cell>
          <cell r="B638">
            <v>8</v>
          </cell>
          <cell r="C638" t="str">
            <v>CAROLINA</v>
          </cell>
          <cell r="D638" t="str">
            <v>IBARRA</v>
          </cell>
          <cell r="E638" t="str">
            <v>IMBABURA</v>
          </cell>
          <cell r="F638" t="str">
            <v>Rural</v>
          </cell>
        </row>
        <row r="639">
          <cell r="A639" t="str">
            <v>100102</v>
          </cell>
          <cell r="B639">
            <v>8</v>
          </cell>
          <cell r="C639" t="str">
            <v>GUAYAQUIL DE ALPACHACA</v>
          </cell>
          <cell r="D639" t="str">
            <v>IBARRA</v>
          </cell>
          <cell r="E639" t="str">
            <v>IMBABURA</v>
          </cell>
          <cell r="F639" t="str">
            <v>Urbana</v>
          </cell>
        </row>
        <row r="640">
          <cell r="A640" t="str">
            <v>100105</v>
          </cell>
          <cell r="B640">
            <v>8</v>
          </cell>
          <cell r="C640" t="str">
            <v>LA DOLOROSA DEL PRIORATO</v>
          </cell>
          <cell r="D640" t="str">
            <v>IBARRA</v>
          </cell>
          <cell r="E640" t="str">
            <v>IMBABURA</v>
          </cell>
          <cell r="F640" t="str">
            <v>Urbana</v>
          </cell>
        </row>
        <row r="641">
          <cell r="A641" t="str">
            <v>100154</v>
          </cell>
          <cell r="B641">
            <v>8</v>
          </cell>
          <cell r="C641" t="str">
            <v>LA ESPERANZA</v>
          </cell>
          <cell r="D641" t="str">
            <v>IBARRA</v>
          </cell>
          <cell r="E641" t="str">
            <v>IMBABURA</v>
          </cell>
          <cell r="F641" t="str">
            <v>Rural</v>
          </cell>
        </row>
        <row r="642">
          <cell r="A642" t="str">
            <v>100155</v>
          </cell>
          <cell r="B642">
            <v>8</v>
          </cell>
          <cell r="C642" t="str">
            <v>LITA</v>
          </cell>
          <cell r="D642" t="str">
            <v>IBARRA</v>
          </cell>
          <cell r="E642" t="str">
            <v>IMBABURA</v>
          </cell>
          <cell r="F642" t="str">
            <v>Rural</v>
          </cell>
        </row>
        <row r="643">
          <cell r="A643" t="str">
            <v>100103</v>
          </cell>
          <cell r="B643">
            <v>8</v>
          </cell>
          <cell r="C643" t="str">
            <v>SAGRARIO</v>
          </cell>
          <cell r="D643" t="str">
            <v>IBARRA</v>
          </cell>
          <cell r="E643" t="str">
            <v>IMBABURA</v>
          </cell>
          <cell r="F643" t="str">
            <v>Urbana</v>
          </cell>
        </row>
        <row r="644">
          <cell r="A644" t="str">
            <v>100156</v>
          </cell>
          <cell r="B644">
            <v>8</v>
          </cell>
          <cell r="C644" t="str">
            <v>SALINAS</v>
          </cell>
          <cell r="D644" t="str">
            <v>IBARRA</v>
          </cell>
          <cell r="E644" t="str">
            <v>IMBABURA</v>
          </cell>
          <cell r="F644" t="str">
            <v>Rural</v>
          </cell>
        </row>
        <row r="645">
          <cell r="A645" t="str">
            <v>100157</v>
          </cell>
          <cell r="B645">
            <v>8</v>
          </cell>
          <cell r="C645" t="str">
            <v>SAN ANTONIO</v>
          </cell>
          <cell r="D645" t="str">
            <v>IBARRA</v>
          </cell>
          <cell r="E645" t="str">
            <v>IMBABURA</v>
          </cell>
          <cell r="F645" t="str">
            <v>Rural</v>
          </cell>
        </row>
        <row r="646">
          <cell r="A646" t="str">
            <v>100104</v>
          </cell>
          <cell r="B646">
            <v>8</v>
          </cell>
          <cell r="C646" t="str">
            <v>SAN FRANCISCO</v>
          </cell>
          <cell r="D646" t="str">
            <v>IBARRA</v>
          </cell>
          <cell r="E646" t="str">
            <v>IMBABURA</v>
          </cell>
          <cell r="F646" t="str">
            <v>Urbana</v>
          </cell>
        </row>
        <row r="647">
          <cell r="A647" t="str">
            <v>100150</v>
          </cell>
          <cell r="B647">
            <v>8</v>
          </cell>
          <cell r="C647" t="str">
            <v>SAN MIGUEL DE IBARRA, CABECERA CANTONAL Y CAPITAL PROVINCIAL</v>
          </cell>
          <cell r="D647" t="str">
            <v>IBARRA</v>
          </cell>
          <cell r="E647" t="str">
            <v>IMBABURA</v>
          </cell>
          <cell r="F647" t="str">
            <v>Urbana</v>
          </cell>
        </row>
        <row r="648">
          <cell r="A648" t="str">
            <v>100451</v>
          </cell>
          <cell r="B648">
            <v>8</v>
          </cell>
          <cell r="C648" t="str">
            <v>DR. MIGUEL EGAS CABEZAS (PEGUCHE)</v>
          </cell>
          <cell r="D648" t="str">
            <v>OTAVALO</v>
          </cell>
          <cell r="E648" t="str">
            <v>IMBABURA</v>
          </cell>
          <cell r="F648" t="str">
            <v>Rural</v>
          </cell>
        </row>
        <row r="649">
          <cell r="A649" t="str">
            <v>100452</v>
          </cell>
          <cell r="B649">
            <v>8</v>
          </cell>
          <cell r="C649" t="str">
            <v>EUGENIO ESPEJO (CALPAQUÍ)</v>
          </cell>
          <cell r="D649" t="str">
            <v>OTAVALO</v>
          </cell>
          <cell r="E649" t="str">
            <v>IMBABURA</v>
          </cell>
          <cell r="F649" t="str">
            <v>Rural</v>
          </cell>
        </row>
        <row r="650">
          <cell r="A650" t="str">
            <v>100453</v>
          </cell>
          <cell r="B650">
            <v>8</v>
          </cell>
          <cell r="C650" t="str">
            <v>GONZÁLEZ SUÁREZ</v>
          </cell>
          <cell r="D650" t="str">
            <v>OTAVALO</v>
          </cell>
          <cell r="E650" t="str">
            <v>IMBABURA</v>
          </cell>
          <cell r="F650" t="str">
            <v>Rural</v>
          </cell>
        </row>
        <row r="651">
          <cell r="A651" t="str">
            <v>100401</v>
          </cell>
          <cell r="B651">
            <v>8</v>
          </cell>
          <cell r="C651" t="str">
            <v>JORDÁN</v>
          </cell>
          <cell r="D651" t="str">
            <v>OTAVALO</v>
          </cell>
          <cell r="E651" t="str">
            <v>IMBABURA</v>
          </cell>
          <cell r="F651" t="str">
            <v>Urbana</v>
          </cell>
        </row>
        <row r="652">
          <cell r="A652" t="str">
            <v>100450</v>
          </cell>
          <cell r="B652">
            <v>8</v>
          </cell>
          <cell r="C652" t="str">
            <v>OTAVALO, CABECERA CANTONAL</v>
          </cell>
          <cell r="D652" t="str">
            <v>OTAVALO</v>
          </cell>
          <cell r="E652" t="str">
            <v>IMBABURA</v>
          </cell>
          <cell r="F652" t="str">
            <v>Urbana</v>
          </cell>
        </row>
        <row r="653">
          <cell r="A653" t="str">
            <v>100454</v>
          </cell>
          <cell r="B653">
            <v>8</v>
          </cell>
          <cell r="C653" t="str">
            <v>PATAQUÍ</v>
          </cell>
          <cell r="D653" t="str">
            <v>OTAVALO</v>
          </cell>
          <cell r="E653" t="str">
            <v>IMBABURA</v>
          </cell>
          <cell r="F653" t="str">
            <v>Rural</v>
          </cell>
        </row>
        <row r="654">
          <cell r="A654" t="str">
            <v>100455</v>
          </cell>
          <cell r="B654">
            <v>8</v>
          </cell>
          <cell r="C654" t="str">
            <v>SAN JOSÉ DE QUICHINCHE</v>
          </cell>
          <cell r="D654" t="str">
            <v>OTAVALO</v>
          </cell>
          <cell r="E654" t="str">
            <v>IMBABURA</v>
          </cell>
          <cell r="F654" t="str">
            <v>Rural</v>
          </cell>
        </row>
        <row r="655">
          <cell r="A655" t="str">
            <v>100456</v>
          </cell>
          <cell r="B655">
            <v>8</v>
          </cell>
          <cell r="C655" t="str">
            <v>SAN JUAN DE ILUMÁN</v>
          </cell>
          <cell r="D655" t="str">
            <v>OTAVALO</v>
          </cell>
          <cell r="E655" t="str">
            <v>IMBABURA</v>
          </cell>
          <cell r="F655" t="str">
            <v>Rural</v>
          </cell>
        </row>
        <row r="656">
          <cell r="A656" t="str">
            <v>100402</v>
          </cell>
          <cell r="B656">
            <v>8</v>
          </cell>
          <cell r="C656" t="str">
            <v>SAN LUIS</v>
          </cell>
          <cell r="D656" t="str">
            <v>OTAVALO</v>
          </cell>
          <cell r="E656" t="str">
            <v>IMBABURA</v>
          </cell>
          <cell r="F656" t="str">
            <v>Urbana</v>
          </cell>
        </row>
        <row r="657">
          <cell r="A657" t="str">
            <v>100457</v>
          </cell>
          <cell r="B657">
            <v>8</v>
          </cell>
          <cell r="C657" t="str">
            <v>SAN PABLO</v>
          </cell>
          <cell r="D657" t="str">
            <v>OTAVALO</v>
          </cell>
          <cell r="E657" t="str">
            <v>IMBABURA</v>
          </cell>
          <cell r="F657" t="str">
            <v>Rural</v>
          </cell>
        </row>
        <row r="658">
          <cell r="A658" t="str">
            <v>100458</v>
          </cell>
          <cell r="B658">
            <v>8</v>
          </cell>
          <cell r="C658" t="str">
            <v>SAN RAFAEL</v>
          </cell>
          <cell r="D658" t="str">
            <v>OTAVALO</v>
          </cell>
          <cell r="E658" t="str">
            <v>IMBABURA</v>
          </cell>
          <cell r="F658" t="str">
            <v>Rural</v>
          </cell>
        </row>
        <row r="659">
          <cell r="A659" t="str">
            <v>100459</v>
          </cell>
          <cell r="B659">
            <v>8</v>
          </cell>
          <cell r="C659" t="str">
            <v>SELVA ALEGRE (CAB.EN SAN MIGUEL DE PAMPLONA)</v>
          </cell>
          <cell r="D659" t="str">
            <v>OTAVALO</v>
          </cell>
          <cell r="E659" t="str">
            <v>IMBABURA</v>
          </cell>
          <cell r="F659" t="str">
            <v>Rural</v>
          </cell>
        </row>
        <row r="660">
          <cell r="A660" t="str">
            <v>100551</v>
          </cell>
          <cell r="B660">
            <v>8</v>
          </cell>
          <cell r="C660" t="str">
            <v>CHUGÁ</v>
          </cell>
          <cell r="D660" t="str">
            <v>PIMAMPIRO</v>
          </cell>
          <cell r="E660" t="str">
            <v>IMBABURA</v>
          </cell>
          <cell r="F660" t="str">
            <v>Rural</v>
          </cell>
        </row>
        <row r="661">
          <cell r="A661" t="str">
            <v>100552</v>
          </cell>
          <cell r="B661">
            <v>8</v>
          </cell>
          <cell r="C661" t="str">
            <v>MARIANO ACOSTA</v>
          </cell>
          <cell r="D661" t="str">
            <v>PIMAMPIRO</v>
          </cell>
          <cell r="E661" t="str">
            <v>IMBABURA</v>
          </cell>
          <cell r="F661" t="str">
            <v>Rural</v>
          </cell>
        </row>
        <row r="662">
          <cell r="A662" t="str">
            <v>100550</v>
          </cell>
          <cell r="B662">
            <v>8</v>
          </cell>
          <cell r="C662" t="str">
            <v>PIMAMPIRO, CABECERA CANTONAL</v>
          </cell>
          <cell r="D662" t="str">
            <v>PIMAMPIRO</v>
          </cell>
          <cell r="E662" t="str">
            <v>IMBABURA</v>
          </cell>
          <cell r="F662" t="str">
            <v>Urbana</v>
          </cell>
        </row>
        <row r="663">
          <cell r="A663" t="str">
            <v>100553</v>
          </cell>
          <cell r="B663">
            <v>8</v>
          </cell>
          <cell r="C663" t="str">
            <v>SAN FRANCISCO DE SIGSIPAMBA</v>
          </cell>
          <cell r="D663" t="str">
            <v>PIMAMPIRO</v>
          </cell>
          <cell r="E663" t="str">
            <v>IMBABURA</v>
          </cell>
          <cell r="F663" t="str">
            <v>Rural</v>
          </cell>
        </row>
        <row r="664">
          <cell r="A664" t="str">
            <v>100651</v>
          </cell>
          <cell r="B664">
            <v>8</v>
          </cell>
          <cell r="C664" t="str">
            <v>CAHUASQUÍ</v>
          </cell>
          <cell r="D664" t="str">
            <v>SAN MIGUEL DE URCUQUÍ</v>
          </cell>
          <cell r="E664" t="str">
            <v>IMBABURA</v>
          </cell>
          <cell r="F664" t="str">
            <v>Rural</v>
          </cell>
        </row>
        <row r="665">
          <cell r="A665" t="str">
            <v>100652</v>
          </cell>
          <cell r="B665">
            <v>8</v>
          </cell>
          <cell r="C665" t="str">
            <v>LA MERCED DE BUENOS AIRES</v>
          </cell>
          <cell r="D665" t="str">
            <v>SAN MIGUEL DE URCUQUÍ</v>
          </cell>
          <cell r="E665" t="str">
            <v>IMBABURA</v>
          </cell>
          <cell r="F665" t="str">
            <v>Rural</v>
          </cell>
        </row>
        <row r="666">
          <cell r="A666" t="str">
            <v>100653</v>
          </cell>
          <cell r="B666">
            <v>8</v>
          </cell>
          <cell r="C666" t="str">
            <v>PABLO ARENAS</v>
          </cell>
          <cell r="D666" t="str">
            <v>SAN MIGUEL DE URCUQUÍ</v>
          </cell>
          <cell r="E666" t="str">
            <v>IMBABURA</v>
          </cell>
          <cell r="F666" t="str">
            <v>Rural</v>
          </cell>
        </row>
        <row r="667">
          <cell r="A667" t="str">
            <v>100654</v>
          </cell>
          <cell r="B667">
            <v>8</v>
          </cell>
          <cell r="C667" t="str">
            <v>SAN BLAS</v>
          </cell>
          <cell r="D667" t="str">
            <v>SAN MIGUEL DE URCUQUÍ</v>
          </cell>
          <cell r="E667" t="str">
            <v>IMBABURA</v>
          </cell>
          <cell r="F667" t="str">
            <v>Rural</v>
          </cell>
        </row>
        <row r="668">
          <cell r="A668" t="str">
            <v>100655</v>
          </cell>
          <cell r="B668">
            <v>8</v>
          </cell>
          <cell r="C668" t="str">
            <v>TUMBABIRO</v>
          </cell>
          <cell r="D668" t="str">
            <v>SAN MIGUEL DE URCUQUÍ</v>
          </cell>
          <cell r="E668" t="str">
            <v>IMBABURA</v>
          </cell>
          <cell r="F668" t="str">
            <v>Rural</v>
          </cell>
        </row>
        <row r="669">
          <cell r="A669" t="str">
            <v>100650</v>
          </cell>
          <cell r="B669">
            <v>8</v>
          </cell>
          <cell r="C669" t="str">
            <v>URCUQUÍ CABECERA CANTONAL</v>
          </cell>
          <cell r="D669" t="str">
            <v>SAN MIGUEL DE URCUQUÍ</v>
          </cell>
          <cell r="E669" t="str">
            <v>IMBABURA</v>
          </cell>
          <cell r="F669" t="str">
            <v>Urbana</v>
          </cell>
        </row>
        <row r="670">
          <cell r="A670" t="str">
            <v>110201</v>
          </cell>
          <cell r="B670">
            <v>8</v>
          </cell>
          <cell r="C670" t="str">
            <v>CARIAMANGA</v>
          </cell>
          <cell r="D670" t="str">
            <v>CALVAS</v>
          </cell>
          <cell r="E670" t="str">
            <v>LOJA</v>
          </cell>
          <cell r="F670" t="str">
            <v>Urbana</v>
          </cell>
        </row>
        <row r="671">
          <cell r="A671" t="str">
            <v>110250</v>
          </cell>
          <cell r="B671">
            <v>8</v>
          </cell>
          <cell r="C671" t="str">
            <v>CARIAMANGA, CABECERA CANTONAL</v>
          </cell>
          <cell r="D671" t="str">
            <v>CALVAS</v>
          </cell>
          <cell r="E671" t="str">
            <v>LOJA</v>
          </cell>
          <cell r="F671" t="str">
            <v>Urbana</v>
          </cell>
        </row>
        <row r="672">
          <cell r="A672" t="str">
            <v>110202</v>
          </cell>
          <cell r="B672">
            <v>8</v>
          </cell>
          <cell r="C672" t="str">
            <v>CHILE</v>
          </cell>
          <cell r="D672" t="str">
            <v>CALVAS</v>
          </cell>
          <cell r="E672" t="str">
            <v>LOJA</v>
          </cell>
          <cell r="F672" t="str">
            <v>Urbana</v>
          </cell>
        </row>
        <row r="673">
          <cell r="A673" t="str">
            <v>110251</v>
          </cell>
          <cell r="B673">
            <v>8</v>
          </cell>
          <cell r="C673" t="str">
            <v>COLAISACA</v>
          </cell>
          <cell r="D673" t="str">
            <v>CALVAS</v>
          </cell>
          <cell r="E673" t="str">
            <v>LOJA</v>
          </cell>
          <cell r="F673" t="str">
            <v>Rural</v>
          </cell>
        </row>
        <row r="674">
          <cell r="A674" t="str">
            <v>110252</v>
          </cell>
          <cell r="B674">
            <v>8</v>
          </cell>
          <cell r="C674" t="str">
            <v>EL LUCERO</v>
          </cell>
          <cell r="D674" t="str">
            <v>CALVAS</v>
          </cell>
          <cell r="E674" t="str">
            <v>LOJA</v>
          </cell>
          <cell r="F674" t="str">
            <v>Rural</v>
          </cell>
        </row>
        <row r="675">
          <cell r="A675" t="str">
            <v>110203</v>
          </cell>
          <cell r="B675">
            <v>8</v>
          </cell>
          <cell r="C675" t="str">
            <v>SAN VICENTE</v>
          </cell>
          <cell r="D675" t="str">
            <v>CALVAS</v>
          </cell>
          <cell r="E675" t="str">
            <v>LOJA</v>
          </cell>
          <cell r="F675" t="str">
            <v>Urbana</v>
          </cell>
        </row>
        <row r="676">
          <cell r="A676" t="str">
            <v>110254</v>
          </cell>
          <cell r="B676">
            <v>8</v>
          </cell>
          <cell r="C676" t="str">
            <v>SANGUILLÍN</v>
          </cell>
          <cell r="D676" t="str">
            <v>CALVAS</v>
          </cell>
          <cell r="E676" t="str">
            <v>LOJA</v>
          </cell>
          <cell r="F676" t="str">
            <v>Rural</v>
          </cell>
        </row>
        <row r="677">
          <cell r="A677" t="str">
            <v>110253</v>
          </cell>
          <cell r="B677">
            <v>8</v>
          </cell>
          <cell r="C677" t="str">
            <v>UTUANA</v>
          </cell>
          <cell r="D677" t="str">
            <v>CALVAS</v>
          </cell>
          <cell r="E677" t="str">
            <v>LOJA</v>
          </cell>
          <cell r="F677" t="str">
            <v>Rural</v>
          </cell>
        </row>
        <row r="678">
          <cell r="A678" t="str">
            <v>110301</v>
          </cell>
          <cell r="B678">
            <v>8</v>
          </cell>
          <cell r="C678" t="str">
            <v>CATAMAYO</v>
          </cell>
          <cell r="D678" t="str">
            <v>CATAMAYO</v>
          </cell>
          <cell r="E678" t="str">
            <v>LOJA</v>
          </cell>
          <cell r="F678" t="str">
            <v>Urbana</v>
          </cell>
        </row>
        <row r="679">
          <cell r="A679" t="str">
            <v>110350</v>
          </cell>
          <cell r="B679">
            <v>8</v>
          </cell>
          <cell r="C679" t="str">
            <v>CATAMAYO (LA TOMA), CABECERA CANTONAL</v>
          </cell>
          <cell r="D679" t="str">
            <v>CATAMAYO</v>
          </cell>
          <cell r="E679" t="str">
            <v>LOJA</v>
          </cell>
          <cell r="F679" t="str">
            <v>Urbana</v>
          </cell>
        </row>
        <row r="680">
          <cell r="A680" t="str">
            <v>110351</v>
          </cell>
          <cell r="B680">
            <v>8</v>
          </cell>
          <cell r="C680" t="str">
            <v>EL TAMBO</v>
          </cell>
          <cell r="D680" t="str">
            <v>CATAMAYO</v>
          </cell>
          <cell r="E680" t="str">
            <v>LOJA</v>
          </cell>
          <cell r="F680" t="str">
            <v>Rural</v>
          </cell>
        </row>
        <row r="681">
          <cell r="A681" t="str">
            <v>110352</v>
          </cell>
          <cell r="B681">
            <v>8</v>
          </cell>
          <cell r="C681" t="str">
            <v>GUAYQUICHUMA</v>
          </cell>
          <cell r="D681" t="str">
            <v>CATAMAYO</v>
          </cell>
          <cell r="E681" t="str">
            <v>LOJA</v>
          </cell>
          <cell r="F681" t="str">
            <v>Rural</v>
          </cell>
        </row>
        <row r="682">
          <cell r="A682" t="str">
            <v>110302</v>
          </cell>
          <cell r="B682">
            <v>8</v>
          </cell>
          <cell r="C682" t="str">
            <v>SAN JOSÉ</v>
          </cell>
          <cell r="D682" t="str">
            <v>CATAMAYO</v>
          </cell>
          <cell r="E682" t="str">
            <v>LOJA</v>
          </cell>
          <cell r="F682" t="str">
            <v>Urbana</v>
          </cell>
        </row>
        <row r="683">
          <cell r="A683" t="str">
            <v>110353</v>
          </cell>
          <cell r="B683">
            <v>8</v>
          </cell>
          <cell r="C683" t="str">
            <v>SAN PEDRO DE LA BENDITA</v>
          </cell>
          <cell r="D683" t="str">
            <v>CATAMAYO</v>
          </cell>
          <cell r="E683" t="str">
            <v>LOJA</v>
          </cell>
          <cell r="F683" t="str">
            <v>Rural</v>
          </cell>
        </row>
        <row r="684">
          <cell r="A684" t="str">
            <v>110354</v>
          </cell>
          <cell r="B684">
            <v>8</v>
          </cell>
          <cell r="C684" t="str">
            <v>ZAMBI</v>
          </cell>
          <cell r="D684" t="str">
            <v>CATAMAYO</v>
          </cell>
          <cell r="E684" t="str">
            <v>LOJA</v>
          </cell>
          <cell r="F684" t="str">
            <v>Rural</v>
          </cell>
        </row>
        <row r="685">
          <cell r="A685" t="str">
            <v>110453</v>
          </cell>
          <cell r="B685">
            <v>8</v>
          </cell>
          <cell r="C685" t="str">
            <v>*12 DE DICIEMBRE (CAB. EN ACHIOTES)</v>
          </cell>
          <cell r="D685" t="str">
            <v>CELICA</v>
          </cell>
          <cell r="E685" t="str">
            <v>LOJA</v>
          </cell>
          <cell r="F685" t="str">
            <v>Rural</v>
          </cell>
        </row>
        <row r="686">
          <cell r="A686" t="str">
            <v>110452</v>
          </cell>
          <cell r="B686">
            <v>8</v>
          </cell>
          <cell r="C686" t="str">
            <v>*CHAQUINAL</v>
          </cell>
          <cell r="D686" t="str">
            <v>CELICA</v>
          </cell>
          <cell r="E686" t="str">
            <v>LOJA</v>
          </cell>
          <cell r="F686" t="str">
            <v>Rural</v>
          </cell>
        </row>
        <row r="687">
          <cell r="A687" t="str">
            <v>110454</v>
          </cell>
          <cell r="B687">
            <v>8</v>
          </cell>
          <cell r="C687" t="str">
            <v>*PINDAL (FEDERICO PÁEZ)</v>
          </cell>
          <cell r="D687" t="str">
            <v>CELICA</v>
          </cell>
          <cell r="E687" t="str">
            <v>LOJA</v>
          </cell>
          <cell r="F687" t="str">
            <v>Rural</v>
          </cell>
        </row>
        <row r="688">
          <cell r="A688" t="str">
            <v>110450</v>
          </cell>
          <cell r="B688">
            <v>8</v>
          </cell>
          <cell r="C688" t="str">
            <v>CELICA, CABECERA CANTONAL</v>
          </cell>
          <cell r="D688" t="str">
            <v>CELICA</v>
          </cell>
          <cell r="E688" t="str">
            <v>LOJA</v>
          </cell>
          <cell r="F688" t="str">
            <v>Urbana</v>
          </cell>
        </row>
        <row r="689">
          <cell r="A689" t="str">
            <v>110451</v>
          </cell>
          <cell r="B689">
            <v>8</v>
          </cell>
          <cell r="C689" t="str">
            <v>CRUZPAMBA (CAB. EN CARLOS BUSTAMANTE)</v>
          </cell>
          <cell r="D689" t="str">
            <v>CELICA</v>
          </cell>
          <cell r="E689" t="str">
            <v>LOJA</v>
          </cell>
          <cell r="F689" t="str">
            <v>Rural</v>
          </cell>
        </row>
        <row r="690">
          <cell r="A690" t="str">
            <v>110455</v>
          </cell>
          <cell r="B690">
            <v>8</v>
          </cell>
          <cell r="C690" t="str">
            <v>POZUL (SAN JUAN DE POZUL)</v>
          </cell>
          <cell r="D690" t="str">
            <v>CELICA</v>
          </cell>
          <cell r="E690" t="str">
            <v>LOJA</v>
          </cell>
          <cell r="F690" t="str">
            <v>Rural</v>
          </cell>
        </row>
        <row r="691">
          <cell r="A691" t="str">
            <v>110456</v>
          </cell>
          <cell r="B691">
            <v>8</v>
          </cell>
          <cell r="C691" t="str">
            <v>SABANILLA</v>
          </cell>
          <cell r="D691" t="str">
            <v>CELICA</v>
          </cell>
          <cell r="E691" t="str">
            <v>LOJA</v>
          </cell>
          <cell r="F691" t="str">
            <v>Rural</v>
          </cell>
        </row>
        <row r="692">
          <cell r="A692" t="str">
            <v>110457</v>
          </cell>
          <cell r="B692">
            <v>8</v>
          </cell>
          <cell r="C692" t="str">
            <v>TNTE. MAXIMILIANO RODRÍGUEZ LOAIZA</v>
          </cell>
          <cell r="D692" t="str">
            <v>CELICA</v>
          </cell>
          <cell r="E692" t="str">
            <v>LOJA</v>
          </cell>
          <cell r="F692" t="str">
            <v>Rural</v>
          </cell>
        </row>
        <row r="693">
          <cell r="A693" t="str">
            <v>110554</v>
          </cell>
          <cell r="B693">
            <v>8</v>
          </cell>
          <cell r="C693" t="str">
            <v>AMARILLOS</v>
          </cell>
          <cell r="D693" t="str">
            <v>CHAGUARPAMBA</v>
          </cell>
          <cell r="E693" t="str">
            <v>LOJA</v>
          </cell>
          <cell r="F693" t="str">
            <v>Rural</v>
          </cell>
        </row>
        <row r="694">
          <cell r="A694" t="str">
            <v>110551</v>
          </cell>
          <cell r="B694">
            <v>8</v>
          </cell>
          <cell r="C694" t="str">
            <v>BUENAVISTA</v>
          </cell>
          <cell r="D694" t="str">
            <v>CHAGUARPAMBA</v>
          </cell>
          <cell r="E694" t="str">
            <v>LOJA</v>
          </cell>
          <cell r="F694" t="str">
            <v>Rural</v>
          </cell>
        </row>
        <row r="695">
          <cell r="A695" t="str">
            <v>110550</v>
          </cell>
          <cell r="B695">
            <v>8</v>
          </cell>
          <cell r="C695" t="str">
            <v>CHAGUARPAMBA, CABECERA CANTONAL</v>
          </cell>
          <cell r="D695" t="str">
            <v>CHAGUARPAMBA</v>
          </cell>
          <cell r="E695" t="str">
            <v>LOJA</v>
          </cell>
          <cell r="F695" t="str">
            <v>Urbana</v>
          </cell>
        </row>
        <row r="696">
          <cell r="A696" t="str">
            <v>110552</v>
          </cell>
          <cell r="B696">
            <v>8</v>
          </cell>
          <cell r="C696" t="str">
            <v>EL ROSARIO</v>
          </cell>
          <cell r="D696" t="str">
            <v>CHAGUARPAMBA</v>
          </cell>
          <cell r="E696" t="str">
            <v>LOJA</v>
          </cell>
          <cell r="F696" t="str">
            <v>Rural</v>
          </cell>
        </row>
        <row r="697">
          <cell r="A697" t="str">
            <v>110553</v>
          </cell>
          <cell r="B697">
            <v>8</v>
          </cell>
          <cell r="C697" t="str">
            <v>SANTA RUFINA</v>
          </cell>
          <cell r="D697" t="str">
            <v>CHAGUARPAMBA</v>
          </cell>
          <cell r="E697" t="str">
            <v>LOJA</v>
          </cell>
          <cell r="F697" t="str">
            <v>Rural</v>
          </cell>
        </row>
        <row r="698">
          <cell r="A698" t="str">
            <v>110654</v>
          </cell>
          <cell r="B698">
            <v>8</v>
          </cell>
          <cell r="C698" t="str">
            <v>27 DE ABRIL (CAB. EN LA NARANJA)</v>
          </cell>
          <cell r="D698" t="str">
            <v>ESPÍNDOLA</v>
          </cell>
          <cell r="E698" t="str">
            <v>LOJA</v>
          </cell>
          <cell r="F698" t="str">
            <v>Rural</v>
          </cell>
        </row>
        <row r="699">
          <cell r="A699" t="str">
            <v>110650</v>
          </cell>
          <cell r="B699">
            <v>8</v>
          </cell>
          <cell r="C699" t="str">
            <v>AMALUZA, CABECERA CANTONAL</v>
          </cell>
          <cell r="D699" t="str">
            <v>ESPÍNDOLA</v>
          </cell>
          <cell r="E699" t="str">
            <v>LOJA</v>
          </cell>
          <cell r="F699" t="str">
            <v>Urbana</v>
          </cell>
        </row>
        <row r="700">
          <cell r="A700" t="str">
            <v>110651</v>
          </cell>
          <cell r="B700">
            <v>8</v>
          </cell>
          <cell r="C700" t="str">
            <v>BELLAVISTA</v>
          </cell>
          <cell r="D700" t="str">
            <v>ESPÍNDOLA</v>
          </cell>
          <cell r="E700" t="str">
            <v>LOJA</v>
          </cell>
          <cell r="F700" t="str">
            <v>Rural</v>
          </cell>
        </row>
        <row r="701">
          <cell r="A701" t="str">
            <v>110656</v>
          </cell>
          <cell r="B701">
            <v>8</v>
          </cell>
          <cell r="C701" t="str">
            <v>EL AIRO</v>
          </cell>
          <cell r="D701" t="str">
            <v>ESPÍNDOLA</v>
          </cell>
          <cell r="E701" t="str">
            <v>LOJA</v>
          </cell>
          <cell r="F701" t="str">
            <v>Rural</v>
          </cell>
        </row>
        <row r="702">
          <cell r="A702" t="str">
            <v>110655</v>
          </cell>
          <cell r="B702">
            <v>8</v>
          </cell>
          <cell r="C702" t="str">
            <v>EL INGENIO</v>
          </cell>
          <cell r="D702" t="str">
            <v>ESPÍNDOLA</v>
          </cell>
          <cell r="E702" t="str">
            <v>LOJA</v>
          </cell>
          <cell r="F702" t="str">
            <v>Rural</v>
          </cell>
        </row>
        <row r="703">
          <cell r="A703" t="str">
            <v>110652</v>
          </cell>
          <cell r="B703">
            <v>8</v>
          </cell>
          <cell r="C703" t="str">
            <v>JIMBURA</v>
          </cell>
          <cell r="D703" t="str">
            <v>ESPÍNDOLA</v>
          </cell>
          <cell r="E703" t="str">
            <v>LOJA</v>
          </cell>
          <cell r="F703" t="str">
            <v>Rural</v>
          </cell>
        </row>
        <row r="704">
          <cell r="A704" t="str">
            <v>110653</v>
          </cell>
          <cell r="B704">
            <v>8</v>
          </cell>
          <cell r="C704" t="str">
            <v>SANTA TERESITA</v>
          </cell>
          <cell r="D704" t="str">
            <v>ESPÍNDOLA</v>
          </cell>
          <cell r="E704" t="str">
            <v>LOJA</v>
          </cell>
          <cell r="F704" t="str">
            <v>Rural</v>
          </cell>
        </row>
        <row r="705">
          <cell r="A705" t="str">
            <v>110752</v>
          </cell>
          <cell r="B705">
            <v>8</v>
          </cell>
          <cell r="C705" t="str">
            <v>*FUNDOCHAMBA</v>
          </cell>
          <cell r="D705" t="str">
            <v>GONZANAMÁ</v>
          </cell>
          <cell r="E705" t="str">
            <v>LOJA</v>
          </cell>
          <cell r="F705" t="str">
            <v>Rural</v>
          </cell>
        </row>
        <row r="706">
          <cell r="A706" t="str">
            <v>110755</v>
          </cell>
          <cell r="B706">
            <v>8</v>
          </cell>
          <cell r="C706" t="str">
            <v>*QUILANGA (LA PAZ)</v>
          </cell>
          <cell r="D706" t="str">
            <v>GONZANAMÁ</v>
          </cell>
          <cell r="E706" t="str">
            <v>LOJA</v>
          </cell>
          <cell r="F706" t="str">
            <v>Rural</v>
          </cell>
        </row>
        <row r="707">
          <cell r="A707" t="str">
            <v>110757</v>
          </cell>
          <cell r="B707">
            <v>8</v>
          </cell>
          <cell r="C707" t="str">
            <v>*SAN ANTONIO DE LAS ARADAS (CAB. EN LAS ARADAS)</v>
          </cell>
          <cell r="D707" t="str">
            <v>GONZANAMÁ</v>
          </cell>
          <cell r="E707" t="str">
            <v>LOJA</v>
          </cell>
          <cell r="F707" t="str">
            <v>Rural</v>
          </cell>
        </row>
        <row r="708">
          <cell r="A708" t="str">
            <v>110751</v>
          </cell>
          <cell r="B708">
            <v>8</v>
          </cell>
          <cell r="C708" t="str">
            <v>CHANGAIMINA (LA LIBERTAD)</v>
          </cell>
          <cell r="D708" t="str">
            <v>GONZANAMÁ</v>
          </cell>
          <cell r="E708" t="str">
            <v>LOJA</v>
          </cell>
          <cell r="F708" t="str">
            <v>Rural</v>
          </cell>
        </row>
        <row r="709">
          <cell r="A709" t="str">
            <v>110750</v>
          </cell>
          <cell r="B709">
            <v>8</v>
          </cell>
          <cell r="C709" t="str">
            <v>GONZANAMÁ, CABECERA CANTONAL</v>
          </cell>
          <cell r="D709" t="str">
            <v>GONZANAMÁ</v>
          </cell>
          <cell r="E709" t="str">
            <v>LOJA</v>
          </cell>
          <cell r="F709" t="str">
            <v>Urbana</v>
          </cell>
        </row>
        <row r="710">
          <cell r="A710" t="str">
            <v>110753</v>
          </cell>
          <cell r="B710">
            <v>8</v>
          </cell>
          <cell r="C710" t="str">
            <v>NAMBACOLA</v>
          </cell>
          <cell r="D710" t="str">
            <v>GONZANAMÁ</v>
          </cell>
          <cell r="E710" t="str">
            <v>LOJA</v>
          </cell>
          <cell r="F710" t="str">
            <v>Rural</v>
          </cell>
        </row>
        <row r="711">
          <cell r="A711" t="str">
            <v>110754</v>
          </cell>
          <cell r="B711">
            <v>8</v>
          </cell>
          <cell r="C711" t="str">
            <v>PURUNUMA (EGUIGUREN)</v>
          </cell>
          <cell r="D711" t="str">
            <v>GONZANAMÁ</v>
          </cell>
          <cell r="E711" t="str">
            <v>LOJA</v>
          </cell>
          <cell r="F711" t="str">
            <v>Rural</v>
          </cell>
        </row>
        <row r="712">
          <cell r="A712" t="str">
            <v>110756</v>
          </cell>
          <cell r="B712">
            <v>8</v>
          </cell>
          <cell r="C712" t="str">
            <v>SACAPALCA</v>
          </cell>
          <cell r="D712" t="str">
            <v>GONZANAMÁ</v>
          </cell>
          <cell r="E712" t="str">
            <v>LOJA</v>
          </cell>
          <cell r="F712" t="str">
            <v>Rural</v>
          </cell>
        </row>
        <row r="713">
          <cell r="A713" t="str">
            <v>110151</v>
          </cell>
          <cell r="B713">
            <v>8</v>
          </cell>
          <cell r="C713" t="str">
            <v>CHANTACO</v>
          </cell>
          <cell r="D713" t="str">
            <v>LOJA</v>
          </cell>
          <cell r="E713" t="str">
            <v>LOJA</v>
          </cell>
          <cell r="F713" t="str">
            <v>Rural</v>
          </cell>
        </row>
        <row r="714">
          <cell r="A714" t="str">
            <v>110152</v>
          </cell>
          <cell r="B714">
            <v>8</v>
          </cell>
          <cell r="C714" t="str">
            <v>CHUQUIRIBAMBA</v>
          </cell>
          <cell r="D714" t="str">
            <v>LOJA</v>
          </cell>
          <cell r="E714" t="str">
            <v>LOJA</v>
          </cell>
          <cell r="F714" t="str">
            <v>Rural</v>
          </cell>
        </row>
        <row r="715">
          <cell r="A715" t="str">
            <v>110153</v>
          </cell>
          <cell r="B715">
            <v>8</v>
          </cell>
          <cell r="C715" t="str">
            <v>EL CISNE</v>
          </cell>
          <cell r="D715" t="str">
            <v>LOJA</v>
          </cell>
          <cell r="E715" t="str">
            <v>LOJA</v>
          </cell>
          <cell r="F715" t="str">
            <v>Rural</v>
          </cell>
        </row>
        <row r="716">
          <cell r="A716" t="str">
            <v>110101</v>
          </cell>
          <cell r="B716">
            <v>8</v>
          </cell>
          <cell r="C716" t="str">
            <v>EL SAGRARIO</v>
          </cell>
          <cell r="D716" t="str">
            <v>LOJA</v>
          </cell>
          <cell r="E716" t="str">
            <v>LOJA</v>
          </cell>
          <cell r="F716" t="str">
            <v>Urbana</v>
          </cell>
        </row>
        <row r="717">
          <cell r="A717" t="str">
            <v>110154</v>
          </cell>
          <cell r="B717">
            <v>8</v>
          </cell>
          <cell r="C717" t="str">
            <v>GUALEL</v>
          </cell>
          <cell r="D717" t="str">
            <v>LOJA</v>
          </cell>
          <cell r="E717" t="str">
            <v>LOJA</v>
          </cell>
          <cell r="F717" t="str">
            <v>Rural</v>
          </cell>
        </row>
        <row r="718">
          <cell r="A718" t="str">
            <v>110155</v>
          </cell>
          <cell r="B718">
            <v>8</v>
          </cell>
          <cell r="C718" t="str">
            <v>JIMBILLA</v>
          </cell>
          <cell r="D718" t="str">
            <v>LOJA</v>
          </cell>
          <cell r="E718" t="str">
            <v>LOJA</v>
          </cell>
          <cell r="F718" t="str">
            <v>Rural</v>
          </cell>
        </row>
        <row r="719">
          <cell r="A719" t="str">
            <v>110150</v>
          </cell>
          <cell r="B719">
            <v>8</v>
          </cell>
          <cell r="C719" t="str">
            <v>LOJA, CABECERA CANTONAL Y CAPITAL PROVINCIAL</v>
          </cell>
          <cell r="D719" t="str">
            <v>LOJA</v>
          </cell>
          <cell r="E719" t="str">
            <v>LOJA</v>
          </cell>
          <cell r="F719" t="str">
            <v>Urbana</v>
          </cell>
        </row>
        <row r="720">
          <cell r="A720" t="str">
            <v>110156</v>
          </cell>
          <cell r="B720">
            <v>8</v>
          </cell>
          <cell r="C720" t="str">
            <v>MALACATOS (VALLADOLID)</v>
          </cell>
          <cell r="D720" t="str">
            <v>LOJA</v>
          </cell>
          <cell r="E720" t="str">
            <v>LOJA</v>
          </cell>
          <cell r="F720" t="str">
            <v>Rural</v>
          </cell>
        </row>
        <row r="721">
          <cell r="A721" t="str">
            <v>110163</v>
          </cell>
          <cell r="B721">
            <v>8</v>
          </cell>
          <cell r="C721" t="str">
            <v>QUINARA</v>
          </cell>
          <cell r="D721" t="str">
            <v>LOJA</v>
          </cell>
          <cell r="E721" t="str">
            <v>LOJA</v>
          </cell>
          <cell r="F721" t="str">
            <v>Rural</v>
          </cell>
        </row>
        <row r="722">
          <cell r="A722" t="str">
            <v>110157</v>
          </cell>
          <cell r="B722">
            <v>8</v>
          </cell>
          <cell r="C722" t="str">
            <v>SAN LUCAS</v>
          </cell>
          <cell r="D722" t="str">
            <v>LOJA</v>
          </cell>
          <cell r="E722" t="str">
            <v>LOJA</v>
          </cell>
          <cell r="F722" t="str">
            <v>Rural</v>
          </cell>
        </row>
        <row r="723">
          <cell r="A723" t="str">
            <v>110158</v>
          </cell>
          <cell r="B723">
            <v>8</v>
          </cell>
          <cell r="C723" t="str">
            <v>SAN PEDRO DE VILCABAMBA</v>
          </cell>
          <cell r="D723" t="str">
            <v>LOJA</v>
          </cell>
          <cell r="E723" t="str">
            <v>LOJA</v>
          </cell>
          <cell r="F723" t="str">
            <v>Rural</v>
          </cell>
        </row>
        <row r="724">
          <cell r="A724" t="str">
            <v>110102</v>
          </cell>
          <cell r="B724">
            <v>8</v>
          </cell>
          <cell r="C724" t="str">
            <v>SAN SEBASTIÁN</v>
          </cell>
          <cell r="D724" t="str">
            <v>LOJA</v>
          </cell>
          <cell r="E724" t="str">
            <v>LOJA</v>
          </cell>
          <cell r="F724" t="str">
            <v>Urbana</v>
          </cell>
        </row>
        <row r="725">
          <cell r="A725" t="str">
            <v>110159</v>
          </cell>
          <cell r="B725">
            <v>8</v>
          </cell>
          <cell r="C725" t="str">
            <v>SANTIAGO</v>
          </cell>
          <cell r="D725" t="str">
            <v>LOJA</v>
          </cell>
          <cell r="E725" t="str">
            <v>LOJA</v>
          </cell>
          <cell r="F725" t="str">
            <v>Rural</v>
          </cell>
        </row>
        <row r="726">
          <cell r="A726" t="str">
            <v>110103</v>
          </cell>
          <cell r="B726">
            <v>8</v>
          </cell>
          <cell r="C726" t="str">
            <v>SUCRE</v>
          </cell>
          <cell r="D726" t="str">
            <v>LOJA</v>
          </cell>
          <cell r="E726" t="str">
            <v>LOJA</v>
          </cell>
          <cell r="F726" t="str">
            <v>Urbana</v>
          </cell>
        </row>
        <row r="727">
          <cell r="A727" t="str">
            <v>110160</v>
          </cell>
          <cell r="B727">
            <v>8</v>
          </cell>
          <cell r="C727" t="str">
            <v>TAQUIL (MIGUEL RIOFRÍO)</v>
          </cell>
          <cell r="D727" t="str">
            <v>LOJA</v>
          </cell>
          <cell r="E727" t="str">
            <v>LOJA</v>
          </cell>
          <cell r="F727" t="str">
            <v>Rural</v>
          </cell>
        </row>
        <row r="728">
          <cell r="A728" t="str">
            <v>110104</v>
          </cell>
          <cell r="B728">
            <v>8</v>
          </cell>
          <cell r="C728" t="str">
            <v>VALLE</v>
          </cell>
          <cell r="D728" t="str">
            <v>LOJA</v>
          </cell>
          <cell r="E728" t="str">
            <v>LOJA</v>
          </cell>
          <cell r="F728" t="str">
            <v>Urbana</v>
          </cell>
        </row>
        <row r="729">
          <cell r="A729" t="str">
            <v>110161</v>
          </cell>
          <cell r="B729">
            <v>8</v>
          </cell>
          <cell r="C729" t="str">
            <v>VILCABAMBA  (VICTORIA)</v>
          </cell>
          <cell r="D729" t="str">
            <v>LOJA</v>
          </cell>
          <cell r="E729" t="str">
            <v>LOJA</v>
          </cell>
          <cell r="F729" t="str">
            <v>Rural</v>
          </cell>
        </row>
        <row r="730">
          <cell r="A730" t="str">
            <v>110162</v>
          </cell>
          <cell r="B730">
            <v>8</v>
          </cell>
          <cell r="C730" t="str">
            <v>YANGANA (ARSENIO CASTILLO)</v>
          </cell>
          <cell r="D730" t="str">
            <v>LOJA</v>
          </cell>
          <cell r="E730" t="str">
            <v>LOJA</v>
          </cell>
          <cell r="F730" t="str">
            <v>Rural</v>
          </cell>
        </row>
        <row r="731">
          <cell r="A731" t="str">
            <v>110801</v>
          </cell>
          <cell r="B731">
            <v>8</v>
          </cell>
          <cell r="C731" t="str">
            <v>GENERAL ELOY ALFARO (SAN SEBASTIÁN)</v>
          </cell>
          <cell r="D731" t="str">
            <v>MACARÁ</v>
          </cell>
          <cell r="E731" t="str">
            <v>LOJA</v>
          </cell>
          <cell r="F731" t="str">
            <v>Urbana</v>
          </cell>
        </row>
        <row r="732">
          <cell r="A732" t="str">
            <v>110852</v>
          </cell>
          <cell r="B732">
            <v>8</v>
          </cell>
          <cell r="C732" t="str">
            <v>LA VICTORIA</v>
          </cell>
          <cell r="D732" t="str">
            <v>MACARÁ</v>
          </cell>
          <cell r="E732" t="str">
            <v>LOJA</v>
          </cell>
          <cell r="F732" t="str">
            <v>Rural</v>
          </cell>
        </row>
        <row r="733">
          <cell r="A733" t="str">
            <v>110851</v>
          </cell>
          <cell r="B733">
            <v>8</v>
          </cell>
          <cell r="C733" t="str">
            <v>LARAMA</v>
          </cell>
          <cell r="D733" t="str">
            <v>MACARÁ</v>
          </cell>
          <cell r="E733" t="str">
            <v>LOJA</v>
          </cell>
          <cell r="F733" t="str">
            <v>Rural</v>
          </cell>
        </row>
        <row r="734">
          <cell r="A734" t="str">
            <v>110802</v>
          </cell>
          <cell r="B734">
            <v>8</v>
          </cell>
          <cell r="C734" t="str">
            <v>MACARÁ  (MANUEL ENRIQUE RENGEL SUQUILANDA)</v>
          </cell>
          <cell r="D734" t="str">
            <v>MACARÁ</v>
          </cell>
          <cell r="E734" t="str">
            <v>LOJA</v>
          </cell>
          <cell r="F734" t="str">
            <v>Urbana</v>
          </cell>
        </row>
        <row r="735">
          <cell r="A735" t="str">
            <v>110850</v>
          </cell>
          <cell r="B735">
            <v>8</v>
          </cell>
          <cell r="C735" t="str">
            <v>MACARÁ, CABECERA CANTONAL</v>
          </cell>
          <cell r="D735" t="str">
            <v>MACARÁ</v>
          </cell>
          <cell r="E735" t="str">
            <v>LOJA</v>
          </cell>
          <cell r="F735" t="str">
            <v>Urbana</v>
          </cell>
        </row>
        <row r="736">
          <cell r="A736" t="str">
            <v>110853</v>
          </cell>
          <cell r="B736">
            <v>8</v>
          </cell>
          <cell r="C736" t="str">
            <v>SABIANGO (LA CAPILLA)</v>
          </cell>
          <cell r="D736" t="str">
            <v>MACARÁ</v>
          </cell>
          <cell r="E736" t="str">
            <v>LOJA</v>
          </cell>
          <cell r="F736" t="str">
            <v>Rural</v>
          </cell>
        </row>
        <row r="737">
          <cell r="A737" t="str">
            <v>111651</v>
          </cell>
          <cell r="B737">
            <v>8</v>
          </cell>
          <cell r="C737" t="str">
            <v>LA TINGUE</v>
          </cell>
          <cell r="D737" t="str">
            <v>OLMEDO</v>
          </cell>
          <cell r="E737" t="str">
            <v>LOJA</v>
          </cell>
          <cell r="F737" t="str">
            <v>Rural</v>
          </cell>
        </row>
        <row r="738">
          <cell r="A738" t="str">
            <v>111650</v>
          </cell>
          <cell r="B738">
            <v>8</v>
          </cell>
          <cell r="C738" t="str">
            <v>OLMEDO, CABECERA CANTONAL</v>
          </cell>
          <cell r="D738" t="str">
            <v>OLMEDO</v>
          </cell>
          <cell r="E738" t="str">
            <v>LOJA</v>
          </cell>
          <cell r="F738" t="str">
            <v>Urbana</v>
          </cell>
        </row>
        <row r="739">
          <cell r="A739" t="str">
            <v>110953</v>
          </cell>
          <cell r="B739">
            <v>8</v>
          </cell>
          <cell r="C739" t="str">
            <v>*LA TINGUE</v>
          </cell>
          <cell r="D739" t="str">
            <v>PALTAS</v>
          </cell>
          <cell r="E739" t="str">
            <v>LOJA</v>
          </cell>
          <cell r="F739" t="str">
            <v>Rural</v>
          </cell>
        </row>
        <row r="740">
          <cell r="A740" t="str">
            <v>110955</v>
          </cell>
          <cell r="B740">
            <v>8</v>
          </cell>
          <cell r="C740" t="str">
            <v>*OLMEDO (SANTA BÁRBARA)</v>
          </cell>
          <cell r="D740" t="str">
            <v>PALTAS</v>
          </cell>
          <cell r="E740" t="str">
            <v>LOJA</v>
          </cell>
          <cell r="F740" t="str">
            <v>Rural</v>
          </cell>
        </row>
        <row r="741">
          <cell r="A741" t="str">
            <v>110951</v>
          </cell>
          <cell r="B741">
            <v>8</v>
          </cell>
          <cell r="C741" t="str">
            <v>CANGONAMÁ</v>
          </cell>
          <cell r="D741" t="str">
            <v>PALTAS</v>
          </cell>
          <cell r="E741" t="str">
            <v>LOJA</v>
          </cell>
          <cell r="F741" t="str">
            <v>Rural</v>
          </cell>
        </row>
        <row r="742">
          <cell r="A742" t="str">
            <v>110958</v>
          </cell>
          <cell r="B742">
            <v>8</v>
          </cell>
          <cell r="C742" t="str">
            <v>CASANGA</v>
          </cell>
          <cell r="D742" t="str">
            <v>PALTAS</v>
          </cell>
          <cell r="E742" t="str">
            <v>LOJA</v>
          </cell>
          <cell r="F742" t="str">
            <v>Rural</v>
          </cell>
        </row>
        <row r="743">
          <cell r="A743" t="str">
            <v>110901</v>
          </cell>
          <cell r="B743">
            <v>8</v>
          </cell>
          <cell r="C743" t="str">
            <v>CATACOCHA</v>
          </cell>
          <cell r="D743" t="str">
            <v>PALTAS</v>
          </cell>
          <cell r="E743" t="str">
            <v>LOJA</v>
          </cell>
          <cell r="F743" t="str">
            <v>Urbana</v>
          </cell>
        </row>
        <row r="744">
          <cell r="A744" t="str">
            <v>110950</v>
          </cell>
          <cell r="B744">
            <v>8</v>
          </cell>
          <cell r="C744" t="str">
            <v>CATACOCHA, CABECERA CANTONAL</v>
          </cell>
          <cell r="D744" t="str">
            <v>PALTAS</v>
          </cell>
          <cell r="E744" t="str">
            <v>LOJA</v>
          </cell>
          <cell r="F744" t="str">
            <v>Urbana</v>
          </cell>
        </row>
        <row r="745">
          <cell r="A745" t="str">
            <v>110952</v>
          </cell>
          <cell r="B745">
            <v>8</v>
          </cell>
          <cell r="C745" t="str">
            <v>GUACHANAMÁ</v>
          </cell>
          <cell r="D745" t="str">
            <v>PALTAS</v>
          </cell>
          <cell r="E745" t="str">
            <v>LOJA</v>
          </cell>
          <cell r="F745" t="str">
            <v>Rural</v>
          </cell>
        </row>
        <row r="746">
          <cell r="A746" t="str">
            <v>110954</v>
          </cell>
          <cell r="B746">
            <v>8</v>
          </cell>
          <cell r="C746" t="str">
            <v>LAURO GUERRERO</v>
          </cell>
          <cell r="D746" t="str">
            <v>PALTAS</v>
          </cell>
          <cell r="E746" t="str">
            <v>LOJA</v>
          </cell>
          <cell r="F746" t="str">
            <v>Rural</v>
          </cell>
        </row>
        <row r="747">
          <cell r="A747" t="str">
            <v>110902</v>
          </cell>
          <cell r="B747">
            <v>8</v>
          </cell>
          <cell r="C747" t="str">
            <v>LOURDES</v>
          </cell>
          <cell r="D747" t="str">
            <v>PALTAS</v>
          </cell>
          <cell r="E747" t="str">
            <v>LOJA</v>
          </cell>
          <cell r="F747" t="str">
            <v>Urbana</v>
          </cell>
        </row>
        <row r="748">
          <cell r="A748" t="str">
            <v>110956</v>
          </cell>
          <cell r="B748">
            <v>8</v>
          </cell>
          <cell r="C748" t="str">
            <v>ORIANGA</v>
          </cell>
          <cell r="D748" t="str">
            <v>PALTAS</v>
          </cell>
          <cell r="E748" t="str">
            <v>LOJA</v>
          </cell>
          <cell r="F748" t="str">
            <v>Rural</v>
          </cell>
        </row>
        <row r="749">
          <cell r="A749" t="str">
            <v>110957</v>
          </cell>
          <cell r="B749">
            <v>8</v>
          </cell>
          <cell r="C749" t="str">
            <v>SAN ANTONIO</v>
          </cell>
          <cell r="D749" t="str">
            <v>PALTAS</v>
          </cell>
          <cell r="E749" t="str">
            <v>LOJA</v>
          </cell>
          <cell r="F749" t="str">
            <v>Rural</v>
          </cell>
        </row>
        <row r="750">
          <cell r="A750" t="str">
            <v>110959</v>
          </cell>
          <cell r="B750">
            <v>8</v>
          </cell>
          <cell r="C750" t="str">
            <v>YAMANA</v>
          </cell>
          <cell r="D750" t="str">
            <v>PALTAS</v>
          </cell>
          <cell r="E750" t="str">
            <v>LOJA</v>
          </cell>
          <cell r="F750" t="str">
            <v>Rural</v>
          </cell>
        </row>
        <row r="751">
          <cell r="A751" t="str">
            <v>111452</v>
          </cell>
          <cell r="B751">
            <v>8</v>
          </cell>
          <cell r="C751" t="str">
            <v>12 DE DICIEMBRE (CAB.EN ACHIOTES)</v>
          </cell>
          <cell r="D751" t="str">
            <v>PINDAL</v>
          </cell>
          <cell r="E751" t="str">
            <v>LOJA</v>
          </cell>
          <cell r="F751" t="str">
            <v>Rural</v>
          </cell>
        </row>
        <row r="752">
          <cell r="A752" t="str">
            <v>111451</v>
          </cell>
          <cell r="B752">
            <v>8</v>
          </cell>
          <cell r="C752" t="str">
            <v>CHAQUINAL</v>
          </cell>
          <cell r="D752" t="str">
            <v>PINDAL</v>
          </cell>
          <cell r="E752" t="str">
            <v>LOJA</v>
          </cell>
          <cell r="F752" t="str">
            <v>Rural</v>
          </cell>
        </row>
        <row r="753">
          <cell r="A753" t="str">
            <v>111450</v>
          </cell>
          <cell r="B753">
            <v>8</v>
          </cell>
          <cell r="C753" t="str">
            <v>PINDAL, CABECERA CANTONAL</v>
          </cell>
          <cell r="D753" t="str">
            <v>PINDAL</v>
          </cell>
          <cell r="E753" t="str">
            <v>LOJA</v>
          </cell>
          <cell r="F753" t="str">
            <v>Urbana</v>
          </cell>
        </row>
        <row r="754">
          <cell r="A754" t="str">
            <v>111050</v>
          </cell>
          <cell r="B754">
            <v>8</v>
          </cell>
          <cell r="C754" t="str">
            <v>ALAMOR, CABECERA CANTONAL</v>
          </cell>
          <cell r="D754" t="str">
            <v>PUYANGO</v>
          </cell>
          <cell r="E754" t="str">
            <v>LOJA</v>
          </cell>
          <cell r="F754" t="str">
            <v>Urbana</v>
          </cell>
        </row>
        <row r="755">
          <cell r="A755" t="str">
            <v>111051</v>
          </cell>
          <cell r="B755">
            <v>8</v>
          </cell>
          <cell r="C755" t="str">
            <v>CIANO</v>
          </cell>
          <cell r="D755" t="str">
            <v>PUYANGO</v>
          </cell>
          <cell r="E755" t="str">
            <v>LOJA</v>
          </cell>
          <cell r="F755" t="str">
            <v>Rural</v>
          </cell>
        </row>
        <row r="756">
          <cell r="A756" t="str">
            <v>111052</v>
          </cell>
          <cell r="B756">
            <v>8</v>
          </cell>
          <cell r="C756" t="str">
            <v>EL ARENAL</v>
          </cell>
          <cell r="D756" t="str">
            <v>PUYANGO</v>
          </cell>
          <cell r="E756" t="str">
            <v>LOJA</v>
          </cell>
          <cell r="F756" t="str">
            <v>Rural</v>
          </cell>
        </row>
        <row r="757">
          <cell r="A757" t="str">
            <v>111053</v>
          </cell>
          <cell r="B757">
            <v>8</v>
          </cell>
          <cell r="C757" t="str">
            <v>EL LIMO (MARIANA DE JESÚS)</v>
          </cell>
          <cell r="D757" t="str">
            <v>PUYANGO</v>
          </cell>
          <cell r="E757" t="str">
            <v>LOJA</v>
          </cell>
          <cell r="F757" t="str">
            <v>Rural</v>
          </cell>
        </row>
        <row r="758">
          <cell r="A758" t="str">
            <v>111054</v>
          </cell>
          <cell r="B758">
            <v>8</v>
          </cell>
          <cell r="C758" t="str">
            <v>MERCADILLO</v>
          </cell>
          <cell r="D758" t="str">
            <v>PUYANGO</v>
          </cell>
          <cell r="E758" t="str">
            <v>LOJA</v>
          </cell>
          <cell r="F758" t="str">
            <v>Rural</v>
          </cell>
        </row>
        <row r="759">
          <cell r="A759" t="str">
            <v>111055</v>
          </cell>
          <cell r="B759">
            <v>8</v>
          </cell>
          <cell r="C759" t="str">
            <v>VICENTINO</v>
          </cell>
          <cell r="D759" t="str">
            <v>PUYANGO</v>
          </cell>
          <cell r="E759" t="str">
            <v>LOJA</v>
          </cell>
          <cell r="F759" t="str">
            <v>Rural</v>
          </cell>
        </row>
        <row r="760">
          <cell r="A760" t="str">
            <v>111551</v>
          </cell>
          <cell r="B760">
            <v>8</v>
          </cell>
          <cell r="C760" t="str">
            <v>FUNDOCHAMBA</v>
          </cell>
          <cell r="D760" t="str">
            <v>QUILANGA</v>
          </cell>
          <cell r="E760" t="str">
            <v>LOJA</v>
          </cell>
          <cell r="F760" t="str">
            <v>Rural</v>
          </cell>
        </row>
        <row r="761">
          <cell r="A761" t="str">
            <v>111550</v>
          </cell>
          <cell r="B761">
            <v>8</v>
          </cell>
          <cell r="C761" t="str">
            <v>QUILANGA, CABECERA CANTONAL</v>
          </cell>
          <cell r="D761" t="str">
            <v>QUILANGA</v>
          </cell>
          <cell r="E761" t="str">
            <v>LOJA</v>
          </cell>
          <cell r="F761" t="str">
            <v>Urbana</v>
          </cell>
        </row>
        <row r="762">
          <cell r="A762" t="str">
            <v>111552</v>
          </cell>
          <cell r="B762">
            <v>8</v>
          </cell>
          <cell r="C762" t="str">
            <v>SAN ANTONIO DE LAS ARADAS (CAB. EN LAS ARADAS)</v>
          </cell>
          <cell r="D762" t="str">
            <v>QUILANGA</v>
          </cell>
          <cell r="E762" t="str">
            <v>LOJA</v>
          </cell>
          <cell r="F762" t="str">
            <v>Rural</v>
          </cell>
        </row>
        <row r="763">
          <cell r="A763" t="str">
            <v>111151</v>
          </cell>
          <cell r="B763">
            <v>8</v>
          </cell>
          <cell r="C763" t="str">
            <v>EL PARAÍSO DE CELÉN</v>
          </cell>
          <cell r="D763" t="str">
            <v>SARAGURO</v>
          </cell>
          <cell r="E763" t="str">
            <v>LOJA</v>
          </cell>
          <cell r="F763" t="str">
            <v>Rural</v>
          </cell>
        </row>
        <row r="764">
          <cell r="A764" t="str">
            <v>111152</v>
          </cell>
          <cell r="B764">
            <v>8</v>
          </cell>
          <cell r="C764" t="str">
            <v>EL TABLÓN</v>
          </cell>
          <cell r="D764" t="str">
            <v>SARAGURO</v>
          </cell>
          <cell r="E764" t="str">
            <v>LOJA</v>
          </cell>
          <cell r="F764" t="str">
            <v>Rural</v>
          </cell>
        </row>
        <row r="765">
          <cell r="A765" t="str">
            <v>111153</v>
          </cell>
          <cell r="B765">
            <v>8</v>
          </cell>
          <cell r="C765" t="str">
            <v>LLUZHAPA</v>
          </cell>
          <cell r="D765" t="str">
            <v>SARAGURO</v>
          </cell>
          <cell r="E765" t="str">
            <v>LOJA</v>
          </cell>
          <cell r="F765" t="str">
            <v>Rural</v>
          </cell>
        </row>
        <row r="766">
          <cell r="A766" t="str">
            <v>111154</v>
          </cell>
          <cell r="B766">
            <v>8</v>
          </cell>
          <cell r="C766" t="str">
            <v>MANÚ</v>
          </cell>
          <cell r="D766" t="str">
            <v>SARAGURO</v>
          </cell>
          <cell r="E766" t="str">
            <v>LOJA</v>
          </cell>
          <cell r="F766" t="str">
            <v>Rural</v>
          </cell>
        </row>
        <row r="767">
          <cell r="A767" t="str">
            <v>111155</v>
          </cell>
          <cell r="B767">
            <v>8</v>
          </cell>
          <cell r="C767" t="str">
            <v>SAN ANTONIO DE QUMBE (CUMBE)</v>
          </cell>
          <cell r="D767" t="str">
            <v>SARAGURO</v>
          </cell>
          <cell r="E767" t="str">
            <v>LOJA</v>
          </cell>
          <cell r="F767" t="str">
            <v>Rural</v>
          </cell>
        </row>
        <row r="768">
          <cell r="A768" t="str">
            <v>111156</v>
          </cell>
          <cell r="B768">
            <v>8</v>
          </cell>
          <cell r="C768" t="str">
            <v>SAN PABLO DE TENTA</v>
          </cell>
          <cell r="D768" t="str">
            <v>SARAGURO</v>
          </cell>
          <cell r="E768" t="str">
            <v>LOJA</v>
          </cell>
          <cell r="F768" t="str">
            <v>Rural</v>
          </cell>
        </row>
        <row r="769">
          <cell r="A769" t="str">
            <v>111157</v>
          </cell>
          <cell r="B769">
            <v>8</v>
          </cell>
          <cell r="C769" t="str">
            <v>SAN SEBASTIÁN DE YÚLUC</v>
          </cell>
          <cell r="D769" t="str">
            <v>SARAGURO</v>
          </cell>
          <cell r="E769" t="str">
            <v>LOJA</v>
          </cell>
          <cell r="F769" t="str">
            <v>Rural</v>
          </cell>
        </row>
        <row r="770">
          <cell r="A770" t="str">
            <v>111150</v>
          </cell>
          <cell r="B770">
            <v>8</v>
          </cell>
          <cell r="C770" t="str">
            <v>SARAGURO, CABECERA CANTONAL</v>
          </cell>
          <cell r="D770" t="str">
            <v>SARAGURO</v>
          </cell>
          <cell r="E770" t="str">
            <v>LOJA</v>
          </cell>
          <cell r="F770" t="str">
            <v>Urbana</v>
          </cell>
        </row>
        <row r="771">
          <cell r="A771" t="str">
            <v>111158</v>
          </cell>
          <cell r="B771">
            <v>8</v>
          </cell>
          <cell r="C771" t="str">
            <v>SELVA ALEGRE</v>
          </cell>
          <cell r="D771" t="str">
            <v>SARAGURO</v>
          </cell>
          <cell r="E771" t="str">
            <v>LOJA</v>
          </cell>
          <cell r="F771" t="str">
            <v>Rural</v>
          </cell>
        </row>
        <row r="772">
          <cell r="A772" t="str">
            <v>111160</v>
          </cell>
          <cell r="B772">
            <v>8</v>
          </cell>
          <cell r="C772" t="str">
            <v>SUMAYPAMBA</v>
          </cell>
          <cell r="D772" t="str">
            <v>SARAGURO</v>
          </cell>
          <cell r="E772" t="str">
            <v>LOJA</v>
          </cell>
          <cell r="F772" t="str">
            <v>Rural</v>
          </cell>
        </row>
        <row r="773">
          <cell r="A773" t="str">
            <v>111159</v>
          </cell>
          <cell r="B773">
            <v>8</v>
          </cell>
          <cell r="C773" t="str">
            <v>URDANETA (PAQUISHAPA)</v>
          </cell>
          <cell r="D773" t="str">
            <v>SARAGURO</v>
          </cell>
          <cell r="E773" t="str">
            <v>LOJA</v>
          </cell>
          <cell r="F773" t="str">
            <v>Rural</v>
          </cell>
        </row>
        <row r="774">
          <cell r="A774" t="str">
            <v>111251</v>
          </cell>
          <cell r="B774">
            <v>8</v>
          </cell>
          <cell r="C774" t="str">
            <v>NUEVA FÁTIMA</v>
          </cell>
          <cell r="D774" t="str">
            <v>SOZORANGA</v>
          </cell>
          <cell r="E774" t="str">
            <v>LOJA</v>
          </cell>
          <cell r="F774" t="str">
            <v>Rural</v>
          </cell>
        </row>
        <row r="775">
          <cell r="A775" t="str">
            <v>111250</v>
          </cell>
          <cell r="B775">
            <v>8</v>
          </cell>
          <cell r="C775" t="str">
            <v>SOZORANGA, CABECERA CANTONAL</v>
          </cell>
          <cell r="D775" t="str">
            <v>SOZORANGA</v>
          </cell>
          <cell r="E775" t="str">
            <v>LOJA</v>
          </cell>
          <cell r="F775" t="str">
            <v>Urbana</v>
          </cell>
        </row>
        <row r="776">
          <cell r="A776" t="str">
            <v>111252</v>
          </cell>
          <cell r="B776">
            <v>8</v>
          </cell>
          <cell r="C776" t="str">
            <v>TACAMOROS</v>
          </cell>
          <cell r="D776" t="str">
            <v>SOZORANGA</v>
          </cell>
          <cell r="E776" t="str">
            <v>LOJA</v>
          </cell>
          <cell r="F776" t="str">
            <v>Rural</v>
          </cell>
        </row>
        <row r="777">
          <cell r="A777" t="str">
            <v>111355</v>
          </cell>
          <cell r="B777">
            <v>8</v>
          </cell>
          <cell r="C777" t="str">
            <v>BOLASPAMBA</v>
          </cell>
          <cell r="D777" t="str">
            <v>ZAPOTILLO</v>
          </cell>
          <cell r="E777" t="str">
            <v>LOJA</v>
          </cell>
          <cell r="F777" t="str">
            <v>Rural</v>
          </cell>
        </row>
        <row r="778">
          <cell r="A778" t="str">
            <v>111351</v>
          </cell>
          <cell r="B778">
            <v>8</v>
          </cell>
          <cell r="C778" t="str">
            <v>CAZADEROS (CAB.EN MANGAURCO)</v>
          </cell>
          <cell r="D778" t="str">
            <v>ZAPOTILLO</v>
          </cell>
          <cell r="E778" t="str">
            <v>LOJA</v>
          </cell>
          <cell r="F778" t="str">
            <v>Rural</v>
          </cell>
        </row>
        <row r="779">
          <cell r="A779" t="str">
            <v>111352</v>
          </cell>
          <cell r="B779">
            <v>8</v>
          </cell>
          <cell r="C779" t="str">
            <v>GARZAREAL</v>
          </cell>
          <cell r="D779" t="str">
            <v>ZAPOTILLO</v>
          </cell>
          <cell r="E779" t="str">
            <v>LOJA</v>
          </cell>
          <cell r="F779" t="str">
            <v>Rural</v>
          </cell>
        </row>
        <row r="780">
          <cell r="A780" t="str">
            <v>111353</v>
          </cell>
          <cell r="B780">
            <v>8</v>
          </cell>
          <cell r="C780" t="str">
            <v>LIMONES</v>
          </cell>
          <cell r="D780" t="str">
            <v>ZAPOTILLO</v>
          </cell>
          <cell r="E780" t="str">
            <v>LOJA</v>
          </cell>
          <cell r="F780" t="str">
            <v>Rural</v>
          </cell>
        </row>
        <row r="781">
          <cell r="A781" t="str">
            <v>111354</v>
          </cell>
          <cell r="B781">
            <v>8</v>
          </cell>
          <cell r="C781" t="str">
            <v>PALETILLAS</v>
          </cell>
          <cell r="D781" t="str">
            <v>ZAPOTILLO</v>
          </cell>
          <cell r="E781" t="str">
            <v>LOJA</v>
          </cell>
          <cell r="F781" t="str">
            <v>Rural</v>
          </cell>
        </row>
        <row r="782">
          <cell r="A782" t="str">
            <v>111350</v>
          </cell>
          <cell r="B782">
            <v>8</v>
          </cell>
          <cell r="C782" t="str">
            <v>ZAPOTILLO, CABECERA CANTONAL</v>
          </cell>
          <cell r="D782" t="str">
            <v>ZAPOTILLO</v>
          </cell>
          <cell r="E782" t="str">
            <v>LOJA</v>
          </cell>
          <cell r="F782" t="str">
            <v>Urbana</v>
          </cell>
        </row>
        <row r="783">
          <cell r="A783" t="str">
            <v>120250</v>
          </cell>
          <cell r="B783">
            <v>8</v>
          </cell>
          <cell r="C783" t="str">
            <v>BABA, CABECERA CANTONAL</v>
          </cell>
          <cell r="D783" t="str">
            <v>BABA</v>
          </cell>
          <cell r="E783" t="str">
            <v>LOS RÍOS</v>
          </cell>
          <cell r="F783" t="str">
            <v>Urbana</v>
          </cell>
        </row>
        <row r="784">
          <cell r="A784" t="str">
            <v>120251</v>
          </cell>
          <cell r="B784">
            <v>8</v>
          </cell>
          <cell r="C784" t="str">
            <v>GUARE</v>
          </cell>
          <cell r="D784" t="str">
            <v>BABA</v>
          </cell>
          <cell r="E784" t="str">
            <v>LOS RÍOS</v>
          </cell>
          <cell r="F784" t="str">
            <v>Rural</v>
          </cell>
        </row>
        <row r="785">
          <cell r="A785" t="str">
            <v>120252</v>
          </cell>
          <cell r="B785">
            <v>8</v>
          </cell>
          <cell r="C785" t="str">
            <v>ISLA DE BEJUCAL</v>
          </cell>
          <cell r="D785" t="str">
            <v>BABA</v>
          </cell>
          <cell r="E785" t="str">
            <v>LOS RÍOS</v>
          </cell>
          <cell r="F785" t="str">
            <v>Rural</v>
          </cell>
        </row>
        <row r="786">
          <cell r="A786" t="str">
            <v>120151</v>
          </cell>
          <cell r="B786">
            <v>8</v>
          </cell>
          <cell r="C786" t="str">
            <v>*BARREIRO (SANTA RITA)</v>
          </cell>
          <cell r="D786" t="str">
            <v>BABAHOYO</v>
          </cell>
          <cell r="E786" t="str">
            <v>LOS RÍOS</v>
          </cell>
          <cell r="F786" t="str">
            <v>Rural</v>
          </cell>
        </row>
        <row r="787">
          <cell r="A787" t="str">
            <v>120150</v>
          </cell>
          <cell r="B787">
            <v>8</v>
          </cell>
          <cell r="C787" t="str">
            <v>BABAHOYO, CABECERA CANTONAL Y CAPITAL PROVINCIAL</v>
          </cell>
          <cell r="D787" t="str">
            <v>BABAHOYO</v>
          </cell>
          <cell r="E787" t="str">
            <v>LOS RÍOS</v>
          </cell>
          <cell r="F787" t="str">
            <v>Urbana</v>
          </cell>
        </row>
        <row r="788">
          <cell r="A788" t="str">
            <v>120103</v>
          </cell>
          <cell r="B788">
            <v>8</v>
          </cell>
          <cell r="C788" t="str">
            <v>BARREIRO</v>
          </cell>
          <cell r="D788" t="str">
            <v>BABAHOYO</v>
          </cell>
          <cell r="E788" t="str">
            <v>LOS RÍOS</v>
          </cell>
          <cell r="F788" t="str">
            <v>Urbana</v>
          </cell>
        </row>
        <row r="789">
          <cell r="A789" t="str">
            <v>120152</v>
          </cell>
          <cell r="B789">
            <v>8</v>
          </cell>
          <cell r="C789" t="str">
            <v>CARACOL</v>
          </cell>
          <cell r="D789" t="str">
            <v>BABAHOYO</v>
          </cell>
          <cell r="E789" t="str">
            <v>LOS RÍOS</v>
          </cell>
          <cell r="F789" t="str">
            <v>Rural</v>
          </cell>
        </row>
        <row r="790">
          <cell r="A790" t="str">
            <v>120101</v>
          </cell>
          <cell r="B790">
            <v>8</v>
          </cell>
          <cell r="C790" t="str">
            <v>CLEMENTE BAQUERIZO</v>
          </cell>
          <cell r="D790" t="str">
            <v>BABAHOYO</v>
          </cell>
          <cell r="E790" t="str">
            <v>LOS RÍOS</v>
          </cell>
          <cell r="F790" t="str">
            <v>Urbana</v>
          </cell>
        </row>
        <row r="791">
          <cell r="A791" t="str">
            <v>120102</v>
          </cell>
          <cell r="B791">
            <v>8</v>
          </cell>
          <cell r="C791" t="str">
            <v>DR. CAMILO PONCE</v>
          </cell>
          <cell r="D791" t="str">
            <v>BABAHOYO</v>
          </cell>
          <cell r="E791" t="str">
            <v>LOS RÍOS</v>
          </cell>
          <cell r="F791" t="str">
            <v>Urbana</v>
          </cell>
        </row>
        <row r="792">
          <cell r="A792" t="str">
            <v>120104</v>
          </cell>
          <cell r="B792">
            <v>8</v>
          </cell>
          <cell r="C792" t="str">
            <v>EL SALTO</v>
          </cell>
          <cell r="D792" t="str">
            <v>BABAHOYO</v>
          </cell>
          <cell r="E792" t="str">
            <v>LOS RÍOS</v>
          </cell>
          <cell r="F792" t="str">
            <v>Urbana</v>
          </cell>
        </row>
        <row r="793">
          <cell r="A793" t="str">
            <v>120153</v>
          </cell>
          <cell r="B793">
            <v>8</v>
          </cell>
          <cell r="C793" t="str">
            <v>FEBRES CORDERO (LAS JUNTAS)</v>
          </cell>
          <cell r="D793" t="str">
            <v>BABAHOYO</v>
          </cell>
          <cell r="E793" t="str">
            <v>LOS RÍOS</v>
          </cell>
          <cell r="F793" t="str">
            <v>Rural</v>
          </cell>
        </row>
        <row r="794">
          <cell r="A794" t="str">
            <v>120155</v>
          </cell>
          <cell r="B794">
            <v>8</v>
          </cell>
          <cell r="C794" t="str">
            <v>LA UNIÓN</v>
          </cell>
          <cell r="D794" t="str">
            <v>BABAHOYO</v>
          </cell>
          <cell r="E794" t="str">
            <v>LOS RÍOS</v>
          </cell>
          <cell r="F794" t="str">
            <v>Rural</v>
          </cell>
        </row>
        <row r="795">
          <cell r="A795" t="str">
            <v>120154</v>
          </cell>
          <cell r="B795">
            <v>8</v>
          </cell>
          <cell r="C795" t="str">
            <v>PIMOCHA</v>
          </cell>
          <cell r="D795" t="str">
            <v>BABAHOYO</v>
          </cell>
          <cell r="E795" t="str">
            <v>LOS RÍOS</v>
          </cell>
          <cell r="F795" t="str">
            <v>Rural</v>
          </cell>
        </row>
        <row r="796">
          <cell r="A796" t="str">
            <v>121003</v>
          </cell>
          <cell r="B796">
            <v>8</v>
          </cell>
          <cell r="C796" t="str">
            <v>11 DE OCTUBRE</v>
          </cell>
          <cell r="D796" t="str">
            <v>BUENA FÉ</v>
          </cell>
          <cell r="E796" t="str">
            <v>LOS RÍOS</v>
          </cell>
          <cell r="F796" t="str">
            <v>Urbana</v>
          </cell>
        </row>
        <row r="797">
          <cell r="A797" t="str">
            <v>121002</v>
          </cell>
          <cell r="B797">
            <v>8</v>
          </cell>
          <cell r="C797" t="str">
            <v>7 DE AGOSTO</v>
          </cell>
          <cell r="D797" t="str">
            <v>BUENA FÉ</v>
          </cell>
          <cell r="E797" t="str">
            <v>LOS RÍOS</v>
          </cell>
          <cell r="F797" t="str">
            <v>Urbana</v>
          </cell>
        </row>
        <row r="798">
          <cell r="A798" t="str">
            <v>121051</v>
          </cell>
          <cell r="B798">
            <v>8</v>
          </cell>
          <cell r="C798" t="str">
            <v>PATRICIA PILAR</v>
          </cell>
          <cell r="D798" t="str">
            <v>BUENA FÉ</v>
          </cell>
          <cell r="E798" t="str">
            <v>LOS RÍOS</v>
          </cell>
          <cell r="F798" t="str">
            <v>Rural</v>
          </cell>
        </row>
        <row r="799">
          <cell r="A799" t="str">
            <v>121001</v>
          </cell>
          <cell r="B799">
            <v>8</v>
          </cell>
          <cell r="C799" t="str">
            <v>SAN JACINTO DE BUENA FÉ</v>
          </cell>
          <cell r="D799" t="str">
            <v>BUENA FÉ</v>
          </cell>
          <cell r="E799" t="str">
            <v>LOS RÍOS</v>
          </cell>
          <cell r="F799" t="str">
            <v>Urbana</v>
          </cell>
        </row>
        <row r="800">
          <cell r="A800" t="str">
            <v>121050</v>
          </cell>
          <cell r="B800">
            <v>8</v>
          </cell>
          <cell r="C800" t="str">
            <v>SAN JACINTO DE BUENA FÉ, CABECERA CANTONAL</v>
          </cell>
          <cell r="D800" t="str">
            <v>BUENA FÉ</v>
          </cell>
          <cell r="E800" t="str">
            <v>LOS RÍOS</v>
          </cell>
          <cell r="F800" t="str">
            <v>Urbana</v>
          </cell>
        </row>
        <row r="801">
          <cell r="A801" t="str">
            <v>121250</v>
          </cell>
          <cell r="B801">
            <v>8</v>
          </cell>
          <cell r="C801" t="str">
            <v>MOCACHE, CABECERA CANTONAL</v>
          </cell>
          <cell r="D801" t="str">
            <v>MOCACHE</v>
          </cell>
          <cell r="E801" t="str">
            <v>LOS RÍOS</v>
          </cell>
          <cell r="F801" t="str">
            <v>Urbana</v>
          </cell>
        </row>
        <row r="802">
          <cell r="A802" t="str">
            <v>120350</v>
          </cell>
          <cell r="B802">
            <v>8</v>
          </cell>
          <cell r="C802" t="str">
            <v>MONTALVO, CABECERA CANTONAL</v>
          </cell>
          <cell r="D802" t="str">
            <v>MONTALVO</v>
          </cell>
          <cell r="E802" t="str">
            <v>LOS RÍOS</v>
          </cell>
          <cell r="F802" t="str">
            <v>Urbana</v>
          </cell>
        </row>
        <row r="803">
          <cell r="A803" t="str">
            <v>120950</v>
          </cell>
          <cell r="B803">
            <v>8</v>
          </cell>
          <cell r="C803" t="str">
            <v>PALENQUE, CABECERA CANTONAL</v>
          </cell>
          <cell r="D803" t="str">
            <v>PALENQUE</v>
          </cell>
          <cell r="E803" t="str">
            <v>LOS RÍOS</v>
          </cell>
          <cell r="F803" t="str">
            <v>Urbana</v>
          </cell>
        </row>
        <row r="804">
          <cell r="A804" t="str">
            <v>120450</v>
          </cell>
          <cell r="B804">
            <v>8</v>
          </cell>
          <cell r="C804" t="str">
            <v>PUEBLOVIEJO, CABECERA CANTONAL</v>
          </cell>
          <cell r="D804" t="str">
            <v>PUEBLOVIEJO</v>
          </cell>
          <cell r="E804" t="str">
            <v>LOS RÍOS</v>
          </cell>
          <cell r="F804" t="str">
            <v>Urbana</v>
          </cell>
        </row>
        <row r="805">
          <cell r="A805" t="str">
            <v>120451</v>
          </cell>
          <cell r="B805">
            <v>8</v>
          </cell>
          <cell r="C805" t="str">
            <v>PUERTO PECHICHE</v>
          </cell>
          <cell r="D805" t="str">
            <v>PUEBLOVIEJO</v>
          </cell>
          <cell r="E805" t="str">
            <v>LOS RÍOS</v>
          </cell>
          <cell r="F805" t="str">
            <v>Rural</v>
          </cell>
        </row>
        <row r="806">
          <cell r="A806" t="str">
            <v>120452</v>
          </cell>
          <cell r="B806">
            <v>8</v>
          </cell>
          <cell r="C806" t="str">
            <v>SAN JUAN</v>
          </cell>
          <cell r="D806" t="str">
            <v>PUEBLOVIEJO</v>
          </cell>
          <cell r="E806" t="str">
            <v>LOS RÍOS</v>
          </cell>
          <cell r="F806" t="str">
            <v>Rural</v>
          </cell>
        </row>
        <row r="807">
          <cell r="A807" t="str">
            <v>120551</v>
          </cell>
          <cell r="B807">
            <v>8</v>
          </cell>
          <cell r="C807" t="str">
            <v>*BUENA FÉ</v>
          </cell>
          <cell r="D807" t="str">
            <v>QUEVEDO</v>
          </cell>
          <cell r="E807" t="str">
            <v>LOS RÍOS</v>
          </cell>
          <cell r="F807" t="str">
            <v>Rural</v>
          </cell>
        </row>
        <row r="808">
          <cell r="A808" t="str">
            <v>120552</v>
          </cell>
          <cell r="B808">
            <v>8</v>
          </cell>
          <cell r="C808" t="str">
            <v>*MOCACHE</v>
          </cell>
          <cell r="D808" t="str">
            <v>QUEVEDO</v>
          </cell>
          <cell r="E808" t="str">
            <v>LOS RÍOS</v>
          </cell>
          <cell r="F808" t="str">
            <v>Rural</v>
          </cell>
        </row>
        <row r="809">
          <cell r="A809" t="str">
            <v>120503</v>
          </cell>
          <cell r="B809">
            <v>8</v>
          </cell>
          <cell r="C809" t="str">
            <v>*SAN JOSÉ</v>
          </cell>
          <cell r="D809" t="str">
            <v>QUEVEDO</v>
          </cell>
          <cell r="E809" t="str">
            <v>LOS RÍOS</v>
          </cell>
          <cell r="F809" t="str">
            <v>Urbana</v>
          </cell>
        </row>
        <row r="810">
          <cell r="A810" t="str">
            <v>120554</v>
          </cell>
          <cell r="B810">
            <v>8</v>
          </cell>
          <cell r="C810" t="str">
            <v>*VALENCIA</v>
          </cell>
          <cell r="D810" t="str">
            <v>QUEVEDO</v>
          </cell>
          <cell r="E810" t="str">
            <v>LOS RÍOS</v>
          </cell>
          <cell r="F810" t="str">
            <v>Rural</v>
          </cell>
        </row>
        <row r="811">
          <cell r="A811" t="str">
            <v>120508</v>
          </cell>
          <cell r="B811">
            <v>8</v>
          </cell>
          <cell r="C811" t="str">
            <v>24 DE MAYO</v>
          </cell>
          <cell r="D811" t="str">
            <v>QUEVEDO</v>
          </cell>
          <cell r="E811" t="str">
            <v>LOS RÍOS</v>
          </cell>
          <cell r="F811" t="str">
            <v>Urbana</v>
          </cell>
        </row>
        <row r="812">
          <cell r="A812" t="str">
            <v>120504</v>
          </cell>
          <cell r="B812">
            <v>8</v>
          </cell>
          <cell r="C812" t="str">
            <v>GUAYACÁN</v>
          </cell>
          <cell r="D812" t="str">
            <v>QUEVEDO</v>
          </cell>
          <cell r="E812" t="str">
            <v>LOS RÍOS</v>
          </cell>
          <cell r="F812" t="str">
            <v>Urbana</v>
          </cell>
        </row>
        <row r="813">
          <cell r="A813" t="str">
            <v>120555</v>
          </cell>
          <cell r="B813">
            <v>8</v>
          </cell>
          <cell r="C813" t="str">
            <v>LA ESPERANZA</v>
          </cell>
          <cell r="D813" t="str">
            <v>QUEVEDO</v>
          </cell>
          <cell r="E813" t="str">
            <v>LOS RÍOS</v>
          </cell>
          <cell r="F813" t="str">
            <v>Rural</v>
          </cell>
        </row>
        <row r="814">
          <cell r="A814" t="str">
            <v>120505</v>
          </cell>
          <cell r="B814">
            <v>8</v>
          </cell>
          <cell r="C814" t="str">
            <v>NICOLÁS INFANTE DÍAZ</v>
          </cell>
          <cell r="D814" t="str">
            <v>QUEVEDO</v>
          </cell>
          <cell r="E814" t="str">
            <v>LOS RÍOS</v>
          </cell>
          <cell r="F814" t="str">
            <v>Urbana</v>
          </cell>
        </row>
        <row r="815">
          <cell r="A815" t="str">
            <v>120501</v>
          </cell>
          <cell r="B815">
            <v>8</v>
          </cell>
          <cell r="C815" t="str">
            <v>QUEVEDO</v>
          </cell>
          <cell r="D815" t="str">
            <v>QUEVEDO</v>
          </cell>
          <cell r="E815" t="str">
            <v>LOS RÍOS</v>
          </cell>
          <cell r="F815" t="str">
            <v>Urbana</v>
          </cell>
        </row>
        <row r="816">
          <cell r="A816" t="str">
            <v>120550</v>
          </cell>
          <cell r="B816">
            <v>8</v>
          </cell>
          <cell r="C816" t="str">
            <v>QUEVEDO, CABECERA CANTONAL</v>
          </cell>
          <cell r="D816" t="str">
            <v>QUEVEDO</v>
          </cell>
          <cell r="E816" t="str">
            <v>LOS RÍOS</v>
          </cell>
          <cell r="F816" t="str">
            <v>Urbana</v>
          </cell>
        </row>
        <row r="817">
          <cell r="A817" t="str">
            <v>120502</v>
          </cell>
          <cell r="B817">
            <v>8</v>
          </cell>
          <cell r="C817" t="str">
            <v>SAN CAMILO</v>
          </cell>
          <cell r="D817" t="str">
            <v>QUEVEDO</v>
          </cell>
          <cell r="E817" t="str">
            <v>LOS RÍOS</v>
          </cell>
          <cell r="F817" t="str">
            <v>Urbana</v>
          </cell>
        </row>
        <row r="818">
          <cell r="A818" t="str">
            <v>120553</v>
          </cell>
          <cell r="B818">
            <v>8</v>
          </cell>
          <cell r="C818" t="str">
            <v>SAN CARLOS</v>
          </cell>
          <cell r="D818" t="str">
            <v>QUEVEDO</v>
          </cell>
          <cell r="E818" t="str">
            <v>LOS RÍOS</v>
          </cell>
          <cell r="F818" t="str">
            <v>Rural</v>
          </cell>
        </row>
        <row r="819">
          <cell r="A819" t="str">
            <v>120506</v>
          </cell>
          <cell r="B819">
            <v>8</v>
          </cell>
          <cell r="C819" t="str">
            <v>SAN CRISTÓBAL</v>
          </cell>
          <cell r="D819" t="str">
            <v>QUEVEDO</v>
          </cell>
          <cell r="E819" t="str">
            <v>LOS RÍOS</v>
          </cell>
          <cell r="F819" t="str">
            <v>Urbana</v>
          </cell>
        </row>
        <row r="820">
          <cell r="A820" t="str">
            <v>120507</v>
          </cell>
          <cell r="B820">
            <v>8</v>
          </cell>
          <cell r="C820" t="str">
            <v>SIETE DE OCTUBRE</v>
          </cell>
          <cell r="D820" t="str">
            <v>QUEVEDO</v>
          </cell>
          <cell r="E820" t="str">
            <v>LOS RÍOS</v>
          </cell>
          <cell r="F820" t="str">
            <v>Urbana</v>
          </cell>
        </row>
        <row r="821">
          <cell r="A821" t="str">
            <v>120509</v>
          </cell>
          <cell r="B821">
            <v>8</v>
          </cell>
          <cell r="C821" t="str">
            <v>VENUS DEL RÍO QUEVEDO</v>
          </cell>
          <cell r="D821" t="str">
            <v>QUEVEDO</v>
          </cell>
          <cell r="E821" t="str">
            <v>LOS RÍOS</v>
          </cell>
          <cell r="F821" t="str">
            <v>Urbana</v>
          </cell>
        </row>
        <row r="822">
          <cell r="A822" t="str">
            <v>120510</v>
          </cell>
          <cell r="B822">
            <v>8</v>
          </cell>
          <cell r="C822" t="str">
            <v>VIVA ALFARO</v>
          </cell>
          <cell r="D822" t="str">
            <v>QUEVEDO</v>
          </cell>
          <cell r="E822" t="str">
            <v>LOS RÍOS</v>
          </cell>
          <cell r="F822" t="str">
            <v>Urbana</v>
          </cell>
        </row>
        <row r="823">
          <cell r="A823" t="str">
            <v>121350</v>
          </cell>
          <cell r="B823">
            <v>8</v>
          </cell>
          <cell r="C823" t="str">
            <v>QUINSALOMA, CABECERA CANTONAL</v>
          </cell>
          <cell r="D823" t="str">
            <v>QUINSALOMA</v>
          </cell>
          <cell r="E823" t="str">
            <v>LOS RÍOS</v>
          </cell>
          <cell r="F823" t="str">
            <v>Urbana</v>
          </cell>
        </row>
        <row r="824">
          <cell r="A824" t="str">
            <v>120650</v>
          </cell>
          <cell r="B824">
            <v>8</v>
          </cell>
          <cell r="C824" t="str">
            <v>CATARAMA, CABECERA CANTONAL</v>
          </cell>
          <cell r="D824" t="str">
            <v>URDANETA</v>
          </cell>
          <cell r="E824" t="str">
            <v>LOS RÍOS</v>
          </cell>
          <cell r="F824" t="str">
            <v>Urbana</v>
          </cell>
        </row>
        <row r="825">
          <cell r="A825" t="str">
            <v>120651</v>
          </cell>
          <cell r="B825">
            <v>8</v>
          </cell>
          <cell r="C825" t="str">
            <v>RICAURTE</v>
          </cell>
          <cell r="D825" t="str">
            <v>URDANETA</v>
          </cell>
          <cell r="E825" t="str">
            <v>LOS RÍOS</v>
          </cell>
          <cell r="F825" t="str">
            <v>Rural</v>
          </cell>
        </row>
        <row r="826">
          <cell r="A826" t="str">
            <v>121150</v>
          </cell>
          <cell r="B826">
            <v>8</v>
          </cell>
          <cell r="C826" t="str">
            <v>VALENCIA, CABECERA CANTONAL</v>
          </cell>
          <cell r="D826" t="str">
            <v>VALENCIA</v>
          </cell>
          <cell r="E826" t="str">
            <v>LOS RÍOS</v>
          </cell>
          <cell r="F826" t="str">
            <v>Urbana</v>
          </cell>
        </row>
        <row r="827">
          <cell r="A827" t="str">
            <v>120751</v>
          </cell>
          <cell r="B827">
            <v>8</v>
          </cell>
          <cell r="C827" t="str">
            <v>*QUINSALOMA</v>
          </cell>
          <cell r="D827" t="str">
            <v>VENTANAS</v>
          </cell>
          <cell r="E827" t="str">
            <v>LOS RÍOS</v>
          </cell>
          <cell r="F827" t="str">
            <v>Rural</v>
          </cell>
        </row>
        <row r="828">
          <cell r="A828" t="str">
            <v>120750</v>
          </cell>
          <cell r="B828">
            <v>8</v>
          </cell>
          <cell r="C828" t="str">
            <v>VENTANAS, CABECERA CANTONAL</v>
          </cell>
          <cell r="D828" t="str">
            <v>VENTANAS</v>
          </cell>
          <cell r="E828" t="str">
            <v>LOS RÍOS</v>
          </cell>
          <cell r="F828" t="str">
            <v>Urbana</v>
          </cell>
        </row>
        <row r="829">
          <cell r="A829" t="str">
            <v>120752</v>
          </cell>
          <cell r="B829">
            <v>8</v>
          </cell>
          <cell r="C829" t="str">
            <v>ZAPOTAL</v>
          </cell>
          <cell r="D829" t="str">
            <v>VENTANAS</v>
          </cell>
          <cell r="E829" t="str">
            <v>LOS RÍOS</v>
          </cell>
          <cell r="F829" t="str">
            <v>Rural</v>
          </cell>
        </row>
        <row r="830">
          <cell r="A830" t="str">
            <v>120852</v>
          </cell>
          <cell r="B830">
            <v>8</v>
          </cell>
          <cell r="C830" t="str">
            <v>*PALENQUE</v>
          </cell>
          <cell r="D830" t="str">
            <v>VÍNCES</v>
          </cell>
          <cell r="E830" t="str">
            <v>LOS RÍOS</v>
          </cell>
          <cell r="F830" t="str">
            <v>Rural</v>
          </cell>
        </row>
        <row r="831">
          <cell r="A831" t="str">
            <v>120851</v>
          </cell>
          <cell r="B831">
            <v>8</v>
          </cell>
          <cell r="C831" t="str">
            <v>ANTONIO SOTOMAYOR (CAB. EN PLAYAS DE VINCES)</v>
          </cell>
          <cell r="D831" t="str">
            <v>VÍNCES</v>
          </cell>
          <cell r="E831" t="str">
            <v>LOS RÍOS</v>
          </cell>
          <cell r="F831" t="str">
            <v>Rural</v>
          </cell>
        </row>
        <row r="832">
          <cell r="A832" t="str">
            <v>120850</v>
          </cell>
          <cell r="B832">
            <v>8</v>
          </cell>
          <cell r="C832" t="str">
            <v>VINCES, CABECERA CANTONAL</v>
          </cell>
          <cell r="D832" t="str">
            <v>VÍNCES</v>
          </cell>
          <cell r="E832" t="str">
            <v>LOS RÍOS</v>
          </cell>
          <cell r="F832" t="str">
            <v>Urbana</v>
          </cell>
        </row>
        <row r="833">
          <cell r="A833" t="str">
            <v>131653</v>
          </cell>
          <cell r="B833">
            <v>8</v>
          </cell>
          <cell r="C833" t="str">
            <v>ARQ. SIXTO DURÁN BALLÉN</v>
          </cell>
          <cell r="D833" t="str">
            <v>24 DE MAYO</v>
          </cell>
          <cell r="E833" t="str">
            <v>MANABÍ</v>
          </cell>
          <cell r="F833" t="str">
            <v>Rural</v>
          </cell>
        </row>
        <row r="834">
          <cell r="A834" t="str">
            <v>131651</v>
          </cell>
          <cell r="B834">
            <v>8</v>
          </cell>
          <cell r="C834" t="str">
            <v>BELLAVISTA</v>
          </cell>
          <cell r="D834" t="str">
            <v>24 DE MAYO</v>
          </cell>
          <cell r="E834" t="str">
            <v>MANABÍ</v>
          </cell>
          <cell r="F834" t="str">
            <v>Rural</v>
          </cell>
        </row>
        <row r="835">
          <cell r="A835" t="str">
            <v>131652</v>
          </cell>
          <cell r="B835">
            <v>8</v>
          </cell>
          <cell r="C835" t="str">
            <v>NOBOA</v>
          </cell>
          <cell r="D835" t="str">
            <v>24 DE MAYO</v>
          </cell>
          <cell r="E835" t="str">
            <v>MANABÍ</v>
          </cell>
          <cell r="F835" t="str">
            <v>Rural</v>
          </cell>
        </row>
        <row r="836">
          <cell r="A836" t="str">
            <v>131650</v>
          </cell>
          <cell r="B836">
            <v>8</v>
          </cell>
          <cell r="C836" t="str">
            <v>SUCRE, CABECERA CANTONAL</v>
          </cell>
          <cell r="D836" t="str">
            <v>24 DE MAYO</v>
          </cell>
          <cell r="E836" t="str">
            <v>MANABÍ</v>
          </cell>
          <cell r="F836" t="str">
            <v>Urbana</v>
          </cell>
        </row>
        <row r="837">
          <cell r="A837" t="str">
            <v>130250</v>
          </cell>
          <cell r="B837">
            <v>8</v>
          </cell>
          <cell r="C837" t="str">
            <v>CALCETA, CABECERA CANTONAL</v>
          </cell>
          <cell r="D837" t="str">
            <v>BOLÍVAR</v>
          </cell>
          <cell r="E837" t="str">
            <v>MANABÍ</v>
          </cell>
          <cell r="F837" t="str">
            <v>Urbana</v>
          </cell>
        </row>
        <row r="838">
          <cell r="A838" t="str">
            <v>130251</v>
          </cell>
          <cell r="B838">
            <v>8</v>
          </cell>
          <cell r="C838" t="str">
            <v>MEMBRILLO</v>
          </cell>
          <cell r="D838" t="str">
            <v>BOLÍVAR</v>
          </cell>
          <cell r="E838" t="str">
            <v>MANABÍ</v>
          </cell>
          <cell r="F838" t="str">
            <v>Rural</v>
          </cell>
        </row>
        <row r="839">
          <cell r="A839" t="str">
            <v>130252</v>
          </cell>
          <cell r="B839">
            <v>8</v>
          </cell>
          <cell r="C839" t="str">
            <v>QUIROGA</v>
          </cell>
          <cell r="D839" t="str">
            <v>BOLÍVAR</v>
          </cell>
          <cell r="E839" t="str">
            <v>MANABÍ</v>
          </cell>
          <cell r="F839" t="str">
            <v>Rural</v>
          </cell>
        </row>
        <row r="840">
          <cell r="A840" t="str">
            <v>130351</v>
          </cell>
          <cell r="B840">
            <v>8</v>
          </cell>
          <cell r="C840" t="str">
            <v>BOYACÁ</v>
          </cell>
          <cell r="D840" t="str">
            <v>CHONE</v>
          </cell>
          <cell r="E840" t="str">
            <v>MANABÍ</v>
          </cell>
          <cell r="F840" t="str">
            <v>Rural</v>
          </cell>
        </row>
        <row r="841">
          <cell r="A841" t="str">
            <v>130352</v>
          </cell>
          <cell r="B841">
            <v>8</v>
          </cell>
          <cell r="C841" t="str">
            <v>CANUTO</v>
          </cell>
          <cell r="D841" t="str">
            <v>CHONE</v>
          </cell>
          <cell r="E841" t="str">
            <v>MANABÍ</v>
          </cell>
          <cell r="F841" t="str">
            <v>Rural</v>
          </cell>
        </row>
        <row r="842">
          <cell r="A842" t="str">
            <v>130354</v>
          </cell>
          <cell r="B842">
            <v>8</v>
          </cell>
          <cell r="C842" t="str">
            <v>CHIBUNGA</v>
          </cell>
          <cell r="D842" t="str">
            <v>CHONE</v>
          </cell>
          <cell r="E842" t="str">
            <v>MANABÍ</v>
          </cell>
          <cell r="F842" t="str">
            <v>Rural</v>
          </cell>
        </row>
        <row r="843">
          <cell r="A843" t="str">
            <v>130301</v>
          </cell>
          <cell r="B843">
            <v>8</v>
          </cell>
          <cell r="C843" t="str">
            <v>CHONE</v>
          </cell>
          <cell r="D843" t="str">
            <v>CHONE</v>
          </cell>
          <cell r="E843" t="str">
            <v>MANABÍ</v>
          </cell>
          <cell r="F843" t="str">
            <v>Urbana</v>
          </cell>
        </row>
        <row r="844">
          <cell r="A844" t="str">
            <v>130350</v>
          </cell>
          <cell r="B844">
            <v>8</v>
          </cell>
          <cell r="C844" t="str">
            <v>CHONE, CABECERA CANTONAL</v>
          </cell>
          <cell r="D844" t="str">
            <v>CHONE</v>
          </cell>
          <cell r="E844" t="str">
            <v>MANABÍ</v>
          </cell>
          <cell r="F844" t="str">
            <v>Urbana</v>
          </cell>
        </row>
        <row r="845">
          <cell r="A845" t="str">
            <v>130353</v>
          </cell>
          <cell r="B845">
            <v>8</v>
          </cell>
          <cell r="C845" t="str">
            <v>CONVENTO</v>
          </cell>
          <cell r="D845" t="str">
            <v>CHONE</v>
          </cell>
          <cell r="E845" t="str">
            <v>MANABÍ</v>
          </cell>
          <cell r="F845" t="str">
            <v>Rural</v>
          </cell>
        </row>
        <row r="846">
          <cell r="A846" t="str">
            <v>130355</v>
          </cell>
          <cell r="B846">
            <v>8</v>
          </cell>
          <cell r="C846" t="str">
            <v>ELOY ALFARO</v>
          </cell>
          <cell r="D846" t="str">
            <v>CHONE</v>
          </cell>
          <cell r="E846" t="str">
            <v>MANABÍ</v>
          </cell>
          <cell r="F846" t="str">
            <v>Rural</v>
          </cell>
        </row>
        <row r="847">
          <cell r="A847" t="str">
            <v>130356</v>
          </cell>
          <cell r="B847">
            <v>8</v>
          </cell>
          <cell r="C847" t="str">
            <v>RICAURTE</v>
          </cell>
          <cell r="D847" t="str">
            <v>CHONE</v>
          </cell>
          <cell r="E847" t="str">
            <v>MANABÍ</v>
          </cell>
          <cell r="F847" t="str">
            <v>Rural</v>
          </cell>
        </row>
        <row r="848">
          <cell r="A848" t="str">
            <v>130357</v>
          </cell>
          <cell r="B848">
            <v>8</v>
          </cell>
          <cell r="C848" t="str">
            <v>SAN ANTONIO</v>
          </cell>
          <cell r="D848" t="str">
            <v>CHONE</v>
          </cell>
          <cell r="E848" t="str">
            <v>MANABÍ</v>
          </cell>
          <cell r="F848" t="str">
            <v>Rural</v>
          </cell>
        </row>
        <row r="849">
          <cell r="A849" t="str">
            <v>130302</v>
          </cell>
          <cell r="B849">
            <v>8</v>
          </cell>
          <cell r="C849" t="str">
            <v>SANTA RITA</v>
          </cell>
          <cell r="D849" t="str">
            <v>CHONE</v>
          </cell>
          <cell r="E849" t="str">
            <v>MANABÍ</v>
          </cell>
          <cell r="F849" t="str">
            <v>Urbana</v>
          </cell>
        </row>
        <row r="850">
          <cell r="A850" t="str">
            <v>130402</v>
          </cell>
          <cell r="B850">
            <v>8</v>
          </cell>
          <cell r="C850" t="str">
            <v>4 DE DICIEMBRE</v>
          </cell>
          <cell r="D850" t="str">
            <v>EL CARMEN</v>
          </cell>
          <cell r="E850" t="str">
            <v>MANABÍ</v>
          </cell>
          <cell r="F850" t="str">
            <v>Urbana</v>
          </cell>
        </row>
        <row r="851">
          <cell r="A851" t="str">
            <v>130401</v>
          </cell>
          <cell r="B851">
            <v>8</v>
          </cell>
          <cell r="C851" t="str">
            <v>EL CARMEN</v>
          </cell>
          <cell r="D851" t="str">
            <v>EL CARMEN</v>
          </cell>
          <cell r="E851" t="str">
            <v>MANABÍ</v>
          </cell>
          <cell r="F851" t="str">
            <v>Urbana</v>
          </cell>
        </row>
        <row r="852">
          <cell r="A852" t="str">
            <v>130450</v>
          </cell>
          <cell r="B852">
            <v>8</v>
          </cell>
          <cell r="C852" t="str">
            <v>EL CARMEN, CABECERA CANTONAL</v>
          </cell>
          <cell r="D852" t="str">
            <v>EL CARMEN</v>
          </cell>
          <cell r="E852" t="str">
            <v>MANABÍ</v>
          </cell>
          <cell r="F852" t="str">
            <v>Urbana</v>
          </cell>
        </row>
        <row r="853">
          <cell r="A853" t="str">
            <v>130452</v>
          </cell>
          <cell r="B853">
            <v>8</v>
          </cell>
          <cell r="C853" t="str">
            <v>SAN PEDRO DE SUMA</v>
          </cell>
          <cell r="D853" t="str">
            <v>EL CARMEN</v>
          </cell>
          <cell r="E853" t="str">
            <v>MANABÍ</v>
          </cell>
          <cell r="F853" t="str">
            <v>Rural</v>
          </cell>
        </row>
        <row r="854">
          <cell r="A854" t="str">
            <v>130451</v>
          </cell>
          <cell r="B854">
            <v>8</v>
          </cell>
          <cell r="C854" t="str">
            <v>WILFRIDO LOOR MOREIRA (MAICITO)</v>
          </cell>
          <cell r="D854" t="str">
            <v>EL CARMEN</v>
          </cell>
          <cell r="E854" t="str">
            <v>MANABÍ</v>
          </cell>
          <cell r="F854" t="str">
            <v>Rural</v>
          </cell>
        </row>
        <row r="855">
          <cell r="A855" t="str">
            <v>130550</v>
          </cell>
          <cell r="B855">
            <v>8</v>
          </cell>
          <cell r="C855" t="str">
            <v>FLAVIO ALFARO, CABECERA CANTONAL</v>
          </cell>
          <cell r="D855" t="str">
            <v>FLAVIO ALFARO</v>
          </cell>
          <cell r="E855" t="str">
            <v>MANABÍ</v>
          </cell>
          <cell r="F855" t="str">
            <v>Urbana</v>
          </cell>
        </row>
        <row r="856">
          <cell r="A856" t="str">
            <v>130551</v>
          </cell>
          <cell r="B856">
            <v>8</v>
          </cell>
          <cell r="C856" t="str">
            <v>SAN FRANCISCO DE NOVILLO (CAB. EN  NOVILLO)</v>
          </cell>
          <cell r="D856" t="str">
            <v>FLAVIO ALFARO</v>
          </cell>
          <cell r="E856" t="str">
            <v>MANABÍ</v>
          </cell>
          <cell r="F856" t="str">
            <v>Rural</v>
          </cell>
        </row>
        <row r="857">
          <cell r="A857" t="str">
            <v>130552</v>
          </cell>
          <cell r="B857">
            <v>8</v>
          </cell>
          <cell r="C857" t="str">
            <v>ZAPALLO</v>
          </cell>
          <cell r="D857" t="str">
            <v>FLAVIO ALFARO</v>
          </cell>
          <cell r="E857" t="str">
            <v>MANABÍ</v>
          </cell>
          <cell r="F857" t="str">
            <v>Rural</v>
          </cell>
        </row>
        <row r="858">
          <cell r="A858" t="str">
            <v>132050</v>
          </cell>
          <cell r="B858">
            <v>8</v>
          </cell>
          <cell r="C858" t="str">
            <v>JAMA, CABECERA CANTONAL</v>
          </cell>
          <cell r="D858" t="str">
            <v>JAMA</v>
          </cell>
          <cell r="E858" t="str">
            <v>MANABÍ</v>
          </cell>
          <cell r="F858" t="str">
            <v>Urbana</v>
          </cell>
        </row>
        <row r="859">
          <cell r="A859" t="str">
            <v>132150</v>
          </cell>
          <cell r="B859">
            <v>8</v>
          </cell>
          <cell r="C859" t="str">
            <v>JARAMIJÓ, CABECERA CANTONAL</v>
          </cell>
          <cell r="D859" t="str">
            <v>JARAMIJÓ</v>
          </cell>
          <cell r="E859" t="str">
            <v>MANABÍ</v>
          </cell>
          <cell r="F859" t="str">
            <v>Urbana</v>
          </cell>
        </row>
        <row r="860">
          <cell r="A860" t="str">
            <v>130655</v>
          </cell>
          <cell r="B860">
            <v>8</v>
          </cell>
          <cell r="C860" t="str">
            <v>*MACHALILLA</v>
          </cell>
          <cell r="D860" t="str">
            <v>JIPIJAPA</v>
          </cell>
          <cell r="E860" t="str">
            <v>MANABÍ</v>
          </cell>
          <cell r="F860" t="str">
            <v>Rural</v>
          </cell>
        </row>
        <row r="861">
          <cell r="A861" t="str">
            <v>130659</v>
          </cell>
          <cell r="B861">
            <v>8</v>
          </cell>
          <cell r="C861" t="str">
            <v>*PUERTO LÓPEZ</v>
          </cell>
          <cell r="D861" t="str">
            <v>JIPIJAPA</v>
          </cell>
          <cell r="E861" t="str">
            <v>MANABÍ</v>
          </cell>
          <cell r="F861" t="str">
            <v>Rural</v>
          </cell>
        </row>
        <row r="862">
          <cell r="A862" t="str">
            <v>130651</v>
          </cell>
          <cell r="B862">
            <v>8</v>
          </cell>
          <cell r="C862" t="str">
            <v>AMÉRICA</v>
          </cell>
          <cell r="D862" t="str">
            <v>JIPIJAPA</v>
          </cell>
          <cell r="E862" t="str">
            <v>MANABÍ</v>
          </cell>
          <cell r="F862" t="str">
            <v>Rural</v>
          </cell>
        </row>
        <row r="863">
          <cell r="A863" t="str">
            <v>130601</v>
          </cell>
          <cell r="B863">
            <v>8</v>
          </cell>
          <cell r="C863" t="str">
            <v>DR. MIGUEL MORÁN LUCIO</v>
          </cell>
          <cell r="D863" t="str">
            <v>JIPIJAPA</v>
          </cell>
          <cell r="E863" t="str">
            <v>MANABÍ</v>
          </cell>
          <cell r="F863" t="str">
            <v>Urbana</v>
          </cell>
        </row>
        <row r="864">
          <cell r="A864" t="str">
            <v>130652</v>
          </cell>
          <cell r="B864">
            <v>8</v>
          </cell>
          <cell r="C864" t="str">
            <v>EL ANEGADO (CAB. EN ELOY ALFARO)</v>
          </cell>
          <cell r="D864" t="str">
            <v>JIPIJAPA</v>
          </cell>
          <cell r="E864" t="str">
            <v>MANABÍ</v>
          </cell>
          <cell r="F864" t="str">
            <v>Rural</v>
          </cell>
        </row>
        <row r="865">
          <cell r="A865" t="str">
            <v>130650</v>
          </cell>
          <cell r="B865">
            <v>8</v>
          </cell>
          <cell r="C865" t="str">
            <v>JIPIJAPA, CABECERA CANTONAL</v>
          </cell>
          <cell r="D865" t="str">
            <v>JIPIJAPA</v>
          </cell>
          <cell r="E865" t="str">
            <v>MANABÍ</v>
          </cell>
          <cell r="F865" t="str">
            <v>Urbana</v>
          </cell>
        </row>
        <row r="866">
          <cell r="A866" t="str">
            <v>130653</v>
          </cell>
          <cell r="B866">
            <v>8</v>
          </cell>
          <cell r="C866" t="str">
            <v>JULCUY</v>
          </cell>
          <cell r="D866" t="str">
            <v>JIPIJAPA</v>
          </cell>
          <cell r="E866" t="str">
            <v>MANABÍ</v>
          </cell>
          <cell r="F866" t="str">
            <v>Rural</v>
          </cell>
        </row>
        <row r="867">
          <cell r="A867" t="str">
            <v>130654</v>
          </cell>
          <cell r="B867">
            <v>8</v>
          </cell>
          <cell r="C867" t="str">
            <v>LA UNIÓN</v>
          </cell>
          <cell r="D867" t="str">
            <v>JIPIJAPA</v>
          </cell>
          <cell r="E867" t="str">
            <v>MANABÍ</v>
          </cell>
          <cell r="F867" t="str">
            <v>Rural</v>
          </cell>
        </row>
        <row r="868">
          <cell r="A868" t="str">
            <v>130602</v>
          </cell>
          <cell r="B868">
            <v>8</v>
          </cell>
          <cell r="C868" t="str">
            <v>MANUEL INOCENCIO PARRALES Y GUALE</v>
          </cell>
          <cell r="D868" t="str">
            <v>JIPIJAPA</v>
          </cell>
          <cell r="E868" t="str">
            <v>MANABÍ</v>
          </cell>
          <cell r="F868" t="str">
            <v>Urbana</v>
          </cell>
        </row>
        <row r="869">
          <cell r="A869" t="str">
            <v>130656</v>
          </cell>
          <cell r="B869">
            <v>8</v>
          </cell>
          <cell r="C869" t="str">
            <v>MEMBRILLAL</v>
          </cell>
          <cell r="D869" t="str">
            <v>JIPIJAPA</v>
          </cell>
          <cell r="E869" t="str">
            <v>MANABÍ</v>
          </cell>
          <cell r="F869" t="str">
            <v>Rural</v>
          </cell>
        </row>
        <row r="870">
          <cell r="A870" t="str">
            <v>130657</v>
          </cell>
          <cell r="B870">
            <v>8</v>
          </cell>
          <cell r="C870" t="str">
            <v>PEDRO PABLO GÓMEZ</v>
          </cell>
          <cell r="D870" t="str">
            <v>JIPIJAPA</v>
          </cell>
          <cell r="E870" t="str">
            <v>MANABÍ</v>
          </cell>
          <cell r="F870" t="str">
            <v>Rural</v>
          </cell>
        </row>
        <row r="871">
          <cell r="A871" t="str">
            <v>130658</v>
          </cell>
          <cell r="B871">
            <v>8</v>
          </cell>
          <cell r="C871" t="str">
            <v>PUERTO DE CAYO</v>
          </cell>
          <cell r="D871" t="str">
            <v>JIPIJAPA</v>
          </cell>
          <cell r="E871" t="str">
            <v>MANABÍ</v>
          </cell>
          <cell r="F871" t="str">
            <v>Rural</v>
          </cell>
        </row>
        <row r="872">
          <cell r="A872" t="str">
            <v>130603</v>
          </cell>
          <cell r="B872">
            <v>8</v>
          </cell>
          <cell r="C872" t="str">
            <v>SAN LORENZO DE JIPIJAPA</v>
          </cell>
          <cell r="D872" t="str">
            <v>JIPIJAPA</v>
          </cell>
          <cell r="E872" t="str">
            <v>MANABÍ</v>
          </cell>
          <cell r="F872" t="str">
            <v>Urbana</v>
          </cell>
        </row>
        <row r="873">
          <cell r="A873" t="str">
            <v>130750</v>
          </cell>
          <cell r="B873">
            <v>8</v>
          </cell>
          <cell r="C873" t="str">
            <v>JUNÍN, CABECERA CANTONAL</v>
          </cell>
          <cell r="D873" t="str">
            <v>JUNÍN</v>
          </cell>
          <cell r="E873" t="str">
            <v>MANABÍ</v>
          </cell>
          <cell r="F873" t="str">
            <v>Urbana</v>
          </cell>
        </row>
        <row r="874">
          <cell r="A874" t="str">
            <v>130805</v>
          </cell>
          <cell r="B874">
            <v>8</v>
          </cell>
          <cell r="C874" t="str">
            <v>ELOY ALFARO</v>
          </cell>
          <cell r="D874" t="str">
            <v>MANTA</v>
          </cell>
          <cell r="E874" t="str">
            <v>MANABÍ</v>
          </cell>
          <cell r="F874" t="str">
            <v>Urbana</v>
          </cell>
        </row>
        <row r="875">
          <cell r="A875" t="str">
            <v>130801</v>
          </cell>
          <cell r="B875">
            <v>8</v>
          </cell>
          <cell r="C875" t="str">
            <v>LOS ESTEROS</v>
          </cell>
          <cell r="D875" t="str">
            <v>MANTA</v>
          </cell>
          <cell r="E875" t="str">
            <v>MANABÍ</v>
          </cell>
          <cell r="F875" t="str">
            <v>Urbana</v>
          </cell>
        </row>
        <row r="876">
          <cell r="A876" t="str">
            <v>130802</v>
          </cell>
          <cell r="B876">
            <v>8</v>
          </cell>
          <cell r="C876" t="str">
            <v>MANTA</v>
          </cell>
          <cell r="D876" t="str">
            <v>MANTA</v>
          </cell>
          <cell r="E876" t="str">
            <v>MANABÍ</v>
          </cell>
          <cell r="F876" t="str">
            <v>Urbana</v>
          </cell>
        </row>
        <row r="877">
          <cell r="A877" t="str">
            <v>130850</v>
          </cell>
          <cell r="B877">
            <v>8</v>
          </cell>
          <cell r="C877" t="str">
            <v>MANTA, CABECERA CANTONAL</v>
          </cell>
          <cell r="D877" t="str">
            <v>MANTA</v>
          </cell>
          <cell r="E877" t="str">
            <v>MANABÍ</v>
          </cell>
          <cell r="F877" t="str">
            <v>Urbana</v>
          </cell>
        </row>
        <row r="878">
          <cell r="A878" t="str">
            <v>130851</v>
          </cell>
          <cell r="B878">
            <v>8</v>
          </cell>
          <cell r="C878" t="str">
            <v>SAN LORENZO</v>
          </cell>
          <cell r="D878" t="str">
            <v>MANTA</v>
          </cell>
          <cell r="E878" t="str">
            <v>MANABÍ</v>
          </cell>
          <cell r="F878" t="str">
            <v>Rural</v>
          </cell>
        </row>
        <row r="879">
          <cell r="A879" t="str">
            <v>130803</v>
          </cell>
          <cell r="B879">
            <v>8</v>
          </cell>
          <cell r="C879" t="str">
            <v>SAN MATEO</v>
          </cell>
          <cell r="D879" t="str">
            <v>MANTA</v>
          </cell>
          <cell r="E879" t="str">
            <v>MANABÍ</v>
          </cell>
          <cell r="F879" t="str">
            <v>Urbana</v>
          </cell>
        </row>
        <row r="880">
          <cell r="A880" t="str">
            <v>130852</v>
          </cell>
          <cell r="B880">
            <v>8</v>
          </cell>
          <cell r="C880" t="str">
            <v>SANTA MARIANITA (BOCA DE PACOCHE)</v>
          </cell>
          <cell r="D880" t="str">
            <v>MANTA</v>
          </cell>
          <cell r="E880" t="str">
            <v>MANABÍ</v>
          </cell>
          <cell r="F880" t="str">
            <v>Rural</v>
          </cell>
        </row>
        <row r="881">
          <cell r="A881" t="str">
            <v>130804</v>
          </cell>
          <cell r="B881">
            <v>8</v>
          </cell>
          <cell r="C881" t="str">
            <v>TARQUI</v>
          </cell>
          <cell r="D881" t="str">
            <v>MANTA</v>
          </cell>
          <cell r="E881" t="str">
            <v>MANABÍ</v>
          </cell>
          <cell r="F881" t="str">
            <v>Urbana</v>
          </cell>
        </row>
        <row r="882">
          <cell r="A882" t="str">
            <v>130951</v>
          </cell>
          <cell r="B882">
            <v>8</v>
          </cell>
          <cell r="C882" t="str">
            <v>*JARAMIJÓ</v>
          </cell>
          <cell r="D882" t="str">
            <v>MONTECRISTI</v>
          </cell>
          <cell r="E882" t="str">
            <v>MANABÍ</v>
          </cell>
          <cell r="F882" t="str">
            <v>Rural</v>
          </cell>
        </row>
        <row r="883">
          <cell r="A883" t="str">
            <v>130901</v>
          </cell>
          <cell r="B883">
            <v>8</v>
          </cell>
          <cell r="C883" t="str">
            <v>ANIBAL SAN ANDRÉS</v>
          </cell>
          <cell r="D883" t="str">
            <v>MONTECRISTI</v>
          </cell>
          <cell r="E883" t="str">
            <v>MANABÍ</v>
          </cell>
          <cell r="F883" t="str">
            <v>Urbana</v>
          </cell>
        </row>
        <row r="884">
          <cell r="A884" t="str">
            <v>130903</v>
          </cell>
          <cell r="B884">
            <v>8</v>
          </cell>
          <cell r="C884" t="str">
            <v>EL COLORADO</v>
          </cell>
          <cell r="D884" t="str">
            <v>MONTECRISTI</v>
          </cell>
          <cell r="E884" t="str">
            <v>MANABÍ</v>
          </cell>
          <cell r="F884" t="str">
            <v>Urbana</v>
          </cell>
        </row>
        <row r="885">
          <cell r="A885" t="str">
            <v>130904</v>
          </cell>
          <cell r="B885">
            <v>8</v>
          </cell>
          <cell r="C885" t="str">
            <v>GENERAL ELOY ALFARO</v>
          </cell>
          <cell r="D885" t="str">
            <v>MONTECRISTI</v>
          </cell>
          <cell r="E885" t="str">
            <v>MANABÍ</v>
          </cell>
          <cell r="F885" t="str">
            <v>Urbana</v>
          </cell>
        </row>
        <row r="886">
          <cell r="A886" t="str">
            <v>130952</v>
          </cell>
          <cell r="B886">
            <v>8</v>
          </cell>
          <cell r="C886" t="str">
            <v>LA PILA</v>
          </cell>
          <cell r="D886" t="str">
            <v>MONTECRISTI</v>
          </cell>
          <cell r="E886" t="str">
            <v>MANABÍ</v>
          </cell>
          <cell r="F886" t="str">
            <v>Rural</v>
          </cell>
        </row>
        <row r="887">
          <cell r="A887" t="str">
            <v>130905</v>
          </cell>
          <cell r="B887">
            <v>8</v>
          </cell>
          <cell r="C887" t="str">
            <v>LEONIDAS PROAÑO</v>
          </cell>
          <cell r="D887" t="str">
            <v>MONTECRISTI</v>
          </cell>
          <cell r="E887" t="str">
            <v>MANABÍ</v>
          </cell>
          <cell r="F887" t="str">
            <v>Urbana</v>
          </cell>
        </row>
        <row r="888">
          <cell r="A888" t="str">
            <v>130902</v>
          </cell>
          <cell r="B888">
            <v>8</v>
          </cell>
          <cell r="C888" t="str">
            <v>MONTECRISTI</v>
          </cell>
          <cell r="D888" t="str">
            <v>MONTECRISTI</v>
          </cell>
          <cell r="E888" t="str">
            <v>MANABÍ</v>
          </cell>
          <cell r="F888" t="str">
            <v>Urbana</v>
          </cell>
        </row>
        <row r="889">
          <cell r="A889" t="str">
            <v>130950</v>
          </cell>
          <cell r="B889">
            <v>8</v>
          </cell>
          <cell r="C889" t="str">
            <v>MONTECRISTI, CABECERA CANTONAL</v>
          </cell>
          <cell r="D889" t="str">
            <v>MONTECRISTI</v>
          </cell>
          <cell r="E889" t="str">
            <v>MANABÍ</v>
          </cell>
          <cell r="F889" t="str">
            <v>Urbana</v>
          </cell>
        </row>
        <row r="890">
          <cell r="A890" t="str">
            <v>131850</v>
          </cell>
          <cell r="B890">
            <v>8</v>
          </cell>
          <cell r="C890" t="str">
            <v>OLMEDO, CABECERA CANTONAL</v>
          </cell>
          <cell r="D890" t="str">
            <v>OLMEDO</v>
          </cell>
          <cell r="E890" t="str">
            <v>MANABÍ</v>
          </cell>
          <cell r="F890" t="str">
            <v>Urbana</v>
          </cell>
        </row>
        <row r="891">
          <cell r="A891" t="str">
            <v>131051</v>
          </cell>
          <cell r="B891">
            <v>8</v>
          </cell>
          <cell r="C891" t="str">
            <v>CAMPOZANO (LA PALMA DE PAJÁN)</v>
          </cell>
          <cell r="D891" t="str">
            <v>PAJÁN</v>
          </cell>
          <cell r="E891" t="str">
            <v>MANABÍ</v>
          </cell>
          <cell r="F891" t="str">
            <v>Rural</v>
          </cell>
        </row>
        <row r="892">
          <cell r="A892" t="str">
            <v>131052</v>
          </cell>
          <cell r="B892">
            <v>8</v>
          </cell>
          <cell r="C892" t="str">
            <v>CASCOL</v>
          </cell>
          <cell r="D892" t="str">
            <v>PAJÁN</v>
          </cell>
          <cell r="E892" t="str">
            <v>MANABÍ</v>
          </cell>
          <cell r="F892" t="str">
            <v>Rural</v>
          </cell>
        </row>
        <row r="893">
          <cell r="A893" t="str">
            <v>131053</v>
          </cell>
          <cell r="B893">
            <v>8</v>
          </cell>
          <cell r="C893" t="str">
            <v>GUALE</v>
          </cell>
          <cell r="D893" t="str">
            <v>PAJÁN</v>
          </cell>
          <cell r="E893" t="str">
            <v>MANABÍ</v>
          </cell>
          <cell r="F893" t="str">
            <v>Rural</v>
          </cell>
        </row>
        <row r="894">
          <cell r="A894" t="str">
            <v>131054</v>
          </cell>
          <cell r="B894">
            <v>8</v>
          </cell>
          <cell r="C894" t="str">
            <v>LASCANO</v>
          </cell>
          <cell r="D894" t="str">
            <v>PAJÁN</v>
          </cell>
          <cell r="E894" t="str">
            <v>MANABÍ</v>
          </cell>
          <cell r="F894" t="str">
            <v>Rural</v>
          </cell>
        </row>
        <row r="895">
          <cell r="A895" t="str">
            <v>131050</v>
          </cell>
          <cell r="B895">
            <v>8</v>
          </cell>
          <cell r="C895" t="str">
            <v>PAJÁN, CABECERA CANTONAL</v>
          </cell>
          <cell r="D895" t="str">
            <v>PAJÁN</v>
          </cell>
          <cell r="E895" t="str">
            <v>MANABÍ</v>
          </cell>
          <cell r="F895" t="str">
            <v>Urbana</v>
          </cell>
        </row>
        <row r="896">
          <cell r="A896" t="str">
            <v>131752</v>
          </cell>
          <cell r="B896">
            <v>8</v>
          </cell>
          <cell r="C896" t="str">
            <v>10 DE AGOSTO</v>
          </cell>
          <cell r="D896" t="str">
            <v>PEDERNALES</v>
          </cell>
          <cell r="E896" t="str">
            <v>MANABÍ</v>
          </cell>
          <cell r="F896" t="str">
            <v>Rural</v>
          </cell>
        </row>
        <row r="897">
          <cell r="A897" t="str">
            <v>131753</v>
          </cell>
          <cell r="B897">
            <v>8</v>
          </cell>
          <cell r="C897" t="str">
            <v>ATAHUALPA</v>
          </cell>
          <cell r="D897" t="str">
            <v>PEDERNALES</v>
          </cell>
          <cell r="E897" t="str">
            <v>MANABÍ</v>
          </cell>
          <cell r="F897" t="str">
            <v>Rural</v>
          </cell>
        </row>
        <row r="898">
          <cell r="A898" t="str">
            <v>131751</v>
          </cell>
          <cell r="B898">
            <v>8</v>
          </cell>
          <cell r="C898" t="str">
            <v>COJIMÍES</v>
          </cell>
          <cell r="D898" t="str">
            <v>PEDERNALES</v>
          </cell>
          <cell r="E898" t="str">
            <v>MANABÍ</v>
          </cell>
          <cell r="F898" t="str">
            <v>Rural</v>
          </cell>
        </row>
        <row r="899">
          <cell r="A899" t="str">
            <v>131750</v>
          </cell>
          <cell r="B899">
            <v>8</v>
          </cell>
          <cell r="C899" t="str">
            <v>PEDERNALES, CABECERA CANTONAL</v>
          </cell>
          <cell r="D899" t="str">
            <v>PEDERNALES</v>
          </cell>
          <cell r="E899" t="str">
            <v>MANABÍ</v>
          </cell>
          <cell r="F899" t="str">
            <v>Urbana</v>
          </cell>
        </row>
        <row r="900">
          <cell r="A900" t="str">
            <v>131151</v>
          </cell>
          <cell r="B900">
            <v>8</v>
          </cell>
          <cell r="C900" t="str">
            <v>BARRAGANETE</v>
          </cell>
          <cell r="D900" t="str">
            <v>PICHINCHA</v>
          </cell>
          <cell r="E900" t="str">
            <v>MANABÍ</v>
          </cell>
          <cell r="F900" t="str">
            <v>Rural</v>
          </cell>
        </row>
        <row r="901">
          <cell r="A901" t="str">
            <v>131150</v>
          </cell>
          <cell r="B901">
            <v>8</v>
          </cell>
          <cell r="C901" t="str">
            <v>PICHINCHA, CABECERA CANTONAL</v>
          </cell>
          <cell r="D901" t="str">
            <v>PICHINCHA</v>
          </cell>
          <cell r="E901" t="str">
            <v>MANABÍ</v>
          </cell>
          <cell r="F901" t="str">
            <v>Urbana</v>
          </cell>
        </row>
        <row r="902">
          <cell r="A902" t="str">
            <v>131152</v>
          </cell>
          <cell r="B902">
            <v>8</v>
          </cell>
          <cell r="C902" t="str">
            <v>SAN SEBASTIÁN</v>
          </cell>
          <cell r="D902" t="str">
            <v>PICHINCHA</v>
          </cell>
          <cell r="E902" t="str">
            <v>MANABÍ</v>
          </cell>
          <cell r="F902" t="str">
            <v>Rural</v>
          </cell>
        </row>
        <row r="903">
          <cell r="A903" t="str">
            <v>130102</v>
          </cell>
          <cell r="B903">
            <v>8</v>
          </cell>
          <cell r="C903" t="str">
            <v>12 DE MARZO</v>
          </cell>
          <cell r="D903" t="str">
            <v>PORTOVIEJO</v>
          </cell>
          <cell r="E903" t="str">
            <v>MANABÍ</v>
          </cell>
          <cell r="F903" t="str">
            <v>Urbana</v>
          </cell>
        </row>
        <row r="904">
          <cell r="A904" t="str">
            <v>130108</v>
          </cell>
          <cell r="B904">
            <v>8</v>
          </cell>
          <cell r="C904" t="str">
            <v>18 DE OCTUBRE</v>
          </cell>
          <cell r="D904" t="str">
            <v>PORTOVIEJO</v>
          </cell>
          <cell r="E904" t="str">
            <v>MANABÍ</v>
          </cell>
          <cell r="F904" t="str">
            <v>Urbana</v>
          </cell>
        </row>
        <row r="905">
          <cell r="A905" t="str">
            <v>130151</v>
          </cell>
          <cell r="B905">
            <v>8</v>
          </cell>
          <cell r="C905" t="str">
            <v>ABDÓN CALDERÓN (SAN FRANCISCO)</v>
          </cell>
          <cell r="D905" t="str">
            <v>PORTOVIEJO</v>
          </cell>
          <cell r="E905" t="str">
            <v>MANABÍ</v>
          </cell>
          <cell r="F905" t="str">
            <v>Rural</v>
          </cell>
        </row>
        <row r="906">
          <cell r="A906" t="str">
            <v>130152</v>
          </cell>
          <cell r="B906">
            <v>8</v>
          </cell>
          <cell r="C906" t="str">
            <v>ALHAJUELA (BAJO GRANDE)</v>
          </cell>
          <cell r="D906" t="str">
            <v>PORTOVIEJO</v>
          </cell>
          <cell r="E906" t="str">
            <v>MANABÍ</v>
          </cell>
          <cell r="F906" t="str">
            <v>Rural</v>
          </cell>
        </row>
        <row r="907">
          <cell r="A907" t="str">
            <v>130106</v>
          </cell>
          <cell r="B907">
            <v>8</v>
          </cell>
          <cell r="C907" t="str">
            <v>ANDRÉS DE VERA</v>
          </cell>
          <cell r="D907" t="str">
            <v>PORTOVIEJO</v>
          </cell>
          <cell r="E907" t="str">
            <v>MANABÍ</v>
          </cell>
          <cell r="F907" t="str">
            <v>Urbana</v>
          </cell>
        </row>
        <row r="908">
          <cell r="A908" t="str">
            <v>130157</v>
          </cell>
          <cell r="B908">
            <v>8</v>
          </cell>
          <cell r="C908" t="str">
            <v>CHIRIJOS</v>
          </cell>
          <cell r="D908" t="str">
            <v>PORTOVIEJO</v>
          </cell>
          <cell r="E908" t="str">
            <v>MANABÍ</v>
          </cell>
          <cell r="F908" t="str">
            <v>Rural</v>
          </cell>
        </row>
        <row r="909">
          <cell r="A909" t="str">
            <v>130103</v>
          </cell>
          <cell r="B909">
            <v>8</v>
          </cell>
          <cell r="C909" t="str">
            <v>COLÓN</v>
          </cell>
          <cell r="D909" t="str">
            <v>PORTOVIEJO</v>
          </cell>
          <cell r="E909" t="str">
            <v>MANABÍ</v>
          </cell>
          <cell r="F909" t="str">
            <v>Urbana</v>
          </cell>
        </row>
        <row r="910">
          <cell r="A910" t="str">
            <v>130153</v>
          </cell>
          <cell r="B910">
            <v>8</v>
          </cell>
          <cell r="C910" t="str">
            <v>CRUCITA</v>
          </cell>
          <cell r="D910" t="str">
            <v>PORTOVIEJO</v>
          </cell>
          <cell r="E910" t="str">
            <v>MANABÍ</v>
          </cell>
          <cell r="F910" t="str">
            <v>Rural</v>
          </cell>
        </row>
        <row r="911">
          <cell r="A911" t="str">
            <v>130107</v>
          </cell>
          <cell r="B911">
            <v>8</v>
          </cell>
          <cell r="C911" t="str">
            <v>FRANCISCO PACHECO</v>
          </cell>
          <cell r="D911" t="str">
            <v>PORTOVIEJO</v>
          </cell>
          <cell r="E911" t="str">
            <v>MANABÍ</v>
          </cell>
          <cell r="F911" t="str">
            <v>Urbana</v>
          </cell>
        </row>
        <row r="912">
          <cell r="A912" t="str">
            <v>130104</v>
          </cell>
          <cell r="B912">
            <v>8</v>
          </cell>
          <cell r="C912" t="str">
            <v>PICOAZÁ</v>
          </cell>
          <cell r="D912" t="str">
            <v>PORTOVIEJO</v>
          </cell>
          <cell r="E912" t="str">
            <v>MANABÍ</v>
          </cell>
          <cell r="F912" t="str">
            <v>Urbana</v>
          </cell>
        </row>
        <row r="913">
          <cell r="A913" t="str">
            <v>130101</v>
          </cell>
          <cell r="B913">
            <v>8</v>
          </cell>
          <cell r="C913" t="str">
            <v>PORTOVIEJO</v>
          </cell>
          <cell r="D913" t="str">
            <v>PORTOVIEJO</v>
          </cell>
          <cell r="E913" t="str">
            <v>MANABÍ</v>
          </cell>
          <cell r="F913" t="str">
            <v>Urbana</v>
          </cell>
        </row>
        <row r="914">
          <cell r="A914" t="str">
            <v>130150</v>
          </cell>
          <cell r="B914">
            <v>8</v>
          </cell>
          <cell r="C914" t="str">
            <v>PORTOVIEJO, CABECERA CANTONAL Y CAPITAL PROVINCIAL</v>
          </cell>
          <cell r="D914" t="str">
            <v>PORTOVIEJO</v>
          </cell>
          <cell r="E914" t="str">
            <v>MANABÍ</v>
          </cell>
          <cell r="F914" t="str">
            <v>Urbana</v>
          </cell>
        </row>
        <row r="915">
          <cell r="A915" t="str">
            <v>130154</v>
          </cell>
          <cell r="B915">
            <v>8</v>
          </cell>
          <cell r="C915" t="str">
            <v>PUEBLO NUEVO</v>
          </cell>
          <cell r="D915" t="str">
            <v>PORTOVIEJO</v>
          </cell>
          <cell r="E915" t="str">
            <v>MANABÍ</v>
          </cell>
          <cell r="F915" t="str">
            <v>Rural</v>
          </cell>
        </row>
        <row r="916">
          <cell r="A916" t="str">
            <v>130155</v>
          </cell>
          <cell r="B916">
            <v>8</v>
          </cell>
          <cell r="C916" t="str">
            <v>RIOCHICO (RÍO CHICO)</v>
          </cell>
          <cell r="D916" t="str">
            <v>PORTOVIEJO</v>
          </cell>
          <cell r="E916" t="str">
            <v>MANABÍ</v>
          </cell>
          <cell r="F916" t="str">
            <v>Rural</v>
          </cell>
        </row>
        <row r="917">
          <cell r="A917" t="str">
            <v>130105</v>
          </cell>
          <cell r="B917">
            <v>8</v>
          </cell>
          <cell r="C917" t="str">
            <v>SAN PABLO</v>
          </cell>
          <cell r="D917" t="str">
            <v>PORTOVIEJO</v>
          </cell>
          <cell r="E917" t="str">
            <v>MANABÍ</v>
          </cell>
          <cell r="F917" t="str">
            <v>Urbana</v>
          </cell>
        </row>
        <row r="918">
          <cell r="A918" t="str">
            <v>130156</v>
          </cell>
          <cell r="B918">
            <v>8</v>
          </cell>
          <cell r="C918" t="str">
            <v>SAN PLÁCIDO</v>
          </cell>
          <cell r="D918" t="str">
            <v>PORTOVIEJO</v>
          </cell>
          <cell r="E918" t="str">
            <v>MANABÍ</v>
          </cell>
          <cell r="F918" t="str">
            <v>Rural</v>
          </cell>
        </row>
        <row r="919">
          <cell r="A919" t="str">
            <v>130109</v>
          </cell>
          <cell r="B919">
            <v>8</v>
          </cell>
          <cell r="C919" t="str">
            <v>SIMÓN BOLÍVAR</v>
          </cell>
          <cell r="D919" t="str">
            <v>PORTOVIEJO</v>
          </cell>
          <cell r="E919" t="str">
            <v>MANABÍ</v>
          </cell>
          <cell r="F919" t="str">
            <v>Urbana</v>
          </cell>
        </row>
        <row r="920">
          <cell r="A920" t="str">
            <v>131951</v>
          </cell>
          <cell r="B920">
            <v>8</v>
          </cell>
          <cell r="C920" t="str">
            <v>MACHALILLA</v>
          </cell>
          <cell r="D920" t="str">
            <v>PUERTO LÓPEZ</v>
          </cell>
          <cell r="E920" t="str">
            <v>MANABÍ</v>
          </cell>
          <cell r="F920" t="str">
            <v>Rural</v>
          </cell>
        </row>
        <row r="921">
          <cell r="A921" t="str">
            <v>131950</v>
          </cell>
          <cell r="B921">
            <v>8</v>
          </cell>
          <cell r="C921" t="str">
            <v>PUERTO LÓPEZ, CABECERA CANTONAL</v>
          </cell>
          <cell r="D921" t="str">
            <v>PUERTO LÓPEZ</v>
          </cell>
          <cell r="E921" t="str">
            <v>MANABÍ</v>
          </cell>
          <cell r="F921" t="str">
            <v>Urbana</v>
          </cell>
        </row>
        <row r="922">
          <cell r="A922" t="str">
            <v>131952</v>
          </cell>
          <cell r="B922">
            <v>8</v>
          </cell>
          <cell r="C922" t="str">
            <v>SALANGO</v>
          </cell>
          <cell r="D922" t="str">
            <v>PUERTO LÓPEZ</v>
          </cell>
          <cell r="E922" t="str">
            <v>MANABÍ</v>
          </cell>
          <cell r="F922" t="str">
            <v>Rural</v>
          </cell>
        </row>
        <row r="923">
          <cell r="A923" t="str">
            <v>131250</v>
          </cell>
          <cell r="B923">
            <v>8</v>
          </cell>
          <cell r="C923" t="str">
            <v>ROCAFUERTE, CABECERA CANTONAL</v>
          </cell>
          <cell r="D923" t="str">
            <v>ROCAFUERTE</v>
          </cell>
          <cell r="E923" t="str">
            <v>MANABÍ</v>
          </cell>
          <cell r="F923" t="str">
            <v>Urbana</v>
          </cell>
        </row>
        <row r="924">
          <cell r="A924" t="str">
            <v>132251</v>
          </cell>
          <cell r="B924">
            <v>8</v>
          </cell>
          <cell r="C924" t="str">
            <v>CANOA</v>
          </cell>
          <cell r="D924" t="str">
            <v>SAN VICENTE</v>
          </cell>
          <cell r="E924" t="str">
            <v>MANABÍ</v>
          </cell>
          <cell r="F924" t="str">
            <v>Rural</v>
          </cell>
        </row>
        <row r="925">
          <cell r="A925" t="str">
            <v>132250</v>
          </cell>
          <cell r="B925">
            <v>8</v>
          </cell>
          <cell r="C925" t="str">
            <v>SAN VICENTE, CABECERA CANTONAL</v>
          </cell>
          <cell r="D925" t="str">
            <v>SAN VICENTE</v>
          </cell>
          <cell r="E925" t="str">
            <v>MANABÍ</v>
          </cell>
          <cell r="F925" t="str">
            <v>Urbana</v>
          </cell>
        </row>
        <row r="926">
          <cell r="A926" t="str">
            <v>131354</v>
          </cell>
          <cell r="B926">
            <v>8</v>
          </cell>
          <cell r="C926" t="str">
            <v>*OLMEDO</v>
          </cell>
          <cell r="D926" t="str">
            <v>SANTA ANA</v>
          </cell>
          <cell r="E926" t="str">
            <v>MANABÍ</v>
          </cell>
          <cell r="F926" t="str">
            <v>Rural</v>
          </cell>
        </row>
        <row r="927">
          <cell r="A927" t="str">
            <v>131351</v>
          </cell>
          <cell r="B927">
            <v>8</v>
          </cell>
          <cell r="C927" t="str">
            <v>AYACUCHO</v>
          </cell>
          <cell r="D927" t="str">
            <v>SANTA ANA</v>
          </cell>
          <cell r="E927" t="str">
            <v>MANABÍ</v>
          </cell>
          <cell r="F927" t="str">
            <v>Rural</v>
          </cell>
        </row>
        <row r="928">
          <cell r="A928" t="str">
            <v>131352</v>
          </cell>
          <cell r="B928">
            <v>8</v>
          </cell>
          <cell r="C928" t="str">
            <v>HONORATO VÁSQUEZ (CAB. EN VÁSQUEZ)</v>
          </cell>
          <cell r="D928" t="str">
            <v>SANTA ANA</v>
          </cell>
          <cell r="E928" t="str">
            <v>MANABÍ</v>
          </cell>
          <cell r="F928" t="str">
            <v>Rural</v>
          </cell>
        </row>
        <row r="929">
          <cell r="A929" t="str">
            <v>131353</v>
          </cell>
          <cell r="B929">
            <v>8</v>
          </cell>
          <cell r="C929" t="str">
            <v>LA UNIÓN</v>
          </cell>
          <cell r="D929" t="str">
            <v>SANTA ANA</v>
          </cell>
          <cell r="E929" t="str">
            <v>MANABÍ</v>
          </cell>
          <cell r="F929" t="str">
            <v>Rural</v>
          </cell>
        </row>
        <row r="930">
          <cell r="A930" t="str">
            <v>131302</v>
          </cell>
          <cell r="B930">
            <v>8</v>
          </cell>
          <cell r="C930" t="str">
            <v>LODANA</v>
          </cell>
          <cell r="D930" t="str">
            <v>SANTA ANA</v>
          </cell>
          <cell r="E930" t="str">
            <v>MANABÍ</v>
          </cell>
          <cell r="F930" t="str">
            <v>Urbana</v>
          </cell>
        </row>
        <row r="931">
          <cell r="A931" t="str">
            <v>131355</v>
          </cell>
          <cell r="B931">
            <v>8</v>
          </cell>
          <cell r="C931" t="str">
            <v>SAN PABLO (CAB. EN PUEBLO NUEVO)</v>
          </cell>
          <cell r="D931" t="str">
            <v>SANTA ANA</v>
          </cell>
          <cell r="E931" t="str">
            <v>MANABÍ</v>
          </cell>
          <cell r="F931" t="str">
            <v>Rural</v>
          </cell>
        </row>
        <row r="932">
          <cell r="A932" t="str">
            <v>131301</v>
          </cell>
          <cell r="B932">
            <v>8</v>
          </cell>
          <cell r="C932" t="str">
            <v>SANTA ANA</v>
          </cell>
          <cell r="D932" t="str">
            <v>SANTA ANA</v>
          </cell>
          <cell r="E932" t="str">
            <v>MANABÍ</v>
          </cell>
          <cell r="F932" t="str">
            <v>Urbana</v>
          </cell>
        </row>
        <row r="933">
          <cell r="A933" t="str">
            <v>131350</v>
          </cell>
          <cell r="B933">
            <v>8</v>
          </cell>
          <cell r="C933" t="str">
            <v>SANTA ANA DE VUELTA LARGA, CABECERA CANTONAL</v>
          </cell>
          <cell r="D933" t="str">
            <v>SANTA ANA</v>
          </cell>
          <cell r="E933" t="str">
            <v>MANABÍ</v>
          </cell>
          <cell r="F933" t="str">
            <v>Urbana</v>
          </cell>
        </row>
        <row r="934">
          <cell r="A934" t="str">
            <v>131451</v>
          </cell>
          <cell r="B934">
            <v>8</v>
          </cell>
          <cell r="C934" t="str">
            <v>* CANOA</v>
          </cell>
          <cell r="D934" t="str">
            <v>SUCRE</v>
          </cell>
          <cell r="E934" t="str">
            <v>MANABÍ</v>
          </cell>
          <cell r="F934" t="str">
            <v>Rural</v>
          </cell>
        </row>
        <row r="935">
          <cell r="A935" t="str">
            <v>131454</v>
          </cell>
          <cell r="B935">
            <v>8</v>
          </cell>
          <cell r="C935" t="str">
            <v>*10 DE AGOSTO</v>
          </cell>
          <cell r="D935" t="str">
            <v>SUCRE</v>
          </cell>
          <cell r="E935" t="str">
            <v>MANABÍ</v>
          </cell>
          <cell r="F935" t="str">
            <v>Rural</v>
          </cell>
        </row>
        <row r="936">
          <cell r="A936" t="str">
            <v>131452</v>
          </cell>
          <cell r="B936">
            <v>8</v>
          </cell>
          <cell r="C936" t="str">
            <v>*COJIMÍES</v>
          </cell>
          <cell r="D936" t="str">
            <v>SUCRE</v>
          </cell>
          <cell r="E936" t="str">
            <v>MANABÍ</v>
          </cell>
          <cell r="F936" t="str">
            <v>Rural</v>
          </cell>
        </row>
        <row r="937">
          <cell r="A937" t="str">
            <v>131455</v>
          </cell>
          <cell r="B937">
            <v>8</v>
          </cell>
          <cell r="C937" t="str">
            <v>*JAMA</v>
          </cell>
          <cell r="D937" t="str">
            <v>SUCRE</v>
          </cell>
          <cell r="E937" t="str">
            <v>MANABÍ</v>
          </cell>
          <cell r="F937" t="str">
            <v>Rural</v>
          </cell>
        </row>
        <row r="938">
          <cell r="A938" t="str">
            <v>131456</v>
          </cell>
          <cell r="B938">
            <v>8</v>
          </cell>
          <cell r="C938" t="str">
            <v>*PEDERNALES</v>
          </cell>
          <cell r="D938" t="str">
            <v>SUCRE</v>
          </cell>
          <cell r="E938" t="str">
            <v>MANABÍ</v>
          </cell>
          <cell r="F938" t="str">
            <v>Rural</v>
          </cell>
        </row>
        <row r="939">
          <cell r="A939" t="str">
            <v>131458</v>
          </cell>
          <cell r="B939">
            <v>8</v>
          </cell>
          <cell r="C939" t="str">
            <v>*SAN VICENTE</v>
          </cell>
          <cell r="D939" t="str">
            <v>SUCRE</v>
          </cell>
          <cell r="E939" t="str">
            <v>MANABÍ</v>
          </cell>
          <cell r="F939" t="str">
            <v>Rural</v>
          </cell>
        </row>
        <row r="940">
          <cell r="A940" t="str">
            <v>131401</v>
          </cell>
          <cell r="B940">
            <v>8</v>
          </cell>
          <cell r="C940" t="str">
            <v>BAHÍA DE CARÁQUEZ</v>
          </cell>
          <cell r="D940" t="str">
            <v>SUCRE</v>
          </cell>
          <cell r="E940" t="str">
            <v>MANABÍ</v>
          </cell>
          <cell r="F940" t="str">
            <v>Urbana</v>
          </cell>
        </row>
        <row r="941">
          <cell r="A941" t="str">
            <v>131450</v>
          </cell>
          <cell r="B941">
            <v>8</v>
          </cell>
          <cell r="C941" t="str">
            <v>BAHÍA DE CARÁQUEZ, CABECERA CANTONAL</v>
          </cell>
          <cell r="D941" t="str">
            <v>SUCRE</v>
          </cell>
          <cell r="E941" t="str">
            <v>MANABÍ</v>
          </cell>
          <cell r="F941" t="str">
            <v>Urbana</v>
          </cell>
        </row>
        <row r="942">
          <cell r="A942" t="str">
            <v>131453</v>
          </cell>
          <cell r="B942">
            <v>8</v>
          </cell>
          <cell r="C942" t="str">
            <v>CHARAPOTÓ</v>
          </cell>
          <cell r="D942" t="str">
            <v>SUCRE</v>
          </cell>
          <cell r="E942" t="str">
            <v>MANABÍ</v>
          </cell>
          <cell r="F942" t="str">
            <v>Rural</v>
          </cell>
        </row>
        <row r="943">
          <cell r="A943" t="str">
            <v>131402</v>
          </cell>
          <cell r="B943">
            <v>8</v>
          </cell>
          <cell r="C943" t="str">
            <v>LEONIDAS PLAZA GUTIÉRREZ</v>
          </cell>
          <cell r="D943" t="str">
            <v>SUCRE</v>
          </cell>
          <cell r="E943" t="str">
            <v>MANABÍ</v>
          </cell>
          <cell r="F943" t="str">
            <v>Urbana</v>
          </cell>
        </row>
        <row r="944">
          <cell r="A944" t="str">
            <v>131457</v>
          </cell>
          <cell r="B944">
            <v>8</v>
          </cell>
          <cell r="C944" t="str">
            <v>SAN ISIDRO</v>
          </cell>
          <cell r="D944" t="str">
            <v>SUCRE</v>
          </cell>
          <cell r="E944" t="str">
            <v>MANABÍ</v>
          </cell>
          <cell r="F944" t="str">
            <v>Rural</v>
          </cell>
        </row>
        <row r="945">
          <cell r="A945" t="str">
            <v>131552</v>
          </cell>
          <cell r="B945">
            <v>8</v>
          </cell>
          <cell r="C945" t="str">
            <v>ANGEL PEDRO GILER (LA ESTANCILLA)</v>
          </cell>
          <cell r="D945" t="str">
            <v>TOSAGUA</v>
          </cell>
          <cell r="E945" t="str">
            <v>MANABÍ</v>
          </cell>
          <cell r="F945" t="str">
            <v>Rural</v>
          </cell>
        </row>
        <row r="946">
          <cell r="A946" t="str">
            <v>131551</v>
          </cell>
          <cell r="B946">
            <v>8</v>
          </cell>
          <cell r="C946" t="str">
            <v>BACHILLERO</v>
          </cell>
          <cell r="D946" t="str">
            <v>TOSAGUA</v>
          </cell>
          <cell r="E946" t="str">
            <v>MANABÍ</v>
          </cell>
          <cell r="F946" t="str">
            <v>Rural</v>
          </cell>
        </row>
        <row r="947">
          <cell r="A947" t="str">
            <v>131550</v>
          </cell>
          <cell r="B947">
            <v>8</v>
          </cell>
          <cell r="C947" t="str">
            <v>TOSAGUA, CABECERA CANTONAL</v>
          </cell>
          <cell r="D947" t="str">
            <v>TOSAGUA</v>
          </cell>
          <cell r="E947" t="str">
            <v>MANABÍ</v>
          </cell>
          <cell r="F947" t="str">
            <v>Urbana</v>
          </cell>
        </row>
        <row r="948">
          <cell r="A948" t="str">
            <v>140251</v>
          </cell>
          <cell r="B948">
            <v>8</v>
          </cell>
          <cell r="C948" t="str">
            <v>AMAZONAS (ROSARIO DE CUYES)</v>
          </cell>
          <cell r="D948" t="str">
            <v>GUALAQUIZA</v>
          </cell>
          <cell r="E948" t="str">
            <v>MORONA SANTIAGO</v>
          </cell>
          <cell r="F948" t="str">
            <v>Rural</v>
          </cell>
        </row>
        <row r="949">
          <cell r="A949" t="str">
            <v>140252</v>
          </cell>
          <cell r="B949">
            <v>8</v>
          </cell>
          <cell r="C949" t="str">
            <v>BERMEJOS</v>
          </cell>
          <cell r="D949" t="str">
            <v>GUALAQUIZA</v>
          </cell>
          <cell r="E949" t="str">
            <v>MORONA SANTIAGO</v>
          </cell>
          <cell r="F949" t="str">
            <v>Rural</v>
          </cell>
        </row>
        <row r="950">
          <cell r="A950" t="str">
            <v>140253</v>
          </cell>
          <cell r="B950">
            <v>8</v>
          </cell>
          <cell r="C950" t="str">
            <v>BOMBOIZA</v>
          </cell>
          <cell r="D950" t="str">
            <v>GUALAQUIZA</v>
          </cell>
          <cell r="E950" t="str">
            <v>MORONA SANTIAGO</v>
          </cell>
          <cell r="F950" t="str">
            <v>Rural</v>
          </cell>
        </row>
        <row r="951">
          <cell r="A951" t="str">
            <v>140254</v>
          </cell>
          <cell r="B951">
            <v>8</v>
          </cell>
          <cell r="C951" t="str">
            <v>CHIGÜINDA</v>
          </cell>
          <cell r="D951" t="str">
            <v>GUALAQUIZA</v>
          </cell>
          <cell r="E951" t="str">
            <v>MORONA SANTIAGO</v>
          </cell>
          <cell r="F951" t="str">
            <v>Rural</v>
          </cell>
        </row>
        <row r="952">
          <cell r="A952" t="str">
            <v>140258</v>
          </cell>
          <cell r="B952">
            <v>8</v>
          </cell>
          <cell r="C952" t="str">
            <v>EL IDEAL</v>
          </cell>
          <cell r="D952" t="str">
            <v>GUALAQUIZA</v>
          </cell>
          <cell r="E952" t="str">
            <v>MORONA SANTIAGO</v>
          </cell>
          <cell r="F952" t="str">
            <v>Rural</v>
          </cell>
        </row>
        <row r="953">
          <cell r="A953" t="str">
            <v>140255</v>
          </cell>
          <cell r="B953">
            <v>8</v>
          </cell>
          <cell r="C953" t="str">
            <v>EL ROSARIO</v>
          </cell>
          <cell r="D953" t="str">
            <v>GUALAQUIZA</v>
          </cell>
          <cell r="E953" t="str">
            <v>MORONA SANTIAGO</v>
          </cell>
          <cell r="F953" t="str">
            <v>Rural</v>
          </cell>
        </row>
        <row r="954">
          <cell r="A954" t="str">
            <v>140201</v>
          </cell>
          <cell r="B954">
            <v>8</v>
          </cell>
          <cell r="C954" t="str">
            <v>GUALAQUIZA</v>
          </cell>
          <cell r="D954" t="str">
            <v>GUALAQUIZA</v>
          </cell>
          <cell r="E954" t="str">
            <v>MORONA SANTIAGO</v>
          </cell>
          <cell r="F954" t="str">
            <v>Urbana</v>
          </cell>
        </row>
        <row r="955">
          <cell r="A955" t="str">
            <v>140250</v>
          </cell>
          <cell r="B955">
            <v>8</v>
          </cell>
          <cell r="C955" t="str">
            <v>GUALAQUIZA, CABECERA CANTONAL</v>
          </cell>
          <cell r="D955" t="str">
            <v>GUALAQUIZA</v>
          </cell>
          <cell r="E955" t="str">
            <v>MORONA SANTIAGO</v>
          </cell>
          <cell r="F955" t="str">
            <v>Urbana</v>
          </cell>
        </row>
        <row r="956">
          <cell r="A956" t="str">
            <v>140202</v>
          </cell>
          <cell r="B956">
            <v>8</v>
          </cell>
          <cell r="C956" t="str">
            <v>MERCEDES MOLINA</v>
          </cell>
          <cell r="D956" t="str">
            <v>GUALAQUIZA</v>
          </cell>
          <cell r="E956" t="str">
            <v>MORONA SANTIAGO</v>
          </cell>
          <cell r="F956" t="str">
            <v>Urbana</v>
          </cell>
        </row>
        <row r="957">
          <cell r="A957" t="str">
            <v>140256</v>
          </cell>
          <cell r="B957">
            <v>8</v>
          </cell>
          <cell r="C957" t="str">
            <v>NUEVA TARQUI</v>
          </cell>
          <cell r="D957" t="str">
            <v>GUALAQUIZA</v>
          </cell>
          <cell r="E957" t="str">
            <v>MORONA SANTIAGO</v>
          </cell>
          <cell r="F957" t="str">
            <v>Rural</v>
          </cell>
        </row>
        <row r="958">
          <cell r="A958" t="str">
            <v>140257</v>
          </cell>
          <cell r="B958">
            <v>8</v>
          </cell>
          <cell r="C958" t="str">
            <v>SAN MIGUEL DE CUYES</v>
          </cell>
          <cell r="D958" t="str">
            <v>GUALAQUIZA</v>
          </cell>
          <cell r="E958" t="str">
            <v>MORONA SANTIAGO</v>
          </cell>
          <cell r="F958" t="str">
            <v>Rural</v>
          </cell>
        </row>
        <row r="959">
          <cell r="A959" t="str">
            <v>140752</v>
          </cell>
          <cell r="B959">
            <v>8</v>
          </cell>
          <cell r="C959" t="str">
            <v>*PABLO SEXTO</v>
          </cell>
          <cell r="D959" t="str">
            <v>HUAMBOYA</v>
          </cell>
          <cell r="E959" t="str">
            <v>MORONA SANTIAGO</v>
          </cell>
          <cell r="F959" t="str">
            <v>Rural</v>
          </cell>
        </row>
        <row r="960">
          <cell r="A960" t="str">
            <v>140751</v>
          </cell>
          <cell r="B960">
            <v>8</v>
          </cell>
          <cell r="C960" t="str">
            <v>CHIGUAZA</v>
          </cell>
          <cell r="D960" t="str">
            <v>HUAMBOYA</v>
          </cell>
          <cell r="E960" t="str">
            <v>MORONA SANTIAGO</v>
          </cell>
          <cell r="F960" t="str">
            <v>Rural</v>
          </cell>
        </row>
        <row r="961">
          <cell r="A961" t="str">
            <v>140750</v>
          </cell>
          <cell r="B961">
            <v>8</v>
          </cell>
          <cell r="C961" t="str">
            <v>HUAMBOYA, CABECERA CANTONAL</v>
          </cell>
          <cell r="D961" t="str">
            <v>HUAMBOYA</v>
          </cell>
          <cell r="E961" t="str">
            <v>MORONA SANTIAGO</v>
          </cell>
          <cell r="F961" t="str">
            <v>Urbana</v>
          </cell>
        </row>
        <row r="962">
          <cell r="A962" t="str">
            <v>140352</v>
          </cell>
          <cell r="B962">
            <v>8</v>
          </cell>
          <cell r="C962" t="str">
            <v>*PAN DE AZÚCAR</v>
          </cell>
          <cell r="D962" t="str">
            <v>LIMÓN INDANZA</v>
          </cell>
          <cell r="E962" t="str">
            <v>MORONA SANTIAGO</v>
          </cell>
          <cell r="F962" t="str">
            <v>Rural</v>
          </cell>
        </row>
        <row r="963">
          <cell r="A963" t="str">
            <v>140354</v>
          </cell>
          <cell r="B963">
            <v>8</v>
          </cell>
          <cell r="C963" t="str">
            <v>*SAN CARLOS DE LIMÓN (SAN CARLOS DEL  ZAMORA)</v>
          </cell>
          <cell r="D963" t="str">
            <v>LIMÓN INDANZA</v>
          </cell>
          <cell r="E963" t="str">
            <v>MORONA SANTIAGO</v>
          </cell>
          <cell r="F963" t="str">
            <v>Rural</v>
          </cell>
        </row>
        <row r="964">
          <cell r="A964" t="str">
            <v>140355</v>
          </cell>
          <cell r="B964">
            <v>8</v>
          </cell>
          <cell r="C964" t="str">
            <v>*SAN JUAN BOSCO</v>
          </cell>
          <cell r="D964" t="str">
            <v>LIMÓN INDANZA</v>
          </cell>
          <cell r="E964" t="str">
            <v>MORONA SANTIAGO</v>
          </cell>
          <cell r="F964" t="str">
            <v>Rural</v>
          </cell>
        </row>
        <row r="965">
          <cell r="A965" t="str">
            <v>140350</v>
          </cell>
          <cell r="B965">
            <v>8</v>
          </cell>
          <cell r="C965" t="str">
            <v>GENERAL LEONIDAS PLAZA GUTIÉRREZ (LIMÓN), CABECERA CANTONAL</v>
          </cell>
          <cell r="D965" t="str">
            <v>LIMÓN INDANZA</v>
          </cell>
          <cell r="E965" t="str">
            <v>MORONA SANTIAGO</v>
          </cell>
          <cell r="F965" t="str">
            <v>Urbana</v>
          </cell>
        </row>
        <row r="966">
          <cell r="A966" t="str">
            <v>140351</v>
          </cell>
          <cell r="B966">
            <v>8</v>
          </cell>
          <cell r="C966" t="str">
            <v>INDANZA</v>
          </cell>
          <cell r="D966" t="str">
            <v>LIMÓN INDANZA</v>
          </cell>
          <cell r="E966" t="str">
            <v>MORONA SANTIAGO</v>
          </cell>
          <cell r="F966" t="str">
            <v>Rural</v>
          </cell>
        </row>
        <row r="967">
          <cell r="A967" t="str">
            <v>140353</v>
          </cell>
          <cell r="B967">
            <v>8</v>
          </cell>
          <cell r="C967" t="str">
            <v>SAN ANTONIO (CAB. EN SAN ANTONIO CENTRO</v>
          </cell>
          <cell r="D967" t="str">
            <v>LIMÓN INDANZA</v>
          </cell>
          <cell r="E967" t="str">
            <v>MORONA SANTIAGO</v>
          </cell>
          <cell r="F967" t="str">
            <v>Rural</v>
          </cell>
        </row>
        <row r="968">
          <cell r="A968" t="str">
            <v>140356</v>
          </cell>
          <cell r="B968">
            <v>8</v>
          </cell>
          <cell r="C968" t="str">
            <v>SAN MIGUEL DE CONCHAY</v>
          </cell>
          <cell r="D968" t="str">
            <v>LIMÓN INDANZA</v>
          </cell>
          <cell r="E968" t="str">
            <v>MORONA SANTIAGO</v>
          </cell>
          <cell r="F968" t="str">
            <v>Rural</v>
          </cell>
        </row>
        <row r="969">
          <cell r="A969" t="str">
            <v>140357</v>
          </cell>
          <cell r="B969">
            <v>8</v>
          </cell>
          <cell r="C969" t="str">
            <v>SANTA SUSANA DE CHIVIAZA (CAB. EN CHIVIAZA</v>
          </cell>
          <cell r="D969" t="str">
            <v>LIMÓN INDANZA</v>
          </cell>
          <cell r="E969" t="str">
            <v>MORONA SANTIAGO</v>
          </cell>
          <cell r="F969" t="str">
            <v>Rural</v>
          </cell>
        </row>
        <row r="970">
          <cell r="A970" t="str">
            <v>140358</v>
          </cell>
          <cell r="B970">
            <v>8</v>
          </cell>
          <cell r="C970" t="str">
            <v>YUNGANZA (CAB. EN EL ROSARIO)</v>
          </cell>
          <cell r="D970" t="str">
            <v>LIMÓN INDANZA</v>
          </cell>
          <cell r="E970" t="str">
            <v>MORONA SANTIAGO</v>
          </cell>
          <cell r="F970" t="str">
            <v>Rural</v>
          </cell>
        </row>
        <row r="971">
          <cell r="A971" t="str">
            <v>141050</v>
          </cell>
          <cell r="B971">
            <v>8</v>
          </cell>
          <cell r="C971" t="str">
            <v>LOGROÑO, CABECERA CANTONAL</v>
          </cell>
          <cell r="D971" t="str">
            <v>LOGROÑO</v>
          </cell>
          <cell r="E971" t="str">
            <v>MORONA SANTIAGO</v>
          </cell>
          <cell r="F971" t="str">
            <v>Urbana</v>
          </cell>
        </row>
        <row r="972">
          <cell r="A972" t="str">
            <v>141052</v>
          </cell>
          <cell r="B972">
            <v>8</v>
          </cell>
          <cell r="C972" t="str">
            <v>SHIMPIS</v>
          </cell>
          <cell r="D972" t="str">
            <v>LOGROÑO</v>
          </cell>
          <cell r="E972" t="str">
            <v>MORONA SANTIAGO</v>
          </cell>
          <cell r="F972" t="str">
            <v>Rural</v>
          </cell>
        </row>
        <row r="973">
          <cell r="A973" t="str">
            <v>141051</v>
          </cell>
          <cell r="B973">
            <v>8</v>
          </cell>
          <cell r="C973" t="str">
            <v>YAUPI</v>
          </cell>
          <cell r="D973" t="str">
            <v>LOGROÑO</v>
          </cell>
          <cell r="E973" t="str">
            <v>MORONA SANTIAGO</v>
          </cell>
          <cell r="F973" t="str">
            <v>Rural</v>
          </cell>
        </row>
        <row r="974">
          <cell r="A974" t="str">
            <v>140152</v>
          </cell>
          <cell r="B974">
            <v>8</v>
          </cell>
          <cell r="C974" t="str">
            <v>*CHIGUAZA</v>
          </cell>
          <cell r="D974" t="str">
            <v>MORONA</v>
          </cell>
          <cell r="E974" t="str">
            <v>MORONA SANTIAGO</v>
          </cell>
          <cell r="F974" t="str">
            <v>Rural</v>
          </cell>
        </row>
        <row r="975">
          <cell r="A975" t="str">
            <v>140154</v>
          </cell>
          <cell r="B975">
            <v>8</v>
          </cell>
          <cell r="C975" t="str">
            <v>*HUASAGA (CAB.EN WAMPUIK)</v>
          </cell>
          <cell r="D975" t="str">
            <v>MORONA</v>
          </cell>
          <cell r="E975" t="str">
            <v>MORONA SANTIAGO</v>
          </cell>
          <cell r="F975" t="str">
            <v>Rural</v>
          </cell>
        </row>
        <row r="976">
          <cell r="A976" t="str">
            <v>140155</v>
          </cell>
          <cell r="B976">
            <v>8</v>
          </cell>
          <cell r="C976" t="str">
            <v>*MACUMA</v>
          </cell>
          <cell r="D976" t="str">
            <v>MORONA</v>
          </cell>
          <cell r="E976" t="str">
            <v>MORONA SANTIAGO</v>
          </cell>
          <cell r="F976" t="str">
            <v>Rural</v>
          </cell>
        </row>
        <row r="977">
          <cell r="A977" t="str">
            <v>140163</v>
          </cell>
          <cell r="B977">
            <v>8</v>
          </cell>
          <cell r="C977" t="str">
            <v>*SAN JOSÉ DE MORONA</v>
          </cell>
          <cell r="D977" t="str">
            <v>MORONA</v>
          </cell>
          <cell r="E977" t="str">
            <v>MORONA SANTIAGO</v>
          </cell>
          <cell r="F977" t="str">
            <v>Rural</v>
          </cell>
        </row>
        <row r="978">
          <cell r="A978" t="str">
            <v>140159</v>
          </cell>
          <cell r="B978">
            <v>8</v>
          </cell>
          <cell r="C978" t="str">
            <v>*TAISHA</v>
          </cell>
          <cell r="D978" t="str">
            <v>MORONA</v>
          </cell>
          <cell r="E978" t="str">
            <v>MORONA SANTIAGO</v>
          </cell>
          <cell r="F978" t="str">
            <v>Rural</v>
          </cell>
        </row>
        <row r="979">
          <cell r="A979" t="str">
            <v>140161</v>
          </cell>
          <cell r="B979">
            <v>8</v>
          </cell>
          <cell r="C979" t="str">
            <v>*TUUTINENTZA</v>
          </cell>
          <cell r="D979" t="str">
            <v>MORONA</v>
          </cell>
          <cell r="E979" t="str">
            <v>MORONA SANTIAGO</v>
          </cell>
          <cell r="F979" t="str">
            <v>Rural</v>
          </cell>
        </row>
        <row r="980">
          <cell r="A980" t="str">
            <v>140151</v>
          </cell>
          <cell r="B980">
            <v>8</v>
          </cell>
          <cell r="C980" t="str">
            <v>ALSHI (CAB. EN 9 DE OCTUBRE)</v>
          </cell>
          <cell r="D980" t="str">
            <v>MORONA</v>
          </cell>
          <cell r="E980" t="str">
            <v>MORONA SANTIAGO</v>
          </cell>
          <cell r="F980" t="str">
            <v>Rural</v>
          </cell>
        </row>
        <row r="981">
          <cell r="A981" t="str">
            <v>140162</v>
          </cell>
          <cell r="B981">
            <v>8</v>
          </cell>
          <cell r="C981" t="str">
            <v>CUCHAENTZA</v>
          </cell>
          <cell r="D981" t="str">
            <v>MORONA</v>
          </cell>
          <cell r="E981" t="str">
            <v>MORONA SANTIAGO</v>
          </cell>
          <cell r="F981" t="str">
            <v>Rural</v>
          </cell>
        </row>
        <row r="982">
          <cell r="A982" t="str">
            <v>140153</v>
          </cell>
          <cell r="B982">
            <v>8</v>
          </cell>
          <cell r="C982" t="str">
            <v>GENERAL PROAÑO</v>
          </cell>
          <cell r="D982" t="str">
            <v>MORONA</v>
          </cell>
          <cell r="E982" t="str">
            <v>MORONA SANTIAGO</v>
          </cell>
          <cell r="F982" t="str">
            <v>Rural</v>
          </cell>
        </row>
        <row r="983">
          <cell r="A983" t="str">
            <v>140150</v>
          </cell>
          <cell r="B983">
            <v>8</v>
          </cell>
          <cell r="C983" t="str">
            <v>MACAS, CABECERA CANTONAL Y CAPITAL PROVINCIAL</v>
          </cell>
          <cell r="D983" t="str">
            <v>MORONA</v>
          </cell>
          <cell r="E983" t="str">
            <v>MORONA SANTIAGO</v>
          </cell>
          <cell r="F983" t="str">
            <v>Urbana</v>
          </cell>
        </row>
        <row r="984">
          <cell r="A984" t="str">
            <v>140164</v>
          </cell>
          <cell r="B984">
            <v>8</v>
          </cell>
          <cell r="C984" t="str">
            <v>RÍO BLANCO</v>
          </cell>
          <cell r="D984" t="str">
            <v>MORONA</v>
          </cell>
          <cell r="E984" t="str">
            <v>MORONA SANTIAGO</v>
          </cell>
          <cell r="F984" t="str">
            <v>Rural</v>
          </cell>
        </row>
        <row r="985">
          <cell r="A985" t="str">
            <v>140156</v>
          </cell>
          <cell r="B985">
            <v>8</v>
          </cell>
          <cell r="C985" t="str">
            <v>SAN ISIDRO</v>
          </cell>
          <cell r="D985" t="str">
            <v>MORONA</v>
          </cell>
          <cell r="E985" t="str">
            <v>MORONA SANTIAGO</v>
          </cell>
          <cell r="F985" t="str">
            <v>Rural</v>
          </cell>
        </row>
        <row r="986">
          <cell r="A986" t="str">
            <v>140157</v>
          </cell>
          <cell r="B986">
            <v>8</v>
          </cell>
          <cell r="C986" t="str">
            <v>SEVILLA DON BOSCO</v>
          </cell>
          <cell r="D986" t="str">
            <v>MORONA</v>
          </cell>
          <cell r="E986" t="str">
            <v>MORONA SANTIAGO</v>
          </cell>
          <cell r="F986" t="str">
            <v>Rural</v>
          </cell>
        </row>
        <row r="987">
          <cell r="A987" t="str">
            <v>140158</v>
          </cell>
          <cell r="B987">
            <v>8</v>
          </cell>
          <cell r="C987" t="str">
            <v>SINAÍ</v>
          </cell>
          <cell r="D987" t="str">
            <v>MORONA</v>
          </cell>
          <cell r="E987" t="str">
            <v>MORONA SANTIAGO</v>
          </cell>
          <cell r="F987" t="str">
            <v>Rural</v>
          </cell>
        </row>
        <row r="988">
          <cell r="A988" t="str">
            <v>140160</v>
          </cell>
          <cell r="B988">
            <v>8</v>
          </cell>
          <cell r="C988" t="str">
            <v>ZUÑA (ZÚÑAC)</v>
          </cell>
          <cell r="D988" t="str">
            <v>MORONA</v>
          </cell>
          <cell r="E988" t="str">
            <v>MORONA SANTIAGO</v>
          </cell>
          <cell r="F988" t="str">
            <v>Rural</v>
          </cell>
        </row>
        <row r="989">
          <cell r="A989" t="str">
            <v>141150</v>
          </cell>
          <cell r="B989">
            <v>8</v>
          </cell>
          <cell r="C989" t="str">
            <v>PABLO SEXTO, CABECERA CANTONAL</v>
          </cell>
          <cell r="D989" t="str">
            <v>PABLO SEXTO</v>
          </cell>
          <cell r="E989" t="str">
            <v>MORONA SANTIAGO</v>
          </cell>
          <cell r="F989" t="str">
            <v>Urbana</v>
          </cell>
        </row>
        <row r="990">
          <cell r="A990" t="str">
            <v>140453</v>
          </cell>
          <cell r="B990">
            <v>8</v>
          </cell>
          <cell r="C990" t="str">
            <v>*HUAMBOYA</v>
          </cell>
          <cell r="D990" t="str">
            <v>PALORA</v>
          </cell>
          <cell r="E990" t="str">
            <v>MORONA SANTIAGO</v>
          </cell>
          <cell r="F990" t="str">
            <v>Rural</v>
          </cell>
        </row>
        <row r="991">
          <cell r="A991" t="str">
            <v>140455</v>
          </cell>
          <cell r="B991">
            <v>8</v>
          </cell>
          <cell r="C991" t="str">
            <v>16 DE AGOSTO</v>
          </cell>
          <cell r="D991" t="str">
            <v>PALORA</v>
          </cell>
          <cell r="E991" t="str">
            <v>MORONA SANTIAGO</v>
          </cell>
          <cell r="F991" t="str">
            <v>Rural</v>
          </cell>
        </row>
        <row r="992">
          <cell r="A992" t="str">
            <v>140451</v>
          </cell>
          <cell r="B992">
            <v>8</v>
          </cell>
          <cell r="C992" t="str">
            <v>ARAPICOS</v>
          </cell>
          <cell r="D992" t="str">
            <v>PALORA</v>
          </cell>
          <cell r="E992" t="str">
            <v>MORONA SANTIAGO</v>
          </cell>
          <cell r="F992" t="str">
            <v>Rural</v>
          </cell>
        </row>
        <row r="993">
          <cell r="A993" t="str">
            <v>140452</v>
          </cell>
          <cell r="B993">
            <v>8</v>
          </cell>
          <cell r="C993" t="str">
            <v>CUMANDÁ (CAB. EN COLONIA AGRÍCOLA SEVILLA DEL ORO)</v>
          </cell>
          <cell r="D993" t="str">
            <v>PALORA</v>
          </cell>
          <cell r="E993" t="str">
            <v>MORONA SANTIAGO</v>
          </cell>
          <cell r="F993" t="str">
            <v>Rural</v>
          </cell>
        </row>
        <row r="994">
          <cell r="A994" t="str">
            <v>140450</v>
          </cell>
          <cell r="B994">
            <v>8</v>
          </cell>
          <cell r="C994" t="str">
            <v>PALORA (METZERA),CABECERA CANTONAL</v>
          </cell>
          <cell r="D994" t="str">
            <v>PALORA</v>
          </cell>
          <cell r="E994" t="str">
            <v>MORONA SANTIAGO</v>
          </cell>
          <cell r="F994" t="str">
            <v>Urbana</v>
          </cell>
        </row>
        <row r="995">
          <cell r="A995" t="str">
            <v>140454</v>
          </cell>
          <cell r="B995">
            <v>8</v>
          </cell>
          <cell r="C995" t="str">
            <v>SANGAY (CAB. EN NAYAMANACA)</v>
          </cell>
          <cell r="D995" t="str">
            <v>PALORA</v>
          </cell>
          <cell r="E995" t="str">
            <v>MORONA SANTIAGO</v>
          </cell>
          <cell r="F995" t="str">
            <v>Rural</v>
          </cell>
        </row>
        <row r="996">
          <cell r="A996" t="str">
            <v>140851</v>
          </cell>
          <cell r="B996">
            <v>8</v>
          </cell>
          <cell r="C996" t="str">
            <v>PAN DE AZÚCAR</v>
          </cell>
          <cell r="D996" t="str">
            <v>SAN JUAN BOSCO</v>
          </cell>
          <cell r="E996" t="str">
            <v>MORONA SANTIAGO</v>
          </cell>
          <cell r="F996" t="str">
            <v>Rural</v>
          </cell>
        </row>
        <row r="997">
          <cell r="A997" t="str">
            <v>140852</v>
          </cell>
          <cell r="B997">
            <v>8</v>
          </cell>
          <cell r="C997" t="str">
            <v>SAN CARLOS DE LIMÓN</v>
          </cell>
          <cell r="D997" t="str">
            <v>SAN JUAN BOSCO</v>
          </cell>
          <cell r="E997" t="str">
            <v>MORONA SANTIAGO</v>
          </cell>
          <cell r="F997" t="str">
            <v>Rural</v>
          </cell>
        </row>
        <row r="998">
          <cell r="A998" t="str">
            <v>140853</v>
          </cell>
          <cell r="B998">
            <v>8</v>
          </cell>
          <cell r="C998" t="str">
            <v>SAN JACINTO DE WAKAMBEIS</v>
          </cell>
          <cell r="D998" t="str">
            <v>SAN JUAN BOSCO</v>
          </cell>
          <cell r="E998" t="str">
            <v>MORONA SANTIAGO</v>
          </cell>
          <cell r="F998" t="str">
            <v>Rural</v>
          </cell>
        </row>
        <row r="999">
          <cell r="A999" t="str">
            <v>140850</v>
          </cell>
          <cell r="B999">
            <v>8</v>
          </cell>
          <cell r="C999" t="str">
            <v>SAN JUAN BOSCO, CABECERA CANTONAL</v>
          </cell>
          <cell r="D999" t="str">
            <v>SAN JUAN BOSCO</v>
          </cell>
          <cell r="E999" t="str">
            <v>MORONA SANTIAGO</v>
          </cell>
          <cell r="F999" t="str">
            <v>Urbana</v>
          </cell>
        </row>
        <row r="1000">
          <cell r="A1000" t="str">
            <v>140854</v>
          </cell>
          <cell r="B1000">
            <v>8</v>
          </cell>
          <cell r="C1000" t="str">
            <v>SANTIAGO DE PANANZA</v>
          </cell>
          <cell r="D1000" t="str">
            <v>SAN JUAN BOSCO</v>
          </cell>
          <cell r="E1000" t="str">
            <v>MORONA SANTIAGO</v>
          </cell>
          <cell r="F1000" t="str">
            <v>Rural</v>
          </cell>
        </row>
        <row r="1001">
          <cell r="A1001" t="str">
            <v>140555</v>
          </cell>
          <cell r="B1001">
            <v>8</v>
          </cell>
          <cell r="C1001" t="str">
            <v>*SANTIAGO</v>
          </cell>
          <cell r="D1001" t="str">
            <v>SANTIAGO</v>
          </cell>
          <cell r="E1001" t="str">
            <v>MORONA SANTIAGO</v>
          </cell>
          <cell r="F1001" t="str">
            <v>Rural</v>
          </cell>
        </row>
        <row r="1002">
          <cell r="A1002" t="str">
            <v>140552</v>
          </cell>
          <cell r="B1002">
            <v>8</v>
          </cell>
          <cell r="C1002" t="str">
            <v>CHUPIANZA</v>
          </cell>
          <cell r="D1002" t="str">
            <v>SANTIAGO</v>
          </cell>
          <cell r="E1002" t="str">
            <v>MORONA SANTIAGO</v>
          </cell>
          <cell r="F1002" t="str">
            <v>Rural</v>
          </cell>
        </row>
        <row r="1003">
          <cell r="A1003" t="str">
            <v>140551</v>
          </cell>
          <cell r="B1003">
            <v>8</v>
          </cell>
          <cell r="C1003" t="str">
            <v>COPAL</v>
          </cell>
          <cell r="D1003" t="str">
            <v>SANTIAGO</v>
          </cell>
          <cell r="E1003" t="str">
            <v>MORONA SANTIAGO</v>
          </cell>
          <cell r="F1003" t="str">
            <v>Rural</v>
          </cell>
        </row>
        <row r="1004">
          <cell r="A1004" t="str">
            <v>140553</v>
          </cell>
          <cell r="B1004">
            <v>8</v>
          </cell>
          <cell r="C1004" t="str">
            <v>PATUCA</v>
          </cell>
          <cell r="D1004" t="str">
            <v>SANTIAGO</v>
          </cell>
          <cell r="E1004" t="str">
            <v>MORONA SANTIAGO</v>
          </cell>
          <cell r="F1004" t="str">
            <v>Rural</v>
          </cell>
        </row>
        <row r="1005">
          <cell r="A1005" t="str">
            <v>140557</v>
          </cell>
          <cell r="B1005">
            <v>8</v>
          </cell>
          <cell r="C1005" t="str">
            <v>SAN FRANCISCO DE CHINIMBIMI</v>
          </cell>
          <cell r="D1005" t="str">
            <v>SANTIAGO</v>
          </cell>
          <cell r="E1005" t="str">
            <v>MORONA SANTIAGO</v>
          </cell>
          <cell r="F1005" t="str">
            <v>Rural</v>
          </cell>
        </row>
        <row r="1006">
          <cell r="A1006" t="str">
            <v>140554</v>
          </cell>
          <cell r="B1006">
            <v>8</v>
          </cell>
          <cell r="C1006" t="str">
            <v>SAN LUIS DE EL ACHO (CAB. EN EL ACHO)</v>
          </cell>
          <cell r="D1006" t="str">
            <v>SANTIAGO</v>
          </cell>
          <cell r="E1006" t="str">
            <v>MORONA SANTIAGO</v>
          </cell>
          <cell r="F1006" t="str">
            <v>Rural</v>
          </cell>
        </row>
        <row r="1007">
          <cell r="A1007" t="str">
            <v>140550</v>
          </cell>
          <cell r="B1007">
            <v>8</v>
          </cell>
          <cell r="C1007" t="str">
            <v>SANTIAGO DE MÉNDEZ, CABECERA CANTONAL</v>
          </cell>
          <cell r="D1007" t="str">
            <v>SANTIAGO</v>
          </cell>
          <cell r="E1007" t="str">
            <v>MORONA SANTIAGO</v>
          </cell>
          <cell r="F1007" t="str">
            <v>Urbana</v>
          </cell>
        </row>
        <row r="1008">
          <cell r="A1008" t="str">
            <v>140556</v>
          </cell>
          <cell r="B1008">
            <v>8</v>
          </cell>
          <cell r="C1008" t="str">
            <v>TAYUZA</v>
          </cell>
          <cell r="D1008" t="str">
            <v>SANTIAGO</v>
          </cell>
          <cell r="E1008" t="str">
            <v>MORONA SANTIAGO</v>
          </cell>
          <cell r="F1008" t="str">
            <v>Rural</v>
          </cell>
        </row>
        <row r="1009">
          <cell r="A1009" t="str">
            <v>140653</v>
          </cell>
          <cell r="B1009">
            <v>8</v>
          </cell>
          <cell r="C1009" t="str">
            <v>*LOGROÑO</v>
          </cell>
          <cell r="D1009" t="str">
            <v>SUCÚA</v>
          </cell>
          <cell r="E1009" t="str">
            <v>MORONA SANTIAGO</v>
          </cell>
          <cell r="F1009" t="str">
            <v>Rural</v>
          </cell>
        </row>
        <row r="1010">
          <cell r="A1010" t="str">
            <v>140654</v>
          </cell>
          <cell r="B1010">
            <v>8</v>
          </cell>
          <cell r="C1010" t="str">
            <v>*YAUPI</v>
          </cell>
          <cell r="D1010" t="str">
            <v>SUCÚA</v>
          </cell>
          <cell r="E1010" t="str">
            <v>MORONA SANTIAGO</v>
          </cell>
          <cell r="F1010" t="str">
            <v>Rural</v>
          </cell>
        </row>
        <row r="1011">
          <cell r="A1011" t="str">
            <v>140651</v>
          </cell>
          <cell r="B1011">
            <v>8</v>
          </cell>
          <cell r="C1011" t="str">
            <v>ASUNCIÓN</v>
          </cell>
          <cell r="D1011" t="str">
            <v>SUCÚA</v>
          </cell>
          <cell r="E1011" t="str">
            <v>MORONA SANTIAGO</v>
          </cell>
          <cell r="F1011" t="str">
            <v>Rural</v>
          </cell>
        </row>
        <row r="1012">
          <cell r="A1012" t="str">
            <v>140652</v>
          </cell>
          <cell r="B1012">
            <v>8</v>
          </cell>
          <cell r="C1012" t="str">
            <v>HUAMBI</v>
          </cell>
          <cell r="D1012" t="str">
            <v>SUCÚA</v>
          </cell>
          <cell r="E1012" t="str">
            <v>MORONA SANTIAGO</v>
          </cell>
          <cell r="F1012" t="str">
            <v>Rural</v>
          </cell>
        </row>
        <row r="1013">
          <cell r="A1013" t="str">
            <v>140655</v>
          </cell>
          <cell r="B1013">
            <v>8</v>
          </cell>
          <cell r="C1013" t="str">
            <v>SANTA MARIANITA DE JESÚS</v>
          </cell>
          <cell r="D1013" t="str">
            <v>SUCÚA</v>
          </cell>
          <cell r="E1013" t="str">
            <v>MORONA SANTIAGO</v>
          </cell>
          <cell r="F1013" t="str">
            <v>Rural</v>
          </cell>
        </row>
        <row r="1014">
          <cell r="A1014" t="str">
            <v>140650</v>
          </cell>
          <cell r="B1014">
            <v>8</v>
          </cell>
          <cell r="C1014" t="str">
            <v>SUCÚA, CABECERA CANTONAL</v>
          </cell>
          <cell r="D1014" t="str">
            <v>SUCÚA</v>
          </cell>
          <cell r="E1014" t="str">
            <v>MORONA SANTIAGO</v>
          </cell>
          <cell r="F1014" t="str">
            <v>Urbana</v>
          </cell>
        </row>
        <row r="1015">
          <cell r="A1015" t="str">
            <v>140951</v>
          </cell>
          <cell r="B1015">
            <v>8</v>
          </cell>
          <cell r="C1015" t="str">
            <v>HUASAGA (CAB. EN WAMPUIK)</v>
          </cell>
          <cell r="D1015" t="str">
            <v>TAISHA</v>
          </cell>
          <cell r="E1015" t="str">
            <v>MORONA SANTIAGO</v>
          </cell>
          <cell r="F1015" t="str">
            <v>Rural</v>
          </cell>
        </row>
        <row r="1016">
          <cell r="A1016" t="str">
            <v>140952</v>
          </cell>
          <cell r="B1016">
            <v>8</v>
          </cell>
          <cell r="C1016" t="str">
            <v>MACUMA</v>
          </cell>
          <cell r="D1016" t="str">
            <v>TAISHA</v>
          </cell>
          <cell r="E1016" t="str">
            <v>MORONA SANTIAGO</v>
          </cell>
          <cell r="F1016" t="str">
            <v>Rural</v>
          </cell>
        </row>
        <row r="1017">
          <cell r="A1017" t="str">
            <v>140954</v>
          </cell>
          <cell r="B1017">
            <v>8</v>
          </cell>
          <cell r="C1017" t="str">
            <v>PUMPUENTSA</v>
          </cell>
          <cell r="D1017" t="str">
            <v>TAISHA</v>
          </cell>
          <cell r="E1017" t="str">
            <v>MORONA SANTIAGO</v>
          </cell>
          <cell r="F1017" t="str">
            <v>Rural</v>
          </cell>
        </row>
        <row r="1018">
          <cell r="A1018" t="str">
            <v>140950</v>
          </cell>
          <cell r="B1018">
            <v>8</v>
          </cell>
          <cell r="C1018" t="str">
            <v>TAISHA, CABECERA CANTONAL</v>
          </cell>
          <cell r="D1018" t="str">
            <v>TAISHA</v>
          </cell>
          <cell r="E1018" t="str">
            <v>MORONA SANTIAGO</v>
          </cell>
          <cell r="F1018" t="str">
            <v>Urbana</v>
          </cell>
        </row>
        <row r="1019">
          <cell r="A1019" t="str">
            <v>140953</v>
          </cell>
          <cell r="B1019">
            <v>8</v>
          </cell>
          <cell r="C1019" t="str">
            <v>TUUTINENTZA</v>
          </cell>
          <cell r="D1019" t="str">
            <v>TAISHA</v>
          </cell>
          <cell r="E1019" t="str">
            <v>MORONA SANTIAGO</v>
          </cell>
          <cell r="F1019" t="str">
            <v>Rural</v>
          </cell>
        </row>
        <row r="1020">
          <cell r="A1020" t="str">
            <v>141251</v>
          </cell>
          <cell r="B1020">
            <v>8</v>
          </cell>
          <cell r="C1020" t="str">
            <v>SAN JOSÉ DE MORONA</v>
          </cell>
          <cell r="D1020" t="str">
            <v>TIWINTZA</v>
          </cell>
          <cell r="E1020" t="str">
            <v>MORONA SANTIAGO</v>
          </cell>
          <cell r="F1020" t="str">
            <v>Rural</v>
          </cell>
        </row>
        <row r="1021">
          <cell r="A1021" t="str">
            <v>141250</v>
          </cell>
          <cell r="B1021">
            <v>8</v>
          </cell>
          <cell r="C1021" t="str">
            <v>SANTIAGO, CABECERA CANTONAL</v>
          </cell>
          <cell r="D1021" t="str">
            <v>TIWINTZA</v>
          </cell>
          <cell r="E1021" t="str">
            <v>MORONA SANTIAGO</v>
          </cell>
          <cell r="F1021" t="str">
            <v>Urbana</v>
          </cell>
        </row>
        <row r="1022">
          <cell r="A1022" t="str">
            <v>150351</v>
          </cell>
          <cell r="B1022">
            <v>8</v>
          </cell>
          <cell r="C1022" t="str">
            <v>*AVILA</v>
          </cell>
          <cell r="D1022" t="str">
            <v>ARCHIDONA</v>
          </cell>
          <cell r="E1022" t="str">
            <v>NAPO</v>
          </cell>
          <cell r="F1022" t="str">
            <v>Rural</v>
          </cell>
        </row>
        <row r="1023">
          <cell r="A1023" t="str">
            <v>150353</v>
          </cell>
          <cell r="B1023">
            <v>8</v>
          </cell>
          <cell r="C1023" t="str">
            <v>*LORETO</v>
          </cell>
          <cell r="D1023" t="str">
            <v>ARCHIDONA</v>
          </cell>
          <cell r="E1023" t="str">
            <v>NAPO</v>
          </cell>
          <cell r="F1023" t="str">
            <v>Rural</v>
          </cell>
        </row>
        <row r="1024">
          <cell r="A1024" t="str">
            <v>150355</v>
          </cell>
          <cell r="B1024">
            <v>8</v>
          </cell>
          <cell r="C1024" t="str">
            <v>*PUERTO MURIALDO</v>
          </cell>
          <cell r="D1024" t="str">
            <v>ARCHIDONA</v>
          </cell>
          <cell r="E1024" t="str">
            <v>NAPO</v>
          </cell>
          <cell r="F1024" t="str">
            <v>Rural</v>
          </cell>
        </row>
        <row r="1025">
          <cell r="A1025" t="str">
            <v>150350</v>
          </cell>
          <cell r="B1025">
            <v>8</v>
          </cell>
          <cell r="C1025" t="str">
            <v>ARCHIDONA, CABECERA CANTONAL</v>
          </cell>
          <cell r="D1025" t="str">
            <v>ARCHIDONA</v>
          </cell>
          <cell r="E1025" t="str">
            <v>NAPO</v>
          </cell>
          <cell r="F1025" t="str">
            <v>Urbana</v>
          </cell>
        </row>
        <row r="1026">
          <cell r="A1026" t="str">
            <v>150352</v>
          </cell>
          <cell r="B1026">
            <v>8</v>
          </cell>
          <cell r="C1026" t="str">
            <v>COTUNDO</v>
          </cell>
          <cell r="D1026" t="str">
            <v>ARCHIDONA</v>
          </cell>
          <cell r="E1026" t="str">
            <v>NAPO</v>
          </cell>
          <cell r="F1026" t="str">
            <v>Rural</v>
          </cell>
        </row>
        <row r="1027">
          <cell r="A1027" t="str">
            <v>150354</v>
          </cell>
          <cell r="B1027">
            <v>8</v>
          </cell>
          <cell r="C1027" t="str">
            <v>SAN PABLO DE USHPAYACU</v>
          </cell>
          <cell r="D1027" t="str">
            <v>ARCHIDONA</v>
          </cell>
          <cell r="E1027" t="str">
            <v>NAPO</v>
          </cell>
          <cell r="F1027" t="str">
            <v>Rural</v>
          </cell>
        </row>
        <row r="1028">
          <cell r="A1028" t="str">
            <v>150950</v>
          </cell>
          <cell r="B1028">
            <v>8</v>
          </cell>
          <cell r="C1028" t="str">
            <v>CARLOS JULIO AROSEMENA TOLA, CABECERA CANTONAL</v>
          </cell>
          <cell r="D1028" t="str">
            <v>CARLOS JULIO AROSEMENA TOLA</v>
          </cell>
          <cell r="E1028" t="str">
            <v>NAPO</v>
          </cell>
          <cell r="F1028" t="str">
            <v>Urbana</v>
          </cell>
        </row>
        <row r="1029">
          <cell r="A1029" t="str">
            <v>150450</v>
          </cell>
          <cell r="B1029">
            <v>8</v>
          </cell>
          <cell r="C1029" t="str">
            <v>EL CHACO, CABECERA CANTONAL</v>
          </cell>
          <cell r="D1029" t="str">
            <v>EL CHACO</v>
          </cell>
          <cell r="E1029" t="str">
            <v>NAPO</v>
          </cell>
          <cell r="F1029" t="str">
            <v>Urbana</v>
          </cell>
        </row>
        <row r="1030">
          <cell r="A1030" t="str">
            <v>150451</v>
          </cell>
          <cell r="B1030">
            <v>8</v>
          </cell>
          <cell r="C1030" t="str">
            <v>GONZALO DíAZ DE PINEDA (EL BOMBÓN)</v>
          </cell>
          <cell r="D1030" t="str">
            <v>EL CHACO</v>
          </cell>
          <cell r="E1030" t="str">
            <v>NAPO</v>
          </cell>
          <cell r="F1030" t="str">
            <v>Rural</v>
          </cell>
        </row>
        <row r="1031">
          <cell r="A1031" t="str">
            <v>150452</v>
          </cell>
          <cell r="B1031">
            <v>8</v>
          </cell>
          <cell r="C1031" t="str">
            <v>LINARES</v>
          </cell>
          <cell r="D1031" t="str">
            <v>EL CHACO</v>
          </cell>
          <cell r="E1031" t="str">
            <v>NAPO</v>
          </cell>
          <cell r="F1031" t="str">
            <v>Rural</v>
          </cell>
        </row>
        <row r="1032">
          <cell r="A1032" t="str">
            <v>150453</v>
          </cell>
          <cell r="B1032">
            <v>8</v>
          </cell>
          <cell r="C1032" t="str">
            <v>OYACACHI</v>
          </cell>
          <cell r="D1032" t="str">
            <v>EL CHACO</v>
          </cell>
          <cell r="E1032" t="str">
            <v>NAPO</v>
          </cell>
          <cell r="F1032" t="str">
            <v>Rural</v>
          </cell>
        </row>
        <row r="1033">
          <cell r="A1033" t="str">
            <v>150454</v>
          </cell>
          <cell r="B1033">
            <v>8</v>
          </cell>
          <cell r="C1033" t="str">
            <v>SANTA ROSA</v>
          </cell>
          <cell r="D1033" t="str">
            <v>EL CHACO</v>
          </cell>
          <cell r="E1033" t="str">
            <v>NAPO</v>
          </cell>
          <cell r="F1033" t="str">
            <v>Rural</v>
          </cell>
        </row>
        <row r="1034">
          <cell r="A1034" t="str">
            <v>150455</v>
          </cell>
          <cell r="B1034">
            <v>8</v>
          </cell>
          <cell r="C1034" t="str">
            <v>SARDINAS</v>
          </cell>
          <cell r="D1034" t="str">
            <v>EL CHACO</v>
          </cell>
          <cell r="E1034" t="str">
            <v>NAPO</v>
          </cell>
          <cell r="F1034" t="str">
            <v>Rural</v>
          </cell>
        </row>
        <row r="1035">
          <cell r="A1035" t="str">
            <v>150755</v>
          </cell>
          <cell r="B1035">
            <v>8</v>
          </cell>
          <cell r="C1035" t="str">
            <v>*SAN JOSÉ DEL PAYAMINO</v>
          </cell>
          <cell r="D1035" t="str">
            <v>QUIJOS</v>
          </cell>
          <cell r="E1035" t="str">
            <v>NAPO</v>
          </cell>
          <cell r="F1035" t="str">
            <v>Rural</v>
          </cell>
        </row>
        <row r="1036">
          <cell r="A1036" t="str">
            <v>150750</v>
          </cell>
          <cell r="B1036">
            <v>8</v>
          </cell>
          <cell r="C1036" t="str">
            <v>BAEZA, CABECERA CANTONAL</v>
          </cell>
          <cell r="D1036" t="str">
            <v>QUIJOS</v>
          </cell>
          <cell r="E1036" t="str">
            <v>NAPO</v>
          </cell>
          <cell r="F1036" t="str">
            <v>Urbana</v>
          </cell>
        </row>
        <row r="1037">
          <cell r="A1037" t="str">
            <v>150751</v>
          </cell>
          <cell r="B1037">
            <v>8</v>
          </cell>
          <cell r="C1037" t="str">
            <v>COSANGA</v>
          </cell>
          <cell r="D1037" t="str">
            <v>QUIJOS</v>
          </cell>
          <cell r="E1037" t="str">
            <v>NAPO</v>
          </cell>
          <cell r="F1037" t="str">
            <v>Rural</v>
          </cell>
        </row>
        <row r="1038">
          <cell r="A1038" t="str">
            <v>150752</v>
          </cell>
          <cell r="B1038">
            <v>8</v>
          </cell>
          <cell r="C1038" t="str">
            <v>CUYUJA</v>
          </cell>
          <cell r="D1038" t="str">
            <v>QUIJOS</v>
          </cell>
          <cell r="E1038" t="str">
            <v>NAPO</v>
          </cell>
          <cell r="F1038" t="str">
            <v>Rural</v>
          </cell>
        </row>
        <row r="1039">
          <cell r="A1039" t="str">
            <v>150753</v>
          </cell>
          <cell r="B1039">
            <v>8</v>
          </cell>
          <cell r="C1039" t="str">
            <v>PAPALLACTA</v>
          </cell>
          <cell r="D1039" t="str">
            <v>QUIJOS</v>
          </cell>
          <cell r="E1039" t="str">
            <v>NAPO</v>
          </cell>
          <cell r="F1039" t="str">
            <v>Rural</v>
          </cell>
        </row>
        <row r="1040">
          <cell r="A1040" t="str">
            <v>150754</v>
          </cell>
          <cell r="B1040">
            <v>8</v>
          </cell>
          <cell r="C1040" t="str">
            <v>SAN FRANCISCO DE BORJA (VIRGILIO DÁVILA)</v>
          </cell>
          <cell r="D1040" t="str">
            <v>QUIJOS</v>
          </cell>
          <cell r="E1040" t="str">
            <v>NAPO</v>
          </cell>
          <cell r="F1040" t="str">
            <v>Rural</v>
          </cell>
        </row>
        <row r="1041">
          <cell r="A1041" t="str">
            <v>150756</v>
          </cell>
          <cell r="B1041">
            <v>8</v>
          </cell>
          <cell r="C1041" t="str">
            <v>SUMACO</v>
          </cell>
          <cell r="D1041" t="str">
            <v>QUIJOS</v>
          </cell>
          <cell r="E1041" t="str">
            <v>NAPO</v>
          </cell>
          <cell r="F1041" t="str">
            <v>Rural</v>
          </cell>
        </row>
        <row r="1042">
          <cell r="A1042" t="str">
            <v>150152</v>
          </cell>
          <cell r="B1042">
            <v>8</v>
          </cell>
          <cell r="C1042" t="str">
            <v>*CARLOS JULIO AROSEMENA TOLA (ZATZA-YACU)</v>
          </cell>
          <cell r="D1042" t="str">
            <v>TENA</v>
          </cell>
          <cell r="E1042" t="str">
            <v>NAPO</v>
          </cell>
          <cell r="F1042" t="str">
            <v>Rural</v>
          </cell>
        </row>
        <row r="1043">
          <cell r="A1043" t="str">
            <v>150151</v>
          </cell>
          <cell r="B1043">
            <v>8</v>
          </cell>
          <cell r="C1043" t="str">
            <v>AHUANO</v>
          </cell>
          <cell r="D1043" t="str">
            <v>TENA</v>
          </cell>
          <cell r="E1043" t="str">
            <v>NAPO</v>
          </cell>
          <cell r="F1043" t="str">
            <v>Rural</v>
          </cell>
        </row>
        <row r="1044">
          <cell r="A1044" t="str">
            <v>150153</v>
          </cell>
          <cell r="B1044">
            <v>8</v>
          </cell>
          <cell r="C1044" t="str">
            <v>CHONTAPUNTA</v>
          </cell>
          <cell r="D1044" t="str">
            <v>TENA</v>
          </cell>
          <cell r="E1044" t="str">
            <v>NAPO</v>
          </cell>
          <cell r="F1044" t="str">
            <v>Rural</v>
          </cell>
        </row>
        <row r="1045">
          <cell r="A1045" t="str">
            <v>150154</v>
          </cell>
          <cell r="B1045">
            <v>8</v>
          </cell>
          <cell r="C1045" t="str">
            <v>PANO</v>
          </cell>
          <cell r="D1045" t="str">
            <v>TENA</v>
          </cell>
          <cell r="E1045" t="str">
            <v>NAPO</v>
          </cell>
          <cell r="F1045" t="str">
            <v>Rural</v>
          </cell>
        </row>
        <row r="1046">
          <cell r="A1046" t="str">
            <v>150155</v>
          </cell>
          <cell r="B1046">
            <v>8</v>
          </cell>
          <cell r="C1046" t="str">
            <v>PUERTO MISAHUALLI</v>
          </cell>
          <cell r="D1046" t="str">
            <v>TENA</v>
          </cell>
          <cell r="E1046" t="str">
            <v>NAPO</v>
          </cell>
          <cell r="F1046" t="str">
            <v>Rural</v>
          </cell>
        </row>
        <row r="1047">
          <cell r="A1047" t="str">
            <v>150156</v>
          </cell>
          <cell r="B1047">
            <v>8</v>
          </cell>
          <cell r="C1047" t="str">
            <v>PUERTO NAPO</v>
          </cell>
          <cell r="D1047" t="str">
            <v>TENA</v>
          </cell>
          <cell r="E1047" t="str">
            <v>NAPO</v>
          </cell>
          <cell r="F1047" t="str">
            <v>Rural</v>
          </cell>
        </row>
        <row r="1048">
          <cell r="A1048" t="str">
            <v>150157</v>
          </cell>
          <cell r="B1048">
            <v>8</v>
          </cell>
          <cell r="C1048" t="str">
            <v>TÁLAG</v>
          </cell>
          <cell r="D1048" t="str">
            <v>TENA</v>
          </cell>
          <cell r="E1048" t="str">
            <v>NAPO</v>
          </cell>
          <cell r="F1048" t="str">
            <v>Rural</v>
          </cell>
        </row>
        <row r="1049">
          <cell r="A1049" t="str">
            <v>150150</v>
          </cell>
          <cell r="B1049">
            <v>8</v>
          </cell>
          <cell r="C1049" t="str">
            <v>TENA, CABECERA CANTONAL Y CAPITAL PROVINCIAL</v>
          </cell>
          <cell r="D1049" t="str">
            <v>TENA</v>
          </cell>
          <cell r="E1049" t="str">
            <v>NAPO</v>
          </cell>
          <cell r="F1049" t="str">
            <v>Urbana</v>
          </cell>
        </row>
        <row r="1050">
          <cell r="A1050" t="str">
            <v>220251</v>
          </cell>
          <cell r="B1050">
            <v>8</v>
          </cell>
          <cell r="C1050" t="str">
            <v>CAPITÁN AUGUSTO RIVADENEYRA</v>
          </cell>
          <cell r="D1050" t="str">
            <v>AGUARICO</v>
          </cell>
          <cell r="E1050" t="str">
            <v>ORELLANA</v>
          </cell>
          <cell r="F1050" t="str">
            <v>Rural</v>
          </cell>
        </row>
        <row r="1051">
          <cell r="A1051" t="str">
            <v>220252</v>
          </cell>
          <cell r="B1051">
            <v>8</v>
          </cell>
          <cell r="C1051" t="str">
            <v>CONONACO</v>
          </cell>
          <cell r="D1051" t="str">
            <v>AGUARICO</v>
          </cell>
          <cell r="E1051" t="str">
            <v>ORELLANA</v>
          </cell>
          <cell r="F1051" t="str">
            <v>Rural</v>
          </cell>
        </row>
        <row r="1052">
          <cell r="A1052" t="str">
            <v>220250</v>
          </cell>
          <cell r="B1052">
            <v>8</v>
          </cell>
          <cell r="C1052" t="str">
            <v>NUEVO ROCAFUERTE, CABECERA CANTONAL</v>
          </cell>
          <cell r="D1052" t="str">
            <v>AGUARICO</v>
          </cell>
          <cell r="E1052" t="str">
            <v>ORELLANA</v>
          </cell>
          <cell r="F1052" t="str">
            <v>Urbana</v>
          </cell>
        </row>
        <row r="1053">
          <cell r="A1053" t="str">
            <v>220253</v>
          </cell>
          <cell r="B1053">
            <v>8</v>
          </cell>
          <cell r="C1053" t="str">
            <v>SANTA MARÍA DE HUIRIRIMA</v>
          </cell>
          <cell r="D1053" t="str">
            <v>AGUARICO</v>
          </cell>
          <cell r="E1053" t="str">
            <v>ORELLANA</v>
          </cell>
          <cell r="F1053" t="str">
            <v>Rural</v>
          </cell>
        </row>
        <row r="1054">
          <cell r="A1054" t="str">
            <v>220254</v>
          </cell>
          <cell r="B1054">
            <v>8</v>
          </cell>
          <cell r="C1054" t="str">
            <v>TIPUTINI</v>
          </cell>
          <cell r="D1054" t="str">
            <v>AGUARICO</v>
          </cell>
          <cell r="E1054" t="str">
            <v>ORELLANA</v>
          </cell>
          <cell r="F1054" t="str">
            <v>Rural</v>
          </cell>
        </row>
        <row r="1055">
          <cell r="A1055" t="str">
            <v>220255</v>
          </cell>
          <cell r="B1055">
            <v>8</v>
          </cell>
          <cell r="C1055" t="str">
            <v>YASUNÍ</v>
          </cell>
          <cell r="D1055" t="str">
            <v>AGUARICO</v>
          </cell>
          <cell r="E1055" t="str">
            <v>ORELLANA</v>
          </cell>
          <cell r="F1055" t="str">
            <v>Rural</v>
          </cell>
        </row>
        <row r="1056">
          <cell r="A1056" t="str">
            <v>220351</v>
          </cell>
          <cell r="B1056">
            <v>8</v>
          </cell>
          <cell r="C1056" t="str">
            <v>ENOKANQUI</v>
          </cell>
          <cell r="D1056" t="str">
            <v>LA JOYA DE LOS SACHAS</v>
          </cell>
          <cell r="E1056" t="str">
            <v>ORELLANA</v>
          </cell>
          <cell r="F1056" t="str">
            <v>Rural</v>
          </cell>
        </row>
        <row r="1057">
          <cell r="A1057" t="str">
            <v>220350</v>
          </cell>
          <cell r="B1057">
            <v>8</v>
          </cell>
          <cell r="C1057" t="str">
            <v>LA JOYA DE LOS SACHAS, CABECERA CANTONAL</v>
          </cell>
          <cell r="D1057" t="str">
            <v>LA JOYA DE LOS SACHAS</v>
          </cell>
          <cell r="E1057" t="str">
            <v>ORELLANA</v>
          </cell>
          <cell r="F1057" t="str">
            <v>Urbana</v>
          </cell>
        </row>
        <row r="1058">
          <cell r="A1058" t="str">
            <v>220355</v>
          </cell>
          <cell r="B1058">
            <v>8</v>
          </cell>
          <cell r="C1058" t="str">
            <v>LAGO SAN PEDRO</v>
          </cell>
          <cell r="D1058" t="str">
            <v>LA JOYA DE LOS SACHAS</v>
          </cell>
          <cell r="E1058" t="str">
            <v>ORELLANA</v>
          </cell>
          <cell r="F1058" t="str">
            <v>Rural</v>
          </cell>
        </row>
        <row r="1059">
          <cell r="A1059" t="str">
            <v>220352</v>
          </cell>
          <cell r="B1059">
            <v>8</v>
          </cell>
          <cell r="C1059" t="str">
            <v>POMPEYA</v>
          </cell>
          <cell r="D1059" t="str">
            <v>LA JOYA DE LOS SACHAS</v>
          </cell>
          <cell r="E1059" t="str">
            <v>ORELLANA</v>
          </cell>
          <cell r="F1059" t="str">
            <v>Rural</v>
          </cell>
        </row>
        <row r="1060">
          <cell r="A1060" t="str">
            <v>220356</v>
          </cell>
          <cell r="B1060">
            <v>8</v>
          </cell>
          <cell r="C1060" t="str">
            <v>RUMIPAMBA</v>
          </cell>
          <cell r="D1060" t="str">
            <v>LA JOYA DE LOS SACHAS</v>
          </cell>
          <cell r="E1060" t="str">
            <v>ORELLANA</v>
          </cell>
          <cell r="F1060" t="str">
            <v>Rural</v>
          </cell>
        </row>
        <row r="1061">
          <cell r="A1061" t="str">
            <v>220353</v>
          </cell>
          <cell r="B1061">
            <v>8</v>
          </cell>
          <cell r="C1061" t="str">
            <v>SAN CARLOS</v>
          </cell>
          <cell r="D1061" t="str">
            <v>LA JOYA DE LOS SACHAS</v>
          </cell>
          <cell r="E1061" t="str">
            <v>ORELLANA</v>
          </cell>
          <cell r="F1061" t="str">
            <v>Rural</v>
          </cell>
        </row>
        <row r="1062">
          <cell r="A1062" t="str">
            <v>220354</v>
          </cell>
          <cell r="B1062">
            <v>8</v>
          </cell>
          <cell r="C1062" t="str">
            <v>SAN SEBASTIÁN DEL COCA</v>
          </cell>
          <cell r="D1062" t="str">
            <v>LA JOYA DE LOS SACHAS</v>
          </cell>
          <cell r="E1062" t="str">
            <v>ORELLANA</v>
          </cell>
          <cell r="F1062" t="str">
            <v>Rural</v>
          </cell>
        </row>
        <row r="1063">
          <cell r="A1063" t="str">
            <v>220357</v>
          </cell>
          <cell r="B1063">
            <v>8</v>
          </cell>
          <cell r="C1063" t="str">
            <v>TRES DE NOVIEMBRE</v>
          </cell>
          <cell r="D1063" t="str">
            <v>LA JOYA DE LOS SACHAS</v>
          </cell>
          <cell r="E1063" t="str">
            <v>ORELLANA</v>
          </cell>
          <cell r="F1063" t="str">
            <v>Rural</v>
          </cell>
        </row>
        <row r="1064">
          <cell r="A1064" t="str">
            <v>220358</v>
          </cell>
          <cell r="B1064">
            <v>8</v>
          </cell>
          <cell r="C1064" t="str">
            <v>UNIÓN MILAGREÑA</v>
          </cell>
          <cell r="D1064" t="str">
            <v>LA JOYA DE LOS SACHAS</v>
          </cell>
          <cell r="E1064" t="str">
            <v>ORELLANA</v>
          </cell>
          <cell r="F1064" t="str">
            <v>Rural</v>
          </cell>
        </row>
        <row r="1065">
          <cell r="A1065" t="str">
            <v>220451</v>
          </cell>
          <cell r="B1065">
            <v>8</v>
          </cell>
          <cell r="C1065" t="str">
            <v>AVILA (CAB. EN HUIRUNO)</v>
          </cell>
          <cell r="D1065" t="str">
            <v>LORETO</v>
          </cell>
          <cell r="E1065" t="str">
            <v>ORELLANA</v>
          </cell>
          <cell r="F1065" t="str">
            <v>Rural</v>
          </cell>
        </row>
        <row r="1066">
          <cell r="A1066" t="str">
            <v>220450</v>
          </cell>
          <cell r="B1066">
            <v>8</v>
          </cell>
          <cell r="C1066" t="str">
            <v>LORETO, CABECERA CANTONAL</v>
          </cell>
          <cell r="D1066" t="str">
            <v>LORETO</v>
          </cell>
          <cell r="E1066" t="str">
            <v>ORELLANA</v>
          </cell>
          <cell r="F1066" t="str">
            <v>Urbana</v>
          </cell>
        </row>
        <row r="1067">
          <cell r="A1067" t="str">
            <v>220452</v>
          </cell>
          <cell r="B1067">
            <v>8</v>
          </cell>
          <cell r="C1067" t="str">
            <v>PUERTO MURIALDO</v>
          </cell>
          <cell r="D1067" t="str">
            <v>LORETO</v>
          </cell>
          <cell r="E1067" t="str">
            <v>ORELLANA</v>
          </cell>
          <cell r="F1067" t="str">
            <v>Rural</v>
          </cell>
        </row>
        <row r="1068">
          <cell r="A1068" t="str">
            <v>220454</v>
          </cell>
          <cell r="B1068">
            <v>8</v>
          </cell>
          <cell r="C1068" t="str">
            <v>SAN JOSÉ DE DAHUANO</v>
          </cell>
          <cell r="D1068" t="str">
            <v>LORETO</v>
          </cell>
          <cell r="E1068" t="str">
            <v>ORELLANA</v>
          </cell>
          <cell r="F1068" t="str">
            <v>Rural</v>
          </cell>
        </row>
        <row r="1069">
          <cell r="A1069" t="str">
            <v>220453</v>
          </cell>
          <cell r="B1069">
            <v>8</v>
          </cell>
          <cell r="C1069" t="str">
            <v>SAN JOSÉ DE PAYAMINO</v>
          </cell>
          <cell r="D1069" t="str">
            <v>LORETO</v>
          </cell>
          <cell r="E1069" t="str">
            <v>ORELLANA</v>
          </cell>
          <cell r="F1069" t="str">
            <v>Rural</v>
          </cell>
        </row>
        <row r="1070">
          <cell r="A1070" t="str">
            <v>220455</v>
          </cell>
          <cell r="B1070">
            <v>8</v>
          </cell>
          <cell r="C1070" t="str">
            <v>SAN VICENTE DE HUATICOCHA</v>
          </cell>
          <cell r="D1070" t="str">
            <v>LORETO</v>
          </cell>
          <cell r="E1070" t="str">
            <v>ORELLANA</v>
          </cell>
          <cell r="F1070" t="str">
            <v>Rural</v>
          </cell>
        </row>
        <row r="1071">
          <cell r="A1071" t="str">
            <v>220153</v>
          </cell>
          <cell r="B1071">
            <v>8</v>
          </cell>
          <cell r="C1071" t="str">
            <v>ALEJANDRO LABAKA</v>
          </cell>
          <cell r="D1071" t="str">
            <v>ORELLANA</v>
          </cell>
          <cell r="E1071" t="str">
            <v>ORELLANA</v>
          </cell>
          <cell r="F1071" t="str">
            <v>Rural</v>
          </cell>
        </row>
        <row r="1072">
          <cell r="A1072" t="str">
            <v>220151</v>
          </cell>
          <cell r="B1072">
            <v>8</v>
          </cell>
          <cell r="C1072" t="str">
            <v>DAYUMA</v>
          </cell>
          <cell r="D1072" t="str">
            <v>ORELLANA</v>
          </cell>
          <cell r="E1072" t="str">
            <v>ORELLANA</v>
          </cell>
          <cell r="F1072" t="str">
            <v>Rural</v>
          </cell>
        </row>
        <row r="1073">
          <cell r="A1073" t="str">
            <v>220154</v>
          </cell>
          <cell r="B1073">
            <v>8</v>
          </cell>
          <cell r="C1073" t="str">
            <v>EL DORADO</v>
          </cell>
          <cell r="D1073" t="str">
            <v>ORELLANA</v>
          </cell>
          <cell r="E1073" t="str">
            <v>ORELLANA</v>
          </cell>
          <cell r="F1073" t="str">
            <v>Rural</v>
          </cell>
        </row>
        <row r="1074">
          <cell r="A1074" t="str">
            <v>220155</v>
          </cell>
          <cell r="B1074">
            <v>8</v>
          </cell>
          <cell r="C1074" t="str">
            <v>EL EDÉN</v>
          </cell>
          <cell r="D1074" t="str">
            <v>ORELLANA</v>
          </cell>
          <cell r="E1074" t="str">
            <v>ORELLANA</v>
          </cell>
          <cell r="F1074" t="str">
            <v>Rural</v>
          </cell>
        </row>
        <row r="1075">
          <cell r="A1075" t="str">
            <v>220156</v>
          </cell>
          <cell r="B1075">
            <v>8</v>
          </cell>
          <cell r="C1075" t="str">
            <v>GARCÍA MORENO</v>
          </cell>
          <cell r="D1075" t="str">
            <v>ORELLANA</v>
          </cell>
          <cell r="E1075" t="str">
            <v>ORELLANA</v>
          </cell>
          <cell r="F1075" t="str">
            <v>Rural</v>
          </cell>
        </row>
        <row r="1076">
          <cell r="A1076" t="str">
            <v>220157</v>
          </cell>
          <cell r="B1076">
            <v>8</v>
          </cell>
          <cell r="C1076" t="str">
            <v>INÉS ARANGO (CAB. EN WESTERN)</v>
          </cell>
          <cell r="D1076" t="str">
            <v>ORELLANA</v>
          </cell>
          <cell r="E1076" t="str">
            <v>ORELLANA</v>
          </cell>
          <cell r="F1076" t="str">
            <v>Rural</v>
          </cell>
        </row>
        <row r="1077">
          <cell r="A1077" t="str">
            <v>220158</v>
          </cell>
          <cell r="B1077">
            <v>8</v>
          </cell>
          <cell r="C1077" t="str">
            <v>LA BELLEZA</v>
          </cell>
          <cell r="D1077" t="str">
            <v>ORELLANA</v>
          </cell>
          <cell r="E1077" t="str">
            <v>ORELLANA</v>
          </cell>
          <cell r="F1077" t="str">
            <v>Rural</v>
          </cell>
        </row>
        <row r="1078">
          <cell r="A1078" t="str">
            <v>220159</v>
          </cell>
          <cell r="B1078">
            <v>8</v>
          </cell>
          <cell r="C1078" t="str">
            <v>NUEVO PARAÍSO (CAB. EN UNIÓN CHIMBORAZO)</v>
          </cell>
          <cell r="D1078" t="str">
            <v>ORELLANA</v>
          </cell>
          <cell r="E1078" t="str">
            <v>ORELLANA</v>
          </cell>
          <cell r="F1078" t="str">
            <v>Rural</v>
          </cell>
        </row>
        <row r="1079">
          <cell r="A1079" t="str">
            <v>220150</v>
          </cell>
          <cell r="B1079">
            <v>8</v>
          </cell>
          <cell r="C1079" t="str">
            <v>PUERTO FRANCISCO DE ORELLANA (EL COCA),CABECERA CANTONAL Y CAPITAL PROVINCIAL</v>
          </cell>
          <cell r="D1079" t="str">
            <v>ORELLANA</v>
          </cell>
          <cell r="E1079" t="str">
            <v>ORELLANA</v>
          </cell>
          <cell r="F1079" t="str">
            <v>Urbana</v>
          </cell>
        </row>
        <row r="1080">
          <cell r="A1080" t="str">
            <v>220160</v>
          </cell>
          <cell r="B1080">
            <v>8</v>
          </cell>
          <cell r="C1080" t="str">
            <v>SAN JOSÉ DE GUAYUSA</v>
          </cell>
          <cell r="D1080" t="str">
            <v>ORELLANA</v>
          </cell>
          <cell r="E1080" t="str">
            <v>ORELLANA</v>
          </cell>
          <cell r="F1080" t="str">
            <v>Rural</v>
          </cell>
        </row>
        <row r="1081">
          <cell r="A1081" t="str">
            <v>220161</v>
          </cell>
          <cell r="B1081">
            <v>8</v>
          </cell>
          <cell r="C1081" t="str">
            <v>SAN LUIS DE ARMENIA</v>
          </cell>
          <cell r="D1081" t="str">
            <v>ORELLANA</v>
          </cell>
          <cell r="E1081" t="str">
            <v>ORELLANA</v>
          </cell>
          <cell r="F1081" t="str">
            <v>Rural</v>
          </cell>
        </row>
        <row r="1082">
          <cell r="A1082" t="str">
            <v>220152</v>
          </cell>
          <cell r="B1082">
            <v>8</v>
          </cell>
          <cell r="C1082" t="str">
            <v>TARACOA (CAB. EN NUEVA ESPERANZA: YUCA)</v>
          </cell>
          <cell r="D1082" t="str">
            <v>ORELLANA</v>
          </cell>
          <cell r="E1082" t="str">
            <v>ORELLANA</v>
          </cell>
          <cell r="F1082" t="str">
            <v>Rural</v>
          </cell>
        </row>
        <row r="1083">
          <cell r="A1083" t="str">
            <v>160450</v>
          </cell>
          <cell r="B1083">
            <v>8</v>
          </cell>
          <cell r="C1083" t="str">
            <v>ARAJUNO, CABECERA CANTONAL</v>
          </cell>
          <cell r="D1083" t="str">
            <v>ARAJUNO</v>
          </cell>
          <cell r="E1083" t="str">
            <v>PASTAZA</v>
          </cell>
          <cell r="F1083" t="str">
            <v>Urbana</v>
          </cell>
        </row>
        <row r="1084">
          <cell r="A1084" t="str">
            <v>160451</v>
          </cell>
          <cell r="B1084">
            <v>8</v>
          </cell>
          <cell r="C1084" t="str">
            <v>CURARAY</v>
          </cell>
          <cell r="D1084" t="str">
            <v>ARAJUNO</v>
          </cell>
          <cell r="E1084" t="str">
            <v>PASTAZA</v>
          </cell>
          <cell r="F1084" t="str">
            <v>Rural</v>
          </cell>
        </row>
        <row r="1085">
          <cell r="A1085" t="str">
            <v>160251</v>
          </cell>
          <cell r="B1085">
            <v>8</v>
          </cell>
          <cell r="C1085" t="str">
            <v>MADRE TIERRA</v>
          </cell>
          <cell r="D1085" t="str">
            <v>MERA</v>
          </cell>
          <cell r="E1085" t="str">
            <v>PASTAZA</v>
          </cell>
          <cell r="F1085" t="str">
            <v>Rural</v>
          </cell>
        </row>
        <row r="1086">
          <cell r="A1086" t="str">
            <v>160250</v>
          </cell>
          <cell r="B1086">
            <v>8</v>
          </cell>
          <cell r="C1086" t="str">
            <v>MERA, CABECERA CANTONAL</v>
          </cell>
          <cell r="D1086" t="str">
            <v>MERA</v>
          </cell>
          <cell r="E1086" t="str">
            <v>PASTAZA</v>
          </cell>
          <cell r="F1086" t="str">
            <v>Urbana</v>
          </cell>
        </row>
        <row r="1087">
          <cell r="A1087" t="str">
            <v>160252</v>
          </cell>
          <cell r="B1087">
            <v>8</v>
          </cell>
          <cell r="C1087" t="str">
            <v>SHELL</v>
          </cell>
          <cell r="D1087" t="str">
            <v>MERA</v>
          </cell>
          <cell r="E1087" t="str">
            <v>PASTAZA</v>
          </cell>
          <cell r="F1087" t="str">
            <v>Rural</v>
          </cell>
        </row>
        <row r="1088">
          <cell r="A1088" t="str">
            <v>160151</v>
          </cell>
          <cell r="B1088">
            <v>8</v>
          </cell>
          <cell r="C1088" t="str">
            <v>*ARAJUNO</v>
          </cell>
          <cell r="D1088" t="str">
            <v>PASTAZA</v>
          </cell>
          <cell r="E1088" t="str">
            <v>PASTAZA</v>
          </cell>
          <cell r="F1088" t="str">
            <v>Rural</v>
          </cell>
        </row>
        <row r="1089">
          <cell r="A1089" t="str">
            <v>160153</v>
          </cell>
          <cell r="B1089">
            <v>8</v>
          </cell>
          <cell r="C1089" t="str">
            <v>*CURARAY</v>
          </cell>
          <cell r="D1089" t="str">
            <v>PASTAZA</v>
          </cell>
          <cell r="E1089" t="str">
            <v>PASTAZA</v>
          </cell>
          <cell r="F1089" t="str">
            <v>Rural</v>
          </cell>
        </row>
        <row r="1090">
          <cell r="A1090" t="str">
            <v>160160</v>
          </cell>
          <cell r="B1090">
            <v>8</v>
          </cell>
          <cell r="C1090" t="str">
            <v>*SANTA CLARA</v>
          </cell>
          <cell r="D1090" t="str">
            <v>PASTAZA</v>
          </cell>
          <cell r="E1090" t="str">
            <v>PASTAZA</v>
          </cell>
          <cell r="F1090" t="str">
            <v>Rural</v>
          </cell>
        </row>
        <row r="1091">
          <cell r="A1091" t="str">
            <v>160152</v>
          </cell>
          <cell r="B1091">
            <v>8</v>
          </cell>
          <cell r="C1091" t="str">
            <v>CANELOS</v>
          </cell>
          <cell r="D1091" t="str">
            <v>PASTAZA</v>
          </cell>
          <cell r="E1091" t="str">
            <v>PASTAZA</v>
          </cell>
          <cell r="F1091" t="str">
            <v>Rural</v>
          </cell>
        </row>
        <row r="1092">
          <cell r="A1092" t="str">
            <v>160154</v>
          </cell>
          <cell r="B1092">
            <v>8</v>
          </cell>
          <cell r="C1092" t="str">
            <v>DIEZ  DE AGOSTO</v>
          </cell>
          <cell r="D1092" t="str">
            <v>PASTAZA</v>
          </cell>
          <cell r="E1092" t="str">
            <v>PASTAZA</v>
          </cell>
          <cell r="F1092" t="str">
            <v>Rural</v>
          </cell>
        </row>
        <row r="1093">
          <cell r="A1093" t="str">
            <v>160166</v>
          </cell>
          <cell r="B1093">
            <v>8</v>
          </cell>
          <cell r="C1093" t="str">
            <v>EL TRIUNFO</v>
          </cell>
          <cell r="D1093" t="str">
            <v>PASTAZA</v>
          </cell>
          <cell r="E1093" t="str">
            <v>PASTAZA</v>
          </cell>
          <cell r="F1093" t="str">
            <v>Rural</v>
          </cell>
        </row>
        <row r="1094">
          <cell r="A1094" t="str">
            <v>160155</v>
          </cell>
          <cell r="B1094">
            <v>8</v>
          </cell>
          <cell r="C1094" t="str">
            <v>FÁTIMA</v>
          </cell>
          <cell r="D1094" t="str">
            <v>PASTAZA</v>
          </cell>
          <cell r="E1094" t="str">
            <v>PASTAZA</v>
          </cell>
          <cell r="F1094" t="str">
            <v>Rural</v>
          </cell>
        </row>
        <row r="1095">
          <cell r="A1095" t="str">
            <v>160156</v>
          </cell>
          <cell r="B1095">
            <v>8</v>
          </cell>
          <cell r="C1095" t="str">
            <v>MONTALVO (ANDOAS)</v>
          </cell>
          <cell r="D1095" t="str">
            <v>PASTAZA</v>
          </cell>
          <cell r="E1095" t="str">
            <v>PASTAZA</v>
          </cell>
          <cell r="F1095" t="str">
            <v>Rural</v>
          </cell>
        </row>
        <row r="1096">
          <cell r="A1096" t="str">
            <v>160157</v>
          </cell>
          <cell r="B1096">
            <v>8</v>
          </cell>
          <cell r="C1096" t="str">
            <v>POMONA</v>
          </cell>
          <cell r="D1096" t="str">
            <v>PASTAZA</v>
          </cell>
          <cell r="E1096" t="str">
            <v>PASTAZA</v>
          </cell>
          <cell r="F1096" t="str">
            <v>Rural</v>
          </cell>
        </row>
        <row r="1097">
          <cell r="A1097" t="str">
            <v>160150</v>
          </cell>
          <cell r="B1097">
            <v>8</v>
          </cell>
          <cell r="C1097" t="str">
            <v>PUYO, CABECERA CANTONAL Y CAPITAL PROVINCIAL</v>
          </cell>
          <cell r="D1097" t="str">
            <v>PASTAZA</v>
          </cell>
          <cell r="E1097" t="str">
            <v>PASTAZA</v>
          </cell>
          <cell r="F1097" t="str">
            <v>Urbana</v>
          </cell>
        </row>
        <row r="1098">
          <cell r="A1098" t="str">
            <v>160158</v>
          </cell>
          <cell r="B1098">
            <v>8</v>
          </cell>
          <cell r="C1098" t="str">
            <v>RÍO CORRIENTES</v>
          </cell>
          <cell r="D1098" t="str">
            <v>PASTAZA</v>
          </cell>
          <cell r="E1098" t="str">
            <v>PASTAZA</v>
          </cell>
          <cell r="F1098" t="str">
            <v>Rural</v>
          </cell>
        </row>
        <row r="1099">
          <cell r="A1099" t="str">
            <v>160159</v>
          </cell>
          <cell r="B1099">
            <v>8</v>
          </cell>
          <cell r="C1099" t="str">
            <v>RÍO TIGRE</v>
          </cell>
          <cell r="D1099" t="str">
            <v>PASTAZA</v>
          </cell>
          <cell r="E1099" t="str">
            <v>PASTAZA</v>
          </cell>
          <cell r="F1099" t="str">
            <v>Rural</v>
          </cell>
        </row>
        <row r="1100">
          <cell r="A1100" t="str">
            <v>160161</v>
          </cell>
          <cell r="B1100">
            <v>8</v>
          </cell>
          <cell r="C1100" t="str">
            <v>SARAYACU</v>
          </cell>
          <cell r="D1100" t="str">
            <v>PASTAZA</v>
          </cell>
          <cell r="E1100" t="str">
            <v>PASTAZA</v>
          </cell>
          <cell r="F1100" t="str">
            <v>Rural</v>
          </cell>
        </row>
        <row r="1101">
          <cell r="A1101" t="str">
            <v>160162</v>
          </cell>
          <cell r="B1101">
            <v>8</v>
          </cell>
          <cell r="C1101" t="str">
            <v>SIMÓN BOLÍVAR  (CAB. EN MUSHULLACTA)</v>
          </cell>
          <cell r="D1101" t="str">
            <v>PASTAZA</v>
          </cell>
          <cell r="E1101" t="str">
            <v>PASTAZA</v>
          </cell>
          <cell r="F1101" t="str">
            <v>Rural</v>
          </cell>
        </row>
        <row r="1102">
          <cell r="A1102" t="str">
            <v>160163</v>
          </cell>
          <cell r="B1102">
            <v>8</v>
          </cell>
          <cell r="C1102" t="str">
            <v>TARQUI</v>
          </cell>
          <cell r="D1102" t="str">
            <v>PASTAZA</v>
          </cell>
          <cell r="E1102" t="str">
            <v>PASTAZA</v>
          </cell>
          <cell r="F1102" t="str">
            <v>Rural</v>
          </cell>
        </row>
        <row r="1103">
          <cell r="A1103" t="str">
            <v>160164</v>
          </cell>
          <cell r="B1103">
            <v>8</v>
          </cell>
          <cell r="C1103" t="str">
            <v>TENIENTE HUGO ORTIZ</v>
          </cell>
          <cell r="D1103" t="str">
            <v>PASTAZA</v>
          </cell>
          <cell r="E1103" t="str">
            <v>PASTAZA</v>
          </cell>
          <cell r="F1103" t="str">
            <v>Rural</v>
          </cell>
        </row>
        <row r="1104">
          <cell r="A1104" t="str">
            <v>160165</v>
          </cell>
          <cell r="B1104">
            <v>8</v>
          </cell>
          <cell r="C1104" t="str">
            <v>VERACRUZ (INDILLAMA) (CAB. EN INDILLAMA)</v>
          </cell>
          <cell r="D1104" t="str">
            <v>PASTAZA</v>
          </cell>
          <cell r="E1104" t="str">
            <v>PASTAZA</v>
          </cell>
          <cell r="F1104" t="str">
            <v>Rural</v>
          </cell>
        </row>
        <row r="1105">
          <cell r="A1105" t="str">
            <v>160351</v>
          </cell>
          <cell r="B1105">
            <v>8</v>
          </cell>
          <cell r="C1105" t="str">
            <v>SAN JOSÉ</v>
          </cell>
          <cell r="D1105" t="str">
            <v>SANTA CLARA</v>
          </cell>
          <cell r="E1105" t="str">
            <v>PASTAZA</v>
          </cell>
          <cell r="F1105" t="str">
            <v>Rural</v>
          </cell>
        </row>
        <row r="1106">
          <cell r="A1106" t="str">
            <v>160350</v>
          </cell>
          <cell r="B1106">
            <v>8</v>
          </cell>
          <cell r="C1106" t="str">
            <v>SANTA CLARA, CABECERA CANTONAL</v>
          </cell>
          <cell r="D1106" t="str">
            <v>SANTA CLARA</v>
          </cell>
          <cell r="E1106" t="str">
            <v>PASTAZA</v>
          </cell>
          <cell r="F1106" t="str">
            <v>Urbana</v>
          </cell>
        </row>
        <row r="1107">
          <cell r="A1107" t="str">
            <v>170251</v>
          </cell>
          <cell r="B1107">
            <v>8</v>
          </cell>
          <cell r="C1107" t="str">
            <v>ASCÁZUBI</v>
          </cell>
          <cell r="D1107" t="str">
            <v>CAYAMBE</v>
          </cell>
          <cell r="E1107" t="str">
            <v>PICHINCHA</v>
          </cell>
          <cell r="F1107" t="str">
            <v>Rural</v>
          </cell>
        </row>
        <row r="1108">
          <cell r="A1108" t="str">
            <v>170201</v>
          </cell>
          <cell r="B1108">
            <v>8</v>
          </cell>
          <cell r="C1108" t="str">
            <v>AYORA</v>
          </cell>
          <cell r="D1108" t="str">
            <v>CAYAMBE</v>
          </cell>
          <cell r="E1108" t="str">
            <v>PICHINCHA</v>
          </cell>
          <cell r="F1108" t="str">
            <v>Urbana</v>
          </cell>
        </row>
        <row r="1109">
          <cell r="A1109" t="str">
            <v>170252</v>
          </cell>
          <cell r="B1109">
            <v>8</v>
          </cell>
          <cell r="C1109" t="str">
            <v>CANGAHUA</v>
          </cell>
          <cell r="D1109" t="str">
            <v>CAYAMBE</v>
          </cell>
          <cell r="E1109" t="str">
            <v>PICHINCHA</v>
          </cell>
          <cell r="F1109" t="str">
            <v>Rural</v>
          </cell>
        </row>
        <row r="1110">
          <cell r="A1110" t="str">
            <v>170202</v>
          </cell>
          <cell r="B1110">
            <v>8</v>
          </cell>
          <cell r="C1110" t="str">
            <v>CAYAMBE</v>
          </cell>
          <cell r="D1110" t="str">
            <v>CAYAMBE</v>
          </cell>
          <cell r="E1110" t="str">
            <v>PICHINCHA</v>
          </cell>
          <cell r="F1110" t="str">
            <v>Urbana</v>
          </cell>
        </row>
        <row r="1111">
          <cell r="A1111" t="str">
            <v>170250</v>
          </cell>
          <cell r="B1111">
            <v>8</v>
          </cell>
          <cell r="C1111" t="str">
            <v>CAYAMBE, CABECERA CANTONAL</v>
          </cell>
          <cell r="D1111" t="str">
            <v>CAYAMBE</v>
          </cell>
          <cell r="E1111" t="str">
            <v>PICHINCHA</v>
          </cell>
          <cell r="F1111" t="str">
            <v>Urbana</v>
          </cell>
        </row>
        <row r="1112">
          <cell r="A1112" t="str">
            <v>170203</v>
          </cell>
          <cell r="B1112">
            <v>8</v>
          </cell>
          <cell r="C1112" t="str">
            <v>JUAN MONTALVO</v>
          </cell>
          <cell r="D1112" t="str">
            <v>CAYAMBE</v>
          </cell>
          <cell r="E1112" t="str">
            <v>PICHINCHA</v>
          </cell>
          <cell r="F1112" t="str">
            <v>Urbana</v>
          </cell>
        </row>
        <row r="1113">
          <cell r="A1113" t="str">
            <v>170253</v>
          </cell>
          <cell r="B1113">
            <v>8</v>
          </cell>
          <cell r="C1113" t="str">
            <v>OLMEDO (PESILLO)</v>
          </cell>
          <cell r="D1113" t="str">
            <v>CAYAMBE</v>
          </cell>
          <cell r="E1113" t="str">
            <v>PICHINCHA</v>
          </cell>
          <cell r="F1113" t="str">
            <v>Rural</v>
          </cell>
        </row>
        <row r="1114">
          <cell r="A1114" t="str">
            <v>170254</v>
          </cell>
          <cell r="B1114">
            <v>8</v>
          </cell>
          <cell r="C1114" t="str">
            <v>OTÓN</v>
          </cell>
          <cell r="D1114" t="str">
            <v>CAYAMBE</v>
          </cell>
          <cell r="E1114" t="str">
            <v>PICHINCHA</v>
          </cell>
          <cell r="F1114" t="str">
            <v>Rural</v>
          </cell>
        </row>
        <row r="1115">
          <cell r="A1115" t="str">
            <v>170255</v>
          </cell>
          <cell r="B1115">
            <v>8</v>
          </cell>
          <cell r="C1115" t="str">
            <v>SANTA ROSA DE CUZUBAMBA</v>
          </cell>
          <cell r="D1115" t="str">
            <v>CAYAMBE</v>
          </cell>
          <cell r="E1115" t="str">
            <v>PICHINCHA</v>
          </cell>
          <cell r="F1115" t="str">
            <v>Rural</v>
          </cell>
        </row>
        <row r="1116">
          <cell r="A1116" t="str">
            <v>170351</v>
          </cell>
          <cell r="B1116">
            <v>8</v>
          </cell>
          <cell r="C1116" t="str">
            <v>ALÓAG</v>
          </cell>
          <cell r="D1116" t="str">
            <v>MEJIA</v>
          </cell>
          <cell r="E1116" t="str">
            <v>PICHINCHA</v>
          </cell>
          <cell r="F1116" t="str">
            <v>Rural</v>
          </cell>
        </row>
        <row r="1117">
          <cell r="A1117" t="str">
            <v>170352</v>
          </cell>
          <cell r="B1117">
            <v>8</v>
          </cell>
          <cell r="C1117" t="str">
            <v>ALOASÍ</v>
          </cell>
          <cell r="D1117" t="str">
            <v>MEJIA</v>
          </cell>
          <cell r="E1117" t="str">
            <v>PICHINCHA</v>
          </cell>
          <cell r="F1117" t="str">
            <v>Rural</v>
          </cell>
        </row>
        <row r="1118">
          <cell r="A1118" t="str">
            <v>170353</v>
          </cell>
          <cell r="B1118">
            <v>8</v>
          </cell>
          <cell r="C1118" t="str">
            <v>CUTUGLAHUA</v>
          </cell>
          <cell r="D1118" t="str">
            <v>MEJIA</v>
          </cell>
          <cell r="E1118" t="str">
            <v>PICHINCHA</v>
          </cell>
          <cell r="F1118" t="str">
            <v>Rural</v>
          </cell>
        </row>
        <row r="1119">
          <cell r="A1119" t="str">
            <v>170354</v>
          </cell>
          <cell r="B1119">
            <v>8</v>
          </cell>
          <cell r="C1119" t="str">
            <v>EL CHAUPI</v>
          </cell>
          <cell r="D1119" t="str">
            <v>MEJIA</v>
          </cell>
          <cell r="E1119" t="str">
            <v>PICHINCHA</v>
          </cell>
          <cell r="F1119" t="str">
            <v>Rural</v>
          </cell>
        </row>
        <row r="1120">
          <cell r="A1120" t="str">
            <v>170350</v>
          </cell>
          <cell r="B1120">
            <v>8</v>
          </cell>
          <cell r="C1120" t="str">
            <v>MACHACHI, CABECERA CANTONAL</v>
          </cell>
          <cell r="D1120" t="str">
            <v>MEJIA</v>
          </cell>
          <cell r="E1120" t="str">
            <v>PICHINCHA</v>
          </cell>
          <cell r="F1120" t="str">
            <v>Urbana</v>
          </cell>
        </row>
        <row r="1121">
          <cell r="A1121" t="str">
            <v>170355</v>
          </cell>
          <cell r="B1121">
            <v>8</v>
          </cell>
          <cell r="C1121" t="str">
            <v>MANUEL CORNEJO ASTORGA (TANDAPI)</v>
          </cell>
          <cell r="D1121" t="str">
            <v>MEJIA</v>
          </cell>
          <cell r="E1121" t="str">
            <v>PICHINCHA</v>
          </cell>
          <cell r="F1121" t="str">
            <v>Rural</v>
          </cell>
        </row>
        <row r="1122">
          <cell r="A1122" t="str">
            <v>170356</v>
          </cell>
          <cell r="B1122">
            <v>8</v>
          </cell>
          <cell r="C1122" t="str">
            <v>TAMBILLO</v>
          </cell>
          <cell r="D1122" t="str">
            <v>MEJIA</v>
          </cell>
          <cell r="E1122" t="str">
            <v>PICHINCHA</v>
          </cell>
          <cell r="F1122" t="str">
            <v>Rural</v>
          </cell>
        </row>
        <row r="1123">
          <cell r="A1123" t="str">
            <v>170357</v>
          </cell>
          <cell r="B1123">
            <v>8</v>
          </cell>
          <cell r="C1123" t="str">
            <v>UYUMBICHO</v>
          </cell>
          <cell r="D1123" t="str">
            <v>MEJIA</v>
          </cell>
          <cell r="E1123" t="str">
            <v>PICHINCHA</v>
          </cell>
          <cell r="F1123" t="str">
            <v>Rural</v>
          </cell>
        </row>
        <row r="1124">
          <cell r="A1124" t="str">
            <v>170451</v>
          </cell>
          <cell r="B1124">
            <v>8</v>
          </cell>
          <cell r="C1124" t="str">
            <v>LA ESPERANZA</v>
          </cell>
          <cell r="D1124" t="str">
            <v>PEDRO MONCAYO</v>
          </cell>
          <cell r="E1124" t="str">
            <v>PICHINCHA</v>
          </cell>
          <cell r="F1124" t="str">
            <v>Rural</v>
          </cell>
        </row>
        <row r="1125">
          <cell r="A1125" t="str">
            <v>170452</v>
          </cell>
          <cell r="B1125">
            <v>8</v>
          </cell>
          <cell r="C1125" t="str">
            <v>MALCHINGUÍ</v>
          </cell>
          <cell r="D1125" t="str">
            <v>PEDRO MONCAYO</v>
          </cell>
          <cell r="E1125" t="str">
            <v>PICHINCHA</v>
          </cell>
          <cell r="F1125" t="str">
            <v>Rural</v>
          </cell>
        </row>
        <row r="1126">
          <cell r="A1126" t="str">
            <v>170450</v>
          </cell>
          <cell r="B1126">
            <v>8</v>
          </cell>
          <cell r="C1126" t="str">
            <v>TABACUNDO, CABECERA CANTONAL</v>
          </cell>
          <cell r="D1126" t="str">
            <v>PEDRO MONCAYO</v>
          </cell>
          <cell r="E1126" t="str">
            <v>PICHINCHA</v>
          </cell>
          <cell r="F1126" t="str">
            <v>Urbana</v>
          </cell>
        </row>
        <row r="1127">
          <cell r="A1127" t="str">
            <v>170453</v>
          </cell>
          <cell r="B1127">
            <v>8</v>
          </cell>
          <cell r="C1127" t="str">
            <v>TOCACHI</v>
          </cell>
          <cell r="D1127" t="str">
            <v>PEDRO MONCAYO</v>
          </cell>
          <cell r="E1127" t="str">
            <v>PICHINCHA</v>
          </cell>
          <cell r="F1127" t="str">
            <v>Rural</v>
          </cell>
        </row>
        <row r="1128">
          <cell r="A1128" t="str">
            <v>170454</v>
          </cell>
          <cell r="B1128">
            <v>8</v>
          </cell>
          <cell r="C1128" t="str">
            <v>TUPIGACHI</v>
          </cell>
          <cell r="D1128" t="str">
            <v>PEDRO MONCAYO</v>
          </cell>
          <cell r="E1128" t="str">
            <v>PICHINCHA</v>
          </cell>
          <cell r="F1128" t="str">
            <v>Rural</v>
          </cell>
        </row>
        <row r="1129">
          <cell r="A1129" t="str">
            <v>170850</v>
          </cell>
          <cell r="B1129">
            <v>8</v>
          </cell>
          <cell r="C1129" t="str">
            <v>PEDRO VICENTE MALDONADO, CABECERA CANTONAL</v>
          </cell>
          <cell r="D1129" t="str">
            <v>PEDRO VICENTE MALDONADO</v>
          </cell>
          <cell r="E1129" t="str">
            <v>PICHINCHA</v>
          </cell>
          <cell r="F1129" t="str">
            <v>Urbana</v>
          </cell>
        </row>
        <row r="1130">
          <cell r="A1130" t="str">
            <v>170950</v>
          </cell>
          <cell r="B1130">
            <v>8</v>
          </cell>
          <cell r="C1130" t="str">
            <v>PUERTO QUITO, CABECERA CANTONAL</v>
          </cell>
          <cell r="D1130" t="str">
            <v>PUERTO QUITO</v>
          </cell>
          <cell r="E1130" t="str">
            <v>PICHINCHA</v>
          </cell>
          <cell r="F1130" t="str">
            <v>Urbana</v>
          </cell>
        </row>
        <row r="1131">
          <cell r="A1131" t="str">
            <v>170167</v>
          </cell>
          <cell r="B1131">
            <v>8</v>
          </cell>
          <cell r="C1131" t="str">
            <v>*MINDO</v>
          </cell>
          <cell r="D1131" t="str">
            <v>QUITO</v>
          </cell>
          <cell r="E1131" t="str">
            <v>PICHINCHA</v>
          </cell>
          <cell r="F1131" t="str">
            <v>Rural</v>
          </cell>
        </row>
        <row r="1132">
          <cell r="A1132" t="str">
            <v>170173</v>
          </cell>
          <cell r="B1132">
            <v>8</v>
          </cell>
          <cell r="C1132" t="str">
            <v>*PEDRO VICENTE MALDONADO</v>
          </cell>
          <cell r="D1132" t="str">
            <v>QUITO</v>
          </cell>
          <cell r="E1132" t="str">
            <v>PICHINCHA</v>
          </cell>
          <cell r="F1132" t="str">
            <v>Rural</v>
          </cell>
        </row>
        <row r="1133">
          <cell r="A1133" t="str">
            <v>170187</v>
          </cell>
          <cell r="B1133">
            <v>8</v>
          </cell>
          <cell r="C1133" t="str">
            <v>*PUERTO QUITO</v>
          </cell>
          <cell r="D1133" t="str">
            <v>QUITO</v>
          </cell>
          <cell r="E1133" t="str">
            <v>PICHINCHA</v>
          </cell>
          <cell r="F1133" t="str">
            <v>Rural</v>
          </cell>
        </row>
        <row r="1134">
          <cell r="A1134" t="str">
            <v>170182</v>
          </cell>
          <cell r="B1134">
            <v>8</v>
          </cell>
          <cell r="C1134" t="str">
            <v>*SAN MIGUEL DE LOS BANCOS</v>
          </cell>
          <cell r="D1134" t="str">
            <v>QUITO</v>
          </cell>
          <cell r="E1134" t="str">
            <v>PICHINCHA</v>
          </cell>
          <cell r="F1134" t="str">
            <v>Rural</v>
          </cell>
        </row>
        <row r="1135">
          <cell r="A1135" t="str">
            <v>170151</v>
          </cell>
          <cell r="B1135">
            <v>8</v>
          </cell>
          <cell r="C1135" t="str">
            <v>ALANGASÍ</v>
          </cell>
          <cell r="D1135" t="str">
            <v>QUITO</v>
          </cell>
          <cell r="E1135" t="str">
            <v>PICHINCHA</v>
          </cell>
          <cell r="F1135" t="str">
            <v>Rural</v>
          </cell>
        </row>
        <row r="1136">
          <cell r="A1136" t="str">
            <v>170152</v>
          </cell>
          <cell r="B1136">
            <v>8</v>
          </cell>
          <cell r="C1136" t="str">
            <v>AMAGUAÑA</v>
          </cell>
          <cell r="D1136" t="str">
            <v>QUITO</v>
          </cell>
          <cell r="E1136" t="str">
            <v>PICHINCHA</v>
          </cell>
          <cell r="F1136" t="str">
            <v>Rural</v>
          </cell>
        </row>
        <row r="1137">
          <cell r="A1137" t="str">
            <v>170153</v>
          </cell>
          <cell r="B1137">
            <v>8</v>
          </cell>
          <cell r="C1137" t="str">
            <v>ATAHUALPA (HABASPAMBA)</v>
          </cell>
          <cell r="D1137" t="str">
            <v>QUITO</v>
          </cell>
          <cell r="E1137" t="str">
            <v>PICHINCHA</v>
          </cell>
          <cell r="F1137" t="str">
            <v>Rural</v>
          </cell>
        </row>
        <row r="1138">
          <cell r="A1138" t="str">
            <v>170101</v>
          </cell>
          <cell r="B1138">
            <v>8</v>
          </cell>
          <cell r="C1138" t="str">
            <v>BELISARIO QUEVEDO</v>
          </cell>
          <cell r="D1138" t="str">
            <v>QUITO</v>
          </cell>
          <cell r="E1138" t="str">
            <v>PICHINCHA</v>
          </cell>
          <cell r="F1138" t="str">
            <v>Urbana</v>
          </cell>
        </row>
        <row r="1139">
          <cell r="A1139" t="str">
            <v>170154</v>
          </cell>
          <cell r="B1139">
            <v>8</v>
          </cell>
          <cell r="C1139" t="str">
            <v>CALACALÍ</v>
          </cell>
          <cell r="D1139" t="str">
            <v>QUITO</v>
          </cell>
          <cell r="E1139" t="str">
            <v>PICHINCHA</v>
          </cell>
          <cell r="F1139" t="str">
            <v>Rural</v>
          </cell>
        </row>
        <row r="1140">
          <cell r="A1140" t="str">
            <v>170155</v>
          </cell>
          <cell r="B1140">
            <v>8</v>
          </cell>
          <cell r="C1140" t="str">
            <v>CALDERÓN (CARAPUNGO)</v>
          </cell>
          <cell r="D1140" t="str">
            <v>QUITO</v>
          </cell>
          <cell r="E1140" t="str">
            <v>PICHINCHA</v>
          </cell>
          <cell r="F1140" t="str">
            <v>Rural</v>
          </cell>
        </row>
        <row r="1141">
          <cell r="A1141" t="str">
            <v>170102</v>
          </cell>
          <cell r="B1141">
            <v>8</v>
          </cell>
          <cell r="C1141" t="str">
            <v>CARCELÉN</v>
          </cell>
          <cell r="D1141" t="str">
            <v>QUITO</v>
          </cell>
          <cell r="E1141" t="str">
            <v>PICHINCHA</v>
          </cell>
          <cell r="F1141" t="str">
            <v>Urbana</v>
          </cell>
        </row>
        <row r="1142">
          <cell r="A1142" t="str">
            <v>170103</v>
          </cell>
          <cell r="B1142">
            <v>8</v>
          </cell>
          <cell r="C1142" t="str">
            <v>CENTRO HISTÓRICO</v>
          </cell>
          <cell r="D1142" t="str">
            <v>QUITO</v>
          </cell>
          <cell r="E1142" t="str">
            <v>PICHINCHA</v>
          </cell>
          <cell r="F1142" t="str">
            <v>Urbana</v>
          </cell>
        </row>
        <row r="1143">
          <cell r="A1143" t="str">
            <v>170158</v>
          </cell>
          <cell r="B1143">
            <v>8</v>
          </cell>
          <cell r="C1143" t="str">
            <v>CHAVEZPAMBA</v>
          </cell>
          <cell r="D1143" t="str">
            <v>QUITO</v>
          </cell>
          <cell r="E1143" t="str">
            <v>PICHINCHA</v>
          </cell>
          <cell r="F1143" t="str">
            <v>Rural</v>
          </cell>
        </row>
        <row r="1144">
          <cell r="A1144" t="str">
            <v>170159</v>
          </cell>
          <cell r="B1144">
            <v>8</v>
          </cell>
          <cell r="C1144" t="str">
            <v>CHECA (CHILPA)</v>
          </cell>
          <cell r="D1144" t="str">
            <v>QUITO</v>
          </cell>
          <cell r="E1144" t="str">
            <v>PICHINCHA</v>
          </cell>
          <cell r="F1144" t="str">
            <v>Rural</v>
          </cell>
        </row>
        <row r="1145">
          <cell r="A1145" t="str">
            <v>170107</v>
          </cell>
          <cell r="B1145">
            <v>8</v>
          </cell>
          <cell r="C1145" t="str">
            <v>CHILIBULO</v>
          </cell>
          <cell r="D1145" t="str">
            <v>QUITO</v>
          </cell>
          <cell r="E1145" t="str">
            <v>PICHINCHA</v>
          </cell>
          <cell r="F1145" t="str">
            <v>Urbana</v>
          </cell>
        </row>
        <row r="1146">
          <cell r="A1146" t="str">
            <v>170108</v>
          </cell>
          <cell r="B1146">
            <v>8</v>
          </cell>
          <cell r="C1146" t="str">
            <v>CHILLOGALLO</v>
          </cell>
          <cell r="D1146" t="str">
            <v>QUITO</v>
          </cell>
          <cell r="E1146" t="str">
            <v>PICHINCHA</v>
          </cell>
          <cell r="F1146" t="str">
            <v>Urbana</v>
          </cell>
        </row>
        <row r="1147">
          <cell r="A1147" t="str">
            <v>170109</v>
          </cell>
          <cell r="B1147">
            <v>8</v>
          </cell>
          <cell r="C1147" t="str">
            <v>CHIMBACALLE</v>
          </cell>
          <cell r="D1147" t="str">
            <v>QUITO</v>
          </cell>
          <cell r="E1147" t="str">
            <v>PICHINCHA</v>
          </cell>
          <cell r="F1147" t="str">
            <v>Urbana</v>
          </cell>
        </row>
        <row r="1148">
          <cell r="A1148" t="str">
            <v>170104</v>
          </cell>
          <cell r="B1148">
            <v>8</v>
          </cell>
          <cell r="C1148" t="str">
            <v>COCHAPAMBA</v>
          </cell>
          <cell r="D1148" t="str">
            <v>QUITO</v>
          </cell>
          <cell r="E1148" t="str">
            <v>PICHINCHA</v>
          </cell>
          <cell r="F1148" t="str">
            <v>Urbana</v>
          </cell>
        </row>
        <row r="1149">
          <cell r="A1149" t="str">
            <v>170105</v>
          </cell>
          <cell r="B1149">
            <v>8</v>
          </cell>
          <cell r="C1149" t="str">
            <v>COMITÉ DEL PUEBLO</v>
          </cell>
          <cell r="D1149" t="str">
            <v>QUITO</v>
          </cell>
          <cell r="E1149" t="str">
            <v>PICHINCHA</v>
          </cell>
          <cell r="F1149" t="str">
            <v>Urbana</v>
          </cell>
        </row>
        <row r="1150">
          <cell r="A1150" t="str">
            <v>170156</v>
          </cell>
          <cell r="B1150">
            <v>8</v>
          </cell>
          <cell r="C1150" t="str">
            <v>CONOCOTO</v>
          </cell>
          <cell r="D1150" t="str">
            <v>QUITO</v>
          </cell>
          <cell r="E1150" t="str">
            <v>PICHINCHA</v>
          </cell>
          <cell r="F1150" t="str">
            <v>Rural</v>
          </cell>
        </row>
        <row r="1151">
          <cell r="A1151" t="str">
            <v>170106</v>
          </cell>
          <cell r="B1151">
            <v>8</v>
          </cell>
          <cell r="C1151" t="str">
            <v>COTOCOLLAO</v>
          </cell>
          <cell r="D1151" t="str">
            <v>QUITO</v>
          </cell>
          <cell r="E1151" t="str">
            <v>PICHINCHA</v>
          </cell>
          <cell r="F1151" t="str">
            <v>Urbana</v>
          </cell>
        </row>
        <row r="1152">
          <cell r="A1152" t="str">
            <v>170157</v>
          </cell>
          <cell r="B1152">
            <v>8</v>
          </cell>
          <cell r="C1152" t="str">
            <v>CUMBAYÁ</v>
          </cell>
          <cell r="D1152" t="str">
            <v>QUITO</v>
          </cell>
          <cell r="E1152" t="str">
            <v>PICHINCHA</v>
          </cell>
          <cell r="F1152" t="str">
            <v>Rural</v>
          </cell>
        </row>
        <row r="1153">
          <cell r="A1153" t="str">
            <v>170110</v>
          </cell>
          <cell r="B1153">
            <v>8</v>
          </cell>
          <cell r="C1153" t="str">
            <v>EL CONDADO</v>
          </cell>
          <cell r="D1153" t="str">
            <v>QUITO</v>
          </cell>
          <cell r="E1153" t="str">
            <v>PICHINCHA</v>
          </cell>
          <cell r="F1153" t="str">
            <v>Urbana</v>
          </cell>
        </row>
        <row r="1154">
          <cell r="A1154" t="str">
            <v>170160</v>
          </cell>
          <cell r="B1154">
            <v>8</v>
          </cell>
          <cell r="C1154" t="str">
            <v>EL QUINCHE</v>
          </cell>
          <cell r="D1154" t="str">
            <v>QUITO</v>
          </cell>
          <cell r="E1154" t="str">
            <v>PICHINCHA</v>
          </cell>
          <cell r="F1154" t="str">
            <v>Rural</v>
          </cell>
        </row>
        <row r="1155">
          <cell r="A1155" t="str">
            <v>170161</v>
          </cell>
          <cell r="B1155">
            <v>8</v>
          </cell>
          <cell r="C1155" t="str">
            <v>GUALEA</v>
          </cell>
          <cell r="D1155" t="str">
            <v>QUITO</v>
          </cell>
          <cell r="E1155" t="str">
            <v>PICHINCHA</v>
          </cell>
          <cell r="F1155" t="str">
            <v>Rural</v>
          </cell>
        </row>
        <row r="1156">
          <cell r="A1156" t="str">
            <v>170111</v>
          </cell>
          <cell r="B1156">
            <v>8</v>
          </cell>
          <cell r="C1156" t="str">
            <v>GUAMANÍ</v>
          </cell>
          <cell r="D1156" t="str">
            <v>QUITO</v>
          </cell>
          <cell r="E1156" t="str">
            <v>PICHINCHA</v>
          </cell>
          <cell r="F1156" t="str">
            <v>Urbana</v>
          </cell>
        </row>
        <row r="1157">
          <cell r="A1157" t="str">
            <v>170162</v>
          </cell>
          <cell r="B1157">
            <v>8</v>
          </cell>
          <cell r="C1157" t="str">
            <v>GUANGOPOLO</v>
          </cell>
          <cell r="D1157" t="str">
            <v>QUITO</v>
          </cell>
          <cell r="E1157" t="str">
            <v>PICHINCHA</v>
          </cell>
          <cell r="F1157" t="str">
            <v>Rural</v>
          </cell>
        </row>
        <row r="1158">
          <cell r="A1158" t="str">
            <v>170163</v>
          </cell>
          <cell r="B1158">
            <v>8</v>
          </cell>
          <cell r="C1158" t="str">
            <v>GUAYLLABAMBA</v>
          </cell>
          <cell r="D1158" t="str">
            <v>QUITO</v>
          </cell>
          <cell r="E1158" t="str">
            <v>PICHINCHA</v>
          </cell>
          <cell r="F1158" t="str">
            <v>Rural</v>
          </cell>
        </row>
        <row r="1159">
          <cell r="A1159" t="str">
            <v>170112</v>
          </cell>
          <cell r="B1159">
            <v>8</v>
          </cell>
          <cell r="C1159" t="str">
            <v>IÑAQUITO</v>
          </cell>
          <cell r="D1159" t="str">
            <v>QUITO</v>
          </cell>
          <cell r="E1159" t="str">
            <v>PICHINCHA</v>
          </cell>
          <cell r="F1159" t="str">
            <v>Urbana</v>
          </cell>
        </row>
        <row r="1160">
          <cell r="A1160" t="str">
            <v>170113</v>
          </cell>
          <cell r="B1160">
            <v>8</v>
          </cell>
          <cell r="C1160" t="str">
            <v>ITCHIMBIA</v>
          </cell>
          <cell r="D1160" t="str">
            <v>QUITO</v>
          </cell>
          <cell r="E1160" t="str">
            <v>PICHINCHA</v>
          </cell>
          <cell r="F1160" t="str">
            <v>Urbana</v>
          </cell>
        </row>
        <row r="1161">
          <cell r="A1161" t="str">
            <v>170114</v>
          </cell>
          <cell r="B1161">
            <v>8</v>
          </cell>
          <cell r="C1161" t="str">
            <v>JIPIJAPA</v>
          </cell>
          <cell r="D1161" t="str">
            <v>QUITO</v>
          </cell>
          <cell r="E1161" t="str">
            <v>PICHINCHA</v>
          </cell>
          <cell r="F1161" t="str">
            <v>Urbana</v>
          </cell>
        </row>
        <row r="1162">
          <cell r="A1162" t="str">
            <v>170115</v>
          </cell>
          <cell r="B1162">
            <v>8</v>
          </cell>
          <cell r="C1162" t="str">
            <v>KENNEDY</v>
          </cell>
          <cell r="D1162" t="str">
            <v>QUITO</v>
          </cell>
          <cell r="E1162" t="str">
            <v>PICHINCHA</v>
          </cell>
          <cell r="F1162" t="str">
            <v>Urbana</v>
          </cell>
        </row>
        <row r="1163">
          <cell r="A1163" t="str">
            <v>170116</v>
          </cell>
          <cell r="B1163">
            <v>8</v>
          </cell>
          <cell r="C1163" t="str">
            <v>LA ARGELIA</v>
          </cell>
          <cell r="D1163" t="str">
            <v>QUITO</v>
          </cell>
          <cell r="E1163" t="str">
            <v>PICHINCHA</v>
          </cell>
          <cell r="F1163" t="str">
            <v>Urbana</v>
          </cell>
        </row>
        <row r="1164">
          <cell r="A1164" t="str">
            <v>170117</v>
          </cell>
          <cell r="B1164">
            <v>8</v>
          </cell>
          <cell r="C1164" t="str">
            <v>LA CONCEPCIÓN</v>
          </cell>
          <cell r="D1164" t="str">
            <v>QUITO</v>
          </cell>
          <cell r="E1164" t="str">
            <v>PICHINCHA</v>
          </cell>
          <cell r="F1164" t="str">
            <v>Urbana</v>
          </cell>
        </row>
        <row r="1165">
          <cell r="A1165" t="str">
            <v>170118</v>
          </cell>
          <cell r="B1165">
            <v>8</v>
          </cell>
          <cell r="C1165" t="str">
            <v>LA ECUATORIANA</v>
          </cell>
          <cell r="D1165" t="str">
            <v>QUITO</v>
          </cell>
          <cell r="E1165" t="str">
            <v>PICHINCHA</v>
          </cell>
          <cell r="F1165" t="str">
            <v>Urbana</v>
          </cell>
        </row>
        <row r="1166">
          <cell r="A1166" t="str">
            <v>170119</v>
          </cell>
          <cell r="B1166">
            <v>8</v>
          </cell>
          <cell r="C1166" t="str">
            <v>LA FERROVIARIA</v>
          </cell>
          <cell r="D1166" t="str">
            <v>QUITO</v>
          </cell>
          <cell r="E1166" t="str">
            <v>PICHINCHA</v>
          </cell>
          <cell r="F1166" t="str">
            <v>Urbana</v>
          </cell>
        </row>
        <row r="1167">
          <cell r="A1167" t="str">
            <v>170120</v>
          </cell>
          <cell r="B1167">
            <v>8</v>
          </cell>
          <cell r="C1167" t="str">
            <v>LA LIBERTAD</v>
          </cell>
          <cell r="D1167" t="str">
            <v>QUITO</v>
          </cell>
          <cell r="E1167" t="str">
            <v>PICHINCHA</v>
          </cell>
          <cell r="F1167" t="str">
            <v>Urbana</v>
          </cell>
        </row>
        <row r="1168">
          <cell r="A1168" t="str">
            <v>170121</v>
          </cell>
          <cell r="B1168">
            <v>8</v>
          </cell>
          <cell r="C1168" t="str">
            <v>LA MAGDALENA</v>
          </cell>
          <cell r="D1168" t="str">
            <v>QUITO</v>
          </cell>
          <cell r="E1168" t="str">
            <v>PICHINCHA</v>
          </cell>
          <cell r="F1168" t="str">
            <v>Urbana</v>
          </cell>
        </row>
        <row r="1169">
          <cell r="A1169" t="str">
            <v>170122</v>
          </cell>
          <cell r="B1169">
            <v>8</v>
          </cell>
          <cell r="C1169" t="str">
            <v>LA MENA</v>
          </cell>
          <cell r="D1169" t="str">
            <v>QUITO</v>
          </cell>
          <cell r="E1169" t="str">
            <v>PICHINCHA</v>
          </cell>
          <cell r="F1169" t="str">
            <v>Urbana</v>
          </cell>
        </row>
        <row r="1170">
          <cell r="A1170" t="str">
            <v>170164</v>
          </cell>
          <cell r="B1170">
            <v>8</v>
          </cell>
          <cell r="C1170" t="str">
            <v>LA MERCED</v>
          </cell>
          <cell r="D1170" t="str">
            <v>QUITO</v>
          </cell>
          <cell r="E1170" t="str">
            <v>PICHINCHA</v>
          </cell>
          <cell r="F1170" t="str">
            <v>Rural</v>
          </cell>
        </row>
        <row r="1171">
          <cell r="A1171" t="str">
            <v>170165</v>
          </cell>
          <cell r="B1171">
            <v>8</v>
          </cell>
          <cell r="C1171" t="str">
            <v>LLANO CHICO</v>
          </cell>
          <cell r="D1171" t="str">
            <v>QUITO</v>
          </cell>
          <cell r="E1171" t="str">
            <v>PICHINCHA</v>
          </cell>
          <cell r="F1171" t="str">
            <v>Rural</v>
          </cell>
        </row>
        <row r="1172">
          <cell r="A1172" t="str">
            <v>170166</v>
          </cell>
          <cell r="B1172">
            <v>8</v>
          </cell>
          <cell r="C1172" t="str">
            <v>LLOA</v>
          </cell>
          <cell r="D1172" t="str">
            <v>QUITO</v>
          </cell>
          <cell r="E1172" t="str">
            <v>PICHINCHA</v>
          </cell>
          <cell r="F1172" t="str">
            <v>Rural</v>
          </cell>
        </row>
        <row r="1173">
          <cell r="A1173" t="str">
            <v>170123</v>
          </cell>
          <cell r="B1173">
            <v>8</v>
          </cell>
          <cell r="C1173" t="str">
            <v>MARISCAL SUCRE</v>
          </cell>
          <cell r="D1173" t="str">
            <v>QUITO</v>
          </cell>
          <cell r="E1173" t="str">
            <v>PICHINCHA</v>
          </cell>
          <cell r="F1173" t="str">
            <v>Urbana</v>
          </cell>
        </row>
        <row r="1174">
          <cell r="A1174" t="str">
            <v>170168</v>
          </cell>
          <cell r="B1174">
            <v>8</v>
          </cell>
          <cell r="C1174" t="str">
            <v>NANEGAL</v>
          </cell>
          <cell r="D1174" t="str">
            <v>QUITO</v>
          </cell>
          <cell r="E1174" t="str">
            <v>PICHINCHA</v>
          </cell>
          <cell r="F1174" t="str">
            <v>Rural</v>
          </cell>
        </row>
        <row r="1175">
          <cell r="A1175" t="str">
            <v>170169</v>
          </cell>
          <cell r="B1175">
            <v>8</v>
          </cell>
          <cell r="C1175" t="str">
            <v>NANEGALITO</v>
          </cell>
          <cell r="D1175" t="str">
            <v>QUITO</v>
          </cell>
          <cell r="E1175" t="str">
            <v>PICHINCHA</v>
          </cell>
          <cell r="F1175" t="str">
            <v>Rural</v>
          </cell>
        </row>
        <row r="1176">
          <cell r="A1176" t="str">
            <v>170170</v>
          </cell>
          <cell r="B1176">
            <v>8</v>
          </cell>
          <cell r="C1176" t="str">
            <v>NAYÓN</v>
          </cell>
          <cell r="D1176" t="str">
            <v>QUITO</v>
          </cell>
          <cell r="E1176" t="str">
            <v>PICHINCHA</v>
          </cell>
          <cell r="F1176" t="str">
            <v>Rural</v>
          </cell>
        </row>
        <row r="1177">
          <cell r="A1177" t="str">
            <v>170171</v>
          </cell>
          <cell r="B1177">
            <v>8</v>
          </cell>
          <cell r="C1177" t="str">
            <v>NONO</v>
          </cell>
          <cell r="D1177" t="str">
            <v>QUITO</v>
          </cell>
          <cell r="E1177" t="str">
            <v>PICHINCHA</v>
          </cell>
          <cell r="F1177" t="str">
            <v>Rural</v>
          </cell>
        </row>
        <row r="1178">
          <cell r="A1178" t="str">
            <v>170172</v>
          </cell>
          <cell r="B1178">
            <v>8</v>
          </cell>
          <cell r="C1178" t="str">
            <v>PACTO</v>
          </cell>
          <cell r="D1178" t="str">
            <v>QUITO</v>
          </cell>
          <cell r="E1178" t="str">
            <v>PICHINCHA</v>
          </cell>
          <cell r="F1178" t="str">
            <v>Rural</v>
          </cell>
        </row>
        <row r="1179">
          <cell r="A1179" t="str">
            <v>170174</v>
          </cell>
          <cell r="B1179">
            <v>8</v>
          </cell>
          <cell r="C1179" t="str">
            <v>PERUCHO</v>
          </cell>
          <cell r="D1179" t="str">
            <v>QUITO</v>
          </cell>
          <cell r="E1179" t="str">
            <v>PICHINCHA</v>
          </cell>
          <cell r="F1179" t="str">
            <v>Rural</v>
          </cell>
        </row>
        <row r="1180">
          <cell r="A1180" t="str">
            <v>170175</v>
          </cell>
          <cell r="B1180">
            <v>8</v>
          </cell>
          <cell r="C1180" t="str">
            <v>PIFO</v>
          </cell>
          <cell r="D1180" t="str">
            <v>QUITO</v>
          </cell>
          <cell r="E1180" t="str">
            <v>PICHINCHA</v>
          </cell>
          <cell r="F1180" t="str">
            <v>Rural</v>
          </cell>
        </row>
        <row r="1181">
          <cell r="A1181" t="str">
            <v>170176</v>
          </cell>
          <cell r="B1181">
            <v>8</v>
          </cell>
          <cell r="C1181" t="str">
            <v>PÍNTAG</v>
          </cell>
          <cell r="D1181" t="str">
            <v>QUITO</v>
          </cell>
          <cell r="E1181" t="str">
            <v>PICHINCHA</v>
          </cell>
          <cell r="F1181" t="str">
            <v>Rural</v>
          </cell>
        </row>
        <row r="1182">
          <cell r="A1182" t="str">
            <v>170177</v>
          </cell>
          <cell r="B1182">
            <v>8</v>
          </cell>
          <cell r="C1182" t="str">
            <v>POMASQUI</v>
          </cell>
          <cell r="D1182" t="str">
            <v>QUITO</v>
          </cell>
          <cell r="E1182" t="str">
            <v>PICHINCHA</v>
          </cell>
          <cell r="F1182" t="str">
            <v>Rural</v>
          </cell>
        </row>
        <row r="1183">
          <cell r="A1183" t="str">
            <v>170124</v>
          </cell>
          <cell r="B1183">
            <v>8</v>
          </cell>
          <cell r="C1183" t="str">
            <v>PONCEANO</v>
          </cell>
          <cell r="D1183" t="str">
            <v>QUITO</v>
          </cell>
          <cell r="E1183" t="str">
            <v>PICHINCHA</v>
          </cell>
          <cell r="F1183" t="str">
            <v>Urbana</v>
          </cell>
        </row>
        <row r="1184">
          <cell r="A1184" t="str">
            <v>170178</v>
          </cell>
          <cell r="B1184">
            <v>8</v>
          </cell>
          <cell r="C1184" t="str">
            <v>PUÉLLARO</v>
          </cell>
          <cell r="D1184" t="str">
            <v>QUITO</v>
          </cell>
          <cell r="E1184" t="str">
            <v>PICHINCHA</v>
          </cell>
          <cell r="F1184" t="str">
            <v>Rural</v>
          </cell>
        </row>
        <row r="1185">
          <cell r="A1185" t="str">
            <v>170179</v>
          </cell>
          <cell r="B1185">
            <v>8</v>
          </cell>
          <cell r="C1185" t="str">
            <v>PUEMBO</v>
          </cell>
          <cell r="D1185" t="str">
            <v>QUITO</v>
          </cell>
          <cell r="E1185" t="str">
            <v>PICHINCHA</v>
          </cell>
          <cell r="F1185" t="str">
            <v>Rural</v>
          </cell>
        </row>
        <row r="1186">
          <cell r="A1186" t="str">
            <v>170125</v>
          </cell>
          <cell r="B1186">
            <v>8</v>
          </cell>
          <cell r="C1186" t="str">
            <v>PUENGASÍ</v>
          </cell>
          <cell r="D1186" t="str">
            <v>QUITO</v>
          </cell>
          <cell r="E1186" t="str">
            <v>PICHINCHA</v>
          </cell>
          <cell r="F1186" t="str">
            <v>Urbana</v>
          </cell>
        </row>
        <row r="1187">
          <cell r="A1187" t="str">
            <v>170150</v>
          </cell>
          <cell r="B1187">
            <v>8</v>
          </cell>
          <cell r="C1187" t="str">
            <v>QUITO DISTRITO METROPOLITANO, CABECERA CANTONAL, CAPITAL PROVINCIAL Y DE LA REPÚBLICA DEL ECUADOR</v>
          </cell>
          <cell r="D1187" t="str">
            <v>QUITO</v>
          </cell>
          <cell r="E1187" t="str">
            <v>PICHINCHA</v>
          </cell>
          <cell r="F1187" t="str">
            <v>Urbana</v>
          </cell>
        </row>
        <row r="1188">
          <cell r="A1188" t="str">
            <v>170126</v>
          </cell>
          <cell r="B1188">
            <v>8</v>
          </cell>
          <cell r="C1188" t="str">
            <v>QUITUMBE</v>
          </cell>
          <cell r="D1188" t="str">
            <v>QUITO</v>
          </cell>
          <cell r="E1188" t="str">
            <v>PICHINCHA</v>
          </cell>
          <cell r="F1188" t="str">
            <v>Urbana</v>
          </cell>
        </row>
        <row r="1189">
          <cell r="A1189" t="str">
            <v>170127</v>
          </cell>
          <cell r="B1189">
            <v>8</v>
          </cell>
          <cell r="C1189" t="str">
            <v>RUMIPAMBA</v>
          </cell>
          <cell r="D1189" t="str">
            <v>QUITO</v>
          </cell>
          <cell r="E1189" t="str">
            <v>PICHINCHA</v>
          </cell>
          <cell r="F1189" t="str">
            <v>Urbana</v>
          </cell>
        </row>
        <row r="1190">
          <cell r="A1190" t="str">
            <v>170180</v>
          </cell>
          <cell r="B1190">
            <v>8</v>
          </cell>
          <cell r="C1190" t="str">
            <v>SAN ANTONIO</v>
          </cell>
          <cell r="D1190" t="str">
            <v>QUITO</v>
          </cell>
          <cell r="E1190" t="str">
            <v>PICHINCHA</v>
          </cell>
          <cell r="F1190" t="str">
            <v>Rural</v>
          </cell>
        </row>
        <row r="1191">
          <cell r="A1191" t="str">
            <v>170128</v>
          </cell>
          <cell r="B1191">
            <v>8</v>
          </cell>
          <cell r="C1191" t="str">
            <v>SAN BARTOLO</v>
          </cell>
          <cell r="D1191" t="str">
            <v>QUITO</v>
          </cell>
          <cell r="E1191" t="str">
            <v>PICHINCHA</v>
          </cell>
          <cell r="F1191" t="str">
            <v>Urbana</v>
          </cell>
        </row>
        <row r="1192">
          <cell r="A1192" t="str">
            <v>170129</v>
          </cell>
          <cell r="B1192">
            <v>8</v>
          </cell>
          <cell r="C1192" t="str">
            <v>SAN ISIDRO DEL INCA</v>
          </cell>
          <cell r="D1192" t="str">
            <v>QUITO</v>
          </cell>
          <cell r="E1192" t="str">
            <v>PICHINCHA</v>
          </cell>
          <cell r="F1192" t="str">
            <v>Urbana</v>
          </cell>
        </row>
        <row r="1193">
          <cell r="A1193" t="str">
            <v>170181</v>
          </cell>
          <cell r="B1193">
            <v>8</v>
          </cell>
          <cell r="C1193" t="str">
            <v>SAN JOSÉ DE MINAS</v>
          </cell>
          <cell r="D1193" t="str">
            <v>QUITO</v>
          </cell>
          <cell r="E1193" t="str">
            <v>PICHINCHA</v>
          </cell>
          <cell r="F1193" t="str">
            <v>Rural</v>
          </cell>
        </row>
        <row r="1194">
          <cell r="A1194" t="str">
            <v>170130</v>
          </cell>
          <cell r="B1194">
            <v>8</v>
          </cell>
          <cell r="C1194" t="str">
            <v>SAN JUAN</v>
          </cell>
          <cell r="D1194" t="str">
            <v>QUITO</v>
          </cell>
          <cell r="E1194" t="str">
            <v>PICHINCHA</v>
          </cell>
          <cell r="F1194" t="str">
            <v>Urbana</v>
          </cell>
        </row>
        <row r="1195">
          <cell r="A1195" t="str">
            <v>170131</v>
          </cell>
          <cell r="B1195">
            <v>8</v>
          </cell>
          <cell r="C1195" t="str">
            <v>SOLANDA</v>
          </cell>
          <cell r="D1195" t="str">
            <v>QUITO</v>
          </cell>
          <cell r="E1195" t="str">
            <v>PICHINCHA</v>
          </cell>
          <cell r="F1195" t="str">
            <v>Urbana</v>
          </cell>
        </row>
        <row r="1196">
          <cell r="A1196" t="str">
            <v>170183</v>
          </cell>
          <cell r="B1196">
            <v>8</v>
          </cell>
          <cell r="C1196" t="str">
            <v>TABABELA</v>
          </cell>
          <cell r="D1196" t="str">
            <v>QUITO</v>
          </cell>
          <cell r="E1196" t="str">
            <v>PICHINCHA</v>
          </cell>
          <cell r="F1196" t="str">
            <v>Rural</v>
          </cell>
        </row>
        <row r="1197">
          <cell r="A1197" t="str">
            <v>170184</v>
          </cell>
          <cell r="B1197">
            <v>8</v>
          </cell>
          <cell r="C1197" t="str">
            <v>TUMBACO</v>
          </cell>
          <cell r="D1197" t="str">
            <v>QUITO</v>
          </cell>
          <cell r="E1197" t="str">
            <v>PICHINCHA</v>
          </cell>
          <cell r="F1197" t="str">
            <v>Rural</v>
          </cell>
        </row>
        <row r="1198">
          <cell r="A1198" t="str">
            <v>170132</v>
          </cell>
          <cell r="B1198">
            <v>8</v>
          </cell>
          <cell r="C1198" t="str">
            <v>TURUBAMBA</v>
          </cell>
          <cell r="D1198" t="str">
            <v>QUITO</v>
          </cell>
          <cell r="E1198" t="str">
            <v>PICHINCHA</v>
          </cell>
          <cell r="F1198" t="str">
            <v>Urbana</v>
          </cell>
        </row>
        <row r="1199">
          <cell r="A1199" t="str">
            <v>170185</v>
          </cell>
          <cell r="B1199">
            <v>8</v>
          </cell>
          <cell r="C1199" t="str">
            <v>YARUQUÍ</v>
          </cell>
          <cell r="D1199" t="str">
            <v>QUITO</v>
          </cell>
          <cell r="E1199" t="str">
            <v>PICHINCHA</v>
          </cell>
          <cell r="F1199" t="str">
            <v>Rural</v>
          </cell>
        </row>
        <row r="1200">
          <cell r="A1200" t="str">
            <v>170186</v>
          </cell>
          <cell r="B1200">
            <v>8</v>
          </cell>
          <cell r="C1200" t="str">
            <v>ZÁMBIZA</v>
          </cell>
          <cell r="D1200" t="str">
            <v>QUITO</v>
          </cell>
          <cell r="E1200" t="str">
            <v>PICHINCHA</v>
          </cell>
          <cell r="F1200" t="str">
            <v>Rural</v>
          </cell>
        </row>
        <row r="1201">
          <cell r="A1201" t="str">
            <v>170551</v>
          </cell>
          <cell r="B1201">
            <v>8</v>
          </cell>
          <cell r="C1201" t="str">
            <v>COTOGCHOA</v>
          </cell>
          <cell r="D1201" t="str">
            <v>RUMIÑAHUI</v>
          </cell>
          <cell r="E1201" t="str">
            <v>PICHINCHA</v>
          </cell>
          <cell r="F1201" t="str">
            <v>Rural</v>
          </cell>
        </row>
        <row r="1202">
          <cell r="A1202" t="str">
            <v>170552</v>
          </cell>
          <cell r="B1202">
            <v>8</v>
          </cell>
          <cell r="C1202" t="str">
            <v>RUMIPAMBA</v>
          </cell>
          <cell r="D1202" t="str">
            <v>RUMIÑAHUI</v>
          </cell>
          <cell r="E1202" t="str">
            <v>PICHINCHA</v>
          </cell>
          <cell r="F1202" t="str">
            <v>Rural</v>
          </cell>
        </row>
        <row r="1203">
          <cell r="A1203" t="str">
            <v>170502</v>
          </cell>
          <cell r="B1203">
            <v>8</v>
          </cell>
          <cell r="C1203" t="str">
            <v>SAN PEDRO DE TABOADA</v>
          </cell>
          <cell r="D1203" t="str">
            <v>RUMIÑAHUI</v>
          </cell>
          <cell r="E1203" t="str">
            <v>PICHINCHA</v>
          </cell>
          <cell r="F1203" t="str">
            <v>Urbana</v>
          </cell>
        </row>
        <row r="1204">
          <cell r="A1204" t="str">
            <v>170503</v>
          </cell>
          <cell r="B1204">
            <v>8</v>
          </cell>
          <cell r="C1204" t="str">
            <v>SAN RAFAEL</v>
          </cell>
          <cell r="D1204" t="str">
            <v>RUMIÑAHUI</v>
          </cell>
          <cell r="E1204" t="str">
            <v>PICHINCHA</v>
          </cell>
          <cell r="F1204" t="str">
            <v>Urbana</v>
          </cell>
        </row>
        <row r="1205">
          <cell r="A1205" t="str">
            <v>170501</v>
          </cell>
          <cell r="B1205">
            <v>8</v>
          </cell>
          <cell r="C1205" t="str">
            <v>SANGOLQUÍ</v>
          </cell>
          <cell r="D1205" t="str">
            <v>RUMIÑAHUI</v>
          </cell>
          <cell r="E1205" t="str">
            <v>PICHINCHA</v>
          </cell>
          <cell r="F1205" t="str">
            <v>Urbana</v>
          </cell>
        </row>
        <row r="1206">
          <cell r="A1206" t="str">
            <v>170550</v>
          </cell>
          <cell r="B1206">
            <v>8</v>
          </cell>
          <cell r="C1206" t="str">
            <v>SANGOLQUI, CABECERA CANTONAL</v>
          </cell>
          <cell r="D1206" t="str">
            <v>RUMIÑAHUI</v>
          </cell>
          <cell r="E1206" t="str">
            <v>PICHINCHA</v>
          </cell>
          <cell r="F1206" t="str">
            <v>Urbana</v>
          </cell>
        </row>
        <row r="1207">
          <cell r="A1207" t="str">
            <v>170752</v>
          </cell>
          <cell r="B1207">
            <v>8</v>
          </cell>
          <cell r="C1207" t="str">
            <v>*PEDRO VICENTE MALDONADO</v>
          </cell>
          <cell r="D1207" t="str">
            <v>SAN MIGUEL DE LOS BANCOS</v>
          </cell>
          <cell r="E1207" t="str">
            <v>PICHINCHA</v>
          </cell>
          <cell r="F1207" t="str">
            <v>Rural</v>
          </cell>
        </row>
        <row r="1208">
          <cell r="A1208" t="str">
            <v>170753</v>
          </cell>
          <cell r="B1208">
            <v>8</v>
          </cell>
          <cell r="C1208" t="str">
            <v>*PUERTO QUITO</v>
          </cell>
          <cell r="D1208" t="str">
            <v>SAN MIGUEL DE LOS BANCOS</v>
          </cell>
          <cell r="E1208" t="str">
            <v>PICHINCHA</v>
          </cell>
          <cell r="F1208" t="str">
            <v>Rural</v>
          </cell>
        </row>
        <row r="1209">
          <cell r="A1209" t="str">
            <v>170751</v>
          </cell>
          <cell r="B1209">
            <v>8</v>
          </cell>
          <cell r="C1209" t="str">
            <v>MINDO</v>
          </cell>
          <cell r="D1209" t="str">
            <v>SAN MIGUEL DE LOS BANCOS</v>
          </cell>
          <cell r="E1209" t="str">
            <v>PICHINCHA</v>
          </cell>
          <cell r="F1209" t="str">
            <v>Rural</v>
          </cell>
        </row>
        <row r="1210">
          <cell r="A1210" t="str">
            <v>170750</v>
          </cell>
          <cell r="B1210">
            <v>8</v>
          </cell>
          <cell r="C1210" t="str">
            <v>SAN MIGUEL DE LOS BANCOS , CABECERA CANTONAL</v>
          </cell>
          <cell r="D1210" t="str">
            <v>SAN MIGUEL DE LOS BANCOS</v>
          </cell>
          <cell r="E1210" t="str">
            <v>PICHINCHA</v>
          </cell>
          <cell r="F1210" t="str">
            <v>Urbana</v>
          </cell>
        </row>
        <row r="1211">
          <cell r="A1211" t="str">
            <v>240250</v>
          </cell>
          <cell r="B1211">
            <v>8</v>
          </cell>
          <cell r="C1211" t="str">
            <v>LA LIBERTAD, CABECERA CANTONAL</v>
          </cell>
          <cell r="D1211" t="str">
            <v>LA LIBERTAD</v>
          </cell>
          <cell r="E1211" t="str">
            <v>SANTA ELENA</v>
          </cell>
          <cell r="F1211" t="str">
            <v>Urbana</v>
          </cell>
        </row>
        <row r="1212">
          <cell r="A1212" t="str">
            <v>240351</v>
          </cell>
          <cell r="B1212">
            <v>8</v>
          </cell>
          <cell r="C1212" t="str">
            <v>ANCONCITO</v>
          </cell>
          <cell r="D1212" t="str">
            <v>SALINAS</v>
          </cell>
          <cell r="E1212" t="str">
            <v>SANTA ELENA</v>
          </cell>
          <cell r="F1212" t="str">
            <v>Rural</v>
          </cell>
        </row>
        <row r="1213">
          <cell r="A1213" t="str">
            <v>240301</v>
          </cell>
          <cell r="B1213">
            <v>8</v>
          </cell>
          <cell r="C1213" t="str">
            <v>CARLOS ESPINOZA LARREA</v>
          </cell>
          <cell r="D1213" t="str">
            <v>SALINAS</v>
          </cell>
          <cell r="E1213" t="str">
            <v>SANTA ELENA</v>
          </cell>
          <cell r="F1213" t="str">
            <v>Urbana</v>
          </cell>
        </row>
        <row r="1214">
          <cell r="A1214" t="str">
            <v>240302</v>
          </cell>
          <cell r="B1214">
            <v>8</v>
          </cell>
          <cell r="C1214" t="str">
            <v>GRAL. ALBERTO ENRÍQUEZ GALLO</v>
          </cell>
          <cell r="D1214" t="str">
            <v>SALINAS</v>
          </cell>
          <cell r="E1214" t="str">
            <v>SANTA ELENA</v>
          </cell>
          <cell r="F1214" t="str">
            <v>Urbana</v>
          </cell>
        </row>
        <row r="1215">
          <cell r="A1215" t="str">
            <v>240352</v>
          </cell>
          <cell r="B1215">
            <v>8</v>
          </cell>
          <cell r="C1215" t="str">
            <v>JOSÉ LUIS TAMAYO (MUEY)</v>
          </cell>
          <cell r="D1215" t="str">
            <v>SALINAS</v>
          </cell>
          <cell r="E1215" t="str">
            <v>SANTA ELENA</v>
          </cell>
          <cell r="F1215" t="str">
            <v>Rural</v>
          </cell>
        </row>
        <row r="1216">
          <cell r="A1216" t="str">
            <v>240350</v>
          </cell>
          <cell r="B1216">
            <v>8</v>
          </cell>
          <cell r="C1216" t="str">
            <v>SALINAS, CABECERA CANTONAL</v>
          </cell>
          <cell r="D1216" t="str">
            <v>SALINAS</v>
          </cell>
          <cell r="E1216" t="str">
            <v>SANTA ELENA</v>
          </cell>
          <cell r="F1216" t="str">
            <v>Rural</v>
          </cell>
        </row>
        <row r="1217">
          <cell r="A1217" t="str">
            <v>240304</v>
          </cell>
          <cell r="B1217">
            <v>8</v>
          </cell>
          <cell r="C1217" t="str">
            <v>SANTA ROSA</v>
          </cell>
          <cell r="D1217" t="str">
            <v>SALINAS</v>
          </cell>
          <cell r="E1217" t="str">
            <v>SANTA ELENA</v>
          </cell>
          <cell r="F1217" t="str">
            <v>Urbana</v>
          </cell>
        </row>
        <row r="1218">
          <cell r="A1218" t="str">
            <v>240303</v>
          </cell>
          <cell r="B1218">
            <v>8</v>
          </cell>
          <cell r="C1218" t="str">
            <v>VICENTE  ROCAFUERTE</v>
          </cell>
          <cell r="D1218" t="str">
            <v>SALINAS</v>
          </cell>
          <cell r="E1218" t="str">
            <v>SANTA ELENA</v>
          </cell>
          <cell r="F1218" t="str">
            <v>Urbana</v>
          </cell>
        </row>
        <row r="1219">
          <cell r="A1219" t="str">
            <v>240151</v>
          </cell>
          <cell r="B1219">
            <v>8</v>
          </cell>
          <cell r="C1219" t="str">
            <v>ATAHUALPA</v>
          </cell>
          <cell r="D1219" t="str">
            <v>SANTA ELENA</v>
          </cell>
          <cell r="E1219" t="str">
            <v>SANTA ELENA</v>
          </cell>
          <cell r="F1219" t="str">
            <v>Rural</v>
          </cell>
        </row>
        <row r="1220">
          <cell r="A1220" t="str">
            <v>240101</v>
          </cell>
          <cell r="B1220">
            <v>8</v>
          </cell>
          <cell r="C1220" t="str">
            <v>BALLENITA</v>
          </cell>
          <cell r="D1220" t="str">
            <v>SANTA ELENA</v>
          </cell>
          <cell r="E1220" t="str">
            <v>SANTA ELENA</v>
          </cell>
          <cell r="F1220" t="str">
            <v>Urbana</v>
          </cell>
        </row>
        <row r="1221">
          <cell r="A1221" t="str">
            <v>240153</v>
          </cell>
          <cell r="B1221">
            <v>8</v>
          </cell>
          <cell r="C1221" t="str">
            <v>CHANDUY</v>
          </cell>
          <cell r="D1221" t="str">
            <v>SANTA ELENA</v>
          </cell>
          <cell r="E1221" t="str">
            <v>SANTA ELENA</v>
          </cell>
          <cell r="F1221" t="str">
            <v>Rural</v>
          </cell>
        </row>
        <row r="1222">
          <cell r="A1222" t="str">
            <v>240152</v>
          </cell>
          <cell r="B1222">
            <v>8</v>
          </cell>
          <cell r="C1222" t="str">
            <v>COLONCHE</v>
          </cell>
          <cell r="D1222" t="str">
            <v>SANTA ELENA</v>
          </cell>
          <cell r="E1222" t="str">
            <v>SANTA ELENA</v>
          </cell>
          <cell r="F1222" t="str">
            <v>Rural</v>
          </cell>
        </row>
        <row r="1223">
          <cell r="A1223" t="str">
            <v>240154</v>
          </cell>
          <cell r="B1223">
            <v>8</v>
          </cell>
          <cell r="C1223" t="str">
            <v>MANGLARALTO</v>
          </cell>
          <cell r="D1223" t="str">
            <v>SANTA ELENA</v>
          </cell>
          <cell r="E1223" t="str">
            <v>SANTA ELENA</v>
          </cell>
          <cell r="F1223" t="str">
            <v>Rural</v>
          </cell>
        </row>
        <row r="1224">
          <cell r="A1224" t="str">
            <v>240156</v>
          </cell>
          <cell r="B1224">
            <v>8</v>
          </cell>
          <cell r="C1224" t="str">
            <v>SAN JOSÉ DE ANCÓN</v>
          </cell>
          <cell r="D1224" t="str">
            <v>SANTA ELENA</v>
          </cell>
          <cell r="E1224" t="str">
            <v>SANTA ELENA</v>
          </cell>
          <cell r="F1224" t="str">
            <v>Rural</v>
          </cell>
        </row>
        <row r="1225">
          <cell r="A1225" t="str">
            <v>240102</v>
          </cell>
          <cell r="B1225">
            <v>8</v>
          </cell>
          <cell r="C1225" t="str">
            <v>SANTA ELENA</v>
          </cell>
          <cell r="D1225" t="str">
            <v>SANTA ELENA</v>
          </cell>
          <cell r="E1225" t="str">
            <v>SANTA ELENA</v>
          </cell>
          <cell r="F1225" t="str">
            <v>Urbana</v>
          </cell>
        </row>
        <row r="1226">
          <cell r="A1226" t="str">
            <v>240150</v>
          </cell>
          <cell r="B1226">
            <v>8</v>
          </cell>
          <cell r="C1226" t="str">
            <v>SANTA ELENA, CABECERA CANTONAL</v>
          </cell>
          <cell r="D1226" t="str">
            <v>SANTA ELENA</v>
          </cell>
          <cell r="E1226" t="str">
            <v>SANTA ELENA</v>
          </cell>
          <cell r="F1226" t="str">
            <v>Urbana</v>
          </cell>
        </row>
        <row r="1227">
          <cell r="A1227" t="str">
            <v>240155</v>
          </cell>
          <cell r="B1227">
            <v>8</v>
          </cell>
          <cell r="C1227" t="str">
            <v>SIMÓN BOLÍVAR (JULIO MORENO)</v>
          </cell>
          <cell r="D1227" t="str">
            <v>SANTA ELENA</v>
          </cell>
          <cell r="E1227" t="str">
            <v>SANTA ELENA</v>
          </cell>
          <cell r="F1227" t="str">
            <v>Rural</v>
          </cell>
        </row>
        <row r="1228">
          <cell r="A1228" t="str">
            <v>230101</v>
          </cell>
          <cell r="B1228">
            <v>8</v>
          </cell>
          <cell r="C1228" t="str">
            <v>ABRAHAM CALAZACÓN</v>
          </cell>
          <cell r="D1228" t="str">
            <v>SANTO DOMINGO</v>
          </cell>
          <cell r="E1228" t="str">
            <v>SANTO DOMINGO DE LOS TSÁCHILAS</v>
          </cell>
          <cell r="F1228" t="str">
            <v>Urbana</v>
          </cell>
        </row>
        <row r="1229">
          <cell r="A1229" t="str">
            <v>230151</v>
          </cell>
          <cell r="B1229">
            <v>8</v>
          </cell>
          <cell r="C1229" t="str">
            <v>ALLURIQUÍN</v>
          </cell>
          <cell r="D1229" t="str">
            <v>SANTO DOMINGO</v>
          </cell>
          <cell r="E1229" t="str">
            <v>SANTO DOMINGO DE LOS TSÁCHILAS</v>
          </cell>
          <cell r="F1229" t="str">
            <v>Rural</v>
          </cell>
        </row>
        <row r="1230">
          <cell r="A1230" t="str">
            <v>230102</v>
          </cell>
          <cell r="B1230">
            <v>8</v>
          </cell>
          <cell r="C1230" t="str">
            <v>BOMBOLÍ</v>
          </cell>
          <cell r="D1230" t="str">
            <v>SANTO DOMINGO</v>
          </cell>
          <cell r="E1230" t="str">
            <v>SANTO DOMINGO DE LOS TSÁCHILAS</v>
          </cell>
          <cell r="F1230" t="str">
            <v>Urbana</v>
          </cell>
        </row>
        <row r="1231">
          <cell r="A1231" t="str">
            <v>230103</v>
          </cell>
          <cell r="B1231">
            <v>8</v>
          </cell>
          <cell r="C1231" t="str">
            <v>CHIGUILPE</v>
          </cell>
          <cell r="D1231" t="str">
            <v>SANTO DOMINGO</v>
          </cell>
          <cell r="E1231" t="str">
            <v>SANTO DOMINGO DE LOS TSÁCHILAS</v>
          </cell>
          <cell r="F1231" t="str">
            <v>Urbana</v>
          </cell>
        </row>
        <row r="1232">
          <cell r="A1232" t="str">
            <v>230156</v>
          </cell>
          <cell r="B1232">
            <v>8</v>
          </cell>
          <cell r="C1232" t="str">
            <v>EL ESFUERZO</v>
          </cell>
          <cell r="D1232" t="str">
            <v>SANTO DOMINGO</v>
          </cell>
          <cell r="E1232" t="str">
            <v>SANTO DOMINGO DE LOS TSÁCHILAS</v>
          </cell>
          <cell r="F1232" t="str">
            <v>Rural</v>
          </cell>
        </row>
        <row r="1233">
          <cell r="A1233" t="str">
            <v>230153</v>
          </cell>
          <cell r="B1233">
            <v>8</v>
          </cell>
          <cell r="C1233" t="str">
            <v>LUZ DE AMÉRICA</v>
          </cell>
          <cell r="D1233" t="str">
            <v>SANTO DOMINGO</v>
          </cell>
          <cell r="E1233" t="str">
            <v>SANTO DOMINGO DE LOS TSÁCHILAS</v>
          </cell>
          <cell r="F1233" t="str">
            <v>Rural</v>
          </cell>
        </row>
        <row r="1234">
          <cell r="A1234" t="str">
            <v>230152</v>
          </cell>
          <cell r="B1234">
            <v>8</v>
          </cell>
          <cell r="C1234" t="str">
            <v>PUERTO LIMÓN</v>
          </cell>
          <cell r="D1234" t="str">
            <v>SANTO DOMINGO</v>
          </cell>
          <cell r="E1234" t="str">
            <v>SANTO DOMINGO DE LOS TSÁCHILAS</v>
          </cell>
          <cell r="F1234" t="str">
            <v>Rural</v>
          </cell>
        </row>
        <row r="1235">
          <cell r="A1235" t="str">
            <v>230104</v>
          </cell>
          <cell r="B1235">
            <v>8</v>
          </cell>
          <cell r="C1235" t="str">
            <v>RÍO TOACHI</v>
          </cell>
          <cell r="D1235" t="str">
            <v>SANTO DOMINGO</v>
          </cell>
          <cell r="E1235" t="str">
            <v>SANTO DOMINGO DE LOS TSÁCHILAS</v>
          </cell>
          <cell r="F1235" t="str">
            <v>Urbana</v>
          </cell>
        </row>
        <row r="1236">
          <cell r="A1236" t="str">
            <v>230105</v>
          </cell>
          <cell r="B1236">
            <v>8</v>
          </cell>
          <cell r="C1236" t="str">
            <v>RÍO VERDE</v>
          </cell>
          <cell r="D1236" t="str">
            <v>SANTO DOMINGO</v>
          </cell>
          <cell r="E1236" t="str">
            <v>SANTO DOMINGO DE LOS TSÁCHILAS</v>
          </cell>
          <cell r="F1236" t="str">
            <v>Urbana</v>
          </cell>
        </row>
        <row r="1237">
          <cell r="A1237" t="str">
            <v>230154</v>
          </cell>
          <cell r="B1237">
            <v>8</v>
          </cell>
          <cell r="C1237" t="str">
            <v>SAN JACINTO DEL BÚA</v>
          </cell>
          <cell r="D1237" t="str">
            <v>SANTO DOMINGO</v>
          </cell>
          <cell r="E1237" t="str">
            <v>SANTO DOMINGO DE LOS TSÁCHILAS</v>
          </cell>
          <cell r="F1237" t="str">
            <v>Rural</v>
          </cell>
        </row>
        <row r="1238">
          <cell r="A1238" t="str">
            <v>230157</v>
          </cell>
          <cell r="B1238">
            <v>8</v>
          </cell>
          <cell r="C1238" t="str">
            <v>SANTA MARÍA DEL TOACHI</v>
          </cell>
          <cell r="D1238" t="str">
            <v>SANTO DOMINGO</v>
          </cell>
          <cell r="E1238" t="str">
            <v>SANTO DOMINGO DE LOS TSÁCHILAS</v>
          </cell>
          <cell r="F1238" t="str">
            <v>Rural</v>
          </cell>
        </row>
        <row r="1239">
          <cell r="A1239" t="str">
            <v>230106</v>
          </cell>
          <cell r="B1239">
            <v>8</v>
          </cell>
          <cell r="C1239" t="str">
            <v>SANTO DOMINGO DE LOS COLORADOS</v>
          </cell>
          <cell r="D1239" t="str">
            <v>SANTO DOMINGO</v>
          </cell>
          <cell r="E1239" t="str">
            <v>SANTO DOMINGO DE LOS TSÁCHILAS</v>
          </cell>
          <cell r="F1239" t="str">
            <v>Urbana</v>
          </cell>
        </row>
        <row r="1240">
          <cell r="A1240" t="str">
            <v>230150</v>
          </cell>
          <cell r="B1240">
            <v>8</v>
          </cell>
          <cell r="C1240" t="str">
            <v>SANTO DOMINGO DE LOS COLORADOS, CABECERA CANTONAL</v>
          </cell>
          <cell r="D1240" t="str">
            <v>SANTO DOMINGO</v>
          </cell>
          <cell r="E1240" t="str">
            <v>SANTO DOMINGO DE LOS TSÁCHILAS</v>
          </cell>
          <cell r="F1240" t="str">
            <v>Urbana</v>
          </cell>
        </row>
        <row r="1241">
          <cell r="A1241" t="str">
            <v>230155</v>
          </cell>
          <cell r="B1241">
            <v>8</v>
          </cell>
          <cell r="C1241" t="str">
            <v>VALLE HERMOSO</v>
          </cell>
          <cell r="D1241" t="str">
            <v>SANTO DOMINGO</v>
          </cell>
          <cell r="E1241" t="str">
            <v>SANTO DOMINGO DE LOS TSÁCHILAS</v>
          </cell>
          <cell r="F1241" t="str">
            <v>Rural</v>
          </cell>
        </row>
        <row r="1242">
          <cell r="A1242" t="str">
            <v>230107</v>
          </cell>
          <cell r="B1242">
            <v>8</v>
          </cell>
          <cell r="C1242" t="str">
            <v>ZARACAY</v>
          </cell>
          <cell r="D1242" t="str">
            <v>SANTO DOMINGO</v>
          </cell>
          <cell r="E1242" t="str">
            <v>SANTO DOMINGO DE LOS TSÁCHILAS</v>
          </cell>
          <cell r="F1242" t="str">
            <v>Urbana</v>
          </cell>
        </row>
        <row r="1243">
          <cell r="A1243" t="str">
            <v>210650</v>
          </cell>
          <cell r="B1243">
            <v>8</v>
          </cell>
          <cell r="C1243" t="str">
            <v>EL DORADO DE CASCALES, CABECERA CANTONAL</v>
          </cell>
          <cell r="D1243" t="str">
            <v>CASCALES</v>
          </cell>
          <cell r="E1243" t="str">
            <v>SUCUMBÍOS</v>
          </cell>
          <cell r="F1243" t="str">
            <v>Urbana</v>
          </cell>
        </row>
        <row r="1244">
          <cell r="A1244" t="str">
            <v>210651</v>
          </cell>
          <cell r="B1244">
            <v>8</v>
          </cell>
          <cell r="C1244" t="str">
            <v>SANTA ROSA DE SUCUMBÍOS</v>
          </cell>
          <cell r="D1244" t="str">
            <v>CASCALES</v>
          </cell>
          <cell r="E1244" t="str">
            <v>SUCUMBÍOS</v>
          </cell>
          <cell r="F1244" t="str">
            <v>Rural</v>
          </cell>
        </row>
        <row r="1245">
          <cell r="A1245" t="str">
            <v>210652</v>
          </cell>
          <cell r="B1245">
            <v>8</v>
          </cell>
          <cell r="C1245" t="str">
            <v>SEVILLA</v>
          </cell>
          <cell r="D1245" t="str">
            <v>CASCALES</v>
          </cell>
          <cell r="E1245" t="str">
            <v>SUCUMBÍOS</v>
          </cell>
          <cell r="F1245" t="str">
            <v>Rural</v>
          </cell>
        </row>
        <row r="1246">
          <cell r="A1246" t="str">
            <v>210752</v>
          </cell>
          <cell r="B1246">
            <v>8</v>
          </cell>
          <cell r="C1246" t="str">
            <v>AGUAS NEGRAS</v>
          </cell>
          <cell r="D1246" t="str">
            <v>CUYABENO</v>
          </cell>
          <cell r="E1246" t="str">
            <v>SUCUMBÍOS</v>
          </cell>
          <cell r="F1246" t="str">
            <v>Rural</v>
          </cell>
        </row>
        <row r="1247">
          <cell r="A1247" t="str">
            <v>210751</v>
          </cell>
          <cell r="B1247">
            <v>8</v>
          </cell>
          <cell r="C1247" t="str">
            <v>CUYABENO</v>
          </cell>
          <cell r="D1247" t="str">
            <v>CUYABENO</v>
          </cell>
          <cell r="E1247" t="str">
            <v>SUCUMBÍOS</v>
          </cell>
          <cell r="F1247" t="str">
            <v>Rural</v>
          </cell>
        </row>
        <row r="1248">
          <cell r="A1248" t="str">
            <v>210750</v>
          </cell>
          <cell r="B1248">
            <v>8</v>
          </cell>
          <cell r="C1248" t="str">
            <v>TARAPOA , CABECERA CANTONAL</v>
          </cell>
          <cell r="D1248" t="str">
            <v>CUYABENO</v>
          </cell>
          <cell r="E1248" t="str">
            <v>SUCUMBÍOS</v>
          </cell>
          <cell r="F1248" t="str">
            <v>Urbana</v>
          </cell>
        </row>
        <row r="1249">
          <cell r="A1249" t="str">
            <v>210250</v>
          </cell>
          <cell r="B1249">
            <v>8</v>
          </cell>
          <cell r="C1249" t="str">
            <v>*EL DORADO DE CASCALES, LUMBAQUÍ, CABECERA CANTONAL</v>
          </cell>
          <cell r="D1249" t="str">
            <v>GONZALO PIZARRO</v>
          </cell>
          <cell r="E1249" t="str">
            <v>SUCUMBÍOS</v>
          </cell>
          <cell r="F1249" t="str">
            <v>Urbana</v>
          </cell>
        </row>
        <row r="1250">
          <cell r="A1250" t="str">
            <v>210253</v>
          </cell>
          <cell r="B1250">
            <v>8</v>
          </cell>
          <cell r="C1250" t="str">
            <v>*LUMBAQUÍ</v>
          </cell>
          <cell r="D1250" t="str">
            <v>GONZALO PIZARRO</v>
          </cell>
          <cell r="E1250" t="str">
            <v>SUCUMBÍOS</v>
          </cell>
          <cell r="F1250" t="str">
            <v>Rural</v>
          </cell>
        </row>
        <row r="1251">
          <cell r="A1251" t="str">
            <v>210255</v>
          </cell>
          <cell r="B1251">
            <v>8</v>
          </cell>
          <cell r="C1251" t="str">
            <v>*SANTA ROSA DE SUCUMBÍOS</v>
          </cell>
          <cell r="D1251" t="str">
            <v>GONZALO PIZARRO</v>
          </cell>
          <cell r="E1251" t="str">
            <v>SUCUMBÍOS</v>
          </cell>
          <cell r="F1251" t="str">
            <v>Rural</v>
          </cell>
        </row>
        <row r="1252">
          <cell r="A1252" t="str">
            <v>210251</v>
          </cell>
          <cell r="B1252">
            <v>8</v>
          </cell>
          <cell r="C1252" t="str">
            <v>EL REVENTADOR</v>
          </cell>
          <cell r="D1252" t="str">
            <v>GONZALO PIZARRO</v>
          </cell>
          <cell r="E1252" t="str">
            <v>SUCUMBÍOS</v>
          </cell>
          <cell r="F1252" t="str">
            <v>Rural</v>
          </cell>
        </row>
        <row r="1253">
          <cell r="A1253" t="str">
            <v>210252</v>
          </cell>
          <cell r="B1253">
            <v>8</v>
          </cell>
          <cell r="C1253" t="str">
            <v>GONZALO PIZARRO</v>
          </cell>
          <cell r="D1253" t="str">
            <v>GONZALO PIZARRO</v>
          </cell>
          <cell r="E1253" t="str">
            <v>SUCUMBÍOS</v>
          </cell>
          <cell r="F1253" t="str">
            <v>Rural</v>
          </cell>
        </row>
        <row r="1254">
          <cell r="A1254" t="str">
            <v>210254</v>
          </cell>
          <cell r="B1254">
            <v>8</v>
          </cell>
          <cell r="C1254" t="str">
            <v>PUERTO LIBRE</v>
          </cell>
          <cell r="D1254" t="str">
            <v>GONZALO PIZARRO</v>
          </cell>
          <cell r="E1254" t="str">
            <v>SUCUMBÍOS</v>
          </cell>
          <cell r="F1254" t="str">
            <v>Rural</v>
          </cell>
        </row>
        <row r="1255">
          <cell r="A1255" t="str">
            <v>210159</v>
          </cell>
          <cell r="B1255">
            <v>8</v>
          </cell>
          <cell r="C1255" t="str">
            <v>*AGUAS NEGRAS</v>
          </cell>
          <cell r="D1255" t="str">
            <v>LAGO AGRIO</v>
          </cell>
          <cell r="E1255" t="str">
            <v>SUCUMBÍOS</v>
          </cell>
          <cell r="F1255" t="str">
            <v>Rural</v>
          </cell>
        </row>
        <row r="1256">
          <cell r="A1256" t="str">
            <v>210151</v>
          </cell>
          <cell r="B1256">
            <v>8</v>
          </cell>
          <cell r="C1256" t="str">
            <v>*CUYABENO</v>
          </cell>
          <cell r="D1256" t="str">
            <v>LAGO AGRIO</v>
          </cell>
          <cell r="E1256" t="str">
            <v>SUCUMBÍOS</v>
          </cell>
          <cell r="F1256" t="str">
            <v>Rural</v>
          </cell>
        </row>
        <row r="1257">
          <cell r="A1257" t="str">
            <v>210154</v>
          </cell>
          <cell r="B1257">
            <v>8</v>
          </cell>
          <cell r="C1257" t="str">
            <v>*TARAPOA</v>
          </cell>
          <cell r="D1257" t="str">
            <v>LAGO AGRIO</v>
          </cell>
          <cell r="E1257" t="str">
            <v>SUCUMBÍOS</v>
          </cell>
          <cell r="F1257" t="str">
            <v>Rural</v>
          </cell>
        </row>
        <row r="1258">
          <cell r="A1258" t="str">
            <v>210152</v>
          </cell>
          <cell r="B1258">
            <v>8</v>
          </cell>
          <cell r="C1258" t="str">
            <v>DURENO</v>
          </cell>
          <cell r="D1258" t="str">
            <v>LAGO AGRIO</v>
          </cell>
          <cell r="E1258" t="str">
            <v>SUCUMBÍOS</v>
          </cell>
          <cell r="F1258" t="str">
            <v>Rural</v>
          </cell>
        </row>
        <row r="1259">
          <cell r="A1259" t="str">
            <v>210155</v>
          </cell>
          <cell r="B1259">
            <v>8</v>
          </cell>
          <cell r="C1259" t="str">
            <v>EL ENO</v>
          </cell>
          <cell r="D1259" t="str">
            <v>LAGO AGRIO</v>
          </cell>
          <cell r="E1259" t="str">
            <v>SUCUMBÍOS</v>
          </cell>
          <cell r="F1259" t="str">
            <v>Rural</v>
          </cell>
        </row>
        <row r="1260">
          <cell r="A1260" t="str">
            <v>210153</v>
          </cell>
          <cell r="B1260">
            <v>8</v>
          </cell>
          <cell r="C1260" t="str">
            <v>GENERAL FARFÁN</v>
          </cell>
          <cell r="D1260" t="str">
            <v>LAGO AGRIO</v>
          </cell>
          <cell r="E1260" t="str">
            <v>SUCUMBÍOS</v>
          </cell>
          <cell r="F1260" t="str">
            <v>Rural</v>
          </cell>
        </row>
        <row r="1261">
          <cell r="A1261" t="str">
            <v>210157</v>
          </cell>
          <cell r="B1261">
            <v>8</v>
          </cell>
          <cell r="C1261" t="str">
            <v>JAMBELÍ</v>
          </cell>
          <cell r="D1261" t="str">
            <v>LAGO AGRIO</v>
          </cell>
          <cell r="E1261" t="str">
            <v>SUCUMBÍOS</v>
          </cell>
          <cell r="F1261" t="str">
            <v>Rural</v>
          </cell>
        </row>
        <row r="1262">
          <cell r="A1262" t="str">
            <v>210150</v>
          </cell>
          <cell r="B1262">
            <v>8</v>
          </cell>
          <cell r="C1262" t="str">
            <v>NUEVA LOJA, CABECERA CANTONAL Y CAPITAL PROVINCIAL</v>
          </cell>
          <cell r="D1262" t="str">
            <v>LAGO AGRIO</v>
          </cell>
          <cell r="E1262" t="str">
            <v>SUCUMBÍOS</v>
          </cell>
          <cell r="F1262" t="str">
            <v>Urbana</v>
          </cell>
        </row>
        <row r="1263">
          <cell r="A1263" t="str">
            <v>210156</v>
          </cell>
          <cell r="B1263">
            <v>8</v>
          </cell>
          <cell r="C1263" t="str">
            <v>PACAYACU</v>
          </cell>
          <cell r="D1263" t="str">
            <v>LAGO AGRIO</v>
          </cell>
          <cell r="E1263" t="str">
            <v>SUCUMBÍOS</v>
          </cell>
          <cell r="F1263" t="str">
            <v>Rural</v>
          </cell>
        </row>
        <row r="1264">
          <cell r="A1264" t="str">
            <v>210158</v>
          </cell>
          <cell r="B1264">
            <v>8</v>
          </cell>
          <cell r="C1264" t="str">
            <v>SANTA CECILIA</v>
          </cell>
          <cell r="D1264" t="str">
            <v>LAGO AGRIO</v>
          </cell>
          <cell r="E1264" t="str">
            <v>SUCUMBÍOS</v>
          </cell>
          <cell r="F1264" t="str">
            <v>Rural</v>
          </cell>
        </row>
        <row r="1265">
          <cell r="A1265" t="str">
            <v>210351</v>
          </cell>
          <cell r="B1265">
            <v>8</v>
          </cell>
          <cell r="C1265" t="str">
            <v>PALMA ROJA</v>
          </cell>
          <cell r="D1265" t="str">
            <v>PUTUMAYO</v>
          </cell>
          <cell r="E1265" t="str">
            <v>SUCUMBÍOS</v>
          </cell>
          <cell r="F1265" t="str">
            <v>Rural</v>
          </cell>
        </row>
        <row r="1266">
          <cell r="A1266" t="str">
            <v>210352</v>
          </cell>
          <cell r="B1266">
            <v>8</v>
          </cell>
          <cell r="C1266" t="str">
            <v>PUERTO BOLÍVAR (PUERTO MONTÚFAR)</v>
          </cell>
          <cell r="D1266" t="str">
            <v>PUTUMAYO</v>
          </cell>
          <cell r="E1266" t="str">
            <v>SUCUMBÍOS</v>
          </cell>
          <cell r="F1266" t="str">
            <v>Rural</v>
          </cell>
        </row>
        <row r="1267">
          <cell r="A1267" t="str">
            <v>210350</v>
          </cell>
          <cell r="B1267">
            <v>8</v>
          </cell>
          <cell r="C1267" t="str">
            <v>PUERTO EL CARMEN DEL PUTUMAYO, CABECERA CANTONAL</v>
          </cell>
          <cell r="D1267" t="str">
            <v>PUTUMAYO</v>
          </cell>
          <cell r="E1267" t="str">
            <v>SUCUMBÍOS</v>
          </cell>
          <cell r="F1267" t="str">
            <v>Urbana</v>
          </cell>
        </row>
        <row r="1268">
          <cell r="A1268" t="str">
            <v>210353</v>
          </cell>
          <cell r="B1268">
            <v>8</v>
          </cell>
          <cell r="C1268" t="str">
            <v>PUERTO RODRÍGUEZ</v>
          </cell>
          <cell r="D1268" t="str">
            <v>PUTUMAYO</v>
          </cell>
          <cell r="E1268" t="str">
            <v>SUCUMBÍOS</v>
          </cell>
          <cell r="F1268" t="str">
            <v>Rural</v>
          </cell>
        </row>
        <row r="1269">
          <cell r="A1269" t="str">
            <v>210354</v>
          </cell>
          <cell r="B1269">
            <v>8</v>
          </cell>
          <cell r="C1269" t="str">
            <v>SANTA ELENA</v>
          </cell>
          <cell r="D1269" t="str">
            <v>PUTUMAYO</v>
          </cell>
          <cell r="E1269" t="str">
            <v>SUCUMBÍOS</v>
          </cell>
          <cell r="F1269" t="str">
            <v>Rural</v>
          </cell>
        </row>
        <row r="1270">
          <cell r="A1270" t="str">
            <v>210451</v>
          </cell>
          <cell r="B1270">
            <v>8</v>
          </cell>
          <cell r="C1270" t="str">
            <v>LIMONCOCHA</v>
          </cell>
          <cell r="D1270" t="str">
            <v>SHUSHUFINDI</v>
          </cell>
          <cell r="E1270" t="str">
            <v>SUCUMBÍOS</v>
          </cell>
          <cell r="F1270" t="str">
            <v>Rural</v>
          </cell>
        </row>
        <row r="1271">
          <cell r="A1271" t="str">
            <v>210452</v>
          </cell>
          <cell r="B1271">
            <v>8</v>
          </cell>
          <cell r="C1271" t="str">
            <v>PAÑACOCHA</v>
          </cell>
          <cell r="D1271" t="str">
            <v>SHUSHUFINDI</v>
          </cell>
          <cell r="E1271" t="str">
            <v>SUCUMBÍOS</v>
          </cell>
          <cell r="F1271" t="str">
            <v>Rural</v>
          </cell>
        </row>
        <row r="1272">
          <cell r="A1272" t="str">
            <v>210454</v>
          </cell>
          <cell r="B1272">
            <v>8</v>
          </cell>
          <cell r="C1272" t="str">
            <v>SAN PEDRO DE LOS COFANES</v>
          </cell>
          <cell r="D1272" t="str">
            <v>SHUSHUFINDI</v>
          </cell>
          <cell r="E1272" t="str">
            <v>SUCUMBÍOS</v>
          </cell>
          <cell r="F1272" t="str">
            <v>Rural</v>
          </cell>
        </row>
        <row r="1273">
          <cell r="A1273" t="str">
            <v>210453</v>
          </cell>
          <cell r="B1273">
            <v>8</v>
          </cell>
          <cell r="C1273" t="str">
            <v>SAN ROQUE (CAB. EN SAN VICENTE)</v>
          </cell>
          <cell r="D1273" t="str">
            <v>SHUSHUFINDI</v>
          </cell>
          <cell r="E1273" t="str">
            <v>SUCUMBÍOS</v>
          </cell>
          <cell r="F1273" t="str">
            <v>Rural</v>
          </cell>
        </row>
        <row r="1274">
          <cell r="A1274" t="str">
            <v>210450</v>
          </cell>
          <cell r="B1274">
            <v>8</v>
          </cell>
          <cell r="C1274" t="str">
            <v>SHUSHUFINDI, CABECERA CANTONAL</v>
          </cell>
          <cell r="D1274" t="str">
            <v>SHUSHUFINDI</v>
          </cell>
          <cell r="E1274" t="str">
            <v>SUCUMBÍOS</v>
          </cell>
          <cell r="F1274" t="str">
            <v>Urbana</v>
          </cell>
        </row>
        <row r="1275">
          <cell r="A1275" t="str">
            <v>210455</v>
          </cell>
          <cell r="B1275">
            <v>8</v>
          </cell>
          <cell r="C1275" t="str">
            <v>SIETE DE JULIO</v>
          </cell>
          <cell r="D1275" t="str">
            <v>SHUSHUFINDI</v>
          </cell>
          <cell r="E1275" t="str">
            <v>SUCUMBÍOS</v>
          </cell>
          <cell r="F1275" t="str">
            <v>Rural</v>
          </cell>
        </row>
        <row r="1276">
          <cell r="A1276" t="str">
            <v>210551</v>
          </cell>
          <cell r="B1276">
            <v>8</v>
          </cell>
          <cell r="C1276" t="str">
            <v>EL PLAYÓN DE SAN FRANCISCO</v>
          </cell>
          <cell r="D1276" t="str">
            <v>SUCUMBÍOS</v>
          </cell>
          <cell r="E1276" t="str">
            <v>SUCUMBÍOS</v>
          </cell>
          <cell r="F1276" t="str">
            <v>Rural</v>
          </cell>
        </row>
        <row r="1277">
          <cell r="A1277" t="str">
            <v>210550</v>
          </cell>
          <cell r="B1277">
            <v>8</v>
          </cell>
          <cell r="C1277" t="str">
            <v>LA BONITA, CABECERA CANTONAL</v>
          </cell>
          <cell r="D1277" t="str">
            <v>SUCUMBÍOS</v>
          </cell>
          <cell r="E1277" t="str">
            <v>SUCUMBÍOS</v>
          </cell>
          <cell r="F1277" t="str">
            <v>Urbana</v>
          </cell>
        </row>
        <row r="1278">
          <cell r="A1278" t="str">
            <v>210552</v>
          </cell>
          <cell r="B1278">
            <v>8</v>
          </cell>
          <cell r="C1278" t="str">
            <v>LA SOFÍA</v>
          </cell>
          <cell r="D1278" t="str">
            <v>SUCUMBÍOS</v>
          </cell>
          <cell r="E1278" t="str">
            <v>SUCUMBÍOS</v>
          </cell>
          <cell r="F1278" t="str">
            <v>Rural</v>
          </cell>
        </row>
        <row r="1279">
          <cell r="A1279" t="str">
            <v>210553</v>
          </cell>
          <cell r="B1279">
            <v>8</v>
          </cell>
          <cell r="C1279" t="str">
            <v>ROSA FLORIDA</v>
          </cell>
          <cell r="D1279" t="str">
            <v>SUCUMBÍOS</v>
          </cell>
          <cell r="E1279" t="str">
            <v>SUCUMBÍOS</v>
          </cell>
          <cell r="F1279" t="str">
            <v>Rural</v>
          </cell>
        </row>
        <row r="1280">
          <cell r="A1280" t="str">
            <v>210554</v>
          </cell>
          <cell r="B1280">
            <v>8</v>
          </cell>
          <cell r="C1280" t="str">
            <v>SANTA BÁRBARA</v>
          </cell>
          <cell r="D1280" t="str">
            <v>SUCUMBÍOS</v>
          </cell>
          <cell r="E1280" t="str">
            <v>SUCUMBÍOS</v>
          </cell>
          <cell r="F1280" t="str">
            <v>Rural</v>
          </cell>
        </row>
        <row r="1281">
          <cell r="A1281" t="str">
            <v>180250</v>
          </cell>
          <cell r="B1281">
            <v>8</v>
          </cell>
          <cell r="C1281" t="str">
            <v>BAÑOS DE AGUA SANTA, CABECERA CANTONAL</v>
          </cell>
          <cell r="D1281" t="str">
            <v>BAÑOS DE AGUA SANTA</v>
          </cell>
          <cell r="E1281" t="str">
            <v>TUNGURAHUA</v>
          </cell>
          <cell r="F1281" t="str">
            <v>Urbana</v>
          </cell>
        </row>
        <row r="1282">
          <cell r="A1282" t="str">
            <v>180251</v>
          </cell>
          <cell r="B1282">
            <v>8</v>
          </cell>
          <cell r="C1282" t="str">
            <v>LLIGUA</v>
          </cell>
          <cell r="D1282" t="str">
            <v>BAÑOS DE AGUA SANTA</v>
          </cell>
          <cell r="E1282" t="str">
            <v>TUNGURAHUA</v>
          </cell>
          <cell r="F1282" t="str">
            <v>Rural</v>
          </cell>
        </row>
        <row r="1283">
          <cell r="A1283" t="str">
            <v>180252</v>
          </cell>
          <cell r="B1283">
            <v>8</v>
          </cell>
          <cell r="C1283" t="str">
            <v>RÍO NEGRO</v>
          </cell>
          <cell r="D1283" t="str">
            <v>BAÑOS DE AGUA SANTA</v>
          </cell>
          <cell r="E1283" t="str">
            <v>TUNGURAHUA</v>
          </cell>
          <cell r="F1283" t="str">
            <v>Rural</v>
          </cell>
        </row>
        <row r="1284">
          <cell r="A1284" t="str">
            <v>180253</v>
          </cell>
          <cell r="B1284">
            <v>8</v>
          </cell>
          <cell r="C1284" t="str">
            <v>RÍO VERDE</v>
          </cell>
          <cell r="D1284" t="str">
            <v>BAÑOS DE AGUA SANTA</v>
          </cell>
          <cell r="E1284" t="str">
            <v>TUNGURAHUA</v>
          </cell>
          <cell r="F1284" t="str">
            <v>Rural</v>
          </cell>
        </row>
        <row r="1285">
          <cell r="A1285" t="str">
            <v>180254</v>
          </cell>
          <cell r="B1285">
            <v>8</v>
          </cell>
          <cell r="C1285" t="str">
            <v>ULBA</v>
          </cell>
          <cell r="D1285" t="str">
            <v>BAÑOS DE AGUA SANTA</v>
          </cell>
          <cell r="E1285" t="str">
            <v>TUNGURAHUA</v>
          </cell>
          <cell r="F1285" t="str">
            <v>Rural</v>
          </cell>
        </row>
        <row r="1286">
          <cell r="A1286" t="str">
            <v>180151</v>
          </cell>
          <cell r="B1286">
            <v>8</v>
          </cell>
          <cell r="C1286" t="str">
            <v>AMBATILLO</v>
          </cell>
          <cell r="D1286" t="str">
            <v>AMBATO</v>
          </cell>
          <cell r="E1286" t="str">
            <v>TUNGURAHUA</v>
          </cell>
          <cell r="F1286" t="str">
            <v>Rural</v>
          </cell>
        </row>
        <row r="1287">
          <cell r="A1287" t="str">
            <v>180150</v>
          </cell>
          <cell r="B1287">
            <v>8</v>
          </cell>
          <cell r="C1287" t="str">
            <v>AMBATO, CABECERA CANTONAL Y CAPITAL PROVINCIAL</v>
          </cell>
          <cell r="D1287" t="str">
            <v>AMBATO</v>
          </cell>
          <cell r="E1287" t="str">
            <v>TUNGURAHUA</v>
          </cell>
          <cell r="F1287" t="str">
            <v>Urbana</v>
          </cell>
        </row>
        <row r="1288">
          <cell r="A1288" t="str">
            <v>180152</v>
          </cell>
          <cell r="B1288">
            <v>8</v>
          </cell>
          <cell r="C1288" t="str">
            <v>ATAHUALPA (CHISALATA)</v>
          </cell>
          <cell r="D1288" t="str">
            <v>AMBATO</v>
          </cell>
          <cell r="E1288" t="str">
            <v>TUNGURAHUA</v>
          </cell>
          <cell r="F1288" t="str">
            <v>Rural</v>
          </cell>
        </row>
        <row r="1289">
          <cell r="A1289" t="str">
            <v>180101</v>
          </cell>
          <cell r="B1289">
            <v>8</v>
          </cell>
          <cell r="C1289" t="str">
            <v>ATOCHA – FICOA</v>
          </cell>
          <cell r="D1289" t="str">
            <v>AMBATO</v>
          </cell>
          <cell r="E1289" t="str">
            <v>TUNGURAHUA</v>
          </cell>
          <cell r="F1289" t="str">
            <v>Urbana</v>
          </cell>
        </row>
        <row r="1290">
          <cell r="A1290" t="str">
            <v>180153</v>
          </cell>
          <cell r="B1290">
            <v>8</v>
          </cell>
          <cell r="C1290" t="str">
            <v>AUGUSTO N. MARTÍNEZ (MUNDUGLEO)</v>
          </cell>
          <cell r="D1290" t="str">
            <v>AMBATO</v>
          </cell>
          <cell r="E1290" t="str">
            <v>TUNGURAHUA</v>
          </cell>
          <cell r="F1290" t="str">
            <v>Rural</v>
          </cell>
        </row>
        <row r="1291">
          <cell r="A1291" t="str">
            <v>180102</v>
          </cell>
          <cell r="B1291">
            <v>8</v>
          </cell>
          <cell r="C1291" t="str">
            <v>CELIANO MONGE</v>
          </cell>
          <cell r="D1291" t="str">
            <v>AMBATO</v>
          </cell>
          <cell r="E1291" t="str">
            <v>TUNGURAHUA</v>
          </cell>
          <cell r="F1291" t="str">
            <v>Urbana</v>
          </cell>
        </row>
        <row r="1292">
          <cell r="A1292" t="str">
            <v>180154</v>
          </cell>
          <cell r="B1292">
            <v>8</v>
          </cell>
          <cell r="C1292" t="str">
            <v>CONSTANTINO FERNÁNDEZ (CAB. EN CULLITAHUA)</v>
          </cell>
          <cell r="D1292" t="str">
            <v>AMBATO</v>
          </cell>
          <cell r="E1292" t="str">
            <v>TUNGURAHUA</v>
          </cell>
          <cell r="F1292" t="str">
            <v>Rural</v>
          </cell>
        </row>
        <row r="1293">
          <cell r="A1293" t="str">
            <v>180167</v>
          </cell>
          <cell r="B1293">
            <v>8</v>
          </cell>
          <cell r="C1293" t="str">
            <v>CUNCHIBAMBA</v>
          </cell>
          <cell r="D1293" t="str">
            <v>AMBATO</v>
          </cell>
          <cell r="E1293" t="str">
            <v>TUNGURAHUA</v>
          </cell>
          <cell r="F1293" t="str">
            <v>Rural</v>
          </cell>
        </row>
        <row r="1294">
          <cell r="A1294" t="str">
            <v>180103</v>
          </cell>
          <cell r="B1294">
            <v>8</v>
          </cell>
          <cell r="C1294" t="str">
            <v>HUACHI CHICO</v>
          </cell>
          <cell r="D1294" t="str">
            <v>AMBATO</v>
          </cell>
          <cell r="E1294" t="str">
            <v>TUNGURAHUA</v>
          </cell>
          <cell r="F1294" t="str">
            <v>Urbana</v>
          </cell>
        </row>
        <row r="1295">
          <cell r="A1295" t="str">
            <v>180155</v>
          </cell>
          <cell r="B1295">
            <v>8</v>
          </cell>
          <cell r="C1295" t="str">
            <v>HUACHI GRANDE</v>
          </cell>
          <cell r="D1295" t="str">
            <v>AMBATO</v>
          </cell>
          <cell r="E1295" t="str">
            <v>TUNGURAHUA</v>
          </cell>
          <cell r="F1295" t="str">
            <v>Rural</v>
          </cell>
        </row>
        <row r="1296">
          <cell r="A1296" t="str">
            <v>180104</v>
          </cell>
          <cell r="B1296">
            <v>8</v>
          </cell>
          <cell r="C1296" t="str">
            <v>HUACHI LORETO</v>
          </cell>
          <cell r="D1296" t="str">
            <v>AMBATO</v>
          </cell>
          <cell r="E1296" t="str">
            <v>TUNGURAHUA</v>
          </cell>
          <cell r="F1296" t="str">
            <v>Urbana</v>
          </cell>
        </row>
        <row r="1297">
          <cell r="A1297" t="str">
            <v>180156</v>
          </cell>
          <cell r="B1297">
            <v>8</v>
          </cell>
          <cell r="C1297" t="str">
            <v>IZAMBA</v>
          </cell>
          <cell r="D1297" t="str">
            <v>AMBATO</v>
          </cell>
          <cell r="E1297" t="str">
            <v>TUNGURAHUA</v>
          </cell>
          <cell r="F1297" t="str">
            <v>Rural</v>
          </cell>
        </row>
        <row r="1298">
          <cell r="A1298" t="str">
            <v>180157</v>
          </cell>
          <cell r="B1298">
            <v>8</v>
          </cell>
          <cell r="C1298" t="str">
            <v>JUAN BENIGNO VELA</v>
          </cell>
          <cell r="D1298" t="str">
            <v>AMBATO</v>
          </cell>
          <cell r="E1298" t="str">
            <v>TUNGURAHUA</v>
          </cell>
          <cell r="F1298" t="str">
            <v>Rural</v>
          </cell>
        </row>
        <row r="1299">
          <cell r="A1299" t="str">
            <v>180105</v>
          </cell>
          <cell r="B1299">
            <v>8</v>
          </cell>
          <cell r="C1299" t="str">
            <v>LA MERCED</v>
          </cell>
          <cell r="D1299" t="str">
            <v>AMBATO</v>
          </cell>
          <cell r="E1299" t="str">
            <v>TUNGURAHUA</v>
          </cell>
          <cell r="F1299" t="str">
            <v>Urbana</v>
          </cell>
        </row>
        <row r="1300">
          <cell r="A1300" t="str">
            <v>180106</v>
          </cell>
          <cell r="B1300">
            <v>8</v>
          </cell>
          <cell r="C1300" t="str">
            <v>LA PENÍNSULA</v>
          </cell>
          <cell r="D1300" t="str">
            <v>AMBATO</v>
          </cell>
          <cell r="E1300" t="str">
            <v>TUNGURAHUA</v>
          </cell>
          <cell r="F1300" t="str">
            <v>Urbana</v>
          </cell>
        </row>
        <row r="1301">
          <cell r="A1301" t="str">
            <v>180107</v>
          </cell>
          <cell r="B1301">
            <v>8</v>
          </cell>
          <cell r="C1301" t="str">
            <v>MATRIZ</v>
          </cell>
          <cell r="D1301" t="str">
            <v>AMBATO</v>
          </cell>
          <cell r="E1301" t="str">
            <v>TUNGURAHUA</v>
          </cell>
          <cell r="F1301" t="str">
            <v>Urbana</v>
          </cell>
        </row>
        <row r="1302">
          <cell r="A1302" t="str">
            <v>180158</v>
          </cell>
          <cell r="B1302">
            <v>8</v>
          </cell>
          <cell r="C1302" t="str">
            <v>MONTALVO</v>
          </cell>
          <cell r="D1302" t="str">
            <v>AMBATO</v>
          </cell>
          <cell r="E1302" t="str">
            <v>TUNGURAHUA</v>
          </cell>
          <cell r="F1302" t="str">
            <v>Rural</v>
          </cell>
        </row>
        <row r="1303">
          <cell r="A1303" t="str">
            <v>180159</v>
          </cell>
          <cell r="B1303">
            <v>8</v>
          </cell>
          <cell r="C1303" t="str">
            <v>PASA</v>
          </cell>
          <cell r="D1303" t="str">
            <v>AMBATO</v>
          </cell>
          <cell r="E1303" t="str">
            <v>TUNGURAHUA</v>
          </cell>
          <cell r="F1303" t="str">
            <v>Rural</v>
          </cell>
        </row>
        <row r="1304">
          <cell r="A1304" t="str">
            <v>180160</v>
          </cell>
          <cell r="B1304">
            <v>8</v>
          </cell>
          <cell r="C1304" t="str">
            <v>PICAIGUA</v>
          </cell>
          <cell r="D1304" t="str">
            <v>AMBATO</v>
          </cell>
          <cell r="E1304" t="str">
            <v>TUNGURAHUA</v>
          </cell>
          <cell r="F1304" t="str">
            <v>Rural</v>
          </cell>
        </row>
        <row r="1305">
          <cell r="A1305" t="str">
            <v>180161</v>
          </cell>
          <cell r="B1305">
            <v>8</v>
          </cell>
          <cell r="C1305" t="str">
            <v>PILAGÜÍN (PILAHÜÍN)</v>
          </cell>
          <cell r="D1305" t="str">
            <v>AMBATO</v>
          </cell>
          <cell r="E1305" t="str">
            <v>TUNGURAHUA</v>
          </cell>
          <cell r="F1305" t="str">
            <v>Rural</v>
          </cell>
        </row>
        <row r="1306">
          <cell r="A1306" t="str">
            <v>180108</v>
          </cell>
          <cell r="B1306">
            <v>8</v>
          </cell>
          <cell r="C1306" t="str">
            <v>PISHILATA</v>
          </cell>
          <cell r="D1306" t="str">
            <v>AMBATO</v>
          </cell>
          <cell r="E1306" t="str">
            <v>TUNGURAHUA</v>
          </cell>
          <cell r="F1306" t="str">
            <v>Urbana</v>
          </cell>
        </row>
        <row r="1307">
          <cell r="A1307" t="str">
            <v>180162</v>
          </cell>
          <cell r="B1307">
            <v>8</v>
          </cell>
          <cell r="C1307" t="str">
            <v>QUISAPINCHA (QUIZAPINCHA)</v>
          </cell>
          <cell r="D1307" t="str">
            <v>AMBATO</v>
          </cell>
          <cell r="E1307" t="str">
            <v>TUNGURAHUA</v>
          </cell>
          <cell r="F1307" t="str">
            <v>Rural</v>
          </cell>
        </row>
        <row r="1308">
          <cell r="A1308" t="str">
            <v>180163</v>
          </cell>
          <cell r="B1308">
            <v>8</v>
          </cell>
          <cell r="C1308" t="str">
            <v>SAN BARTOLOMÉ DE PINLLOG</v>
          </cell>
          <cell r="D1308" t="str">
            <v>AMBATO</v>
          </cell>
          <cell r="E1308" t="str">
            <v>TUNGURAHUA</v>
          </cell>
          <cell r="F1308" t="str">
            <v>Rural</v>
          </cell>
        </row>
        <row r="1309">
          <cell r="A1309" t="str">
            <v>180164</v>
          </cell>
          <cell r="B1309">
            <v>8</v>
          </cell>
          <cell r="C1309" t="str">
            <v>SAN FERNANDO (PASA SAN FERNANDO)</v>
          </cell>
          <cell r="D1309" t="str">
            <v>AMBATO</v>
          </cell>
          <cell r="E1309" t="str">
            <v>TUNGURAHUA</v>
          </cell>
          <cell r="F1309" t="str">
            <v>Rural</v>
          </cell>
        </row>
        <row r="1310">
          <cell r="A1310" t="str">
            <v>180109</v>
          </cell>
          <cell r="B1310">
            <v>8</v>
          </cell>
          <cell r="C1310" t="str">
            <v>SAN FRANCISCO</v>
          </cell>
          <cell r="D1310" t="str">
            <v>AMBATO</v>
          </cell>
          <cell r="E1310" t="str">
            <v>TUNGURAHUA</v>
          </cell>
          <cell r="F1310" t="str">
            <v>Urbana</v>
          </cell>
        </row>
        <row r="1311">
          <cell r="A1311" t="str">
            <v>180165</v>
          </cell>
          <cell r="B1311">
            <v>8</v>
          </cell>
          <cell r="C1311" t="str">
            <v>SANTA ROSA</v>
          </cell>
          <cell r="D1311" t="str">
            <v>AMBATO</v>
          </cell>
          <cell r="E1311" t="str">
            <v>TUNGURAHUA</v>
          </cell>
          <cell r="F1311" t="str">
            <v>Rural</v>
          </cell>
        </row>
        <row r="1312">
          <cell r="A1312" t="str">
            <v>180166</v>
          </cell>
          <cell r="B1312">
            <v>8</v>
          </cell>
          <cell r="C1312" t="str">
            <v>TOTORAS</v>
          </cell>
          <cell r="D1312" t="str">
            <v>AMBATO</v>
          </cell>
          <cell r="E1312" t="str">
            <v>TUNGURAHUA</v>
          </cell>
          <cell r="F1312" t="str">
            <v>Rural</v>
          </cell>
        </row>
        <row r="1313">
          <cell r="A1313" t="str">
            <v>180168</v>
          </cell>
          <cell r="B1313">
            <v>8</v>
          </cell>
          <cell r="C1313" t="str">
            <v>UNAMUNCHO</v>
          </cell>
          <cell r="D1313" t="str">
            <v>AMBATO</v>
          </cell>
          <cell r="E1313" t="str">
            <v>TUNGURAHUA</v>
          </cell>
          <cell r="F1313" t="str">
            <v>Rural</v>
          </cell>
        </row>
        <row r="1314">
          <cell r="A1314" t="str">
            <v>180350</v>
          </cell>
          <cell r="B1314">
            <v>8</v>
          </cell>
          <cell r="C1314" t="str">
            <v>CEVALLOS, CABECERA CANTONAL</v>
          </cell>
          <cell r="D1314" t="str">
            <v>CEVALLOS</v>
          </cell>
          <cell r="E1314" t="str">
            <v>TUNGURAHUA</v>
          </cell>
          <cell r="F1314" t="str">
            <v>Urbana</v>
          </cell>
        </row>
        <row r="1315">
          <cell r="A1315" t="str">
            <v>180450</v>
          </cell>
          <cell r="B1315">
            <v>8</v>
          </cell>
          <cell r="C1315" t="str">
            <v>MOCHA, CABECERA CANTONAL</v>
          </cell>
          <cell r="D1315" t="str">
            <v>MOCHA</v>
          </cell>
          <cell r="E1315" t="str">
            <v>TUNGURAHUA</v>
          </cell>
          <cell r="F1315" t="str">
            <v>Urbana</v>
          </cell>
        </row>
        <row r="1316">
          <cell r="A1316" t="str">
            <v>180451</v>
          </cell>
          <cell r="B1316">
            <v>8</v>
          </cell>
          <cell r="C1316" t="str">
            <v>PINGUILÍ</v>
          </cell>
          <cell r="D1316" t="str">
            <v>MOCHA</v>
          </cell>
          <cell r="E1316" t="str">
            <v>TUNGURAHUA</v>
          </cell>
          <cell r="F1316" t="str">
            <v>Rural</v>
          </cell>
        </row>
        <row r="1317">
          <cell r="A1317" t="str">
            <v>180551</v>
          </cell>
          <cell r="B1317">
            <v>8</v>
          </cell>
          <cell r="C1317" t="str">
            <v>EL TRIUNFO</v>
          </cell>
          <cell r="D1317" t="str">
            <v>PATATE</v>
          </cell>
          <cell r="E1317" t="str">
            <v>TUNGURAHUA</v>
          </cell>
          <cell r="F1317" t="str">
            <v>Rural</v>
          </cell>
        </row>
        <row r="1318">
          <cell r="A1318" t="str">
            <v>180552</v>
          </cell>
          <cell r="B1318">
            <v>8</v>
          </cell>
          <cell r="C1318" t="str">
            <v>LOS ANDES (CAB. EN POATUG)</v>
          </cell>
          <cell r="D1318" t="str">
            <v>PATATE</v>
          </cell>
          <cell r="E1318" t="str">
            <v>TUNGURAHUA</v>
          </cell>
          <cell r="F1318" t="str">
            <v>Rural</v>
          </cell>
        </row>
        <row r="1319">
          <cell r="A1319" t="str">
            <v>180550</v>
          </cell>
          <cell r="B1319">
            <v>8</v>
          </cell>
          <cell r="C1319" t="str">
            <v>PATATE, CABECERA CANTONAL</v>
          </cell>
          <cell r="D1319" t="str">
            <v>PATATE</v>
          </cell>
          <cell r="E1319" t="str">
            <v>TUNGURAHUA</v>
          </cell>
          <cell r="F1319" t="str">
            <v>Urbana</v>
          </cell>
        </row>
        <row r="1320">
          <cell r="A1320" t="str">
            <v>180553</v>
          </cell>
          <cell r="B1320">
            <v>8</v>
          </cell>
          <cell r="C1320" t="str">
            <v>SUCRE (CAB. EN SUCRE-PATATE URCU)</v>
          </cell>
          <cell r="D1320" t="str">
            <v>PATATE</v>
          </cell>
          <cell r="E1320" t="str">
            <v>TUNGURAHUA</v>
          </cell>
          <cell r="F1320" t="str">
            <v>Rural</v>
          </cell>
        </row>
        <row r="1321">
          <cell r="A1321" t="str">
            <v>180650</v>
          </cell>
          <cell r="B1321">
            <v>8</v>
          </cell>
          <cell r="C1321" t="str">
            <v>QUERO, CABECERA CANTONAL</v>
          </cell>
          <cell r="D1321" t="str">
            <v>QUERO</v>
          </cell>
          <cell r="E1321" t="str">
            <v>TUNGURAHUA</v>
          </cell>
          <cell r="F1321" t="str">
            <v>Urbana</v>
          </cell>
        </row>
        <row r="1322">
          <cell r="A1322" t="str">
            <v>180651</v>
          </cell>
          <cell r="B1322">
            <v>8</v>
          </cell>
          <cell r="C1322" t="str">
            <v>RUMIPAMBA</v>
          </cell>
          <cell r="D1322" t="str">
            <v>QUERO</v>
          </cell>
          <cell r="E1322" t="str">
            <v>TUNGURAHUA</v>
          </cell>
          <cell r="F1322" t="str">
            <v>Rural</v>
          </cell>
        </row>
        <row r="1323">
          <cell r="A1323" t="str">
            <v>180652</v>
          </cell>
          <cell r="B1323">
            <v>8</v>
          </cell>
          <cell r="C1323" t="str">
            <v>YANAYACU - MOCHAPATA (CAB. EN YANAYACU)</v>
          </cell>
          <cell r="D1323" t="str">
            <v>QUERO</v>
          </cell>
          <cell r="E1323" t="str">
            <v>TUNGURAHUA</v>
          </cell>
          <cell r="F1323" t="str">
            <v>Rural</v>
          </cell>
        </row>
        <row r="1324">
          <cell r="A1324" t="str">
            <v>180751</v>
          </cell>
          <cell r="B1324">
            <v>8</v>
          </cell>
          <cell r="C1324" t="str">
            <v>BENÍTEZ (PACHANLICA)</v>
          </cell>
          <cell r="D1324" t="str">
            <v>SAN PEDRO DE PELILEO</v>
          </cell>
          <cell r="E1324" t="str">
            <v>TUNGURAHUA</v>
          </cell>
          <cell r="F1324" t="str">
            <v>Rural</v>
          </cell>
        </row>
        <row r="1325">
          <cell r="A1325" t="str">
            <v>180752</v>
          </cell>
          <cell r="B1325">
            <v>8</v>
          </cell>
          <cell r="C1325" t="str">
            <v>BOLÍVAR</v>
          </cell>
          <cell r="D1325" t="str">
            <v>SAN PEDRO DE PELILEO</v>
          </cell>
          <cell r="E1325" t="str">
            <v>TUNGURAHUA</v>
          </cell>
          <cell r="F1325" t="str">
            <v>Rural</v>
          </cell>
        </row>
        <row r="1326">
          <cell r="A1326" t="str">
            <v>180754</v>
          </cell>
          <cell r="B1326">
            <v>8</v>
          </cell>
          <cell r="C1326" t="str">
            <v>CHIQUICHA (CAB. EN CHIQUICHA GRANDE)</v>
          </cell>
          <cell r="D1326" t="str">
            <v>SAN PEDRO DE PELILEO</v>
          </cell>
          <cell r="E1326" t="str">
            <v>TUNGURAHUA</v>
          </cell>
          <cell r="F1326" t="str">
            <v>Rural</v>
          </cell>
        </row>
        <row r="1327">
          <cell r="A1327" t="str">
            <v>180753</v>
          </cell>
          <cell r="B1327">
            <v>8</v>
          </cell>
          <cell r="C1327" t="str">
            <v>COTALÓ</v>
          </cell>
          <cell r="D1327" t="str">
            <v>SAN PEDRO DE PELILEO</v>
          </cell>
          <cell r="E1327" t="str">
            <v>TUNGURAHUA</v>
          </cell>
          <cell r="F1327" t="str">
            <v>Rural</v>
          </cell>
        </row>
        <row r="1328">
          <cell r="A1328" t="str">
            <v>180755</v>
          </cell>
          <cell r="B1328">
            <v>8</v>
          </cell>
          <cell r="C1328" t="str">
            <v>EL ROSARIO (RUMICHACA)</v>
          </cell>
          <cell r="D1328" t="str">
            <v>SAN PEDRO DE PELILEO</v>
          </cell>
          <cell r="E1328" t="str">
            <v>TUNGURAHUA</v>
          </cell>
          <cell r="F1328" t="str">
            <v>Rural</v>
          </cell>
        </row>
        <row r="1329">
          <cell r="A1329" t="str">
            <v>180756</v>
          </cell>
          <cell r="B1329">
            <v>8</v>
          </cell>
          <cell r="C1329" t="str">
            <v>GARCÍA MORENO (CHUMAQUI)</v>
          </cell>
          <cell r="D1329" t="str">
            <v>SAN PEDRO DE PELILEO</v>
          </cell>
          <cell r="E1329" t="str">
            <v>TUNGURAHUA</v>
          </cell>
          <cell r="F1329" t="str">
            <v>Rural</v>
          </cell>
        </row>
        <row r="1330">
          <cell r="A1330" t="str">
            <v>180757</v>
          </cell>
          <cell r="B1330">
            <v>8</v>
          </cell>
          <cell r="C1330" t="str">
            <v>GUAMBALÓ (HUAMBALÓ)</v>
          </cell>
          <cell r="D1330" t="str">
            <v>SAN PEDRO DE PELILEO</v>
          </cell>
          <cell r="E1330" t="str">
            <v>TUNGURAHUA</v>
          </cell>
          <cell r="F1330" t="str">
            <v>Rural</v>
          </cell>
        </row>
        <row r="1331">
          <cell r="A1331" t="str">
            <v>180701</v>
          </cell>
          <cell r="B1331">
            <v>8</v>
          </cell>
          <cell r="C1331" t="str">
            <v>PELILEO</v>
          </cell>
          <cell r="D1331" t="str">
            <v>SAN PEDRO DE PELILEO</v>
          </cell>
          <cell r="E1331" t="str">
            <v>TUNGURAHUA</v>
          </cell>
          <cell r="F1331" t="str">
            <v>Urbana</v>
          </cell>
        </row>
        <row r="1332">
          <cell r="A1332" t="str">
            <v>180702</v>
          </cell>
          <cell r="B1332">
            <v>8</v>
          </cell>
          <cell r="C1332" t="str">
            <v>PELILEO GRANDE</v>
          </cell>
          <cell r="D1332" t="str">
            <v>SAN PEDRO DE PELILEO</v>
          </cell>
          <cell r="E1332" t="str">
            <v>TUNGURAHUA</v>
          </cell>
          <cell r="F1332" t="str">
            <v>Urbana</v>
          </cell>
        </row>
        <row r="1333">
          <cell r="A1333" t="str">
            <v>180750</v>
          </cell>
          <cell r="B1333">
            <v>8</v>
          </cell>
          <cell r="C1333" t="str">
            <v>PELILEO, CABECERA CANTONAL</v>
          </cell>
          <cell r="D1333" t="str">
            <v>SAN PEDRO DE PELILEO</v>
          </cell>
          <cell r="E1333" t="str">
            <v>TUNGURAHUA</v>
          </cell>
          <cell r="F1333" t="str">
            <v>Urbana</v>
          </cell>
        </row>
        <row r="1334">
          <cell r="A1334" t="str">
            <v>180758</v>
          </cell>
          <cell r="B1334">
            <v>8</v>
          </cell>
          <cell r="C1334" t="str">
            <v>SALASACA</v>
          </cell>
          <cell r="D1334" t="str">
            <v>SAN PEDRO DE PELILEO</v>
          </cell>
          <cell r="E1334" t="str">
            <v>TUNGURAHUA</v>
          </cell>
          <cell r="F1334" t="str">
            <v>Rural</v>
          </cell>
        </row>
        <row r="1335">
          <cell r="A1335" t="str">
            <v>180851</v>
          </cell>
          <cell r="B1335">
            <v>8</v>
          </cell>
          <cell r="C1335" t="str">
            <v>BAQUERIZO MORENO</v>
          </cell>
          <cell r="D1335" t="str">
            <v>SANTIAGO DE PÍLLARO</v>
          </cell>
          <cell r="E1335" t="str">
            <v>TUNGURAHUA</v>
          </cell>
          <cell r="F1335" t="str">
            <v>Rural</v>
          </cell>
        </row>
        <row r="1336">
          <cell r="A1336" t="str">
            <v>180801</v>
          </cell>
          <cell r="B1336">
            <v>8</v>
          </cell>
          <cell r="C1336" t="str">
            <v>CIUDAD NUEVA</v>
          </cell>
          <cell r="D1336" t="str">
            <v>SANTIAGO DE PÍLLARO</v>
          </cell>
          <cell r="E1336" t="str">
            <v>TUNGURAHUA</v>
          </cell>
          <cell r="F1336" t="str">
            <v>Urbana</v>
          </cell>
        </row>
        <row r="1337">
          <cell r="A1337" t="str">
            <v>180852</v>
          </cell>
          <cell r="B1337">
            <v>8</v>
          </cell>
          <cell r="C1337" t="str">
            <v>EMILIO MARÍA TERÁN (RUMIPAMBA)</v>
          </cell>
          <cell r="D1337" t="str">
            <v>SANTIAGO DE PÍLLARO</v>
          </cell>
          <cell r="E1337" t="str">
            <v>TUNGURAHUA</v>
          </cell>
          <cell r="F1337" t="str">
            <v>Rural</v>
          </cell>
        </row>
        <row r="1338">
          <cell r="A1338" t="str">
            <v>180853</v>
          </cell>
          <cell r="B1338">
            <v>8</v>
          </cell>
          <cell r="C1338" t="str">
            <v>MARCOS ESPINEL (CHACATA)</v>
          </cell>
          <cell r="D1338" t="str">
            <v>SANTIAGO DE PÍLLARO</v>
          </cell>
          <cell r="E1338" t="str">
            <v>TUNGURAHUA</v>
          </cell>
          <cell r="F1338" t="str">
            <v>Rural</v>
          </cell>
        </row>
        <row r="1339">
          <cell r="A1339" t="str">
            <v>180802</v>
          </cell>
          <cell r="B1339">
            <v>8</v>
          </cell>
          <cell r="C1339" t="str">
            <v>PÍLLARO</v>
          </cell>
          <cell r="D1339" t="str">
            <v>SANTIAGO DE PÍLLARO</v>
          </cell>
          <cell r="E1339" t="str">
            <v>TUNGURAHUA</v>
          </cell>
          <cell r="F1339" t="str">
            <v>Urbana</v>
          </cell>
        </row>
        <row r="1340">
          <cell r="A1340" t="str">
            <v>180850</v>
          </cell>
          <cell r="B1340">
            <v>8</v>
          </cell>
          <cell r="C1340" t="str">
            <v>PÍLLARO, CABECERA CANTONAL</v>
          </cell>
          <cell r="D1340" t="str">
            <v>SANTIAGO DE PÍLLARO</v>
          </cell>
          <cell r="E1340" t="str">
            <v>TUNGURAHUA</v>
          </cell>
          <cell r="F1340" t="str">
            <v>Urbana</v>
          </cell>
        </row>
        <row r="1341">
          <cell r="A1341" t="str">
            <v>180854</v>
          </cell>
          <cell r="B1341">
            <v>8</v>
          </cell>
          <cell r="C1341" t="str">
            <v>PRESIDENTE URBINA (CHAGRAPAMBA -PATZUCUL)</v>
          </cell>
          <cell r="D1341" t="str">
            <v>SANTIAGO DE PÍLLARO</v>
          </cell>
          <cell r="E1341" t="str">
            <v>TUNGURAHUA</v>
          </cell>
          <cell r="F1341" t="str">
            <v>Rural</v>
          </cell>
        </row>
        <row r="1342">
          <cell r="A1342" t="str">
            <v>180855</v>
          </cell>
          <cell r="B1342">
            <v>8</v>
          </cell>
          <cell r="C1342" t="str">
            <v>SAN ANDRÉS</v>
          </cell>
          <cell r="D1342" t="str">
            <v>SANTIAGO DE PÍLLARO</v>
          </cell>
          <cell r="E1342" t="str">
            <v>TUNGURAHUA</v>
          </cell>
          <cell r="F1342" t="str">
            <v>Rural</v>
          </cell>
        </row>
        <row r="1343">
          <cell r="A1343" t="str">
            <v>180856</v>
          </cell>
          <cell r="B1343">
            <v>8</v>
          </cell>
          <cell r="C1343" t="str">
            <v>SAN JOSÉ DE POALÓ</v>
          </cell>
          <cell r="D1343" t="str">
            <v>SANTIAGO DE PÍLLARO</v>
          </cell>
          <cell r="E1343" t="str">
            <v>TUNGURAHUA</v>
          </cell>
          <cell r="F1343" t="str">
            <v>Rural</v>
          </cell>
        </row>
        <row r="1344">
          <cell r="A1344" t="str">
            <v>180857</v>
          </cell>
          <cell r="B1344">
            <v>8</v>
          </cell>
          <cell r="C1344" t="str">
            <v>SAN MIGUELITO</v>
          </cell>
          <cell r="D1344" t="str">
            <v>SANTIAGO DE PÍLLARO</v>
          </cell>
          <cell r="E1344" t="str">
            <v>TUNGURAHUA</v>
          </cell>
          <cell r="F1344" t="str">
            <v>Rural</v>
          </cell>
        </row>
        <row r="1345">
          <cell r="A1345" t="str">
            <v>180951</v>
          </cell>
          <cell r="B1345">
            <v>8</v>
          </cell>
          <cell r="C1345" t="str">
            <v>QUINCHICOTO</v>
          </cell>
          <cell r="D1345" t="str">
            <v>TISALEO</v>
          </cell>
          <cell r="E1345" t="str">
            <v>TUNGURAHUA</v>
          </cell>
          <cell r="F1345" t="str">
            <v>Rural</v>
          </cell>
        </row>
        <row r="1346">
          <cell r="A1346" t="str">
            <v>180950</v>
          </cell>
          <cell r="B1346">
            <v>8</v>
          </cell>
          <cell r="C1346" t="str">
            <v>TISALEO, CABECERA CANTONAL</v>
          </cell>
          <cell r="D1346" t="str">
            <v>TISALEO</v>
          </cell>
          <cell r="E1346" t="str">
            <v>TUNGURAHUA</v>
          </cell>
          <cell r="F1346" t="str">
            <v>Urbana</v>
          </cell>
        </row>
        <row r="1347">
          <cell r="A1347" t="str">
            <v>190751</v>
          </cell>
          <cell r="B1347">
            <v>8</v>
          </cell>
          <cell r="C1347" t="str">
            <v>*PAQUISHA</v>
          </cell>
          <cell r="D1347" t="str">
            <v>CENTINELA DEL CÓNDOR</v>
          </cell>
          <cell r="E1347" t="str">
            <v>ZAMORA CHINCHIPE</v>
          </cell>
          <cell r="F1347" t="str">
            <v>Rural</v>
          </cell>
        </row>
        <row r="1348">
          <cell r="A1348" t="str">
            <v>190750</v>
          </cell>
          <cell r="B1348">
            <v>8</v>
          </cell>
          <cell r="C1348" t="str">
            <v>ZUMBI, CABECERA CANTONAL</v>
          </cell>
          <cell r="D1348" t="str">
            <v>CENTINELA DEL CÓNDOR</v>
          </cell>
          <cell r="E1348" t="str">
            <v>ZAMORA CHINCHIPE</v>
          </cell>
          <cell r="F1348" t="str">
            <v>Urbana</v>
          </cell>
        </row>
        <row r="1349">
          <cell r="A1349" t="str">
            <v>190253</v>
          </cell>
          <cell r="B1349">
            <v>8</v>
          </cell>
          <cell r="C1349" t="str">
            <v>*EL PORVENIR DEL CARMEN</v>
          </cell>
          <cell r="D1349" t="str">
            <v>CHINCHIPE</v>
          </cell>
          <cell r="E1349" t="str">
            <v>ZAMORA CHINCHIPE</v>
          </cell>
          <cell r="F1349" t="str">
            <v>Rural</v>
          </cell>
        </row>
        <row r="1350">
          <cell r="A1350" t="str">
            <v>190255</v>
          </cell>
          <cell r="B1350">
            <v>8</v>
          </cell>
          <cell r="C1350" t="str">
            <v>*PALANDA</v>
          </cell>
          <cell r="D1350" t="str">
            <v>CHINCHIPE</v>
          </cell>
          <cell r="E1350" t="str">
            <v>ZAMORA CHINCHIPE</v>
          </cell>
          <cell r="F1350" t="str">
            <v>Rural</v>
          </cell>
        </row>
        <row r="1351">
          <cell r="A1351" t="str">
            <v>190257</v>
          </cell>
          <cell r="B1351">
            <v>8</v>
          </cell>
          <cell r="C1351" t="str">
            <v>*SAN FRANCISCO DEL VERGEL</v>
          </cell>
          <cell r="D1351" t="str">
            <v>CHINCHIPE</v>
          </cell>
          <cell r="E1351" t="str">
            <v>ZAMORA CHINCHIPE</v>
          </cell>
          <cell r="F1351" t="str">
            <v>Rural</v>
          </cell>
        </row>
        <row r="1352">
          <cell r="A1352" t="str">
            <v>190258</v>
          </cell>
          <cell r="B1352">
            <v>8</v>
          </cell>
          <cell r="C1352" t="str">
            <v>*VALLADOLID</v>
          </cell>
          <cell r="D1352" t="str">
            <v>CHINCHIPE</v>
          </cell>
          <cell r="E1352" t="str">
            <v>ZAMORA CHINCHIPE</v>
          </cell>
          <cell r="F1352" t="str">
            <v>Rural</v>
          </cell>
        </row>
        <row r="1353">
          <cell r="A1353" t="str">
            <v>190251</v>
          </cell>
          <cell r="B1353">
            <v>8</v>
          </cell>
          <cell r="C1353" t="str">
            <v>CHITO</v>
          </cell>
          <cell r="D1353" t="str">
            <v>CHINCHIPE</v>
          </cell>
          <cell r="E1353" t="str">
            <v>ZAMORA CHINCHIPE</v>
          </cell>
          <cell r="F1353" t="str">
            <v>Rural</v>
          </cell>
        </row>
        <row r="1354">
          <cell r="A1354" t="str">
            <v>190252</v>
          </cell>
          <cell r="B1354">
            <v>8</v>
          </cell>
          <cell r="C1354" t="str">
            <v>EL CHORRO</v>
          </cell>
          <cell r="D1354" t="str">
            <v>CHINCHIPE</v>
          </cell>
          <cell r="E1354" t="str">
            <v>ZAMORA CHINCHIPE</v>
          </cell>
          <cell r="F1354" t="str">
            <v>Rural</v>
          </cell>
        </row>
        <row r="1355">
          <cell r="A1355" t="str">
            <v>190254</v>
          </cell>
          <cell r="B1355">
            <v>8</v>
          </cell>
          <cell r="C1355" t="str">
            <v>LA CHONTA</v>
          </cell>
          <cell r="D1355" t="str">
            <v>CHINCHIPE</v>
          </cell>
          <cell r="E1355" t="str">
            <v>ZAMORA CHINCHIPE</v>
          </cell>
          <cell r="F1355" t="str">
            <v>Rural</v>
          </cell>
        </row>
        <row r="1356">
          <cell r="A1356" t="str">
            <v>190256</v>
          </cell>
          <cell r="B1356">
            <v>8</v>
          </cell>
          <cell r="C1356" t="str">
            <v>PUCAPAMBA</v>
          </cell>
          <cell r="D1356" t="str">
            <v>CHINCHIPE</v>
          </cell>
          <cell r="E1356" t="str">
            <v>ZAMORA CHINCHIPE</v>
          </cell>
          <cell r="F1356" t="str">
            <v>Rural</v>
          </cell>
        </row>
        <row r="1357">
          <cell r="A1357" t="str">
            <v>190259</v>
          </cell>
          <cell r="B1357">
            <v>8</v>
          </cell>
          <cell r="C1357" t="str">
            <v>SAN ANDRÉS</v>
          </cell>
          <cell r="D1357" t="str">
            <v>CHINCHIPE</v>
          </cell>
          <cell r="E1357" t="str">
            <v>ZAMORA CHINCHIPE</v>
          </cell>
          <cell r="F1357" t="str">
            <v>Rural</v>
          </cell>
        </row>
        <row r="1358">
          <cell r="A1358" t="str">
            <v>190250</v>
          </cell>
          <cell r="B1358">
            <v>8</v>
          </cell>
          <cell r="C1358" t="str">
            <v>ZUMBA, CABECERA CANTONAL</v>
          </cell>
          <cell r="D1358" t="str">
            <v>CHINCHIPE</v>
          </cell>
          <cell r="E1358" t="str">
            <v>ZAMORA CHINCHIPE</v>
          </cell>
          <cell r="F1358" t="str">
            <v>Urbana</v>
          </cell>
        </row>
        <row r="1359">
          <cell r="A1359" t="str">
            <v>190651</v>
          </cell>
          <cell r="B1359">
            <v>8</v>
          </cell>
          <cell r="C1359" t="str">
            <v>EL GUISME</v>
          </cell>
          <cell r="D1359" t="str">
            <v>EL PANGUI</v>
          </cell>
          <cell r="E1359" t="str">
            <v>ZAMORA CHINCHIPE</v>
          </cell>
          <cell r="F1359" t="str">
            <v>Rural</v>
          </cell>
        </row>
        <row r="1360">
          <cell r="A1360" t="str">
            <v>190650</v>
          </cell>
          <cell r="B1360">
            <v>8</v>
          </cell>
          <cell r="C1360" t="str">
            <v>EL PANGUI, CABECERA CANTONAL</v>
          </cell>
          <cell r="D1360" t="str">
            <v>EL PANGUI</v>
          </cell>
          <cell r="E1360" t="str">
            <v>ZAMORA CHINCHIPE</v>
          </cell>
          <cell r="F1360" t="str">
            <v>Urbana</v>
          </cell>
        </row>
        <row r="1361">
          <cell r="A1361" t="str">
            <v>190652</v>
          </cell>
          <cell r="B1361">
            <v>8</v>
          </cell>
          <cell r="C1361" t="str">
            <v>PACHICUTZA</v>
          </cell>
          <cell r="D1361" t="str">
            <v>EL PANGUI</v>
          </cell>
          <cell r="E1361" t="str">
            <v>ZAMORA CHINCHIPE</v>
          </cell>
          <cell r="F1361" t="str">
            <v>Rural</v>
          </cell>
        </row>
        <row r="1362">
          <cell r="A1362" t="str">
            <v>190653</v>
          </cell>
          <cell r="B1362">
            <v>8</v>
          </cell>
          <cell r="C1362" t="str">
            <v>TUNDAYME</v>
          </cell>
          <cell r="D1362" t="str">
            <v>EL PANGUI</v>
          </cell>
          <cell r="E1362" t="str">
            <v>ZAMORA CHINCHIPE</v>
          </cell>
          <cell r="F1362" t="str">
            <v>Rural</v>
          </cell>
        </row>
        <row r="1363">
          <cell r="A1363" t="str">
            <v>190350</v>
          </cell>
          <cell r="B1363">
            <v>8</v>
          </cell>
          <cell r="C1363" t="str">
            <v>GUAYZIMI, CABECERA CANTONAL</v>
          </cell>
          <cell r="D1363" t="str">
            <v>NANGARITZA</v>
          </cell>
          <cell r="E1363" t="str">
            <v>ZAMORA CHINCHIPE</v>
          </cell>
          <cell r="F1363" t="str">
            <v>Urbana</v>
          </cell>
        </row>
        <row r="1364">
          <cell r="A1364" t="str">
            <v>190352</v>
          </cell>
          <cell r="B1364">
            <v>8</v>
          </cell>
          <cell r="C1364" t="str">
            <v>NUEVO PARAÍSO</v>
          </cell>
          <cell r="D1364" t="str">
            <v>NANGARITZA</v>
          </cell>
          <cell r="E1364" t="str">
            <v>ZAMORA CHINCHIPE</v>
          </cell>
          <cell r="F1364" t="str">
            <v>Rural</v>
          </cell>
        </row>
        <row r="1365">
          <cell r="A1365" t="str">
            <v>190351</v>
          </cell>
          <cell r="B1365">
            <v>8</v>
          </cell>
          <cell r="C1365" t="str">
            <v>ZURMI</v>
          </cell>
          <cell r="D1365" t="str">
            <v>NANGARITZA</v>
          </cell>
          <cell r="E1365" t="str">
            <v>ZAMORA CHINCHIPE</v>
          </cell>
          <cell r="F1365" t="str">
            <v>Rural</v>
          </cell>
        </row>
        <row r="1366">
          <cell r="A1366" t="str">
            <v>190851</v>
          </cell>
          <cell r="B1366">
            <v>8</v>
          </cell>
          <cell r="C1366" t="str">
            <v>EL PORVENIR DEL CARMEN</v>
          </cell>
          <cell r="D1366" t="str">
            <v>PALANDA</v>
          </cell>
          <cell r="E1366" t="str">
            <v>ZAMORA CHINCHIPE</v>
          </cell>
          <cell r="F1366" t="str">
            <v>Rural</v>
          </cell>
        </row>
        <row r="1367">
          <cell r="A1367" t="str">
            <v>190854</v>
          </cell>
          <cell r="B1367">
            <v>8</v>
          </cell>
          <cell r="C1367" t="str">
            <v>LA CANELA</v>
          </cell>
          <cell r="D1367" t="str">
            <v>PALANDA</v>
          </cell>
          <cell r="E1367" t="str">
            <v>ZAMORA CHINCHIPE</v>
          </cell>
          <cell r="F1367" t="str">
            <v>Rural</v>
          </cell>
        </row>
        <row r="1368">
          <cell r="A1368" t="str">
            <v>190850</v>
          </cell>
          <cell r="B1368">
            <v>8</v>
          </cell>
          <cell r="C1368" t="str">
            <v>PALANDA, CABECERA CANTONAL</v>
          </cell>
          <cell r="D1368" t="str">
            <v>PALANDA</v>
          </cell>
          <cell r="E1368" t="str">
            <v>ZAMORA CHINCHIPE</v>
          </cell>
          <cell r="F1368" t="str">
            <v>Urbana</v>
          </cell>
        </row>
        <row r="1369">
          <cell r="A1369" t="str">
            <v>190852</v>
          </cell>
          <cell r="B1369">
            <v>8</v>
          </cell>
          <cell r="C1369" t="str">
            <v>SAN FRANCISCO DEL VERGEL</v>
          </cell>
          <cell r="D1369" t="str">
            <v>PALANDA</v>
          </cell>
          <cell r="E1369" t="str">
            <v>ZAMORA CHINCHIPE</v>
          </cell>
          <cell r="F1369" t="str">
            <v>Rural</v>
          </cell>
        </row>
        <row r="1370">
          <cell r="A1370" t="str">
            <v>190853</v>
          </cell>
          <cell r="B1370">
            <v>8</v>
          </cell>
          <cell r="C1370" t="str">
            <v>VALLADOLID</v>
          </cell>
          <cell r="D1370" t="str">
            <v>PALANDA</v>
          </cell>
          <cell r="E1370" t="str">
            <v>ZAMORA CHINCHIPE</v>
          </cell>
          <cell r="F1370" t="str">
            <v>Rural</v>
          </cell>
        </row>
        <row r="1371">
          <cell r="A1371" t="str">
            <v>190951</v>
          </cell>
          <cell r="B1371">
            <v>8</v>
          </cell>
          <cell r="C1371" t="str">
            <v>BELLAVISTA</v>
          </cell>
          <cell r="D1371" t="str">
            <v>PAQUISHA</v>
          </cell>
          <cell r="E1371" t="str">
            <v>ZAMORA CHINCHIPE</v>
          </cell>
          <cell r="F1371" t="str">
            <v>Rural</v>
          </cell>
        </row>
        <row r="1372">
          <cell r="A1372" t="str">
            <v>190952</v>
          </cell>
          <cell r="B1372">
            <v>8</v>
          </cell>
          <cell r="C1372" t="str">
            <v>NUEVO QUITO</v>
          </cell>
          <cell r="D1372" t="str">
            <v>PAQUISHA</v>
          </cell>
          <cell r="E1372" t="str">
            <v>ZAMORA CHINCHIPE</v>
          </cell>
          <cell r="F1372" t="str">
            <v>Rural</v>
          </cell>
        </row>
        <row r="1373">
          <cell r="A1373" t="str">
            <v>190950</v>
          </cell>
          <cell r="B1373">
            <v>8</v>
          </cell>
          <cell r="C1373" t="str">
            <v>PAQUISHA, CABECERA CANTONAL</v>
          </cell>
          <cell r="D1373" t="str">
            <v>PAQUISHA</v>
          </cell>
          <cell r="E1373" t="str">
            <v>ZAMORA CHINCHIPE</v>
          </cell>
          <cell r="F1373" t="str">
            <v>Urbana</v>
          </cell>
        </row>
        <row r="1374">
          <cell r="A1374" t="str">
            <v>190450</v>
          </cell>
          <cell r="B1374">
            <v>8</v>
          </cell>
          <cell r="C1374" t="str">
            <v>28 DE MAYO (SAN JOSÉ DE YACUAMBI), CABECERA CANTONAL</v>
          </cell>
          <cell r="D1374" t="str">
            <v>YACUAMBI</v>
          </cell>
          <cell r="E1374" t="str">
            <v>ZAMORA CHINCHIPE</v>
          </cell>
          <cell r="F1374" t="str">
            <v>Urbana</v>
          </cell>
        </row>
        <row r="1375">
          <cell r="A1375" t="str">
            <v>190451</v>
          </cell>
          <cell r="B1375">
            <v>8</v>
          </cell>
          <cell r="C1375" t="str">
            <v>LA PAZ</v>
          </cell>
          <cell r="D1375" t="str">
            <v>YACUAMBI</v>
          </cell>
          <cell r="E1375" t="str">
            <v>ZAMORA CHINCHIPE</v>
          </cell>
          <cell r="F1375" t="str">
            <v>Rural</v>
          </cell>
        </row>
        <row r="1376">
          <cell r="A1376" t="str">
            <v>190452</v>
          </cell>
          <cell r="B1376">
            <v>8</v>
          </cell>
          <cell r="C1376" t="str">
            <v>TUTUPALI</v>
          </cell>
          <cell r="D1376" t="str">
            <v>YACUAMBI</v>
          </cell>
          <cell r="E1376" t="str">
            <v>ZAMORA CHINCHIPE</v>
          </cell>
          <cell r="F1376" t="str">
            <v>Rural</v>
          </cell>
        </row>
        <row r="1377">
          <cell r="A1377" t="str">
            <v>190552</v>
          </cell>
          <cell r="B1377">
            <v>8</v>
          </cell>
          <cell r="C1377" t="str">
            <v>*EL PANGUI</v>
          </cell>
          <cell r="D1377" t="str">
            <v>YANTZAZA (YANZATZA)</v>
          </cell>
          <cell r="E1377" t="str">
            <v>ZAMORA CHINCHIPE</v>
          </cell>
          <cell r="F1377" t="str">
            <v>Rural</v>
          </cell>
        </row>
        <row r="1378">
          <cell r="A1378" t="str">
            <v>190551</v>
          </cell>
          <cell r="B1378">
            <v>8</v>
          </cell>
          <cell r="C1378" t="str">
            <v>CHICAÑA</v>
          </cell>
          <cell r="D1378" t="str">
            <v>YANTZAZA (YANZATZA)</v>
          </cell>
          <cell r="E1378" t="str">
            <v>ZAMORA CHINCHIPE</v>
          </cell>
          <cell r="F1378" t="str">
            <v>Rural</v>
          </cell>
        </row>
        <row r="1379">
          <cell r="A1379" t="str">
            <v>190553</v>
          </cell>
          <cell r="B1379">
            <v>8</v>
          </cell>
          <cell r="C1379" t="str">
            <v>LOS ENCUENTROS</v>
          </cell>
          <cell r="D1379" t="str">
            <v>YANTZAZA (YANZATZA)</v>
          </cell>
          <cell r="E1379" t="str">
            <v>ZAMORA CHINCHIPE</v>
          </cell>
          <cell r="F1379" t="str">
            <v>Rural</v>
          </cell>
        </row>
        <row r="1380">
          <cell r="A1380" t="str">
            <v>190550</v>
          </cell>
          <cell r="B1380">
            <v>8</v>
          </cell>
          <cell r="C1380" t="str">
            <v>YANTZAZA (YANZATZA), CABECERA CANTONAL</v>
          </cell>
          <cell r="D1380" t="str">
            <v>YANTZAZA (YANZATZA)</v>
          </cell>
          <cell r="E1380" t="str">
            <v>ZAMORA CHINCHIPE</v>
          </cell>
          <cell r="F1380" t="str">
            <v>Urbana</v>
          </cell>
        </row>
        <row r="1381">
          <cell r="A1381" t="str">
            <v>190154</v>
          </cell>
          <cell r="B1381">
            <v>8</v>
          </cell>
          <cell r="C1381" t="str">
            <v>*PAQUISHA</v>
          </cell>
          <cell r="D1381" t="str">
            <v>ZAMORA</v>
          </cell>
          <cell r="E1381" t="str">
            <v>ZAMORA CHINCHIPE</v>
          </cell>
          <cell r="F1381" t="str">
            <v>Rural</v>
          </cell>
        </row>
        <row r="1382">
          <cell r="A1382" t="str">
            <v>190157</v>
          </cell>
          <cell r="B1382">
            <v>8</v>
          </cell>
          <cell r="C1382" t="str">
            <v>*ZUMBI</v>
          </cell>
          <cell r="D1382" t="str">
            <v>ZAMORA</v>
          </cell>
          <cell r="E1382" t="str">
            <v>ZAMORA CHINCHIPE</v>
          </cell>
          <cell r="F1382" t="str">
            <v>Rural</v>
          </cell>
        </row>
        <row r="1383">
          <cell r="A1383" t="str">
            <v>190151</v>
          </cell>
          <cell r="B1383">
            <v>8</v>
          </cell>
          <cell r="C1383" t="str">
            <v>CUMBARATZA</v>
          </cell>
          <cell r="D1383" t="str">
            <v>ZAMORA</v>
          </cell>
          <cell r="E1383" t="str">
            <v>ZAMORA CHINCHIPE</v>
          </cell>
          <cell r="F1383" t="str">
            <v>Rural</v>
          </cell>
        </row>
        <row r="1384">
          <cell r="A1384" t="str">
            <v>190101</v>
          </cell>
          <cell r="B1384">
            <v>8</v>
          </cell>
          <cell r="C1384" t="str">
            <v>EL LIMÓN</v>
          </cell>
          <cell r="D1384" t="str">
            <v>ZAMORA</v>
          </cell>
          <cell r="E1384" t="str">
            <v>ZAMORA CHINCHIPE</v>
          </cell>
          <cell r="F1384" t="str">
            <v>Urbana</v>
          </cell>
        </row>
        <row r="1385">
          <cell r="A1385" t="str">
            <v>190152</v>
          </cell>
          <cell r="B1385">
            <v>8</v>
          </cell>
          <cell r="C1385" t="str">
            <v>GUADALUPE</v>
          </cell>
          <cell r="D1385" t="str">
            <v>ZAMORA</v>
          </cell>
          <cell r="E1385" t="str">
            <v>ZAMORA CHINCHIPE</v>
          </cell>
          <cell r="F1385" t="str">
            <v>Rural</v>
          </cell>
        </row>
        <row r="1386">
          <cell r="A1386" t="str">
            <v>190153</v>
          </cell>
          <cell r="B1386">
            <v>8</v>
          </cell>
          <cell r="C1386" t="str">
            <v>IMBANA (LA VICTORIA DE IMBANA)</v>
          </cell>
          <cell r="D1386" t="str">
            <v>ZAMORA</v>
          </cell>
          <cell r="E1386" t="str">
            <v>ZAMORA CHINCHIPE</v>
          </cell>
          <cell r="F1386" t="str">
            <v>Rural</v>
          </cell>
        </row>
        <row r="1387">
          <cell r="A1387" t="str">
            <v>190155</v>
          </cell>
          <cell r="B1387">
            <v>8</v>
          </cell>
          <cell r="C1387" t="str">
            <v>SABANILLA</v>
          </cell>
          <cell r="D1387" t="str">
            <v>ZAMORA</v>
          </cell>
          <cell r="E1387" t="str">
            <v>ZAMORA CHINCHIPE</v>
          </cell>
          <cell r="F1387" t="str">
            <v>Rural</v>
          </cell>
        </row>
        <row r="1388">
          <cell r="A1388" t="str">
            <v>190158</v>
          </cell>
          <cell r="B1388">
            <v>8</v>
          </cell>
          <cell r="C1388" t="str">
            <v>SAN CARLOS DE LAS MINAS</v>
          </cell>
          <cell r="D1388" t="str">
            <v>ZAMORA</v>
          </cell>
          <cell r="E1388" t="str">
            <v>ZAMORA CHINCHIPE</v>
          </cell>
          <cell r="F1388" t="str">
            <v>Rural</v>
          </cell>
        </row>
        <row r="1389">
          <cell r="A1389" t="str">
            <v>190156</v>
          </cell>
          <cell r="B1389">
            <v>8</v>
          </cell>
          <cell r="C1389" t="str">
            <v>TIMBARA</v>
          </cell>
          <cell r="D1389" t="str">
            <v>ZAMORA</v>
          </cell>
          <cell r="E1389" t="str">
            <v>ZAMORA CHINCHIPE</v>
          </cell>
          <cell r="F1389" t="str">
            <v>Rural</v>
          </cell>
        </row>
        <row r="1390">
          <cell r="A1390" t="str">
            <v>190102</v>
          </cell>
          <cell r="B1390">
            <v>8</v>
          </cell>
          <cell r="C1390" t="str">
            <v>ZAMORA</v>
          </cell>
          <cell r="D1390" t="str">
            <v>ZAMORA</v>
          </cell>
          <cell r="E1390" t="str">
            <v>ZAMORA CHINCHIPE</v>
          </cell>
          <cell r="F1390" t="str">
            <v>Urbana</v>
          </cell>
        </row>
        <row r="1391">
          <cell r="A1391" t="str">
            <v>190150</v>
          </cell>
          <cell r="B1391">
            <v>8</v>
          </cell>
          <cell r="C1391" t="str">
            <v>ZAMORA, CABECERA CANTONAL Y CAPITAL PROVINCIAL</v>
          </cell>
          <cell r="D1391" t="str">
            <v>ZAMORA</v>
          </cell>
          <cell r="E1391" t="str">
            <v>ZAMORA CHINCHIPE</v>
          </cell>
          <cell r="F1391" t="str">
            <v>Urbana</v>
          </cell>
        </row>
        <row r="1392">
          <cell r="A1392" t="str">
            <v>900451</v>
          </cell>
          <cell r="B1392">
            <v>8</v>
          </cell>
          <cell r="C1392" t="str">
            <v>EL PIEDRERO</v>
          </cell>
          <cell r="D1392" t="str">
            <v>ZONAS NO DELIMITADAS</v>
          </cell>
          <cell r="E1392" t="str">
            <v>ZONAS NO DELIMITADAS</v>
          </cell>
          <cell r="F1392" t="str">
            <v>Rural</v>
          </cell>
        </row>
        <row r="1393">
          <cell r="A1393" t="str">
            <v>900151</v>
          </cell>
          <cell r="B1393">
            <v>8</v>
          </cell>
          <cell r="C1393" t="str">
            <v>LAS GOLONDRINAS</v>
          </cell>
          <cell r="D1393" t="str">
            <v>ZONAS NO DELIMITADAS</v>
          </cell>
          <cell r="E1393" t="str">
            <v>ZONAS NO DELIMITADAS</v>
          </cell>
          <cell r="F1393" t="str">
            <v>Rural</v>
          </cell>
        </row>
        <row r="1394">
          <cell r="A1394" t="str">
            <v>900351</v>
          </cell>
          <cell r="B1394">
            <v>8</v>
          </cell>
          <cell r="C1394" t="str">
            <v>MANGA DEL CURA</v>
          </cell>
          <cell r="D1394" t="str">
            <v>ZONAS NO DELIMITADAS</v>
          </cell>
          <cell r="E1394" t="str">
            <v>ZONAS NO DELIMITADAS</v>
          </cell>
          <cell r="F1394" t="str">
            <v>Rural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ntificación"/>
      <sheetName val="Proyecto Inversión"/>
      <sheetName val="Características Físicas"/>
      <sheetName val="Indicadores"/>
      <sheetName val="Cronogramas"/>
      <sheetName val="Financiamiento"/>
      <sheetName val="Usuarios"/>
      <sheetName val="Materiales"/>
      <sheetName val="Bienes y Servicios"/>
      <sheetName val="Listado Materiales"/>
      <sheetName val="Formulas"/>
      <sheetName val="Mesajes de Error"/>
      <sheetName val="Catálogos"/>
      <sheetName val="CODPARROQUIA"/>
    </sheetNames>
    <sheetDataSet>
      <sheetData sheetId="0" refreshError="1"/>
      <sheetData sheetId="1" refreshError="1"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>2014-174-0276</v>
          </cell>
        </row>
        <row r="291">
          <cell r="B291" t="str">
            <v>2014-174-0277</v>
          </cell>
        </row>
        <row r="292">
          <cell r="B292" t="str">
            <v>2014-174-0278</v>
          </cell>
        </row>
        <row r="293">
          <cell r="B293" t="str">
            <v>2014-174-0279</v>
          </cell>
        </row>
        <row r="294">
          <cell r="B294" t="str">
            <v>2014-174-0280</v>
          </cell>
        </row>
        <row r="295">
          <cell r="B295" t="str">
            <v>2014-174-0281</v>
          </cell>
        </row>
        <row r="296">
          <cell r="B296" t="str">
            <v>2014-174-0282</v>
          </cell>
        </row>
        <row r="297">
          <cell r="B297" t="str">
            <v>2014-174-0283</v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>2014-174-0631</v>
          </cell>
        </row>
        <row r="646">
          <cell r="B646" t="str">
            <v>2014-174-0632</v>
          </cell>
        </row>
        <row r="647">
          <cell r="B647" t="str">
            <v>2014-174-0633</v>
          </cell>
        </row>
        <row r="648">
          <cell r="B648" t="str">
            <v>2014-174-0634</v>
          </cell>
        </row>
        <row r="649">
          <cell r="B649" t="str">
            <v>2014-174-0635</v>
          </cell>
        </row>
        <row r="650">
          <cell r="B650" t="str">
            <v>2014-174-0636</v>
          </cell>
        </row>
        <row r="651">
          <cell r="B651" t="str">
            <v>2014-174-0637</v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  <row r="1000">
          <cell r="B1000" t="str">
            <v/>
          </cell>
        </row>
        <row r="1001">
          <cell r="B1001" t="str">
            <v/>
          </cell>
        </row>
        <row r="1002">
          <cell r="B1002" t="str">
            <v/>
          </cell>
        </row>
        <row r="1003">
          <cell r="B1003" t="str">
            <v/>
          </cell>
        </row>
        <row r="1004">
          <cell r="B1004" t="str">
            <v/>
          </cell>
        </row>
        <row r="1005">
          <cell r="B1005" t="str">
            <v/>
          </cell>
        </row>
        <row r="1006">
          <cell r="B1006" t="str">
            <v/>
          </cell>
        </row>
        <row r="1007">
          <cell r="B1007" t="str">
            <v/>
          </cell>
        </row>
        <row r="1008">
          <cell r="B1008" t="str">
            <v/>
          </cell>
        </row>
        <row r="1009">
          <cell r="B1009" t="str">
            <v/>
          </cell>
        </row>
        <row r="1010">
          <cell r="B1010" t="str">
            <v/>
          </cell>
        </row>
        <row r="1011">
          <cell r="B1011" t="str">
            <v/>
          </cell>
        </row>
        <row r="1012">
          <cell r="B1012" t="str">
            <v/>
          </cell>
        </row>
        <row r="1013">
          <cell r="B1013" t="str">
            <v/>
          </cell>
        </row>
        <row r="1014">
          <cell r="B1014" t="str">
            <v/>
          </cell>
        </row>
        <row r="1015">
          <cell r="B1015" t="str">
            <v/>
          </cell>
        </row>
        <row r="1016">
          <cell r="B1016" t="str">
            <v/>
          </cell>
        </row>
        <row r="1017">
          <cell r="B1017" t="str">
            <v/>
          </cell>
        </row>
        <row r="1018">
          <cell r="B1018" t="str">
            <v/>
          </cell>
        </row>
        <row r="1019">
          <cell r="B1019" t="str">
            <v/>
          </cell>
        </row>
        <row r="1020">
          <cell r="B1020" t="str">
            <v/>
          </cell>
        </row>
        <row r="1021">
          <cell r="B1021" t="str">
            <v/>
          </cell>
        </row>
        <row r="1022">
          <cell r="B1022" t="str">
            <v/>
          </cell>
        </row>
        <row r="1023">
          <cell r="B1023" t="str">
            <v/>
          </cell>
        </row>
        <row r="1024">
          <cell r="B1024" t="str">
            <v/>
          </cell>
        </row>
        <row r="1025">
          <cell r="B1025" t="str">
            <v/>
          </cell>
        </row>
        <row r="1026">
          <cell r="B1026" t="str">
            <v/>
          </cell>
        </row>
        <row r="1027">
          <cell r="B1027" t="str">
            <v/>
          </cell>
        </row>
        <row r="1028">
          <cell r="B1028" t="str">
            <v/>
          </cell>
        </row>
        <row r="1029">
          <cell r="B1029" t="str">
            <v/>
          </cell>
        </row>
        <row r="1030">
          <cell r="B1030" t="str">
            <v/>
          </cell>
        </row>
        <row r="1031">
          <cell r="B1031" t="str">
            <v/>
          </cell>
        </row>
        <row r="1032">
          <cell r="B1032" t="str">
            <v/>
          </cell>
        </row>
        <row r="1033">
          <cell r="B1033" t="str">
            <v/>
          </cell>
        </row>
        <row r="1034">
          <cell r="B1034" t="str">
            <v/>
          </cell>
        </row>
        <row r="1035">
          <cell r="B1035" t="str">
            <v/>
          </cell>
        </row>
        <row r="1036">
          <cell r="B1036" t="str">
            <v/>
          </cell>
        </row>
        <row r="1037">
          <cell r="B1037" t="str">
            <v/>
          </cell>
        </row>
        <row r="1038">
          <cell r="B1038" t="str">
            <v/>
          </cell>
        </row>
        <row r="1039">
          <cell r="B1039" t="str">
            <v/>
          </cell>
        </row>
        <row r="1040">
          <cell r="B1040" t="str">
            <v/>
          </cell>
        </row>
        <row r="1041">
          <cell r="B1041" t="str">
            <v/>
          </cell>
        </row>
        <row r="1042">
          <cell r="B1042" t="str">
            <v/>
          </cell>
        </row>
        <row r="1043">
          <cell r="B1043" t="str">
            <v/>
          </cell>
        </row>
        <row r="1044">
          <cell r="B1044" t="str">
            <v/>
          </cell>
        </row>
        <row r="1045">
          <cell r="B1045" t="str">
            <v/>
          </cell>
        </row>
        <row r="1046">
          <cell r="B1046" t="str">
            <v/>
          </cell>
        </row>
        <row r="1047">
          <cell r="B1047" t="str">
            <v/>
          </cell>
        </row>
        <row r="1048">
          <cell r="B1048" t="str">
            <v/>
          </cell>
        </row>
        <row r="1049">
          <cell r="B1049" t="str">
            <v/>
          </cell>
        </row>
        <row r="1050">
          <cell r="B1050" t="str">
            <v/>
          </cell>
        </row>
        <row r="1051">
          <cell r="B1051" t="str">
            <v/>
          </cell>
        </row>
        <row r="1052">
          <cell r="B1052" t="str">
            <v/>
          </cell>
        </row>
        <row r="1053">
          <cell r="B1053" t="str">
            <v/>
          </cell>
        </row>
        <row r="1054">
          <cell r="B1054" t="str">
            <v/>
          </cell>
        </row>
        <row r="1055">
          <cell r="B1055" t="str">
            <v/>
          </cell>
        </row>
        <row r="1056">
          <cell r="B1056" t="str">
            <v/>
          </cell>
        </row>
        <row r="1057">
          <cell r="B1057" t="str">
            <v/>
          </cell>
        </row>
        <row r="1058">
          <cell r="B1058" t="str">
            <v/>
          </cell>
        </row>
        <row r="1059">
          <cell r="B1059" t="str">
            <v/>
          </cell>
        </row>
        <row r="1060">
          <cell r="B1060" t="str">
            <v/>
          </cell>
        </row>
        <row r="1061">
          <cell r="B1061" t="str">
            <v/>
          </cell>
        </row>
        <row r="1062">
          <cell r="B1062" t="str">
            <v/>
          </cell>
        </row>
        <row r="1063">
          <cell r="B1063" t="str">
            <v/>
          </cell>
        </row>
        <row r="1064">
          <cell r="B1064" t="str">
            <v/>
          </cell>
        </row>
        <row r="1065">
          <cell r="B1065" t="str">
            <v/>
          </cell>
        </row>
        <row r="1066">
          <cell r="B1066" t="str">
            <v/>
          </cell>
        </row>
        <row r="1067">
          <cell r="B1067" t="str">
            <v/>
          </cell>
        </row>
        <row r="1068">
          <cell r="B1068" t="str">
            <v/>
          </cell>
        </row>
        <row r="1069">
          <cell r="B1069" t="str">
            <v/>
          </cell>
        </row>
        <row r="1070">
          <cell r="B1070" t="str">
            <v/>
          </cell>
        </row>
        <row r="1071">
          <cell r="B1071" t="str">
            <v/>
          </cell>
        </row>
        <row r="1072">
          <cell r="B1072" t="str">
            <v/>
          </cell>
        </row>
        <row r="1073">
          <cell r="B1073" t="str">
            <v/>
          </cell>
        </row>
        <row r="1074">
          <cell r="B1074" t="str">
            <v/>
          </cell>
        </row>
        <row r="1075">
          <cell r="B1075" t="str">
            <v/>
          </cell>
        </row>
        <row r="1076">
          <cell r="B1076" t="str">
            <v/>
          </cell>
        </row>
        <row r="1077">
          <cell r="B1077" t="str">
            <v/>
          </cell>
        </row>
        <row r="1078">
          <cell r="B1078" t="str">
            <v/>
          </cell>
        </row>
        <row r="1079">
          <cell r="B1079" t="str">
            <v/>
          </cell>
        </row>
        <row r="1080">
          <cell r="B1080" t="str">
            <v/>
          </cell>
        </row>
        <row r="1081">
          <cell r="B1081" t="str">
            <v/>
          </cell>
        </row>
        <row r="1082">
          <cell r="B1082" t="str">
            <v/>
          </cell>
        </row>
        <row r="1083">
          <cell r="B1083" t="str">
            <v/>
          </cell>
        </row>
        <row r="1084">
          <cell r="B1084" t="str">
            <v/>
          </cell>
        </row>
        <row r="1085">
          <cell r="B1085" t="str">
            <v/>
          </cell>
        </row>
        <row r="1086">
          <cell r="B1086" t="str">
            <v/>
          </cell>
        </row>
        <row r="1087">
          <cell r="B1087" t="str">
            <v/>
          </cell>
        </row>
        <row r="1088">
          <cell r="B1088" t="str">
            <v/>
          </cell>
        </row>
        <row r="1089">
          <cell r="B1089" t="str">
            <v/>
          </cell>
        </row>
        <row r="1090">
          <cell r="B1090" t="str">
            <v/>
          </cell>
        </row>
        <row r="1091">
          <cell r="B1091" t="str">
            <v/>
          </cell>
        </row>
        <row r="1092">
          <cell r="B1092" t="str">
            <v/>
          </cell>
        </row>
        <row r="1093">
          <cell r="B1093" t="str">
            <v/>
          </cell>
        </row>
        <row r="1094">
          <cell r="B1094" t="str">
            <v/>
          </cell>
        </row>
        <row r="1095">
          <cell r="B1095" t="str">
            <v/>
          </cell>
        </row>
        <row r="1096">
          <cell r="B1096" t="str">
            <v/>
          </cell>
        </row>
        <row r="1097">
          <cell r="B1097" t="str">
            <v/>
          </cell>
        </row>
        <row r="1098">
          <cell r="B1098" t="str">
            <v/>
          </cell>
        </row>
        <row r="1099">
          <cell r="B1099" t="str">
            <v/>
          </cell>
        </row>
        <row r="1100">
          <cell r="B1100" t="str">
            <v/>
          </cell>
        </row>
        <row r="1101">
          <cell r="B1101" t="str">
            <v/>
          </cell>
        </row>
        <row r="1102">
          <cell r="B1102" t="str">
            <v/>
          </cell>
        </row>
        <row r="1103">
          <cell r="B1103" t="str">
            <v/>
          </cell>
        </row>
        <row r="1104">
          <cell r="B1104" t="str">
            <v/>
          </cell>
        </row>
        <row r="1105">
          <cell r="B1105" t="str">
            <v/>
          </cell>
        </row>
        <row r="1106">
          <cell r="B1106" t="str">
            <v/>
          </cell>
        </row>
        <row r="1107">
          <cell r="B1107" t="str">
            <v/>
          </cell>
        </row>
        <row r="1108">
          <cell r="B1108" t="str">
            <v/>
          </cell>
        </row>
        <row r="1109">
          <cell r="B1109" t="str">
            <v/>
          </cell>
        </row>
        <row r="1110">
          <cell r="B1110" t="str">
            <v/>
          </cell>
        </row>
        <row r="1111">
          <cell r="B1111" t="str">
            <v/>
          </cell>
        </row>
        <row r="1112">
          <cell r="B1112" t="str">
            <v/>
          </cell>
        </row>
        <row r="1113">
          <cell r="B1113" t="str">
            <v/>
          </cell>
        </row>
        <row r="1114">
          <cell r="B1114" t="str">
            <v/>
          </cell>
        </row>
        <row r="1115">
          <cell r="B1115" t="str">
            <v/>
          </cell>
        </row>
        <row r="1116">
          <cell r="B1116" t="str">
            <v/>
          </cell>
        </row>
        <row r="1117">
          <cell r="B1117" t="str">
            <v/>
          </cell>
        </row>
        <row r="1118">
          <cell r="B1118" t="str">
            <v/>
          </cell>
        </row>
        <row r="1119">
          <cell r="B1119" t="str">
            <v/>
          </cell>
        </row>
        <row r="1120">
          <cell r="B1120" t="str">
            <v/>
          </cell>
        </row>
        <row r="1121">
          <cell r="B1121" t="str">
            <v/>
          </cell>
        </row>
        <row r="1122">
          <cell r="B1122" t="str">
            <v/>
          </cell>
        </row>
        <row r="1123">
          <cell r="B1123" t="str">
            <v/>
          </cell>
        </row>
        <row r="1124">
          <cell r="B1124" t="str">
            <v/>
          </cell>
        </row>
        <row r="1125">
          <cell r="B1125" t="str">
            <v/>
          </cell>
        </row>
        <row r="1126">
          <cell r="B1126" t="str">
            <v/>
          </cell>
        </row>
        <row r="1127">
          <cell r="B1127" t="str">
            <v/>
          </cell>
        </row>
        <row r="1128">
          <cell r="B1128" t="str">
            <v/>
          </cell>
        </row>
        <row r="1129">
          <cell r="B1129" t="str">
            <v/>
          </cell>
        </row>
        <row r="1130">
          <cell r="B1130" t="str">
            <v/>
          </cell>
        </row>
        <row r="1131">
          <cell r="B1131" t="str">
            <v/>
          </cell>
        </row>
        <row r="1132">
          <cell r="B1132" t="str">
            <v/>
          </cell>
        </row>
        <row r="1133">
          <cell r="B1133" t="str">
            <v/>
          </cell>
        </row>
        <row r="1134">
          <cell r="B1134" t="str">
            <v/>
          </cell>
        </row>
        <row r="1135">
          <cell r="B1135" t="str">
            <v/>
          </cell>
        </row>
        <row r="1136">
          <cell r="B1136" t="str">
            <v/>
          </cell>
        </row>
        <row r="1137">
          <cell r="B1137" t="str">
            <v/>
          </cell>
        </row>
        <row r="1138">
          <cell r="B1138" t="str">
            <v/>
          </cell>
        </row>
        <row r="1139">
          <cell r="B1139" t="str">
            <v/>
          </cell>
        </row>
        <row r="1140">
          <cell r="B1140" t="str">
            <v/>
          </cell>
        </row>
        <row r="1141">
          <cell r="B1141" t="str">
            <v/>
          </cell>
        </row>
        <row r="1142">
          <cell r="B1142" t="str">
            <v/>
          </cell>
        </row>
        <row r="1143">
          <cell r="B1143" t="str">
            <v/>
          </cell>
        </row>
        <row r="1144">
          <cell r="B1144" t="str">
            <v/>
          </cell>
        </row>
        <row r="1145">
          <cell r="B1145" t="str">
            <v/>
          </cell>
        </row>
        <row r="1146">
          <cell r="B1146" t="str">
            <v/>
          </cell>
        </row>
        <row r="1147">
          <cell r="B1147" t="str">
            <v/>
          </cell>
        </row>
        <row r="1148">
          <cell r="B1148" t="str">
            <v/>
          </cell>
        </row>
        <row r="1149">
          <cell r="B1149" t="str">
            <v/>
          </cell>
        </row>
        <row r="1150">
          <cell r="B1150" t="str">
            <v/>
          </cell>
        </row>
        <row r="1151">
          <cell r="B1151" t="str">
            <v/>
          </cell>
        </row>
        <row r="1152">
          <cell r="B1152" t="str">
            <v/>
          </cell>
        </row>
        <row r="1153">
          <cell r="B1153" t="str">
            <v/>
          </cell>
        </row>
        <row r="1154">
          <cell r="B1154" t="str">
            <v/>
          </cell>
        </row>
        <row r="1155">
          <cell r="B1155" t="str">
            <v/>
          </cell>
        </row>
        <row r="1156">
          <cell r="B1156" t="str">
            <v/>
          </cell>
        </row>
        <row r="1157">
          <cell r="B1157" t="str">
            <v/>
          </cell>
        </row>
        <row r="1158">
          <cell r="B1158" t="str">
            <v/>
          </cell>
        </row>
        <row r="1159">
          <cell r="B1159" t="str">
            <v/>
          </cell>
        </row>
        <row r="1160">
          <cell r="B1160" t="str">
            <v/>
          </cell>
        </row>
        <row r="1161">
          <cell r="B1161" t="str">
            <v/>
          </cell>
        </row>
        <row r="1162">
          <cell r="B1162" t="str">
            <v/>
          </cell>
        </row>
        <row r="1163">
          <cell r="B1163" t="str">
            <v/>
          </cell>
        </row>
        <row r="1164">
          <cell r="B1164" t="str">
            <v/>
          </cell>
        </row>
        <row r="1165">
          <cell r="B1165" t="str">
            <v/>
          </cell>
        </row>
        <row r="1166">
          <cell r="B1166" t="str">
            <v/>
          </cell>
        </row>
        <row r="1167">
          <cell r="B1167" t="str">
            <v/>
          </cell>
        </row>
        <row r="1168">
          <cell r="B1168" t="str">
            <v/>
          </cell>
        </row>
        <row r="1169">
          <cell r="B1169" t="str">
            <v/>
          </cell>
        </row>
        <row r="1170">
          <cell r="B1170" t="str">
            <v/>
          </cell>
        </row>
        <row r="1171">
          <cell r="B1171" t="str">
            <v/>
          </cell>
        </row>
        <row r="1172">
          <cell r="B1172" t="str">
            <v/>
          </cell>
        </row>
        <row r="1173">
          <cell r="B1173" t="str">
            <v/>
          </cell>
        </row>
        <row r="1174">
          <cell r="B1174" t="str">
            <v/>
          </cell>
        </row>
        <row r="1175">
          <cell r="B1175" t="str">
            <v/>
          </cell>
        </row>
        <row r="1176">
          <cell r="B1176" t="str">
            <v/>
          </cell>
        </row>
        <row r="1177">
          <cell r="B1177" t="str">
            <v/>
          </cell>
        </row>
        <row r="1178">
          <cell r="B1178" t="str">
            <v/>
          </cell>
        </row>
        <row r="1179">
          <cell r="B1179" t="str">
            <v/>
          </cell>
        </row>
        <row r="1180">
          <cell r="B1180" t="str">
            <v/>
          </cell>
        </row>
        <row r="1181">
          <cell r="B1181" t="str">
            <v/>
          </cell>
        </row>
        <row r="1182">
          <cell r="B1182" t="str">
            <v/>
          </cell>
        </row>
        <row r="1183">
          <cell r="B1183" t="str">
            <v/>
          </cell>
        </row>
        <row r="1184">
          <cell r="B1184" t="str">
            <v/>
          </cell>
        </row>
        <row r="1185">
          <cell r="B1185" t="str">
            <v/>
          </cell>
        </row>
        <row r="1186">
          <cell r="B1186" t="str">
            <v/>
          </cell>
        </row>
        <row r="1187">
          <cell r="B1187" t="str">
            <v/>
          </cell>
        </row>
        <row r="1188">
          <cell r="B1188" t="str">
            <v/>
          </cell>
        </row>
        <row r="1189">
          <cell r="B1189" t="str">
            <v/>
          </cell>
        </row>
        <row r="1190">
          <cell r="B1190" t="str">
            <v/>
          </cell>
        </row>
        <row r="1191">
          <cell r="B1191" t="str">
            <v/>
          </cell>
        </row>
        <row r="1192">
          <cell r="B1192" t="str">
            <v/>
          </cell>
        </row>
        <row r="1193">
          <cell r="B1193" t="str">
            <v/>
          </cell>
        </row>
        <row r="1194">
          <cell r="B1194" t="str">
            <v/>
          </cell>
        </row>
        <row r="1195">
          <cell r="B1195" t="str">
            <v/>
          </cell>
        </row>
        <row r="1196">
          <cell r="B1196" t="str">
            <v/>
          </cell>
        </row>
        <row r="1197">
          <cell r="B1197" t="str">
            <v/>
          </cell>
        </row>
        <row r="1198">
          <cell r="B1198" t="str">
            <v/>
          </cell>
        </row>
        <row r="1199">
          <cell r="B1199" t="str">
            <v/>
          </cell>
        </row>
        <row r="1200">
          <cell r="B1200" t="str">
            <v/>
          </cell>
        </row>
        <row r="1201">
          <cell r="B1201" t="str">
            <v/>
          </cell>
        </row>
        <row r="1202">
          <cell r="B1202" t="str">
            <v/>
          </cell>
        </row>
        <row r="1203">
          <cell r="B1203" t="str">
            <v/>
          </cell>
        </row>
        <row r="1204">
          <cell r="B1204" t="str">
            <v/>
          </cell>
        </row>
        <row r="1205">
          <cell r="B1205" t="str">
            <v/>
          </cell>
        </row>
        <row r="1206">
          <cell r="B1206" t="str">
            <v/>
          </cell>
        </row>
        <row r="1207">
          <cell r="B1207" t="str">
            <v/>
          </cell>
        </row>
        <row r="1208">
          <cell r="B1208" t="str">
            <v/>
          </cell>
        </row>
        <row r="1209">
          <cell r="B1209" t="str">
            <v/>
          </cell>
        </row>
        <row r="1210">
          <cell r="B1210" t="str">
            <v/>
          </cell>
        </row>
        <row r="1211">
          <cell r="B1211" t="str">
            <v/>
          </cell>
        </row>
        <row r="1212">
          <cell r="B1212" t="str">
            <v/>
          </cell>
        </row>
        <row r="1213">
          <cell r="B1213" t="str">
            <v/>
          </cell>
        </row>
        <row r="1214">
          <cell r="B1214" t="str">
            <v/>
          </cell>
        </row>
        <row r="1215">
          <cell r="B1215" t="str">
            <v/>
          </cell>
        </row>
        <row r="1216">
          <cell r="B1216" t="str">
            <v/>
          </cell>
        </row>
        <row r="1217">
          <cell r="B1217" t="str">
            <v/>
          </cell>
        </row>
        <row r="1218">
          <cell r="B1218" t="str">
            <v/>
          </cell>
        </row>
        <row r="1219">
          <cell r="B1219" t="str">
            <v/>
          </cell>
        </row>
        <row r="1220">
          <cell r="B1220" t="str">
            <v/>
          </cell>
        </row>
        <row r="1221">
          <cell r="B1221" t="str">
            <v/>
          </cell>
        </row>
        <row r="1222">
          <cell r="B1222" t="str">
            <v/>
          </cell>
        </row>
        <row r="1223">
          <cell r="B1223" t="str">
            <v/>
          </cell>
        </row>
        <row r="1224">
          <cell r="B1224" t="str">
            <v/>
          </cell>
        </row>
        <row r="1225">
          <cell r="B1225" t="str">
            <v/>
          </cell>
        </row>
        <row r="1226">
          <cell r="B1226" t="str">
            <v/>
          </cell>
        </row>
        <row r="1227">
          <cell r="B1227" t="str">
            <v/>
          </cell>
        </row>
        <row r="1228">
          <cell r="B1228" t="str">
            <v/>
          </cell>
        </row>
        <row r="1229">
          <cell r="B1229" t="str">
            <v/>
          </cell>
        </row>
        <row r="1230">
          <cell r="B1230" t="str">
            <v/>
          </cell>
        </row>
        <row r="1231">
          <cell r="B1231" t="str">
            <v/>
          </cell>
        </row>
        <row r="1232">
          <cell r="B1232" t="str">
            <v/>
          </cell>
        </row>
        <row r="1233">
          <cell r="B1233" t="str">
            <v/>
          </cell>
        </row>
        <row r="1234">
          <cell r="B1234" t="str">
            <v/>
          </cell>
        </row>
        <row r="1235">
          <cell r="B1235" t="str">
            <v/>
          </cell>
        </row>
        <row r="1236">
          <cell r="B1236" t="str">
            <v/>
          </cell>
        </row>
        <row r="1237">
          <cell r="B1237" t="str">
            <v/>
          </cell>
        </row>
        <row r="1238">
          <cell r="B1238" t="str">
            <v/>
          </cell>
        </row>
        <row r="1239">
          <cell r="B1239" t="str">
            <v/>
          </cell>
        </row>
        <row r="1240">
          <cell r="B1240" t="str">
            <v/>
          </cell>
        </row>
        <row r="1241">
          <cell r="B1241" t="str">
            <v/>
          </cell>
        </row>
        <row r="1242">
          <cell r="B1242" t="str">
            <v/>
          </cell>
        </row>
        <row r="1243">
          <cell r="B1243" t="str">
            <v/>
          </cell>
        </row>
        <row r="1244">
          <cell r="B1244" t="str">
            <v/>
          </cell>
        </row>
        <row r="1245">
          <cell r="B1245" t="str">
            <v/>
          </cell>
        </row>
        <row r="1246">
          <cell r="B1246" t="str">
            <v/>
          </cell>
        </row>
        <row r="1247">
          <cell r="B1247" t="str">
            <v/>
          </cell>
        </row>
        <row r="1248">
          <cell r="B1248" t="str">
            <v/>
          </cell>
        </row>
        <row r="1249">
          <cell r="B1249" t="str">
            <v/>
          </cell>
        </row>
        <row r="1250">
          <cell r="B1250" t="str">
            <v/>
          </cell>
        </row>
        <row r="1251">
          <cell r="B1251" t="str">
            <v/>
          </cell>
        </row>
        <row r="1252">
          <cell r="B1252" t="str">
            <v/>
          </cell>
        </row>
        <row r="1253">
          <cell r="B1253" t="str">
            <v/>
          </cell>
        </row>
        <row r="1254">
          <cell r="B1254" t="str">
            <v/>
          </cell>
        </row>
        <row r="1255">
          <cell r="B1255" t="str">
            <v/>
          </cell>
        </row>
        <row r="1256">
          <cell r="B1256" t="str">
            <v/>
          </cell>
        </row>
        <row r="1257">
          <cell r="B1257" t="str">
            <v/>
          </cell>
        </row>
        <row r="1258">
          <cell r="B1258" t="str">
            <v/>
          </cell>
        </row>
        <row r="1259">
          <cell r="B1259" t="str">
            <v/>
          </cell>
        </row>
        <row r="1260">
          <cell r="B1260" t="str">
            <v/>
          </cell>
        </row>
        <row r="1261">
          <cell r="B1261" t="str">
            <v/>
          </cell>
        </row>
        <row r="1262">
          <cell r="B1262" t="str">
            <v/>
          </cell>
        </row>
        <row r="1263">
          <cell r="B1263" t="str">
            <v/>
          </cell>
        </row>
        <row r="1264">
          <cell r="B1264" t="str">
            <v/>
          </cell>
        </row>
        <row r="1265">
          <cell r="B1265" t="str">
            <v/>
          </cell>
        </row>
        <row r="1266">
          <cell r="B1266" t="str">
            <v/>
          </cell>
        </row>
        <row r="1267">
          <cell r="B1267" t="str">
            <v/>
          </cell>
        </row>
        <row r="1268">
          <cell r="B1268" t="str">
            <v/>
          </cell>
        </row>
        <row r="1269">
          <cell r="B1269" t="str">
            <v/>
          </cell>
        </row>
        <row r="1270">
          <cell r="B1270" t="str">
            <v/>
          </cell>
        </row>
        <row r="1271">
          <cell r="B1271" t="str">
            <v/>
          </cell>
        </row>
        <row r="1272">
          <cell r="B1272" t="str">
            <v/>
          </cell>
        </row>
        <row r="1273">
          <cell r="B1273" t="str">
            <v/>
          </cell>
        </row>
        <row r="1274">
          <cell r="B1274" t="str">
            <v/>
          </cell>
        </row>
        <row r="1275">
          <cell r="B1275" t="str">
            <v/>
          </cell>
        </row>
        <row r="1276">
          <cell r="B1276" t="str">
            <v/>
          </cell>
        </row>
        <row r="1277">
          <cell r="B1277" t="str">
            <v/>
          </cell>
        </row>
        <row r="1278">
          <cell r="B1278" t="str">
            <v/>
          </cell>
        </row>
        <row r="1279">
          <cell r="B1279" t="str">
            <v/>
          </cell>
        </row>
        <row r="1280">
          <cell r="B1280" t="str">
            <v/>
          </cell>
        </row>
        <row r="1281">
          <cell r="B1281" t="str">
            <v/>
          </cell>
        </row>
        <row r="1282">
          <cell r="B1282" t="str">
            <v/>
          </cell>
        </row>
        <row r="1283">
          <cell r="B1283" t="str">
            <v/>
          </cell>
        </row>
        <row r="1284">
          <cell r="B1284" t="str">
            <v/>
          </cell>
        </row>
        <row r="1285">
          <cell r="B1285" t="str">
            <v/>
          </cell>
        </row>
        <row r="1286">
          <cell r="B1286" t="str">
            <v/>
          </cell>
        </row>
        <row r="1287">
          <cell r="B1287" t="str">
            <v/>
          </cell>
        </row>
        <row r="1288">
          <cell r="B1288" t="str">
            <v/>
          </cell>
        </row>
        <row r="1289">
          <cell r="B1289" t="str">
            <v/>
          </cell>
        </row>
        <row r="1290">
          <cell r="B1290" t="str">
            <v/>
          </cell>
        </row>
        <row r="1291">
          <cell r="B1291" t="str">
            <v/>
          </cell>
        </row>
        <row r="1292">
          <cell r="B1292" t="str">
            <v/>
          </cell>
        </row>
        <row r="1293">
          <cell r="B1293" t="str">
            <v/>
          </cell>
        </row>
        <row r="1294">
          <cell r="B1294" t="str">
            <v/>
          </cell>
        </row>
        <row r="1295">
          <cell r="B1295" t="str">
            <v/>
          </cell>
        </row>
        <row r="1296">
          <cell r="B1296" t="str">
            <v/>
          </cell>
        </row>
        <row r="1297">
          <cell r="B1297" t="str">
            <v/>
          </cell>
        </row>
        <row r="1298">
          <cell r="B1298" t="str">
            <v/>
          </cell>
        </row>
        <row r="1299">
          <cell r="B1299" t="str">
            <v/>
          </cell>
        </row>
        <row r="1300">
          <cell r="B1300" t="str">
            <v/>
          </cell>
        </row>
        <row r="1301">
          <cell r="B1301" t="str">
            <v/>
          </cell>
        </row>
        <row r="1302">
          <cell r="B1302" t="str">
            <v/>
          </cell>
        </row>
        <row r="1303">
          <cell r="B1303" t="str">
            <v/>
          </cell>
        </row>
        <row r="1304">
          <cell r="B1304" t="str">
            <v/>
          </cell>
        </row>
        <row r="1305">
          <cell r="B1305" t="str">
            <v/>
          </cell>
        </row>
        <row r="1306">
          <cell r="B1306" t="str">
            <v/>
          </cell>
        </row>
        <row r="1307">
          <cell r="B1307" t="str">
            <v/>
          </cell>
        </row>
        <row r="1308">
          <cell r="B1308" t="str">
            <v/>
          </cell>
        </row>
        <row r="1309">
          <cell r="B1309" t="str">
            <v/>
          </cell>
        </row>
        <row r="1310">
          <cell r="B1310" t="str">
            <v/>
          </cell>
        </row>
        <row r="1311">
          <cell r="B1311" t="str">
            <v/>
          </cell>
        </row>
        <row r="1312">
          <cell r="B1312" t="str">
            <v/>
          </cell>
        </row>
        <row r="1313">
          <cell r="B1313" t="str">
            <v/>
          </cell>
        </row>
        <row r="1314">
          <cell r="B1314" t="str">
            <v/>
          </cell>
        </row>
        <row r="1315">
          <cell r="B1315" t="str">
            <v/>
          </cell>
        </row>
        <row r="1316">
          <cell r="B1316" t="str">
            <v/>
          </cell>
        </row>
        <row r="1317">
          <cell r="B1317" t="str">
            <v/>
          </cell>
        </row>
        <row r="1318">
          <cell r="B1318" t="str">
            <v/>
          </cell>
        </row>
        <row r="1319">
          <cell r="B1319" t="str">
            <v/>
          </cell>
        </row>
        <row r="1320">
          <cell r="B1320" t="str">
            <v/>
          </cell>
        </row>
        <row r="1321">
          <cell r="B1321" t="str">
            <v/>
          </cell>
        </row>
        <row r="1322">
          <cell r="B1322" t="str">
            <v/>
          </cell>
        </row>
        <row r="1323">
          <cell r="B1323" t="str">
            <v/>
          </cell>
        </row>
        <row r="1324">
          <cell r="B1324" t="str">
            <v/>
          </cell>
        </row>
        <row r="1325">
          <cell r="B1325" t="str">
            <v/>
          </cell>
        </row>
        <row r="1326">
          <cell r="B1326" t="str">
            <v/>
          </cell>
        </row>
        <row r="1327">
          <cell r="B1327" t="str">
            <v/>
          </cell>
        </row>
        <row r="1328">
          <cell r="B1328" t="str">
            <v/>
          </cell>
        </row>
        <row r="1329">
          <cell r="B1329" t="str">
            <v/>
          </cell>
        </row>
        <row r="1330">
          <cell r="B1330" t="str">
            <v/>
          </cell>
        </row>
        <row r="1331">
          <cell r="B1331" t="str">
            <v/>
          </cell>
        </row>
        <row r="1332">
          <cell r="B1332" t="str">
            <v/>
          </cell>
        </row>
        <row r="1333">
          <cell r="B1333" t="str">
            <v/>
          </cell>
        </row>
        <row r="1334">
          <cell r="B1334" t="str">
            <v/>
          </cell>
        </row>
        <row r="1335">
          <cell r="B1335" t="str">
            <v/>
          </cell>
        </row>
        <row r="1336">
          <cell r="B1336" t="str">
            <v/>
          </cell>
        </row>
        <row r="1337">
          <cell r="B1337" t="str">
            <v/>
          </cell>
        </row>
        <row r="1338">
          <cell r="B1338" t="str">
            <v/>
          </cell>
        </row>
        <row r="1339">
          <cell r="B1339" t="str">
            <v/>
          </cell>
        </row>
        <row r="1340">
          <cell r="B1340" t="str">
            <v/>
          </cell>
        </row>
        <row r="1341">
          <cell r="B1341" t="str">
            <v/>
          </cell>
        </row>
        <row r="1342">
          <cell r="B1342" t="str">
            <v/>
          </cell>
        </row>
        <row r="1343">
          <cell r="B1343" t="str">
            <v/>
          </cell>
        </row>
        <row r="1344">
          <cell r="B1344" t="str">
            <v/>
          </cell>
        </row>
        <row r="1345">
          <cell r="B1345" t="str">
            <v/>
          </cell>
        </row>
        <row r="1346">
          <cell r="B1346" t="str">
            <v/>
          </cell>
        </row>
        <row r="1347">
          <cell r="B1347" t="str">
            <v/>
          </cell>
        </row>
        <row r="1348">
          <cell r="B1348" t="str">
            <v/>
          </cell>
        </row>
        <row r="1349">
          <cell r="B1349" t="str">
            <v/>
          </cell>
        </row>
        <row r="1350">
          <cell r="B1350" t="str">
            <v/>
          </cell>
        </row>
        <row r="1351">
          <cell r="B1351" t="str">
            <v/>
          </cell>
        </row>
        <row r="1352">
          <cell r="B1352" t="str">
            <v/>
          </cell>
        </row>
        <row r="1353">
          <cell r="B1353" t="str">
            <v/>
          </cell>
        </row>
        <row r="1354">
          <cell r="B1354" t="str">
            <v/>
          </cell>
        </row>
        <row r="1355">
          <cell r="B1355" t="str">
            <v/>
          </cell>
        </row>
        <row r="1356">
          <cell r="B1356" t="str">
            <v/>
          </cell>
        </row>
        <row r="1357">
          <cell r="B1357" t="str">
            <v/>
          </cell>
        </row>
        <row r="1358">
          <cell r="B1358" t="str">
            <v/>
          </cell>
        </row>
        <row r="1359">
          <cell r="B1359" t="str">
            <v/>
          </cell>
        </row>
        <row r="1360">
          <cell r="B1360" t="str">
            <v/>
          </cell>
        </row>
        <row r="1361">
          <cell r="B1361" t="str">
            <v/>
          </cell>
        </row>
        <row r="1362">
          <cell r="B1362" t="str">
            <v/>
          </cell>
        </row>
        <row r="1363">
          <cell r="B1363" t="str">
            <v/>
          </cell>
        </row>
        <row r="1364">
          <cell r="B1364" t="str">
            <v/>
          </cell>
        </row>
        <row r="1365">
          <cell r="B1365" t="str">
            <v/>
          </cell>
        </row>
        <row r="1366">
          <cell r="B1366" t="str">
            <v/>
          </cell>
        </row>
        <row r="1367">
          <cell r="B1367" t="str">
            <v/>
          </cell>
        </row>
        <row r="1368">
          <cell r="B1368" t="str">
            <v/>
          </cell>
        </row>
        <row r="1369">
          <cell r="B1369" t="str">
            <v/>
          </cell>
        </row>
        <row r="1370">
          <cell r="B1370" t="str">
            <v/>
          </cell>
        </row>
        <row r="1371">
          <cell r="B1371" t="str">
            <v/>
          </cell>
        </row>
        <row r="1372">
          <cell r="B1372" t="str">
            <v/>
          </cell>
        </row>
        <row r="1373">
          <cell r="B1373" t="str">
            <v/>
          </cell>
        </row>
        <row r="1374">
          <cell r="B1374" t="str">
            <v/>
          </cell>
        </row>
        <row r="1375">
          <cell r="B1375" t="str">
            <v/>
          </cell>
        </row>
        <row r="1376">
          <cell r="B1376" t="str">
            <v/>
          </cell>
        </row>
        <row r="1377">
          <cell r="B1377" t="str">
            <v/>
          </cell>
        </row>
        <row r="1378">
          <cell r="B1378" t="str">
            <v/>
          </cell>
        </row>
        <row r="1379">
          <cell r="B1379" t="str">
            <v/>
          </cell>
        </row>
        <row r="1380">
          <cell r="B1380" t="str">
            <v/>
          </cell>
        </row>
        <row r="1381">
          <cell r="B1381" t="str">
            <v/>
          </cell>
        </row>
        <row r="1382">
          <cell r="B1382" t="str">
            <v/>
          </cell>
        </row>
        <row r="1383">
          <cell r="B1383" t="str">
            <v/>
          </cell>
        </row>
        <row r="1384">
          <cell r="B1384" t="str">
            <v/>
          </cell>
        </row>
        <row r="1385">
          <cell r="B1385" t="str">
            <v/>
          </cell>
        </row>
        <row r="1386">
          <cell r="B1386" t="str">
            <v/>
          </cell>
        </row>
        <row r="1387">
          <cell r="B1387" t="str">
            <v/>
          </cell>
        </row>
        <row r="1388">
          <cell r="B1388" t="str">
            <v/>
          </cell>
        </row>
        <row r="1389">
          <cell r="B1389" t="str">
            <v/>
          </cell>
        </row>
        <row r="1390">
          <cell r="B1390" t="str">
            <v/>
          </cell>
        </row>
        <row r="1391">
          <cell r="B1391" t="str">
            <v/>
          </cell>
        </row>
        <row r="1392">
          <cell r="B1392" t="str">
            <v/>
          </cell>
        </row>
        <row r="1393">
          <cell r="B1393" t="str">
            <v/>
          </cell>
        </row>
        <row r="1394">
          <cell r="B1394" t="str">
            <v/>
          </cell>
        </row>
        <row r="1395">
          <cell r="B1395" t="str">
            <v/>
          </cell>
        </row>
        <row r="1396">
          <cell r="B1396" t="str">
            <v/>
          </cell>
        </row>
        <row r="1397">
          <cell r="B1397" t="str">
            <v/>
          </cell>
        </row>
        <row r="1398">
          <cell r="B1398" t="str">
            <v/>
          </cell>
        </row>
        <row r="1399">
          <cell r="B1399" t="str">
            <v/>
          </cell>
        </row>
        <row r="1400">
          <cell r="B1400" t="str">
            <v/>
          </cell>
        </row>
        <row r="1401">
          <cell r="B1401" t="str">
            <v/>
          </cell>
        </row>
        <row r="1402">
          <cell r="B1402" t="str">
            <v/>
          </cell>
        </row>
        <row r="1403">
          <cell r="B1403" t="str">
            <v/>
          </cell>
        </row>
        <row r="1404">
          <cell r="B1404" t="str">
            <v/>
          </cell>
        </row>
        <row r="1405">
          <cell r="B1405" t="str">
            <v/>
          </cell>
        </row>
        <row r="1406">
          <cell r="B1406" t="str">
            <v/>
          </cell>
        </row>
        <row r="1407">
          <cell r="B1407" t="str">
            <v/>
          </cell>
        </row>
        <row r="1408">
          <cell r="B1408" t="str">
            <v/>
          </cell>
        </row>
        <row r="1409">
          <cell r="B1409" t="str">
            <v/>
          </cell>
        </row>
        <row r="1410">
          <cell r="B1410" t="str">
            <v/>
          </cell>
        </row>
        <row r="1411">
          <cell r="B1411" t="str">
            <v/>
          </cell>
        </row>
        <row r="1412">
          <cell r="B1412" t="str">
            <v/>
          </cell>
        </row>
        <row r="1413">
          <cell r="B1413" t="str">
            <v/>
          </cell>
        </row>
        <row r="1414">
          <cell r="B1414" t="str">
            <v/>
          </cell>
        </row>
        <row r="1415">
          <cell r="B1415" t="str">
            <v/>
          </cell>
        </row>
        <row r="1416">
          <cell r="B1416" t="str">
            <v/>
          </cell>
        </row>
        <row r="1417">
          <cell r="B1417" t="str">
            <v/>
          </cell>
        </row>
        <row r="1418">
          <cell r="B1418" t="str">
            <v/>
          </cell>
        </row>
        <row r="1419">
          <cell r="B1419" t="str">
            <v/>
          </cell>
        </row>
        <row r="1420">
          <cell r="B1420" t="str">
            <v/>
          </cell>
        </row>
        <row r="1421">
          <cell r="B1421" t="str">
            <v/>
          </cell>
        </row>
        <row r="1422">
          <cell r="B1422" t="str">
            <v/>
          </cell>
        </row>
        <row r="1423">
          <cell r="B1423" t="str">
            <v/>
          </cell>
        </row>
        <row r="1424">
          <cell r="B1424" t="str">
            <v/>
          </cell>
        </row>
        <row r="1425">
          <cell r="B1425" t="str">
            <v/>
          </cell>
        </row>
        <row r="1426">
          <cell r="B1426" t="str">
            <v/>
          </cell>
        </row>
        <row r="1427">
          <cell r="B1427" t="str">
            <v/>
          </cell>
        </row>
        <row r="1428">
          <cell r="B1428" t="str">
            <v/>
          </cell>
        </row>
        <row r="1429">
          <cell r="B1429" t="str">
            <v/>
          </cell>
        </row>
        <row r="1430">
          <cell r="B1430" t="str">
            <v/>
          </cell>
        </row>
        <row r="1431">
          <cell r="B1431" t="str">
            <v/>
          </cell>
        </row>
        <row r="1432">
          <cell r="B1432" t="str">
            <v/>
          </cell>
        </row>
        <row r="1433">
          <cell r="B1433" t="str">
            <v/>
          </cell>
        </row>
        <row r="1434">
          <cell r="B1434" t="str">
            <v/>
          </cell>
        </row>
        <row r="1435">
          <cell r="B1435" t="str">
            <v/>
          </cell>
        </row>
        <row r="1436">
          <cell r="B1436" t="str">
            <v/>
          </cell>
        </row>
        <row r="1437">
          <cell r="B1437" t="str">
            <v/>
          </cell>
        </row>
        <row r="1438">
          <cell r="B1438" t="str">
            <v/>
          </cell>
        </row>
        <row r="1439">
          <cell r="B1439" t="str">
            <v/>
          </cell>
        </row>
        <row r="1440">
          <cell r="B1440" t="str">
            <v/>
          </cell>
        </row>
        <row r="1441">
          <cell r="B1441" t="str">
            <v/>
          </cell>
        </row>
        <row r="1442">
          <cell r="B1442" t="str">
            <v/>
          </cell>
        </row>
        <row r="1443">
          <cell r="B1443" t="str">
            <v/>
          </cell>
        </row>
        <row r="1444">
          <cell r="B1444" t="str">
            <v/>
          </cell>
        </row>
        <row r="1445">
          <cell r="B1445" t="str">
            <v/>
          </cell>
        </row>
        <row r="1446">
          <cell r="B1446" t="str">
            <v/>
          </cell>
        </row>
        <row r="1447">
          <cell r="B1447" t="str">
            <v/>
          </cell>
        </row>
        <row r="1448">
          <cell r="B1448" t="str">
            <v/>
          </cell>
        </row>
        <row r="1449">
          <cell r="B1449" t="str">
            <v/>
          </cell>
        </row>
        <row r="1450">
          <cell r="B1450" t="str">
            <v/>
          </cell>
        </row>
        <row r="1451">
          <cell r="B1451" t="str">
            <v/>
          </cell>
        </row>
        <row r="1452">
          <cell r="B1452" t="str">
            <v/>
          </cell>
        </row>
        <row r="1453">
          <cell r="B1453" t="str">
            <v/>
          </cell>
        </row>
        <row r="1454">
          <cell r="B1454" t="str">
            <v/>
          </cell>
        </row>
        <row r="1455">
          <cell r="B1455" t="str">
            <v/>
          </cell>
        </row>
        <row r="1456">
          <cell r="B1456" t="str">
            <v/>
          </cell>
        </row>
        <row r="1457">
          <cell r="B1457" t="str">
            <v/>
          </cell>
        </row>
        <row r="1458">
          <cell r="B1458" t="str">
            <v/>
          </cell>
        </row>
        <row r="1459">
          <cell r="B1459" t="str">
            <v/>
          </cell>
        </row>
        <row r="1460">
          <cell r="B1460" t="str">
            <v/>
          </cell>
        </row>
        <row r="1461">
          <cell r="B1461" t="str">
            <v/>
          </cell>
        </row>
        <row r="1462">
          <cell r="B1462" t="str">
            <v/>
          </cell>
        </row>
        <row r="1463">
          <cell r="B1463" t="str">
            <v/>
          </cell>
        </row>
        <row r="1464">
          <cell r="B1464" t="str">
            <v/>
          </cell>
        </row>
        <row r="1465">
          <cell r="B1465" t="str">
            <v/>
          </cell>
        </row>
        <row r="1466">
          <cell r="B1466" t="str">
            <v/>
          </cell>
        </row>
        <row r="1467">
          <cell r="B1467" t="str">
            <v/>
          </cell>
        </row>
        <row r="1468">
          <cell r="B1468" t="str">
            <v/>
          </cell>
        </row>
        <row r="1469">
          <cell r="B1469" t="str">
            <v/>
          </cell>
        </row>
        <row r="1470">
          <cell r="B1470" t="str">
            <v/>
          </cell>
        </row>
        <row r="1471">
          <cell r="B1471" t="str">
            <v/>
          </cell>
        </row>
        <row r="1472">
          <cell r="B1472" t="str">
            <v/>
          </cell>
        </row>
        <row r="1473">
          <cell r="B1473" t="str">
            <v/>
          </cell>
        </row>
        <row r="1474">
          <cell r="B1474" t="str">
            <v/>
          </cell>
        </row>
        <row r="1475">
          <cell r="B1475" t="str">
            <v/>
          </cell>
        </row>
        <row r="1476">
          <cell r="B1476" t="str">
            <v/>
          </cell>
        </row>
        <row r="1477">
          <cell r="B1477" t="str">
            <v/>
          </cell>
        </row>
        <row r="1478">
          <cell r="B1478" t="str">
            <v/>
          </cell>
        </row>
        <row r="1479">
          <cell r="B1479" t="str">
            <v/>
          </cell>
        </row>
        <row r="1480">
          <cell r="B1480" t="str">
            <v/>
          </cell>
        </row>
        <row r="1481">
          <cell r="B1481" t="str">
            <v/>
          </cell>
        </row>
        <row r="1482">
          <cell r="B1482" t="str">
            <v/>
          </cell>
        </row>
        <row r="1483">
          <cell r="B1483" t="str">
            <v/>
          </cell>
        </row>
        <row r="1484">
          <cell r="B1484" t="str">
            <v/>
          </cell>
        </row>
        <row r="1485">
          <cell r="B1485" t="str">
            <v/>
          </cell>
        </row>
        <row r="1486">
          <cell r="B1486" t="str">
            <v/>
          </cell>
        </row>
        <row r="1487">
          <cell r="B1487" t="str">
            <v/>
          </cell>
        </row>
        <row r="1488">
          <cell r="B1488" t="str">
            <v/>
          </cell>
        </row>
        <row r="1489">
          <cell r="B1489" t="str">
            <v/>
          </cell>
        </row>
        <row r="1490">
          <cell r="B1490" t="str">
            <v/>
          </cell>
        </row>
        <row r="1491">
          <cell r="B1491" t="str">
            <v/>
          </cell>
        </row>
        <row r="1492">
          <cell r="B1492" t="str">
            <v/>
          </cell>
        </row>
        <row r="1493">
          <cell r="B1493" t="str">
            <v/>
          </cell>
        </row>
        <row r="1494">
          <cell r="B1494" t="str">
            <v/>
          </cell>
        </row>
        <row r="1495">
          <cell r="B1495" t="str">
            <v/>
          </cell>
        </row>
        <row r="1496">
          <cell r="B1496" t="str">
            <v/>
          </cell>
        </row>
        <row r="1497">
          <cell r="B1497" t="str">
            <v/>
          </cell>
        </row>
        <row r="1498">
          <cell r="B1498" t="str">
            <v/>
          </cell>
        </row>
        <row r="1499">
          <cell r="B1499" t="str">
            <v/>
          </cell>
        </row>
        <row r="1500">
          <cell r="B1500" t="str">
            <v/>
          </cell>
        </row>
        <row r="1501">
          <cell r="B1501" t="str">
            <v/>
          </cell>
        </row>
        <row r="1502">
          <cell r="B1502" t="str">
            <v/>
          </cell>
        </row>
        <row r="1503">
          <cell r="B1503" t="str">
            <v/>
          </cell>
        </row>
        <row r="1504">
          <cell r="B1504" t="str">
            <v/>
          </cell>
        </row>
        <row r="1505">
          <cell r="B1505" t="str">
            <v/>
          </cell>
        </row>
        <row r="1506">
          <cell r="B1506" t="str">
            <v/>
          </cell>
        </row>
        <row r="1507">
          <cell r="B1507" t="str">
            <v/>
          </cell>
        </row>
        <row r="1508">
          <cell r="B1508" t="str">
            <v/>
          </cell>
        </row>
        <row r="1509">
          <cell r="B1509" t="str">
            <v/>
          </cell>
        </row>
        <row r="1510">
          <cell r="B1510" t="str">
            <v/>
          </cell>
        </row>
        <row r="1511">
          <cell r="B1511" t="str">
            <v/>
          </cell>
        </row>
        <row r="1512">
          <cell r="B1512" t="str">
            <v/>
          </cell>
        </row>
        <row r="1513">
          <cell r="B1513" t="str">
            <v/>
          </cell>
        </row>
        <row r="1514">
          <cell r="B1514" t="str">
            <v/>
          </cell>
        </row>
        <row r="1515">
          <cell r="B1515" t="str">
            <v/>
          </cell>
        </row>
        <row r="1516">
          <cell r="B1516" t="str">
            <v/>
          </cell>
        </row>
        <row r="1517">
          <cell r="B1517" t="str">
            <v/>
          </cell>
        </row>
        <row r="1518">
          <cell r="B1518" t="str">
            <v/>
          </cell>
        </row>
        <row r="1519">
          <cell r="B1519" t="str">
            <v/>
          </cell>
        </row>
        <row r="1520">
          <cell r="B1520" t="str">
            <v/>
          </cell>
        </row>
        <row r="1521">
          <cell r="B1521" t="str">
            <v/>
          </cell>
        </row>
        <row r="1522">
          <cell r="B1522" t="str">
            <v/>
          </cell>
        </row>
        <row r="1523">
          <cell r="B1523" t="str">
            <v/>
          </cell>
        </row>
        <row r="1524">
          <cell r="B1524" t="str">
            <v/>
          </cell>
        </row>
        <row r="1525">
          <cell r="B1525" t="str">
            <v/>
          </cell>
        </row>
        <row r="1526">
          <cell r="B1526" t="str">
            <v/>
          </cell>
        </row>
        <row r="1527">
          <cell r="B1527" t="str">
            <v/>
          </cell>
        </row>
        <row r="1528">
          <cell r="B1528" t="str">
            <v/>
          </cell>
        </row>
        <row r="1529">
          <cell r="B1529" t="str">
            <v/>
          </cell>
        </row>
        <row r="1530">
          <cell r="B1530" t="str">
            <v/>
          </cell>
        </row>
        <row r="1531">
          <cell r="B1531" t="str">
            <v/>
          </cell>
        </row>
        <row r="1532">
          <cell r="B1532" t="str">
            <v/>
          </cell>
        </row>
        <row r="1533">
          <cell r="B1533" t="str">
            <v/>
          </cell>
        </row>
        <row r="1534">
          <cell r="B1534" t="str">
            <v/>
          </cell>
        </row>
        <row r="1535">
          <cell r="B1535" t="str">
            <v/>
          </cell>
        </row>
        <row r="1536">
          <cell r="B1536" t="str">
            <v/>
          </cell>
        </row>
        <row r="1537">
          <cell r="B1537" t="str">
            <v/>
          </cell>
        </row>
        <row r="1538">
          <cell r="B1538" t="str">
            <v/>
          </cell>
        </row>
        <row r="1539">
          <cell r="B1539" t="str">
            <v/>
          </cell>
        </row>
        <row r="1540">
          <cell r="B1540" t="str">
            <v/>
          </cell>
        </row>
        <row r="1541">
          <cell r="B1541" t="str">
            <v/>
          </cell>
        </row>
        <row r="1542">
          <cell r="B1542" t="str">
            <v/>
          </cell>
        </row>
        <row r="1543">
          <cell r="B1543" t="str">
            <v/>
          </cell>
        </row>
        <row r="1544">
          <cell r="B1544" t="str">
            <v/>
          </cell>
        </row>
        <row r="1545">
          <cell r="B1545" t="str">
            <v/>
          </cell>
        </row>
        <row r="1546">
          <cell r="B1546" t="str">
            <v/>
          </cell>
        </row>
        <row r="1547">
          <cell r="B1547" t="str">
            <v/>
          </cell>
        </row>
        <row r="1548">
          <cell r="B1548" t="str">
            <v/>
          </cell>
        </row>
        <row r="1549">
          <cell r="B1549" t="str">
            <v/>
          </cell>
        </row>
        <row r="1550">
          <cell r="B1550" t="str">
            <v/>
          </cell>
        </row>
        <row r="1551">
          <cell r="B1551" t="str">
            <v/>
          </cell>
        </row>
        <row r="1552">
          <cell r="B1552" t="str">
            <v/>
          </cell>
        </row>
        <row r="1553">
          <cell r="B1553" t="str">
            <v/>
          </cell>
        </row>
        <row r="1554">
          <cell r="B1554" t="str">
            <v/>
          </cell>
        </row>
        <row r="1555">
          <cell r="B1555" t="str">
            <v/>
          </cell>
        </row>
        <row r="1556">
          <cell r="B1556" t="str">
            <v/>
          </cell>
        </row>
        <row r="1557">
          <cell r="B1557" t="str">
            <v/>
          </cell>
        </row>
        <row r="1558">
          <cell r="B1558" t="str">
            <v/>
          </cell>
        </row>
        <row r="1559">
          <cell r="B1559" t="str">
            <v/>
          </cell>
        </row>
        <row r="1560">
          <cell r="B1560" t="str">
            <v/>
          </cell>
        </row>
        <row r="1561">
          <cell r="B1561" t="str">
            <v/>
          </cell>
        </row>
        <row r="1562">
          <cell r="B1562" t="str">
            <v/>
          </cell>
        </row>
        <row r="1563">
          <cell r="B1563" t="str">
            <v/>
          </cell>
        </row>
        <row r="1564">
          <cell r="B1564" t="str">
            <v/>
          </cell>
        </row>
        <row r="1565">
          <cell r="B1565" t="str">
            <v/>
          </cell>
        </row>
        <row r="1566">
          <cell r="B1566" t="str">
            <v/>
          </cell>
        </row>
        <row r="1567">
          <cell r="B1567" t="str">
            <v/>
          </cell>
        </row>
        <row r="1568">
          <cell r="B1568" t="str">
            <v/>
          </cell>
        </row>
        <row r="1569">
          <cell r="B1569" t="str">
            <v/>
          </cell>
        </row>
        <row r="1570">
          <cell r="B1570" t="str">
            <v/>
          </cell>
        </row>
        <row r="1571">
          <cell r="B1571" t="str">
            <v/>
          </cell>
        </row>
        <row r="1572">
          <cell r="B1572" t="str">
            <v/>
          </cell>
        </row>
        <row r="1573">
          <cell r="B1573" t="str">
            <v/>
          </cell>
        </row>
        <row r="1574">
          <cell r="B1574" t="str">
            <v/>
          </cell>
        </row>
        <row r="1575">
          <cell r="B1575" t="str">
            <v/>
          </cell>
        </row>
        <row r="1576">
          <cell r="B1576" t="str">
            <v/>
          </cell>
        </row>
        <row r="1577">
          <cell r="B1577" t="str">
            <v/>
          </cell>
        </row>
        <row r="1578">
          <cell r="B1578" t="str">
            <v/>
          </cell>
        </row>
        <row r="1579">
          <cell r="B1579" t="str">
            <v/>
          </cell>
        </row>
        <row r="1580">
          <cell r="B1580" t="str">
            <v/>
          </cell>
        </row>
        <row r="1581">
          <cell r="B1581" t="str">
            <v/>
          </cell>
        </row>
        <row r="1582">
          <cell r="B1582" t="str">
            <v/>
          </cell>
        </row>
        <row r="1583">
          <cell r="B1583" t="str">
            <v/>
          </cell>
        </row>
        <row r="1584">
          <cell r="B1584" t="str">
            <v/>
          </cell>
        </row>
        <row r="1585">
          <cell r="B1585" t="str">
            <v/>
          </cell>
        </row>
        <row r="1586">
          <cell r="B1586" t="str">
            <v/>
          </cell>
        </row>
        <row r="1587">
          <cell r="B1587" t="str">
            <v/>
          </cell>
        </row>
        <row r="1588">
          <cell r="B1588" t="str">
            <v/>
          </cell>
        </row>
        <row r="1589">
          <cell r="B1589" t="str">
            <v/>
          </cell>
        </row>
        <row r="1590">
          <cell r="B1590" t="str">
            <v/>
          </cell>
        </row>
        <row r="1591">
          <cell r="B1591" t="str">
            <v/>
          </cell>
        </row>
        <row r="1592">
          <cell r="B1592" t="str">
            <v/>
          </cell>
        </row>
        <row r="1593">
          <cell r="B1593" t="str">
            <v/>
          </cell>
        </row>
        <row r="1594">
          <cell r="B1594" t="str">
            <v/>
          </cell>
        </row>
        <row r="1595">
          <cell r="B1595" t="str">
            <v/>
          </cell>
        </row>
        <row r="1596">
          <cell r="B1596" t="str">
            <v/>
          </cell>
        </row>
        <row r="1597">
          <cell r="B1597" t="str">
            <v/>
          </cell>
        </row>
        <row r="1598">
          <cell r="B1598" t="str">
            <v/>
          </cell>
        </row>
        <row r="1599">
          <cell r="B1599" t="str">
            <v/>
          </cell>
        </row>
        <row r="1600">
          <cell r="B1600" t="str">
            <v/>
          </cell>
        </row>
        <row r="1601">
          <cell r="B1601" t="str">
            <v/>
          </cell>
        </row>
        <row r="1602">
          <cell r="B1602" t="str">
            <v/>
          </cell>
        </row>
        <row r="1603">
          <cell r="B1603" t="str">
            <v/>
          </cell>
        </row>
        <row r="1604">
          <cell r="B1604" t="str">
            <v/>
          </cell>
        </row>
        <row r="1605">
          <cell r="B1605" t="str">
            <v/>
          </cell>
        </row>
        <row r="1606">
          <cell r="B1606" t="str">
            <v/>
          </cell>
        </row>
        <row r="1607">
          <cell r="B1607" t="str">
            <v/>
          </cell>
        </row>
        <row r="1608">
          <cell r="B1608" t="str">
            <v/>
          </cell>
        </row>
        <row r="1609">
          <cell r="B1609" t="str">
            <v/>
          </cell>
        </row>
        <row r="1610">
          <cell r="B1610" t="str">
            <v/>
          </cell>
        </row>
        <row r="1611">
          <cell r="B1611" t="str">
            <v/>
          </cell>
        </row>
        <row r="1612">
          <cell r="B1612" t="str">
            <v/>
          </cell>
        </row>
        <row r="1613">
          <cell r="B1613" t="str">
            <v/>
          </cell>
        </row>
        <row r="1614">
          <cell r="B1614" t="str">
            <v/>
          </cell>
        </row>
        <row r="1615">
          <cell r="B1615" t="str">
            <v/>
          </cell>
        </row>
        <row r="1616">
          <cell r="B1616" t="str">
            <v/>
          </cell>
        </row>
        <row r="1617">
          <cell r="B1617" t="str">
            <v/>
          </cell>
        </row>
        <row r="1618">
          <cell r="B1618" t="str">
            <v/>
          </cell>
        </row>
        <row r="1619">
          <cell r="B1619" t="str">
            <v/>
          </cell>
        </row>
        <row r="1620">
          <cell r="B1620" t="str">
            <v/>
          </cell>
        </row>
        <row r="1621">
          <cell r="B1621" t="str">
            <v/>
          </cell>
        </row>
        <row r="1622">
          <cell r="B1622" t="str">
            <v/>
          </cell>
        </row>
        <row r="1623">
          <cell r="B1623" t="str">
            <v/>
          </cell>
        </row>
        <row r="1624">
          <cell r="B1624" t="str">
            <v/>
          </cell>
        </row>
        <row r="1625">
          <cell r="B1625" t="str">
            <v/>
          </cell>
        </row>
        <row r="1626">
          <cell r="B1626" t="str">
            <v/>
          </cell>
        </row>
        <row r="1627">
          <cell r="B1627" t="str">
            <v/>
          </cell>
        </row>
        <row r="1628">
          <cell r="B1628" t="str">
            <v/>
          </cell>
        </row>
        <row r="1629">
          <cell r="B1629" t="str">
            <v/>
          </cell>
        </row>
        <row r="1630">
          <cell r="B1630" t="str">
            <v/>
          </cell>
        </row>
        <row r="1631">
          <cell r="B1631" t="str">
            <v/>
          </cell>
        </row>
        <row r="1632">
          <cell r="B1632" t="str">
            <v/>
          </cell>
        </row>
        <row r="1633">
          <cell r="B1633" t="str">
            <v/>
          </cell>
        </row>
        <row r="1634">
          <cell r="B1634" t="str">
            <v/>
          </cell>
        </row>
        <row r="1635">
          <cell r="B1635" t="str">
            <v/>
          </cell>
        </row>
        <row r="1636">
          <cell r="B1636" t="str">
            <v/>
          </cell>
        </row>
        <row r="1637">
          <cell r="B1637" t="str">
            <v/>
          </cell>
        </row>
        <row r="1638">
          <cell r="B1638" t="str">
            <v/>
          </cell>
        </row>
        <row r="1639">
          <cell r="B1639" t="str">
            <v/>
          </cell>
        </row>
        <row r="1640">
          <cell r="B1640" t="str">
            <v/>
          </cell>
        </row>
        <row r="1641">
          <cell r="B1641" t="str">
            <v/>
          </cell>
        </row>
        <row r="1642">
          <cell r="B1642" t="str">
            <v/>
          </cell>
        </row>
        <row r="1643">
          <cell r="B1643" t="str">
            <v/>
          </cell>
        </row>
        <row r="1644">
          <cell r="B1644" t="str">
            <v/>
          </cell>
        </row>
        <row r="1645">
          <cell r="B1645" t="str">
            <v/>
          </cell>
        </row>
        <row r="1646">
          <cell r="B1646" t="str">
            <v/>
          </cell>
        </row>
        <row r="1647">
          <cell r="B1647" t="str">
            <v/>
          </cell>
        </row>
        <row r="1648">
          <cell r="B1648" t="str">
            <v/>
          </cell>
        </row>
        <row r="1649">
          <cell r="B1649" t="str">
            <v/>
          </cell>
        </row>
        <row r="1650">
          <cell r="B1650" t="str">
            <v/>
          </cell>
        </row>
        <row r="1651">
          <cell r="B1651" t="str">
            <v/>
          </cell>
        </row>
        <row r="1652">
          <cell r="B1652" t="str">
            <v/>
          </cell>
        </row>
        <row r="1653">
          <cell r="B1653" t="str">
            <v/>
          </cell>
        </row>
        <row r="1654">
          <cell r="B1654" t="str">
            <v/>
          </cell>
        </row>
        <row r="1655">
          <cell r="B1655" t="str">
            <v/>
          </cell>
        </row>
        <row r="1656">
          <cell r="B1656" t="str">
            <v/>
          </cell>
        </row>
        <row r="1657">
          <cell r="B1657" t="str">
            <v/>
          </cell>
        </row>
        <row r="1658">
          <cell r="B1658" t="str">
            <v/>
          </cell>
        </row>
        <row r="1659">
          <cell r="B1659" t="str">
            <v/>
          </cell>
        </row>
        <row r="1660">
          <cell r="B1660" t="str">
            <v/>
          </cell>
        </row>
        <row r="1661">
          <cell r="B1661" t="str">
            <v/>
          </cell>
        </row>
        <row r="1662">
          <cell r="B1662" t="str">
            <v/>
          </cell>
        </row>
        <row r="1663">
          <cell r="B1663" t="str">
            <v/>
          </cell>
        </row>
        <row r="1664">
          <cell r="B1664" t="str">
            <v/>
          </cell>
        </row>
        <row r="1665">
          <cell r="B1665" t="str">
            <v/>
          </cell>
        </row>
        <row r="1666">
          <cell r="B1666" t="str">
            <v/>
          </cell>
        </row>
        <row r="1667">
          <cell r="B1667" t="str">
            <v/>
          </cell>
        </row>
        <row r="1668">
          <cell r="B1668" t="str">
            <v/>
          </cell>
        </row>
        <row r="1669">
          <cell r="B1669" t="str">
            <v/>
          </cell>
        </row>
        <row r="1670">
          <cell r="B1670" t="str">
            <v/>
          </cell>
        </row>
        <row r="1671">
          <cell r="B1671" t="str">
            <v/>
          </cell>
        </row>
        <row r="1672">
          <cell r="B1672" t="str">
            <v/>
          </cell>
        </row>
        <row r="1673">
          <cell r="B1673" t="str">
            <v/>
          </cell>
        </row>
        <row r="1674">
          <cell r="B1674" t="str">
            <v/>
          </cell>
        </row>
        <row r="1675">
          <cell r="B1675" t="str">
            <v/>
          </cell>
        </row>
        <row r="1676">
          <cell r="B1676" t="str">
            <v/>
          </cell>
        </row>
        <row r="1677">
          <cell r="B1677" t="str">
            <v/>
          </cell>
        </row>
        <row r="1678">
          <cell r="B1678" t="str">
            <v/>
          </cell>
        </row>
        <row r="1679">
          <cell r="B1679" t="str">
            <v/>
          </cell>
        </row>
        <row r="1680">
          <cell r="B1680" t="str">
            <v/>
          </cell>
        </row>
        <row r="1681">
          <cell r="B1681" t="str">
            <v/>
          </cell>
        </row>
        <row r="1682">
          <cell r="B1682" t="str">
            <v/>
          </cell>
        </row>
        <row r="1683">
          <cell r="B1683" t="str">
            <v/>
          </cell>
        </row>
        <row r="1684">
          <cell r="B1684" t="str">
            <v/>
          </cell>
        </row>
        <row r="1685">
          <cell r="B1685" t="str">
            <v/>
          </cell>
        </row>
        <row r="1686">
          <cell r="B1686" t="str">
            <v/>
          </cell>
        </row>
        <row r="1687">
          <cell r="B1687" t="str">
            <v/>
          </cell>
        </row>
        <row r="1688">
          <cell r="B1688" t="str">
            <v/>
          </cell>
        </row>
        <row r="1689">
          <cell r="B1689" t="str">
            <v/>
          </cell>
        </row>
        <row r="1690">
          <cell r="B1690" t="str">
            <v/>
          </cell>
        </row>
        <row r="1691">
          <cell r="B1691" t="str">
            <v/>
          </cell>
        </row>
        <row r="1692">
          <cell r="B1692" t="str">
            <v/>
          </cell>
        </row>
        <row r="1693">
          <cell r="B1693" t="str">
            <v/>
          </cell>
        </row>
        <row r="1694">
          <cell r="B1694" t="str">
            <v/>
          </cell>
        </row>
        <row r="1695">
          <cell r="B1695" t="str">
            <v/>
          </cell>
        </row>
        <row r="1696">
          <cell r="B1696" t="str">
            <v/>
          </cell>
        </row>
        <row r="1697">
          <cell r="B1697" t="str">
            <v/>
          </cell>
        </row>
        <row r="1698">
          <cell r="B1698" t="str">
            <v/>
          </cell>
        </row>
        <row r="1699">
          <cell r="B1699" t="str">
            <v/>
          </cell>
        </row>
        <row r="1700">
          <cell r="B1700" t="str">
            <v/>
          </cell>
        </row>
        <row r="1701">
          <cell r="B1701" t="str">
            <v/>
          </cell>
        </row>
        <row r="1702">
          <cell r="B1702" t="str">
            <v/>
          </cell>
        </row>
        <row r="1703">
          <cell r="B1703" t="str">
            <v/>
          </cell>
        </row>
        <row r="1704">
          <cell r="B1704" t="str">
            <v/>
          </cell>
        </row>
        <row r="1705">
          <cell r="B1705" t="str">
            <v/>
          </cell>
        </row>
        <row r="1706">
          <cell r="B1706" t="str">
            <v/>
          </cell>
        </row>
        <row r="1707">
          <cell r="B1707" t="str">
            <v/>
          </cell>
        </row>
        <row r="1708">
          <cell r="B1708" t="str">
            <v/>
          </cell>
        </row>
        <row r="1709">
          <cell r="B1709" t="str">
            <v/>
          </cell>
        </row>
        <row r="1710">
          <cell r="B1710" t="str">
            <v/>
          </cell>
        </row>
        <row r="1711">
          <cell r="B1711" t="str">
            <v/>
          </cell>
        </row>
        <row r="1712">
          <cell r="B1712" t="str">
            <v/>
          </cell>
        </row>
        <row r="1713">
          <cell r="B1713" t="str">
            <v/>
          </cell>
        </row>
        <row r="1714">
          <cell r="B1714" t="str">
            <v/>
          </cell>
        </row>
        <row r="1715">
          <cell r="B1715" t="str">
            <v/>
          </cell>
        </row>
        <row r="1716">
          <cell r="B1716" t="str">
            <v/>
          </cell>
        </row>
        <row r="1717">
          <cell r="B1717" t="str">
            <v/>
          </cell>
        </row>
        <row r="1718">
          <cell r="B1718" t="str">
            <v/>
          </cell>
        </row>
        <row r="1719">
          <cell r="B1719" t="str">
            <v/>
          </cell>
        </row>
        <row r="1720">
          <cell r="B1720" t="str">
            <v/>
          </cell>
        </row>
        <row r="1721">
          <cell r="B1721" t="str">
            <v/>
          </cell>
        </row>
        <row r="1722">
          <cell r="B1722" t="str">
            <v/>
          </cell>
        </row>
        <row r="1723">
          <cell r="B1723" t="str">
            <v/>
          </cell>
        </row>
        <row r="1724">
          <cell r="B1724" t="str">
            <v/>
          </cell>
        </row>
        <row r="1725">
          <cell r="B1725" t="str">
            <v/>
          </cell>
        </row>
        <row r="1726">
          <cell r="B1726" t="str">
            <v/>
          </cell>
        </row>
        <row r="1727">
          <cell r="B1727" t="str">
            <v/>
          </cell>
        </row>
        <row r="1728">
          <cell r="B1728" t="str">
            <v/>
          </cell>
        </row>
        <row r="1729">
          <cell r="B1729" t="str">
            <v/>
          </cell>
        </row>
        <row r="1730">
          <cell r="B1730" t="str">
            <v/>
          </cell>
        </row>
        <row r="1731">
          <cell r="B1731" t="str">
            <v/>
          </cell>
        </row>
        <row r="1732">
          <cell r="B1732" t="str">
            <v/>
          </cell>
        </row>
        <row r="1733">
          <cell r="B1733" t="str">
            <v/>
          </cell>
        </row>
        <row r="1734">
          <cell r="B1734" t="str">
            <v/>
          </cell>
        </row>
        <row r="1735">
          <cell r="B1735" t="str">
            <v/>
          </cell>
        </row>
        <row r="1736">
          <cell r="B1736" t="str">
            <v/>
          </cell>
        </row>
        <row r="1737">
          <cell r="B1737" t="str">
            <v/>
          </cell>
        </row>
        <row r="1738">
          <cell r="B1738" t="str">
            <v/>
          </cell>
        </row>
        <row r="1739">
          <cell r="B1739" t="str">
            <v/>
          </cell>
        </row>
        <row r="1740">
          <cell r="B1740" t="str">
            <v/>
          </cell>
        </row>
        <row r="1741">
          <cell r="B1741" t="str">
            <v/>
          </cell>
        </row>
        <row r="1742">
          <cell r="B1742" t="str">
            <v/>
          </cell>
        </row>
        <row r="1743">
          <cell r="B1743" t="str">
            <v/>
          </cell>
        </row>
        <row r="1744">
          <cell r="B1744" t="str">
            <v/>
          </cell>
        </row>
        <row r="1745">
          <cell r="B1745" t="str">
            <v/>
          </cell>
        </row>
        <row r="1746">
          <cell r="B1746" t="str">
            <v/>
          </cell>
        </row>
        <row r="1747">
          <cell r="B1747" t="str">
            <v/>
          </cell>
        </row>
        <row r="1748">
          <cell r="B1748" t="str">
            <v/>
          </cell>
        </row>
        <row r="1749">
          <cell r="B1749" t="str">
            <v/>
          </cell>
        </row>
        <row r="1750">
          <cell r="B1750" t="str">
            <v/>
          </cell>
        </row>
        <row r="1751">
          <cell r="B1751" t="str">
            <v/>
          </cell>
        </row>
        <row r="1752">
          <cell r="B1752" t="str">
            <v/>
          </cell>
        </row>
        <row r="1753">
          <cell r="B1753" t="str">
            <v/>
          </cell>
        </row>
        <row r="1754">
          <cell r="B1754" t="str">
            <v/>
          </cell>
        </row>
        <row r="1755">
          <cell r="B1755" t="str">
            <v/>
          </cell>
        </row>
        <row r="1756">
          <cell r="B1756" t="str">
            <v/>
          </cell>
        </row>
        <row r="1757">
          <cell r="B1757" t="str">
            <v/>
          </cell>
        </row>
        <row r="1758">
          <cell r="B1758" t="str">
            <v/>
          </cell>
        </row>
        <row r="1759">
          <cell r="B1759" t="str">
            <v/>
          </cell>
        </row>
        <row r="1760">
          <cell r="B1760" t="str">
            <v/>
          </cell>
        </row>
        <row r="1761">
          <cell r="B1761" t="str">
            <v/>
          </cell>
        </row>
        <row r="1762">
          <cell r="B1762" t="str">
            <v/>
          </cell>
        </row>
        <row r="1763">
          <cell r="B1763" t="str">
            <v/>
          </cell>
        </row>
        <row r="1764">
          <cell r="B1764" t="str">
            <v/>
          </cell>
        </row>
        <row r="1765">
          <cell r="B1765" t="str">
            <v/>
          </cell>
        </row>
        <row r="1766">
          <cell r="B1766" t="str">
            <v/>
          </cell>
        </row>
        <row r="1767">
          <cell r="B1767" t="str">
            <v/>
          </cell>
        </row>
        <row r="1768">
          <cell r="B1768" t="str">
            <v/>
          </cell>
        </row>
        <row r="1769">
          <cell r="B1769" t="str">
            <v/>
          </cell>
        </row>
        <row r="1770">
          <cell r="B1770" t="str">
            <v/>
          </cell>
        </row>
        <row r="1771">
          <cell r="B1771" t="str">
            <v/>
          </cell>
        </row>
        <row r="1772">
          <cell r="B1772" t="str">
            <v/>
          </cell>
        </row>
        <row r="1773">
          <cell r="B1773" t="str">
            <v/>
          </cell>
        </row>
        <row r="1774">
          <cell r="B1774" t="str">
            <v/>
          </cell>
        </row>
        <row r="1775">
          <cell r="B1775" t="str">
            <v/>
          </cell>
        </row>
        <row r="1776">
          <cell r="B1776" t="str">
            <v/>
          </cell>
        </row>
        <row r="1777">
          <cell r="B1777" t="str">
            <v/>
          </cell>
        </row>
        <row r="1778">
          <cell r="B1778" t="str">
            <v/>
          </cell>
        </row>
        <row r="1779">
          <cell r="B1779" t="str">
            <v/>
          </cell>
        </row>
        <row r="1780">
          <cell r="B1780" t="str">
            <v/>
          </cell>
        </row>
        <row r="1781">
          <cell r="B1781" t="str">
            <v/>
          </cell>
        </row>
        <row r="1782">
          <cell r="B1782" t="str">
            <v/>
          </cell>
        </row>
        <row r="1783">
          <cell r="B1783" t="str">
            <v/>
          </cell>
        </row>
        <row r="1784">
          <cell r="B1784" t="str">
            <v/>
          </cell>
        </row>
        <row r="1785">
          <cell r="B1785" t="str">
            <v/>
          </cell>
        </row>
        <row r="1786">
          <cell r="B1786" t="str">
            <v/>
          </cell>
        </row>
        <row r="1787">
          <cell r="B1787" t="str">
            <v/>
          </cell>
        </row>
        <row r="1788">
          <cell r="B1788" t="str">
            <v/>
          </cell>
        </row>
        <row r="1789">
          <cell r="B1789" t="str">
            <v/>
          </cell>
        </row>
        <row r="1790">
          <cell r="B1790" t="str">
            <v/>
          </cell>
        </row>
        <row r="1791">
          <cell r="B1791" t="str">
            <v/>
          </cell>
        </row>
        <row r="1792">
          <cell r="B1792" t="str">
            <v/>
          </cell>
        </row>
        <row r="1793">
          <cell r="B1793" t="str">
            <v/>
          </cell>
        </row>
        <row r="1794">
          <cell r="B1794" t="str">
            <v/>
          </cell>
        </row>
        <row r="1795">
          <cell r="B1795" t="str">
            <v/>
          </cell>
        </row>
        <row r="1796">
          <cell r="B1796" t="str">
            <v/>
          </cell>
        </row>
        <row r="1797">
          <cell r="B1797" t="str">
            <v/>
          </cell>
        </row>
        <row r="1798">
          <cell r="B1798" t="str">
            <v/>
          </cell>
        </row>
        <row r="1799">
          <cell r="B1799" t="str">
            <v/>
          </cell>
        </row>
        <row r="1800">
          <cell r="B1800" t="str">
            <v/>
          </cell>
        </row>
        <row r="1801">
          <cell r="B1801" t="str">
            <v/>
          </cell>
        </row>
        <row r="1802">
          <cell r="B1802" t="str">
            <v/>
          </cell>
        </row>
        <row r="1803">
          <cell r="B1803" t="str">
            <v/>
          </cell>
        </row>
        <row r="1804">
          <cell r="B1804" t="str">
            <v/>
          </cell>
        </row>
        <row r="1805">
          <cell r="B1805" t="str">
            <v/>
          </cell>
        </row>
        <row r="1806">
          <cell r="B1806" t="str">
            <v/>
          </cell>
        </row>
        <row r="1807">
          <cell r="B1807" t="str">
            <v/>
          </cell>
        </row>
        <row r="1808">
          <cell r="B1808" t="str">
            <v/>
          </cell>
        </row>
        <row r="1809">
          <cell r="B1809" t="str">
            <v/>
          </cell>
        </row>
        <row r="1810">
          <cell r="B1810" t="str">
            <v/>
          </cell>
        </row>
        <row r="1811">
          <cell r="B1811" t="str">
            <v/>
          </cell>
        </row>
        <row r="1812">
          <cell r="B1812" t="str">
            <v/>
          </cell>
        </row>
        <row r="1813">
          <cell r="B1813" t="str">
            <v/>
          </cell>
        </row>
        <row r="1814">
          <cell r="B1814" t="str">
            <v/>
          </cell>
        </row>
        <row r="1815">
          <cell r="B1815" t="str">
            <v/>
          </cell>
        </row>
        <row r="1816">
          <cell r="B1816" t="str">
            <v/>
          </cell>
        </row>
        <row r="1817">
          <cell r="B1817" t="str">
            <v/>
          </cell>
        </row>
        <row r="1818">
          <cell r="B1818" t="str">
            <v/>
          </cell>
        </row>
        <row r="1819">
          <cell r="B1819" t="str">
            <v/>
          </cell>
        </row>
        <row r="1820">
          <cell r="B1820" t="str">
            <v/>
          </cell>
        </row>
        <row r="1821">
          <cell r="B1821" t="str">
            <v/>
          </cell>
        </row>
        <row r="1822">
          <cell r="B1822" t="str">
            <v/>
          </cell>
        </row>
        <row r="1823">
          <cell r="B1823" t="str">
            <v/>
          </cell>
        </row>
        <row r="1824">
          <cell r="B1824" t="str">
            <v/>
          </cell>
        </row>
        <row r="1825">
          <cell r="B1825" t="str">
            <v/>
          </cell>
        </row>
        <row r="1826">
          <cell r="B1826" t="str">
            <v/>
          </cell>
        </row>
        <row r="1827">
          <cell r="B1827" t="str">
            <v/>
          </cell>
        </row>
        <row r="1828">
          <cell r="B1828" t="str">
            <v/>
          </cell>
        </row>
        <row r="1829">
          <cell r="B1829" t="str">
            <v/>
          </cell>
        </row>
        <row r="1830">
          <cell r="B1830" t="str">
            <v/>
          </cell>
        </row>
        <row r="1831">
          <cell r="B1831" t="str">
            <v/>
          </cell>
        </row>
        <row r="1832">
          <cell r="B1832" t="str">
            <v/>
          </cell>
        </row>
        <row r="1833">
          <cell r="B1833" t="str">
            <v/>
          </cell>
        </row>
        <row r="1834">
          <cell r="B1834" t="str">
            <v/>
          </cell>
        </row>
        <row r="1835">
          <cell r="B1835" t="str">
            <v/>
          </cell>
        </row>
        <row r="1836">
          <cell r="B1836" t="str">
            <v/>
          </cell>
        </row>
        <row r="1837">
          <cell r="B1837" t="str">
            <v/>
          </cell>
        </row>
        <row r="1838">
          <cell r="B1838" t="str">
            <v/>
          </cell>
        </row>
        <row r="1839">
          <cell r="B1839" t="str">
            <v/>
          </cell>
        </row>
        <row r="1840">
          <cell r="B1840" t="str">
            <v/>
          </cell>
        </row>
        <row r="1841">
          <cell r="B1841" t="str">
            <v/>
          </cell>
        </row>
        <row r="1842">
          <cell r="B1842" t="str">
            <v/>
          </cell>
        </row>
        <row r="1843">
          <cell r="B1843" t="str">
            <v/>
          </cell>
        </row>
        <row r="1844">
          <cell r="B1844" t="str">
            <v/>
          </cell>
        </row>
        <row r="1845">
          <cell r="B1845" t="str">
            <v/>
          </cell>
        </row>
        <row r="1846">
          <cell r="B1846" t="str">
            <v/>
          </cell>
        </row>
        <row r="1847">
          <cell r="B1847" t="str">
            <v/>
          </cell>
        </row>
        <row r="1848">
          <cell r="B1848" t="str">
            <v/>
          </cell>
        </row>
        <row r="1849">
          <cell r="B1849" t="str">
            <v/>
          </cell>
        </row>
        <row r="1850">
          <cell r="B1850" t="str">
            <v/>
          </cell>
        </row>
        <row r="1851">
          <cell r="B1851" t="str">
            <v/>
          </cell>
        </row>
        <row r="1852">
          <cell r="B1852" t="str">
            <v/>
          </cell>
        </row>
        <row r="1853">
          <cell r="B1853" t="str">
            <v/>
          </cell>
        </row>
        <row r="1854">
          <cell r="B1854" t="str">
            <v/>
          </cell>
        </row>
        <row r="1855">
          <cell r="B1855" t="str">
            <v/>
          </cell>
        </row>
        <row r="1856">
          <cell r="B1856" t="str">
            <v/>
          </cell>
        </row>
        <row r="1857">
          <cell r="B1857" t="str">
            <v/>
          </cell>
        </row>
        <row r="1858">
          <cell r="B1858" t="str">
            <v/>
          </cell>
        </row>
        <row r="1859">
          <cell r="B1859" t="str">
            <v/>
          </cell>
        </row>
        <row r="1860">
          <cell r="B1860" t="str">
            <v/>
          </cell>
        </row>
        <row r="1861">
          <cell r="B1861" t="str">
            <v/>
          </cell>
        </row>
        <row r="1862">
          <cell r="B1862" t="str">
            <v/>
          </cell>
        </row>
        <row r="1863">
          <cell r="B1863" t="str">
            <v/>
          </cell>
        </row>
        <row r="1864">
          <cell r="B1864" t="str">
            <v/>
          </cell>
        </row>
        <row r="1865">
          <cell r="B1865" t="str">
            <v/>
          </cell>
        </row>
        <row r="1866">
          <cell r="B1866" t="str">
            <v/>
          </cell>
        </row>
        <row r="1867">
          <cell r="B1867" t="str">
            <v/>
          </cell>
        </row>
        <row r="1868">
          <cell r="B1868" t="str">
            <v/>
          </cell>
        </row>
        <row r="1869">
          <cell r="B1869" t="str">
            <v/>
          </cell>
        </row>
        <row r="1870">
          <cell r="B1870" t="str">
            <v/>
          </cell>
        </row>
        <row r="1871">
          <cell r="B1871" t="str">
            <v/>
          </cell>
        </row>
        <row r="1872">
          <cell r="B1872" t="str">
            <v/>
          </cell>
        </row>
        <row r="1873">
          <cell r="B1873" t="str">
            <v/>
          </cell>
        </row>
        <row r="1874">
          <cell r="B1874" t="str">
            <v/>
          </cell>
        </row>
        <row r="1875">
          <cell r="B1875" t="str">
            <v/>
          </cell>
        </row>
        <row r="1876">
          <cell r="B1876" t="str">
            <v/>
          </cell>
        </row>
        <row r="1877">
          <cell r="B1877" t="str">
            <v/>
          </cell>
        </row>
        <row r="1878">
          <cell r="B1878" t="str">
            <v/>
          </cell>
        </row>
        <row r="1879">
          <cell r="B1879" t="str">
            <v/>
          </cell>
        </row>
        <row r="1880">
          <cell r="B1880" t="str">
            <v/>
          </cell>
        </row>
        <row r="1881">
          <cell r="B1881" t="str">
            <v/>
          </cell>
        </row>
        <row r="1882">
          <cell r="B1882" t="str">
            <v/>
          </cell>
        </row>
        <row r="1883">
          <cell r="B1883" t="str">
            <v/>
          </cell>
        </row>
        <row r="1884">
          <cell r="B1884" t="str">
            <v/>
          </cell>
        </row>
        <row r="1885">
          <cell r="B1885" t="str">
            <v/>
          </cell>
        </row>
        <row r="1886">
          <cell r="B1886" t="str">
            <v/>
          </cell>
        </row>
        <row r="1887">
          <cell r="B1887" t="str">
            <v/>
          </cell>
        </row>
        <row r="1888">
          <cell r="B1888" t="str">
            <v/>
          </cell>
        </row>
        <row r="1889">
          <cell r="B1889" t="str">
            <v/>
          </cell>
        </row>
        <row r="1890">
          <cell r="B1890" t="str">
            <v/>
          </cell>
        </row>
        <row r="1891">
          <cell r="B1891" t="str">
            <v/>
          </cell>
        </row>
        <row r="1892">
          <cell r="B1892" t="str">
            <v/>
          </cell>
        </row>
        <row r="1893">
          <cell r="B1893" t="str">
            <v/>
          </cell>
        </row>
        <row r="1894">
          <cell r="B1894" t="str">
            <v/>
          </cell>
        </row>
        <row r="1895">
          <cell r="B1895" t="str">
            <v/>
          </cell>
        </row>
        <row r="1896">
          <cell r="B1896" t="str">
            <v/>
          </cell>
        </row>
        <row r="1897">
          <cell r="B1897" t="str">
            <v/>
          </cell>
        </row>
        <row r="1898">
          <cell r="B1898" t="str">
            <v/>
          </cell>
        </row>
        <row r="1899">
          <cell r="B1899" t="str">
            <v/>
          </cell>
        </row>
        <row r="1900">
          <cell r="B1900" t="str">
            <v/>
          </cell>
        </row>
        <row r="1901">
          <cell r="B1901" t="str">
            <v/>
          </cell>
        </row>
        <row r="1902">
          <cell r="B1902" t="str">
            <v/>
          </cell>
        </row>
        <row r="1903">
          <cell r="B1903" t="str">
            <v/>
          </cell>
        </row>
        <row r="1904">
          <cell r="B1904" t="str">
            <v/>
          </cell>
        </row>
        <row r="1905">
          <cell r="B1905" t="str">
            <v/>
          </cell>
        </row>
        <row r="1906">
          <cell r="B1906" t="str">
            <v/>
          </cell>
        </row>
        <row r="1907">
          <cell r="B1907" t="str">
            <v/>
          </cell>
        </row>
        <row r="1908">
          <cell r="B1908" t="str">
            <v/>
          </cell>
        </row>
        <row r="1909">
          <cell r="B1909" t="str">
            <v/>
          </cell>
        </row>
        <row r="1910">
          <cell r="B1910" t="str">
            <v/>
          </cell>
        </row>
        <row r="1911">
          <cell r="B1911" t="str">
            <v/>
          </cell>
        </row>
        <row r="1912">
          <cell r="B1912" t="str">
            <v/>
          </cell>
        </row>
        <row r="1913">
          <cell r="B1913" t="str">
            <v/>
          </cell>
        </row>
        <row r="1914">
          <cell r="B1914" t="str">
            <v/>
          </cell>
        </row>
        <row r="1915">
          <cell r="B1915" t="str">
            <v/>
          </cell>
        </row>
        <row r="1916">
          <cell r="B1916" t="str">
            <v/>
          </cell>
        </row>
        <row r="1917">
          <cell r="B1917" t="str">
            <v/>
          </cell>
        </row>
        <row r="1918">
          <cell r="B1918" t="str">
            <v/>
          </cell>
        </row>
        <row r="1919">
          <cell r="B1919" t="str">
            <v/>
          </cell>
        </row>
        <row r="1920">
          <cell r="B1920" t="str">
            <v/>
          </cell>
        </row>
        <row r="1921">
          <cell r="B1921" t="str">
            <v/>
          </cell>
        </row>
        <row r="1922">
          <cell r="B1922" t="str">
            <v/>
          </cell>
        </row>
        <row r="1923">
          <cell r="B1923" t="str">
            <v/>
          </cell>
        </row>
        <row r="1924">
          <cell r="B1924" t="str">
            <v/>
          </cell>
        </row>
        <row r="1925">
          <cell r="B1925" t="str">
            <v/>
          </cell>
        </row>
        <row r="1926">
          <cell r="B1926" t="str">
            <v/>
          </cell>
        </row>
        <row r="1927">
          <cell r="B1927" t="str">
            <v/>
          </cell>
        </row>
        <row r="1928">
          <cell r="B1928" t="str">
            <v/>
          </cell>
        </row>
        <row r="1929">
          <cell r="B1929" t="str">
            <v/>
          </cell>
        </row>
        <row r="1930">
          <cell r="B1930" t="str">
            <v/>
          </cell>
        </row>
        <row r="1931">
          <cell r="B1931" t="str">
            <v/>
          </cell>
        </row>
        <row r="1932">
          <cell r="B1932" t="str">
            <v/>
          </cell>
        </row>
        <row r="1933">
          <cell r="B1933" t="str">
            <v/>
          </cell>
        </row>
        <row r="1934">
          <cell r="B1934" t="str">
            <v/>
          </cell>
        </row>
        <row r="1935">
          <cell r="B1935" t="str">
            <v/>
          </cell>
        </row>
        <row r="1936">
          <cell r="B1936" t="str">
            <v/>
          </cell>
        </row>
        <row r="1937">
          <cell r="B1937" t="str">
            <v/>
          </cell>
        </row>
        <row r="1938">
          <cell r="B1938" t="str">
            <v/>
          </cell>
        </row>
        <row r="1939">
          <cell r="B1939" t="str">
            <v/>
          </cell>
        </row>
        <row r="1940">
          <cell r="B1940" t="str">
            <v/>
          </cell>
        </row>
        <row r="1941">
          <cell r="B1941" t="str">
            <v/>
          </cell>
        </row>
        <row r="1942">
          <cell r="B1942" t="str">
            <v/>
          </cell>
        </row>
        <row r="1943">
          <cell r="B1943" t="str">
            <v/>
          </cell>
        </row>
        <row r="1944">
          <cell r="B1944" t="str">
            <v/>
          </cell>
        </row>
        <row r="1945">
          <cell r="B1945" t="str">
            <v/>
          </cell>
        </row>
        <row r="1946">
          <cell r="B1946" t="str">
            <v/>
          </cell>
        </row>
        <row r="1947">
          <cell r="B1947" t="str">
            <v/>
          </cell>
        </row>
        <row r="1948">
          <cell r="B1948" t="str">
            <v/>
          </cell>
        </row>
        <row r="1949">
          <cell r="B1949" t="str">
            <v/>
          </cell>
        </row>
        <row r="1950">
          <cell r="B1950" t="str">
            <v/>
          </cell>
        </row>
        <row r="1951">
          <cell r="B1951" t="str">
            <v/>
          </cell>
        </row>
        <row r="1952">
          <cell r="B1952" t="str">
            <v/>
          </cell>
        </row>
        <row r="1953">
          <cell r="B1953" t="str">
            <v/>
          </cell>
        </row>
        <row r="1954">
          <cell r="B1954" t="str">
            <v/>
          </cell>
        </row>
        <row r="1955">
          <cell r="B1955" t="str">
            <v/>
          </cell>
        </row>
        <row r="1956">
          <cell r="B1956" t="str">
            <v/>
          </cell>
        </row>
        <row r="1957">
          <cell r="B1957" t="str">
            <v/>
          </cell>
        </row>
        <row r="1958">
          <cell r="B1958" t="str">
            <v/>
          </cell>
        </row>
        <row r="1959">
          <cell r="B1959" t="str">
            <v/>
          </cell>
        </row>
        <row r="1960">
          <cell r="B1960" t="str">
            <v/>
          </cell>
        </row>
        <row r="1961">
          <cell r="B1961" t="str">
            <v/>
          </cell>
        </row>
        <row r="1962">
          <cell r="B1962" t="str">
            <v/>
          </cell>
        </row>
        <row r="1963">
          <cell r="B1963" t="str">
            <v/>
          </cell>
        </row>
        <row r="1964">
          <cell r="B1964" t="str">
            <v/>
          </cell>
        </row>
        <row r="1965">
          <cell r="B1965" t="str">
            <v/>
          </cell>
        </row>
        <row r="1966">
          <cell r="B1966" t="str">
            <v/>
          </cell>
        </row>
        <row r="1967">
          <cell r="B1967" t="str">
            <v/>
          </cell>
        </row>
        <row r="1968">
          <cell r="B1968" t="str">
            <v/>
          </cell>
        </row>
        <row r="1969">
          <cell r="B1969" t="str">
            <v/>
          </cell>
        </row>
        <row r="1970">
          <cell r="B1970" t="str">
            <v/>
          </cell>
        </row>
        <row r="1971">
          <cell r="B1971" t="str">
            <v/>
          </cell>
        </row>
        <row r="1972">
          <cell r="B1972" t="str">
            <v/>
          </cell>
        </row>
        <row r="1973">
          <cell r="B1973" t="str">
            <v/>
          </cell>
        </row>
        <row r="1974">
          <cell r="B1974" t="str">
            <v/>
          </cell>
        </row>
        <row r="1975">
          <cell r="B1975" t="str">
            <v/>
          </cell>
        </row>
        <row r="1976">
          <cell r="B1976" t="str">
            <v/>
          </cell>
        </row>
        <row r="1977">
          <cell r="B1977" t="str">
            <v/>
          </cell>
        </row>
        <row r="1978">
          <cell r="B1978" t="str">
            <v/>
          </cell>
        </row>
        <row r="1979">
          <cell r="B1979" t="str">
            <v/>
          </cell>
        </row>
        <row r="1980">
          <cell r="B1980" t="str">
            <v/>
          </cell>
        </row>
        <row r="1981">
          <cell r="B1981" t="str">
            <v/>
          </cell>
        </row>
        <row r="1982">
          <cell r="B1982" t="str">
            <v/>
          </cell>
        </row>
        <row r="1983">
          <cell r="B1983" t="str">
            <v/>
          </cell>
        </row>
        <row r="1984">
          <cell r="B1984" t="str">
            <v/>
          </cell>
        </row>
        <row r="1985">
          <cell r="B1985" t="str">
            <v/>
          </cell>
        </row>
        <row r="1986">
          <cell r="B1986" t="str">
            <v/>
          </cell>
        </row>
        <row r="1987">
          <cell r="B1987" t="str">
            <v/>
          </cell>
        </row>
        <row r="1988">
          <cell r="B1988" t="str">
            <v/>
          </cell>
        </row>
        <row r="1989">
          <cell r="B1989" t="str">
            <v/>
          </cell>
        </row>
        <row r="1990">
          <cell r="B1990" t="str">
            <v/>
          </cell>
        </row>
        <row r="1991">
          <cell r="B1991" t="str">
            <v/>
          </cell>
        </row>
        <row r="1992">
          <cell r="B1992" t="str">
            <v/>
          </cell>
        </row>
        <row r="1993">
          <cell r="B1993" t="str">
            <v/>
          </cell>
        </row>
        <row r="1994">
          <cell r="B1994" t="str">
            <v/>
          </cell>
        </row>
        <row r="1995">
          <cell r="B1995" t="str">
            <v/>
          </cell>
        </row>
        <row r="1996">
          <cell r="B1996" t="str">
            <v/>
          </cell>
        </row>
        <row r="1997">
          <cell r="B1997" t="str">
            <v/>
          </cell>
        </row>
        <row r="1998">
          <cell r="B1998" t="str">
            <v/>
          </cell>
        </row>
        <row r="1999">
          <cell r="B1999" t="str">
            <v/>
          </cell>
        </row>
        <row r="2000">
          <cell r="B2000" t="str">
            <v/>
          </cell>
        </row>
        <row r="2001">
          <cell r="B2001" t="str">
            <v/>
          </cell>
        </row>
        <row r="2002">
          <cell r="B2002" t="str">
            <v/>
          </cell>
        </row>
        <row r="2003">
          <cell r="B2003" t="str">
            <v/>
          </cell>
        </row>
        <row r="2004">
          <cell r="B2004" t="str">
            <v/>
          </cell>
        </row>
        <row r="2005">
          <cell r="B2005" t="str">
            <v/>
          </cell>
        </row>
        <row r="2006">
          <cell r="B2006" t="str">
            <v/>
          </cell>
        </row>
        <row r="2007">
          <cell r="B2007" t="str">
            <v/>
          </cell>
        </row>
        <row r="2008">
          <cell r="B2008" t="str">
            <v/>
          </cell>
        </row>
        <row r="2009">
          <cell r="B2009" t="str">
            <v/>
          </cell>
        </row>
        <row r="2010">
          <cell r="B2010" t="str">
            <v/>
          </cell>
        </row>
        <row r="2011">
          <cell r="B2011" t="str">
            <v/>
          </cell>
        </row>
        <row r="2012">
          <cell r="B2012" t="str">
            <v/>
          </cell>
        </row>
        <row r="2013">
          <cell r="B2013" t="str">
            <v/>
          </cell>
        </row>
        <row r="2014">
          <cell r="B2014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5">
          <cell r="B15" t="str">
            <v>2014-174-0276</v>
          </cell>
          <cell r="Q15" t="str">
            <v>ES</v>
          </cell>
          <cell r="R15">
            <v>424928.7</v>
          </cell>
        </row>
        <row r="16">
          <cell r="B16" t="str">
            <v>2014-174-0276</v>
          </cell>
          <cell r="Q16" t="str">
            <v>MO</v>
          </cell>
          <cell r="R16">
            <v>912197.32</v>
          </cell>
        </row>
        <row r="17">
          <cell r="B17" t="str">
            <v>2014-174-0276</v>
          </cell>
          <cell r="Q17" t="str">
            <v>IVA</v>
          </cell>
          <cell r="R17">
            <v>393155.16</v>
          </cell>
        </row>
        <row r="18">
          <cell r="B18" t="str">
            <v>2014-174-0277</v>
          </cell>
          <cell r="Q18" t="str">
            <v>ES</v>
          </cell>
          <cell r="R18">
            <v>2163</v>
          </cell>
        </row>
        <row r="19">
          <cell r="B19" t="str">
            <v>2014-174-0277</v>
          </cell>
          <cell r="Q19" t="str">
            <v>MO</v>
          </cell>
          <cell r="R19">
            <v>4908.84</v>
          </cell>
        </row>
        <row r="20">
          <cell r="B20" t="str">
            <v>2014-174-0277</v>
          </cell>
          <cell r="Q20" t="str">
            <v>IVA</v>
          </cell>
          <cell r="R20">
            <v>2145.5300000000002</v>
          </cell>
        </row>
        <row r="21">
          <cell r="B21" t="str">
            <v>2014-174-0278</v>
          </cell>
          <cell r="Q21" t="str">
            <v>ES</v>
          </cell>
          <cell r="R21">
            <v>3446.14</v>
          </cell>
        </row>
        <row r="22">
          <cell r="B22" t="str">
            <v>2014-174-0278</v>
          </cell>
          <cell r="Q22" t="str">
            <v>MO</v>
          </cell>
          <cell r="R22">
            <v>7088</v>
          </cell>
        </row>
        <row r="23">
          <cell r="B23" t="str">
            <v>2014-174-0278</v>
          </cell>
          <cell r="Q23" t="str">
            <v>IVA</v>
          </cell>
          <cell r="R23">
            <v>3634.06</v>
          </cell>
        </row>
        <row r="24">
          <cell r="B24" t="str">
            <v>2014-174-0279</v>
          </cell>
          <cell r="Q24" t="str">
            <v>ES</v>
          </cell>
          <cell r="R24">
            <v>1578</v>
          </cell>
        </row>
        <row r="25">
          <cell r="B25" t="str">
            <v>2014-174-0279</v>
          </cell>
          <cell r="Q25" t="str">
            <v>MO</v>
          </cell>
          <cell r="R25">
            <v>3176.44</v>
          </cell>
        </row>
        <row r="26">
          <cell r="B26" t="str">
            <v>2014-174-0279</v>
          </cell>
          <cell r="Q26" t="str">
            <v>IVA</v>
          </cell>
          <cell r="R26">
            <v>1580.36</v>
          </cell>
        </row>
        <row r="27">
          <cell r="B27" t="str">
            <v>2014-174-0280</v>
          </cell>
          <cell r="Q27" t="str">
            <v>ES</v>
          </cell>
          <cell r="R27">
            <v>1278.96</v>
          </cell>
        </row>
        <row r="28">
          <cell r="B28" t="str">
            <v>2014-174-0280</v>
          </cell>
          <cell r="Q28" t="str">
            <v>MO</v>
          </cell>
          <cell r="R28">
            <v>2598.2199999999998</v>
          </cell>
        </row>
        <row r="29">
          <cell r="B29" t="str">
            <v>2014-174-0280</v>
          </cell>
          <cell r="Q29" t="str">
            <v>IVA</v>
          </cell>
          <cell r="R29">
            <v>1313.37</v>
          </cell>
        </row>
        <row r="30">
          <cell r="B30" t="str">
            <v>2014-174-0281</v>
          </cell>
          <cell r="Q30" t="str">
            <v>ES</v>
          </cell>
          <cell r="R30">
            <v>4449.6400000000003</v>
          </cell>
        </row>
        <row r="31">
          <cell r="B31" t="str">
            <v>2014-174-0281</v>
          </cell>
          <cell r="Q31" t="str">
            <v>MO</v>
          </cell>
          <cell r="R31">
            <v>10290.379999999999</v>
          </cell>
        </row>
        <row r="32">
          <cell r="B32" t="str">
            <v>2014-174-0281</v>
          </cell>
          <cell r="Q32" t="str">
            <v>IVA</v>
          </cell>
          <cell r="R32">
            <v>4187.17</v>
          </cell>
        </row>
        <row r="33">
          <cell r="B33" t="str">
            <v>2014-174-0282</v>
          </cell>
          <cell r="Q33" t="str">
            <v>ES</v>
          </cell>
          <cell r="R33">
            <v>2384.79</v>
          </cell>
        </row>
        <row r="34">
          <cell r="B34" t="str">
            <v>2014-174-0282</v>
          </cell>
          <cell r="Q34" t="str">
            <v>MO</v>
          </cell>
          <cell r="R34">
            <v>4900.3500000000004</v>
          </cell>
        </row>
        <row r="35">
          <cell r="B35" t="str">
            <v>2014-174-0282</v>
          </cell>
          <cell r="Q35" t="str">
            <v>IVA</v>
          </cell>
          <cell r="R35">
            <v>2343.5500000000002</v>
          </cell>
        </row>
        <row r="36">
          <cell r="B36" t="str">
            <v>2014-174-0283</v>
          </cell>
          <cell r="Q36" t="str">
            <v>ES</v>
          </cell>
          <cell r="R36">
            <v>23141.68</v>
          </cell>
        </row>
        <row r="37">
          <cell r="B37" t="str">
            <v>2014-174-0283</v>
          </cell>
          <cell r="Q37" t="str">
            <v>MO</v>
          </cell>
          <cell r="R37">
            <v>69736.66</v>
          </cell>
        </row>
        <row r="38">
          <cell r="B38" t="str">
            <v>2014-174-0283</v>
          </cell>
          <cell r="Q38" t="str">
            <v>IVA</v>
          </cell>
          <cell r="R38">
            <v>24272.93</v>
          </cell>
        </row>
        <row r="39">
          <cell r="B39" t="str">
            <v>2014-174-0631</v>
          </cell>
          <cell r="Q39" t="str">
            <v>ES</v>
          </cell>
          <cell r="R39">
            <v>968.89</v>
          </cell>
        </row>
        <row r="40">
          <cell r="B40" t="str">
            <v>2014-174-0631</v>
          </cell>
          <cell r="Q40" t="str">
            <v>MO</v>
          </cell>
          <cell r="R40">
            <v>2709.28</v>
          </cell>
        </row>
        <row r="41">
          <cell r="B41" t="str">
            <v>2014-174-0631</v>
          </cell>
          <cell r="Q41" t="str">
            <v>IVA</v>
          </cell>
          <cell r="R41">
            <v>972.24</v>
          </cell>
        </row>
        <row r="42">
          <cell r="B42" t="str">
            <v>2014-174-0632</v>
          </cell>
          <cell r="Q42" t="str">
            <v>ES</v>
          </cell>
          <cell r="R42">
            <v>3196.39</v>
          </cell>
        </row>
        <row r="43">
          <cell r="B43" t="str">
            <v>2014-174-0632</v>
          </cell>
          <cell r="Q43" t="str">
            <v>MO</v>
          </cell>
          <cell r="R43">
            <v>7140.72</v>
          </cell>
        </row>
        <row r="44">
          <cell r="B44" t="str">
            <v>2014-174-0632</v>
          </cell>
          <cell r="Q44" t="str">
            <v>IVA</v>
          </cell>
          <cell r="R44">
            <v>3175.36</v>
          </cell>
        </row>
        <row r="45">
          <cell r="B45" t="str">
            <v>2014-174-0633</v>
          </cell>
          <cell r="Q45" t="str">
            <v>ES</v>
          </cell>
          <cell r="R45">
            <v>9412.18</v>
          </cell>
        </row>
        <row r="46">
          <cell r="B46" t="str">
            <v>2014-174-0633</v>
          </cell>
          <cell r="Q46" t="str">
            <v>MO</v>
          </cell>
          <cell r="R46">
            <v>19710.55</v>
          </cell>
        </row>
        <row r="47">
          <cell r="B47" t="str">
            <v>2014-174-0633</v>
          </cell>
          <cell r="Q47" t="str">
            <v>IVA</v>
          </cell>
          <cell r="R47">
            <v>9603.73</v>
          </cell>
        </row>
        <row r="48">
          <cell r="B48" t="str">
            <v>2014-174-0634</v>
          </cell>
          <cell r="Q48" t="str">
            <v>ES</v>
          </cell>
          <cell r="R48">
            <v>3204.43</v>
          </cell>
        </row>
        <row r="49">
          <cell r="B49" t="str">
            <v>2014-174-0634</v>
          </cell>
          <cell r="Q49" t="str">
            <v>MO</v>
          </cell>
          <cell r="R49">
            <v>7076.53</v>
          </cell>
        </row>
        <row r="50">
          <cell r="B50" t="str">
            <v>2014-174-0634</v>
          </cell>
          <cell r="Q50" t="str">
            <v>IVA</v>
          </cell>
          <cell r="R50">
            <v>3161.09</v>
          </cell>
        </row>
        <row r="51">
          <cell r="B51" t="str">
            <v>2014-174-0635</v>
          </cell>
          <cell r="Q51" t="str">
            <v>ES</v>
          </cell>
          <cell r="R51">
            <v>1229.04</v>
          </cell>
        </row>
        <row r="52">
          <cell r="B52" t="str">
            <v>2014-174-0635</v>
          </cell>
          <cell r="Q52" t="str">
            <v>MO</v>
          </cell>
          <cell r="R52">
            <v>2457.9</v>
          </cell>
        </row>
        <row r="53">
          <cell r="B53" t="str">
            <v>2014-174-0635</v>
          </cell>
          <cell r="Q53" t="str">
            <v>IVA</v>
          </cell>
          <cell r="R53">
            <v>1333.07</v>
          </cell>
        </row>
        <row r="54">
          <cell r="B54" t="str">
            <v>2014-174-0636</v>
          </cell>
          <cell r="Q54" t="str">
            <v>ES</v>
          </cell>
          <cell r="R54">
            <v>1590.43</v>
          </cell>
        </row>
        <row r="55">
          <cell r="B55" t="str">
            <v>2014-174-0636</v>
          </cell>
          <cell r="Q55" t="str">
            <v>MO</v>
          </cell>
          <cell r="R55">
            <v>3360.42</v>
          </cell>
        </row>
        <row r="56">
          <cell r="B56" t="str">
            <v>2014-174-0636</v>
          </cell>
          <cell r="Q56" t="str">
            <v>IVA</v>
          </cell>
          <cell r="R56">
            <v>1655.74</v>
          </cell>
        </row>
        <row r="57">
          <cell r="B57" t="str">
            <v>2014-174-0637</v>
          </cell>
          <cell r="Q57" t="str">
            <v>ES</v>
          </cell>
          <cell r="R57">
            <v>3092.14</v>
          </cell>
        </row>
        <row r="58">
          <cell r="B58" t="str">
            <v>2014-174-0637</v>
          </cell>
          <cell r="Q58" t="str">
            <v>MO</v>
          </cell>
          <cell r="R58">
            <v>5656.96</v>
          </cell>
        </row>
        <row r="59">
          <cell r="B59" t="str">
            <v>2014-174-0637</v>
          </cell>
          <cell r="Q59" t="str">
            <v>IVA</v>
          </cell>
          <cell r="R59">
            <v>3168</v>
          </cell>
        </row>
        <row r="60">
          <cell r="Q60" t="str">
            <v>0</v>
          </cell>
          <cell r="R60">
            <v>0</v>
          </cell>
        </row>
        <row r="61">
          <cell r="Q61" t="str">
            <v>0</v>
          </cell>
          <cell r="R61">
            <v>0</v>
          </cell>
        </row>
        <row r="62">
          <cell r="Q62" t="str">
            <v>0</v>
          </cell>
          <cell r="R62">
            <v>0</v>
          </cell>
        </row>
        <row r="63">
          <cell r="Q63" t="str">
            <v>0</v>
          </cell>
          <cell r="R63">
            <v>0</v>
          </cell>
        </row>
        <row r="64">
          <cell r="Q64" t="str">
            <v>0</v>
          </cell>
          <cell r="R64">
            <v>0</v>
          </cell>
        </row>
        <row r="65">
          <cell r="Q65" t="str">
            <v>0</v>
          </cell>
          <cell r="R65">
            <v>0</v>
          </cell>
        </row>
        <row r="66">
          <cell r="Q66" t="str">
            <v>0</v>
          </cell>
          <cell r="R66">
            <v>0</v>
          </cell>
        </row>
        <row r="67">
          <cell r="Q67" t="str">
            <v>0</v>
          </cell>
          <cell r="R67">
            <v>0</v>
          </cell>
        </row>
        <row r="68">
          <cell r="Q68" t="str">
            <v>0</v>
          </cell>
          <cell r="R68">
            <v>0</v>
          </cell>
        </row>
        <row r="69">
          <cell r="Q69" t="str">
            <v>0</v>
          </cell>
          <cell r="R69">
            <v>0</v>
          </cell>
        </row>
        <row r="70">
          <cell r="Q70" t="str">
            <v>0</v>
          </cell>
          <cell r="R70">
            <v>0</v>
          </cell>
        </row>
        <row r="71">
          <cell r="Q71" t="str">
            <v>0</v>
          </cell>
          <cell r="R71">
            <v>0</v>
          </cell>
        </row>
        <row r="72">
          <cell r="Q72" t="str">
            <v>0</v>
          </cell>
          <cell r="R72">
            <v>0</v>
          </cell>
        </row>
        <row r="73">
          <cell r="Q73" t="str">
            <v>0</v>
          </cell>
          <cell r="R73">
            <v>0</v>
          </cell>
        </row>
        <row r="74">
          <cell r="Q74" t="str">
            <v>0</v>
          </cell>
          <cell r="R74">
            <v>0</v>
          </cell>
        </row>
        <row r="75">
          <cell r="Q75" t="str">
            <v>0</v>
          </cell>
          <cell r="R75">
            <v>0</v>
          </cell>
        </row>
        <row r="76">
          <cell r="Q76" t="str">
            <v>0</v>
          </cell>
          <cell r="R76">
            <v>0</v>
          </cell>
        </row>
        <row r="77">
          <cell r="Q77" t="str">
            <v>0</v>
          </cell>
          <cell r="R77">
            <v>0</v>
          </cell>
        </row>
        <row r="78">
          <cell r="Q78" t="str">
            <v>0</v>
          </cell>
          <cell r="R78">
            <v>0</v>
          </cell>
        </row>
        <row r="79">
          <cell r="Q79" t="str">
            <v>0</v>
          </cell>
          <cell r="R79">
            <v>0</v>
          </cell>
        </row>
        <row r="80">
          <cell r="Q80" t="str">
            <v>0</v>
          </cell>
          <cell r="R80">
            <v>0</v>
          </cell>
        </row>
        <row r="81">
          <cell r="Q81" t="str">
            <v>0</v>
          </cell>
          <cell r="R81">
            <v>0</v>
          </cell>
        </row>
        <row r="82">
          <cell r="Q82" t="str">
            <v>0</v>
          </cell>
          <cell r="R82">
            <v>0</v>
          </cell>
        </row>
        <row r="83">
          <cell r="Q83" t="str">
            <v>0</v>
          </cell>
          <cell r="R83">
            <v>0</v>
          </cell>
        </row>
        <row r="84">
          <cell r="Q84" t="str">
            <v>0</v>
          </cell>
          <cell r="R84">
            <v>0</v>
          </cell>
        </row>
        <row r="85">
          <cell r="Q85" t="str">
            <v>0</v>
          </cell>
          <cell r="R85">
            <v>0</v>
          </cell>
        </row>
        <row r="86">
          <cell r="Q86" t="str">
            <v>0</v>
          </cell>
          <cell r="R86">
            <v>0</v>
          </cell>
        </row>
        <row r="87">
          <cell r="Q87" t="str">
            <v>0</v>
          </cell>
          <cell r="R87">
            <v>0</v>
          </cell>
        </row>
        <row r="88">
          <cell r="Q88" t="str">
            <v>0</v>
          </cell>
          <cell r="R88">
            <v>0</v>
          </cell>
        </row>
        <row r="89">
          <cell r="Q89" t="str">
            <v>0</v>
          </cell>
          <cell r="R89">
            <v>0</v>
          </cell>
        </row>
        <row r="90">
          <cell r="Q90" t="str">
            <v>0</v>
          </cell>
          <cell r="R90">
            <v>0</v>
          </cell>
        </row>
        <row r="91">
          <cell r="Q91" t="str">
            <v>0</v>
          </cell>
          <cell r="R91">
            <v>0</v>
          </cell>
        </row>
        <row r="92">
          <cell r="Q92" t="str">
            <v>0</v>
          </cell>
          <cell r="R92">
            <v>0</v>
          </cell>
        </row>
        <row r="93">
          <cell r="Q93" t="str">
            <v>0</v>
          </cell>
          <cell r="R93">
            <v>0</v>
          </cell>
        </row>
        <row r="94">
          <cell r="Q94" t="str">
            <v>0</v>
          </cell>
          <cell r="R94">
            <v>0</v>
          </cell>
        </row>
        <row r="95">
          <cell r="Q95" t="str">
            <v>0</v>
          </cell>
          <cell r="R95">
            <v>0</v>
          </cell>
        </row>
        <row r="96">
          <cell r="Q96" t="str">
            <v>0</v>
          </cell>
          <cell r="R96">
            <v>0</v>
          </cell>
        </row>
        <row r="97">
          <cell r="Q97" t="str">
            <v>0</v>
          </cell>
          <cell r="R97">
            <v>0</v>
          </cell>
        </row>
        <row r="98">
          <cell r="Q98" t="str">
            <v>0</v>
          </cell>
          <cell r="R98">
            <v>0</v>
          </cell>
        </row>
        <row r="99">
          <cell r="Q99" t="str">
            <v>0</v>
          </cell>
          <cell r="R99">
            <v>0</v>
          </cell>
        </row>
        <row r="100">
          <cell r="Q100" t="str">
            <v>0</v>
          </cell>
          <cell r="R100">
            <v>0</v>
          </cell>
        </row>
        <row r="101">
          <cell r="Q101" t="str">
            <v>0</v>
          </cell>
          <cell r="R101">
            <v>0</v>
          </cell>
        </row>
        <row r="102">
          <cell r="Q102" t="str">
            <v>0</v>
          </cell>
          <cell r="R102">
            <v>0</v>
          </cell>
        </row>
        <row r="103">
          <cell r="Q103" t="str">
            <v>0</v>
          </cell>
          <cell r="R103">
            <v>0</v>
          </cell>
        </row>
        <row r="104">
          <cell r="Q104" t="str">
            <v>0</v>
          </cell>
          <cell r="R104">
            <v>0</v>
          </cell>
        </row>
        <row r="105">
          <cell r="Q105" t="str">
            <v>0</v>
          </cell>
          <cell r="R105">
            <v>0</v>
          </cell>
        </row>
        <row r="106">
          <cell r="Q106" t="str">
            <v>0</v>
          </cell>
          <cell r="R106">
            <v>0</v>
          </cell>
        </row>
        <row r="107">
          <cell r="Q107" t="str">
            <v>0</v>
          </cell>
          <cell r="R107">
            <v>0</v>
          </cell>
        </row>
        <row r="108">
          <cell r="Q108" t="str">
            <v>0</v>
          </cell>
          <cell r="R108">
            <v>0</v>
          </cell>
        </row>
        <row r="109">
          <cell r="Q109" t="str">
            <v>0</v>
          </cell>
          <cell r="R109">
            <v>0</v>
          </cell>
        </row>
        <row r="110">
          <cell r="Q110" t="str">
            <v>0</v>
          </cell>
          <cell r="R110">
            <v>0</v>
          </cell>
        </row>
        <row r="111">
          <cell r="Q111" t="str">
            <v>0</v>
          </cell>
          <cell r="R111">
            <v>0</v>
          </cell>
        </row>
        <row r="112">
          <cell r="Q112" t="str">
            <v>0</v>
          </cell>
          <cell r="R112">
            <v>0</v>
          </cell>
        </row>
        <row r="113">
          <cell r="Q113" t="str">
            <v>0</v>
          </cell>
          <cell r="R113">
            <v>0</v>
          </cell>
        </row>
        <row r="114">
          <cell r="Q114" t="str">
            <v>0</v>
          </cell>
          <cell r="R114">
            <v>0</v>
          </cell>
        </row>
        <row r="115">
          <cell r="Q115" t="str">
            <v>0</v>
          </cell>
          <cell r="R115">
            <v>0</v>
          </cell>
        </row>
        <row r="116">
          <cell r="Q116" t="str">
            <v>0</v>
          </cell>
          <cell r="R116">
            <v>0</v>
          </cell>
        </row>
        <row r="117">
          <cell r="Q117" t="str">
            <v>0</v>
          </cell>
          <cell r="R117">
            <v>0</v>
          </cell>
        </row>
        <row r="118">
          <cell r="Q118" t="str">
            <v>0</v>
          </cell>
          <cell r="R118">
            <v>0</v>
          </cell>
        </row>
        <row r="119">
          <cell r="Q119" t="str">
            <v>0</v>
          </cell>
          <cell r="R119">
            <v>0</v>
          </cell>
        </row>
        <row r="120">
          <cell r="Q120" t="str">
            <v>0</v>
          </cell>
          <cell r="R120">
            <v>0</v>
          </cell>
        </row>
        <row r="121">
          <cell r="Q121" t="str">
            <v>0</v>
          </cell>
          <cell r="R121">
            <v>0</v>
          </cell>
        </row>
        <row r="122">
          <cell r="Q122" t="str">
            <v>0</v>
          </cell>
          <cell r="R122">
            <v>0</v>
          </cell>
        </row>
        <row r="123">
          <cell r="Q123" t="str">
            <v>0</v>
          </cell>
          <cell r="R123">
            <v>0</v>
          </cell>
        </row>
        <row r="124">
          <cell r="Q124" t="str">
            <v>0</v>
          </cell>
          <cell r="R124">
            <v>0</v>
          </cell>
        </row>
        <row r="125">
          <cell r="Q125" t="str">
            <v>0</v>
          </cell>
          <cell r="R125">
            <v>0</v>
          </cell>
        </row>
        <row r="126">
          <cell r="Q126" t="str">
            <v>0</v>
          </cell>
          <cell r="R126">
            <v>0</v>
          </cell>
        </row>
        <row r="127">
          <cell r="Q127" t="str">
            <v>0</v>
          </cell>
          <cell r="R127">
            <v>0</v>
          </cell>
        </row>
        <row r="128">
          <cell r="Q128" t="str">
            <v>0</v>
          </cell>
          <cell r="R128">
            <v>0</v>
          </cell>
        </row>
        <row r="129">
          <cell r="Q129" t="str">
            <v>0</v>
          </cell>
          <cell r="R129">
            <v>0</v>
          </cell>
        </row>
        <row r="130">
          <cell r="Q130" t="str">
            <v>0</v>
          </cell>
          <cell r="R130">
            <v>0</v>
          </cell>
        </row>
        <row r="131">
          <cell r="Q131" t="str">
            <v>0</v>
          </cell>
          <cell r="R131">
            <v>0</v>
          </cell>
        </row>
        <row r="132">
          <cell r="Q132" t="str">
            <v>0</v>
          </cell>
          <cell r="R132">
            <v>0</v>
          </cell>
        </row>
        <row r="133">
          <cell r="Q133" t="str">
            <v>0</v>
          </cell>
          <cell r="R133">
            <v>0</v>
          </cell>
        </row>
        <row r="134">
          <cell r="Q134" t="str">
            <v>0</v>
          </cell>
          <cell r="R134">
            <v>0</v>
          </cell>
        </row>
        <row r="135">
          <cell r="Q135" t="str">
            <v>0</v>
          </cell>
          <cell r="R135">
            <v>0</v>
          </cell>
        </row>
        <row r="136">
          <cell r="Q136" t="str">
            <v>0</v>
          </cell>
          <cell r="R136">
            <v>0</v>
          </cell>
        </row>
        <row r="137">
          <cell r="Q137" t="str">
            <v>0</v>
          </cell>
          <cell r="R137">
            <v>0</v>
          </cell>
        </row>
        <row r="138">
          <cell r="Q138" t="str">
            <v>0</v>
          </cell>
          <cell r="R138">
            <v>0</v>
          </cell>
        </row>
        <row r="139">
          <cell r="Q139" t="str">
            <v>0</v>
          </cell>
          <cell r="R139">
            <v>0</v>
          </cell>
        </row>
        <row r="140">
          <cell r="Q140" t="str">
            <v>0</v>
          </cell>
          <cell r="R140">
            <v>0</v>
          </cell>
        </row>
        <row r="141">
          <cell r="Q141" t="str">
            <v>0</v>
          </cell>
          <cell r="R141">
            <v>0</v>
          </cell>
        </row>
        <row r="142">
          <cell r="Q142" t="str">
            <v>0</v>
          </cell>
          <cell r="R142">
            <v>0</v>
          </cell>
        </row>
        <row r="143">
          <cell r="Q143" t="str">
            <v>0</v>
          </cell>
          <cell r="R143">
            <v>0</v>
          </cell>
        </row>
        <row r="144">
          <cell r="Q144" t="str">
            <v>0</v>
          </cell>
          <cell r="R144">
            <v>0</v>
          </cell>
        </row>
        <row r="145">
          <cell r="Q145" t="str">
            <v>0</v>
          </cell>
          <cell r="R145">
            <v>0</v>
          </cell>
        </row>
        <row r="146">
          <cell r="Q146" t="str">
            <v>0</v>
          </cell>
          <cell r="R146">
            <v>0</v>
          </cell>
        </row>
        <row r="147">
          <cell r="Q147" t="str">
            <v>0</v>
          </cell>
          <cell r="R147">
            <v>0</v>
          </cell>
        </row>
        <row r="148">
          <cell r="Q148" t="str">
            <v>0</v>
          </cell>
          <cell r="R148">
            <v>0</v>
          </cell>
        </row>
        <row r="149">
          <cell r="Q149" t="str">
            <v>0</v>
          </cell>
          <cell r="R149">
            <v>0</v>
          </cell>
        </row>
        <row r="150">
          <cell r="Q150" t="str">
            <v>0</v>
          </cell>
          <cell r="R150">
            <v>0</v>
          </cell>
        </row>
        <row r="151">
          <cell r="Q151" t="str">
            <v>0</v>
          </cell>
          <cell r="R151">
            <v>0</v>
          </cell>
        </row>
        <row r="152">
          <cell r="Q152" t="str">
            <v>0</v>
          </cell>
          <cell r="R152">
            <v>0</v>
          </cell>
        </row>
        <row r="153">
          <cell r="Q153" t="str">
            <v>0</v>
          </cell>
          <cell r="R153">
            <v>0</v>
          </cell>
        </row>
        <row r="154">
          <cell r="Q154" t="str">
            <v>0</v>
          </cell>
          <cell r="R154">
            <v>0</v>
          </cell>
        </row>
        <row r="155">
          <cell r="Q155" t="str">
            <v>0</v>
          </cell>
          <cell r="R155">
            <v>0</v>
          </cell>
        </row>
        <row r="156">
          <cell r="Q156" t="str">
            <v>0</v>
          </cell>
          <cell r="R156">
            <v>0</v>
          </cell>
        </row>
        <row r="157">
          <cell r="Q157" t="str">
            <v>0</v>
          </cell>
          <cell r="R157">
            <v>0</v>
          </cell>
        </row>
        <row r="158">
          <cell r="Q158" t="str">
            <v>0</v>
          </cell>
          <cell r="R158">
            <v>0</v>
          </cell>
        </row>
        <row r="159">
          <cell r="Q159" t="str">
            <v>0</v>
          </cell>
          <cell r="R159">
            <v>0</v>
          </cell>
        </row>
        <row r="160">
          <cell r="Q160" t="str">
            <v>0</v>
          </cell>
          <cell r="R160">
            <v>0</v>
          </cell>
        </row>
        <row r="161">
          <cell r="Q161" t="str">
            <v>0</v>
          </cell>
          <cell r="R161">
            <v>0</v>
          </cell>
        </row>
        <row r="162">
          <cell r="Q162" t="str">
            <v>0</v>
          </cell>
          <cell r="R162">
            <v>0</v>
          </cell>
        </row>
        <row r="163">
          <cell r="Q163" t="str">
            <v>0</v>
          </cell>
          <cell r="R163">
            <v>0</v>
          </cell>
        </row>
        <row r="164">
          <cell r="Q164" t="str">
            <v>0</v>
          </cell>
          <cell r="R164">
            <v>0</v>
          </cell>
        </row>
        <row r="165">
          <cell r="Q165" t="str">
            <v>0</v>
          </cell>
          <cell r="R165">
            <v>0</v>
          </cell>
        </row>
        <row r="166">
          <cell r="Q166" t="str">
            <v>0</v>
          </cell>
          <cell r="R166">
            <v>0</v>
          </cell>
        </row>
        <row r="167">
          <cell r="Q167" t="str">
            <v>0</v>
          </cell>
          <cell r="R167">
            <v>0</v>
          </cell>
        </row>
        <row r="168">
          <cell r="Q168" t="str">
            <v>0</v>
          </cell>
          <cell r="R168">
            <v>0</v>
          </cell>
        </row>
        <row r="169">
          <cell r="Q169" t="str">
            <v>0</v>
          </cell>
          <cell r="R169">
            <v>0</v>
          </cell>
        </row>
        <row r="170">
          <cell r="Q170" t="str">
            <v>0</v>
          </cell>
          <cell r="R170">
            <v>0</v>
          </cell>
        </row>
        <row r="171">
          <cell r="Q171" t="str">
            <v>0</v>
          </cell>
          <cell r="R171">
            <v>0</v>
          </cell>
        </row>
        <row r="172">
          <cell r="Q172" t="str">
            <v>0</v>
          </cell>
          <cell r="R172">
            <v>0</v>
          </cell>
        </row>
        <row r="173">
          <cell r="Q173" t="str">
            <v>0</v>
          </cell>
          <cell r="R173">
            <v>0</v>
          </cell>
        </row>
        <row r="174">
          <cell r="Q174" t="str">
            <v>0</v>
          </cell>
          <cell r="R174">
            <v>0</v>
          </cell>
        </row>
        <row r="175">
          <cell r="Q175" t="str">
            <v>0</v>
          </cell>
          <cell r="R175">
            <v>0</v>
          </cell>
        </row>
        <row r="176">
          <cell r="Q176" t="str">
            <v>0</v>
          </cell>
          <cell r="R176">
            <v>0</v>
          </cell>
        </row>
        <row r="177">
          <cell r="Q177" t="str">
            <v>0</v>
          </cell>
          <cell r="R177">
            <v>0</v>
          </cell>
        </row>
        <row r="178">
          <cell r="Q178" t="str">
            <v>0</v>
          </cell>
          <cell r="R178">
            <v>0</v>
          </cell>
        </row>
        <row r="179">
          <cell r="Q179" t="str">
            <v>0</v>
          </cell>
          <cell r="R179">
            <v>0</v>
          </cell>
        </row>
        <row r="180">
          <cell r="Q180" t="str">
            <v>0</v>
          </cell>
          <cell r="R180">
            <v>0</v>
          </cell>
        </row>
        <row r="181">
          <cell r="Q181" t="str">
            <v>0</v>
          </cell>
          <cell r="R181">
            <v>0</v>
          </cell>
        </row>
        <row r="182">
          <cell r="Q182" t="str">
            <v>0</v>
          </cell>
          <cell r="R182">
            <v>0</v>
          </cell>
        </row>
        <row r="183">
          <cell r="Q183" t="str">
            <v>0</v>
          </cell>
          <cell r="R183">
            <v>0</v>
          </cell>
        </row>
        <row r="184">
          <cell r="Q184" t="str">
            <v>0</v>
          </cell>
          <cell r="R184">
            <v>0</v>
          </cell>
        </row>
        <row r="185">
          <cell r="Q185" t="str">
            <v>0</v>
          </cell>
          <cell r="R185">
            <v>0</v>
          </cell>
        </row>
        <row r="186">
          <cell r="Q186" t="str">
            <v>0</v>
          </cell>
          <cell r="R186">
            <v>0</v>
          </cell>
        </row>
        <row r="187">
          <cell r="Q187" t="str">
            <v>0</v>
          </cell>
          <cell r="R187">
            <v>0</v>
          </cell>
        </row>
        <row r="188">
          <cell r="Q188" t="str">
            <v>0</v>
          </cell>
          <cell r="R188">
            <v>0</v>
          </cell>
        </row>
        <row r="189">
          <cell r="Q189" t="str">
            <v>0</v>
          </cell>
          <cell r="R189">
            <v>0</v>
          </cell>
        </row>
        <row r="190">
          <cell r="Q190" t="str">
            <v>0</v>
          </cell>
          <cell r="R190">
            <v>0</v>
          </cell>
        </row>
        <row r="191">
          <cell r="Q191" t="str">
            <v>0</v>
          </cell>
          <cell r="R191">
            <v>0</v>
          </cell>
        </row>
        <row r="192">
          <cell r="Q192" t="str">
            <v>0</v>
          </cell>
          <cell r="R192">
            <v>0</v>
          </cell>
        </row>
        <row r="193">
          <cell r="Q193" t="str">
            <v>0</v>
          </cell>
          <cell r="R193">
            <v>0</v>
          </cell>
        </row>
        <row r="194">
          <cell r="Q194" t="str">
            <v>0</v>
          </cell>
          <cell r="R194">
            <v>0</v>
          </cell>
        </row>
        <row r="195">
          <cell r="Q195" t="str">
            <v>0</v>
          </cell>
          <cell r="R195">
            <v>0</v>
          </cell>
        </row>
        <row r="196">
          <cell r="Q196" t="str">
            <v>0</v>
          </cell>
          <cell r="R196">
            <v>0</v>
          </cell>
        </row>
        <row r="197">
          <cell r="Q197" t="str">
            <v>0</v>
          </cell>
          <cell r="R197">
            <v>0</v>
          </cell>
        </row>
        <row r="198">
          <cell r="Q198" t="str">
            <v>0</v>
          </cell>
          <cell r="R198">
            <v>0</v>
          </cell>
        </row>
        <row r="199">
          <cell r="Q199" t="str">
            <v>0</v>
          </cell>
          <cell r="R199">
            <v>0</v>
          </cell>
        </row>
        <row r="200">
          <cell r="Q200" t="str">
            <v>0</v>
          </cell>
          <cell r="R200">
            <v>0</v>
          </cell>
        </row>
        <row r="201">
          <cell r="Q201" t="str">
            <v>0</v>
          </cell>
          <cell r="R201">
            <v>0</v>
          </cell>
        </row>
        <row r="202">
          <cell r="Q202" t="str">
            <v>0</v>
          </cell>
          <cell r="R202">
            <v>0</v>
          </cell>
        </row>
        <row r="203">
          <cell r="Q203" t="str">
            <v>0</v>
          </cell>
          <cell r="R203">
            <v>0</v>
          </cell>
        </row>
        <row r="204">
          <cell r="Q204" t="str">
            <v>0</v>
          </cell>
          <cell r="R204">
            <v>0</v>
          </cell>
        </row>
        <row r="205">
          <cell r="Q205" t="str">
            <v>0</v>
          </cell>
          <cell r="R205">
            <v>0</v>
          </cell>
        </row>
        <row r="206">
          <cell r="Q206" t="str">
            <v>0</v>
          </cell>
          <cell r="R206">
            <v>0</v>
          </cell>
        </row>
        <row r="207">
          <cell r="Q207" t="str">
            <v>0</v>
          </cell>
          <cell r="R207">
            <v>0</v>
          </cell>
        </row>
        <row r="208">
          <cell r="Q208" t="str">
            <v>0</v>
          </cell>
          <cell r="R208">
            <v>0</v>
          </cell>
        </row>
        <row r="209">
          <cell r="Q209" t="str">
            <v>0</v>
          </cell>
          <cell r="R209">
            <v>0</v>
          </cell>
        </row>
        <row r="210">
          <cell r="Q210" t="str">
            <v>0</v>
          </cell>
          <cell r="R210">
            <v>0</v>
          </cell>
        </row>
        <row r="211">
          <cell r="Q211" t="str">
            <v>0</v>
          </cell>
          <cell r="R211">
            <v>0</v>
          </cell>
        </row>
        <row r="212">
          <cell r="Q212" t="str">
            <v>0</v>
          </cell>
          <cell r="R212">
            <v>0</v>
          </cell>
        </row>
        <row r="213">
          <cell r="Q213" t="str">
            <v>0</v>
          </cell>
          <cell r="R213">
            <v>0</v>
          </cell>
        </row>
        <row r="214">
          <cell r="Q214" t="str">
            <v>0</v>
          </cell>
          <cell r="R214">
            <v>0</v>
          </cell>
        </row>
        <row r="215">
          <cell r="Q215" t="str">
            <v>0</v>
          </cell>
          <cell r="R215">
            <v>0</v>
          </cell>
        </row>
        <row r="216">
          <cell r="Q216" t="str">
            <v>0</v>
          </cell>
          <cell r="R216">
            <v>0</v>
          </cell>
        </row>
        <row r="217">
          <cell r="Q217" t="str">
            <v>0</v>
          </cell>
          <cell r="R217">
            <v>0</v>
          </cell>
        </row>
        <row r="218">
          <cell r="Q218" t="str">
            <v>0</v>
          </cell>
          <cell r="R218">
            <v>0</v>
          </cell>
        </row>
        <row r="219">
          <cell r="Q219" t="str">
            <v>0</v>
          </cell>
          <cell r="R219">
            <v>0</v>
          </cell>
        </row>
        <row r="220">
          <cell r="Q220" t="str">
            <v>0</v>
          </cell>
          <cell r="R220">
            <v>0</v>
          </cell>
        </row>
        <row r="221">
          <cell r="Q221" t="str">
            <v>0</v>
          </cell>
          <cell r="R221">
            <v>0</v>
          </cell>
        </row>
        <row r="222">
          <cell r="Q222" t="str">
            <v>0</v>
          </cell>
          <cell r="R222">
            <v>0</v>
          </cell>
        </row>
        <row r="223">
          <cell r="Q223" t="str">
            <v>0</v>
          </cell>
          <cell r="R223">
            <v>0</v>
          </cell>
        </row>
        <row r="224">
          <cell r="Q224" t="str">
            <v>0</v>
          </cell>
          <cell r="R224">
            <v>0</v>
          </cell>
        </row>
        <row r="225">
          <cell r="Q225" t="str">
            <v>0</v>
          </cell>
          <cell r="R225">
            <v>0</v>
          </cell>
        </row>
        <row r="226">
          <cell r="Q226" t="str">
            <v>0</v>
          </cell>
          <cell r="R226">
            <v>0</v>
          </cell>
        </row>
        <row r="227">
          <cell r="Q227" t="str">
            <v>0</v>
          </cell>
          <cell r="R227">
            <v>0</v>
          </cell>
        </row>
        <row r="228">
          <cell r="Q228" t="str">
            <v>0</v>
          </cell>
          <cell r="R228">
            <v>0</v>
          </cell>
        </row>
        <row r="229">
          <cell r="Q229" t="str">
            <v>0</v>
          </cell>
          <cell r="R229">
            <v>0</v>
          </cell>
        </row>
        <row r="230">
          <cell r="Q230" t="str">
            <v>0</v>
          </cell>
          <cell r="R230">
            <v>0</v>
          </cell>
        </row>
        <row r="231">
          <cell r="Q231" t="str">
            <v>0</v>
          </cell>
          <cell r="R231">
            <v>0</v>
          </cell>
        </row>
        <row r="232">
          <cell r="Q232" t="str">
            <v>0</v>
          </cell>
          <cell r="R232">
            <v>0</v>
          </cell>
        </row>
        <row r="233">
          <cell r="Q233" t="str">
            <v>0</v>
          </cell>
          <cell r="R233">
            <v>0</v>
          </cell>
        </row>
        <row r="234">
          <cell r="Q234" t="str">
            <v>0</v>
          </cell>
          <cell r="R234">
            <v>0</v>
          </cell>
        </row>
        <row r="235">
          <cell r="Q235" t="str">
            <v>0</v>
          </cell>
          <cell r="R235">
            <v>0</v>
          </cell>
        </row>
        <row r="236">
          <cell r="Q236" t="str">
            <v>0</v>
          </cell>
          <cell r="R236">
            <v>0</v>
          </cell>
        </row>
        <row r="237">
          <cell r="Q237" t="str">
            <v>0</v>
          </cell>
          <cell r="R237">
            <v>0</v>
          </cell>
        </row>
        <row r="238">
          <cell r="Q238" t="str">
            <v>0</v>
          </cell>
          <cell r="R238">
            <v>0</v>
          </cell>
        </row>
        <row r="239">
          <cell r="Q239" t="str">
            <v>0</v>
          </cell>
          <cell r="R239">
            <v>0</v>
          </cell>
        </row>
        <row r="240">
          <cell r="Q240" t="str">
            <v>0</v>
          </cell>
          <cell r="R240">
            <v>0</v>
          </cell>
        </row>
        <row r="241">
          <cell r="Q241" t="str">
            <v>0</v>
          </cell>
          <cell r="R241">
            <v>0</v>
          </cell>
        </row>
        <row r="242">
          <cell r="Q242" t="str">
            <v>0</v>
          </cell>
          <cell r="R242">
            <v>0</v>
          </cell>
        </row>
        <row r="243">
          <cell r="Q243" t="str">
            <v>0</v>
          </cell>
          <cell r="R243">
            <v>0</v>
          </cell>
        </row>
        <row r="244">
          <cell r="Q244" t="str">
            <v>0</v>
          </cell>
          <cell r="R244">
            <v>0</v>
          </cell>
        </row>
        <row r="245">
          <cell r="Q245" t="str">
            <v>0</v>
          </cell>
          <cell r="R245">
            <v>0</v>
          </cell>
        </row>
        <row r="246">
          <cell r="Q246" t="str">
            <v>0</v>
          </cell>
          <cell r="R246">
            <v>0</v>
          </cell>
        </row>
        <row r="247">
          <cell r="Q247" t="str">
            <v>0</v>
          </cell>
          <cell r="R247">
            <v>0</v>
          </cell>
        </row>
        <row r="248">
          <cell r="Q248" t="str">
            <v>0</v>
          </cell>
          <cell r="R248">
            <v>0</v>
          </cell>
        </row>
        <row r="249">
          <cell r="Q249" t="str">
            <v>0</v>
          </cell>
          <cell r="R249">
            <v>0</v>
          </cell>
        </row>
        <row r="250">
          <cell r="Q250" t="str">
            <v>0</v>
          </cell>
          <cell r="R250">
            <v>0</v>
          </cell>
        </row>
        <row r="251">
          <cell r="Q251" t="str">
            <v>0</v>
          </cell>
          <cell r="R251">
            <v>0</v>
          </cell>
        </row>
        <row r="252">
          <cell r="Q252" t="str">
            <v>0</v>
          </cell>
          <cell r="R252">
            <v>0</v>
          </cell>
        </row>
        <row r="253">
          <cell r="Q253" t="str">
            <v>0</v>
          </cell>
          <cell r="R253">
            <v>0</v>
          </cell>
        </row>
        <row r="254">
          <cell r="Q254" t="str">
            <v>0</v>
          </cell>
          <cell r="R254">
            <v>0</v>
          </cell>
        </row>
        <row r="255">
          <cell r="Q255" t="str">
            <v>0</v>
          </cell>
          <cell r="R255">
            <v>0</v>
          </cell>
        </row>
        <row r="256">
          <cell r="Q256" t="str">
            <v>0</v>
          </cell>
          <cell r="R256">
            <v>0</v>
          </cell>
        </row>
        <row r="257">
          <cell r="Q257" t="str">
            <v>0</v>
          </cell>
          <cell r="R257">
            <v>0</v>
          </cell>
        </row>
        <row r="258">
          <cell r="Q258" t="str">
            <v>0</v>
          </cell>
          <cell r="R258">
            <v>0</v>
          </cell>
        </row>
        <row r="259">
          <cell r="Q259" t="str">
            <v>0</v>
          </cell>
          <cell r="R259">
            <v>0</v>
          </cell>
        </row>
        <row r="260">
          <cell r="Q260" t="str">
            <v>0</v>
          </cell>
          <cell r="R260">
            <v>0</v>
          </cell>
        </row>
        <row r="261">
          <cell r="Q261" t="str">
            <v>0</v>
          </cell>
          <cell r="R261">
            <v>0</v>
          </cell>
        </row>
        <row r="262">
          <cell r="Q262" t="str">
            <v>0</v>
          </cell>
          <cell r="R262">
            <v>0</v>
          </cell>
        </row>
        <row r="263">
          <cell r="Q263" t="str">
            <v>0</v>
          </cell>
          <cell r="R263">
            <v>0</v>
          </cell>
        </row>
        <row r="264">
          <cell r="Q264" t="str">
            <v>0</v>
          </cell>
          <cell r="R264">
            <v>0</v>
          </cell>
        </row>
        <row r="265">
          <cell r="Q265" t="str">
            <v>0</v>
          </cell>
          <cell r="R265">
            <v>0</v>
          </cell>
        </row>
        <row r="266">
          <cell r="Q266" t="str">
            <v>0</v>
          </cell>
          <cell r="R266">
            <v>0</v>
          </cell>
        </row>
        <row r="267">
          <cell r="Q267" t="str">
            <v>0</v>
          </cell>
          <cell r="R267">
            <v>0</v>
          </cell>
        </row>
        <row r="268">
          <cell r="Q268" t="str">
            <v>0</v>
          </cell>
          <cell r="R268">
            <v>0</v>
          </cell>
        </row>
        <row r="269">
          <cell r="Q269" t="str">
            <v>0</v>
          </cell>
          <cell r="R269">
            <v>0</v>
          </cell>
        </row>
        <row r="270">
          <cell r="Q270" t="str">
            <v>0</v>
          </cell>
          <cell r="R270">
            <v>0</v>
          </cell>
        </row>
        <row r="271">
          <cell r="Q271" t="str">
            <v>0</v>
          </cell>
          <cell r="R271">
            <v>0</v>
          </cell>
        </row>
        <row r="272">
          <cell r="Q272" t="str">
            <v>0</v>
          </cell>
          <cell r="R272">
            <v>0</v>
          </cell>
        </row>
        <row r="273">
          <cell r="Q273" t="str">
            <v>0</v>
          </cell>
          <cell r="R273">
            <v>0</v>
          </cell>
        </row>
        <row r="274">
          <cell r="Q274" t="str">
            <v>0</v>
          </cell>
          <cell r="R274">
            <v>0</v>
          </cell>
        </row>
        <row r="275">
          <cell r="Q275" t="str">
            <v>0</v>
          </cell>
          <cell r="R275">
            <v>0</v>
          </cell>
        </row>
        <row r="276">
          <cell r="Q276" t="str">
            <v>0</v>
          </cell>
          <cell r="R276">
            <v>0</v>
          </cell>
        </row>
        <row r="277">
          <cell r="Q277" t="str">
            <v>0</v>
          </cell>
          <cell r="R277">
            <v>0</v>
          </cell>
        </row>
        <row r="278">
          <cell r="Q278" t="str">
            <v>0</v>
          </cell>
          <cell r="R278">
            <v>0</v>
          </cell>
        </row>
        <row r="279">
          <cell r="Q279" t="str">
            <v>0</v>
          </cell>
          <cell r="R279">
            <v>0</v>
          </cell>
        </row>
        <row r="280">
          <cell r="Q280" t="str">
            <v>0</v>
          </cell>
          <cell r="R280">
            <v>0</v>
          </cell>
        </row>
        <row r="281">
          <cell r="Q281" t="str">
            <v>0</v>
          </cell>
          <cell r="R281">
            <v>0</v>
          </cell>
        </row>
        <row r="282">
          <cell r="Q282" t="str">
            <v>0</v>
          </cell>
          <cell r="R282">
            <v>0</v>
          </cell>
        </row>
        <row r="283">
          <cell r="Q283" t="str">
            <v>0</v>
          </cell>
          <cell r="R283">
            <v>0</v>
          </cell>
        </row>
        <row r="284">
          <cell r="Q284" t="str">
            <v>0</v>
          </cell>
          <cell r="R284">
            <v>0</v>
          </cell>
        </row>
        <row r="285">
          <cell r="Q285" t="str">
            <v>0</v>
          </cell>
          <cell r="R285">
            <v>0</v>
          </cell>
        </row>
        <row r="286">
          <cell r="Q286" t="str">
            <v>0</v>
          </cell>
          <cell r="R286">
            <v>0</v>
          </cell>
        </row>
        <row r="287">
          <cell r="Q287" t="str">
            <v>0</v>
          </cell>
          <cell r="R287">
            <v>0</v>
          </cell>
        </row>
        <row r="288">
          <cell r="Q288" t="str">
            <v>0</v>
          </cell>
          <cell r="R288">
            <v>0</v>
          </cell>
        </row>
        <row r="289">
          <cell r="Q289" t="str">
            <v>0</v>
          </cell>
          <cell r="R289">
            <v>0</v>
          </cell>
        </row>
        <row r="290">
          <cell r="Q290" t="str">
            <v>0</v>
          </cell>
          <cell r="R290">
            <v>0</v>
          </cell>
        </row>
        <row r="291">
          <cell r="Q291" t="str">
            <v>0</v>
          </cell>
          <cell r="R291">
            <v>0</v>
          </cell>
        </row>
        <row r="292">
          <cell r="Q292" t="str">
            <v>0</v>
          </cell>
          <cell r="R292">
            <v>0</v>
          </cell>
        </row>
        <row r="293">
          <cell r="Q293" t="str">
            <v>0</v>
          </cell>
          <cell r="R293">
            <v>0</v>
          </cell>
        </row>
        <row r="294">
          <cell r="Q294" t="str">
            <v>0</v>
          </cell>
          <cell r="R294">
            <v>0</v>
          </cell>
        </row>
        <row r="295">
          <cell r="Q295" t="str">
            <v>0</v>
          </cell>
          <cell r="R295">
            <v>0</v>
          </cell>
        </row>
        <row r="296">
          <cell r="Q296" t="str">
            <v>0</v>
          </cell>
          <cell r="R296">
            <v>0</v>
          </cell>
        </row>
        <row r="297">
          <cell r="Q297" t="str">
            <v>0</v>
          </cell>
          <cell r="R297">
            <v>0</v>
          </cell>
        </row>
        <row r="298">
          <cell r="Q298" t="str">
            <v>0</v>
          </cell>
          <cell r="R298">
            <v>0</v>
          </cell>
        </row>
        <row r="299">
          <cell r="Q299" t="str">
            <v>0</v>
          </cell>
          <cell r="R299">
            <v>0</v>
          </cell>
        </row>
        <row r="300">
          <cell r="Q300" t="str">
            <v>0</v>
          </cell>
          <cell r="R300">
            <v>0</v>
          </cell>
        </row>
        <row r="301">
          <cell r="Q301" t="str">
            <v>0</v>
          </cell>
          <cell r="R301">
            <v>0</v>
          </cell>
        </row>
        <row r="302">
          <cell r="Q302" t="str">
            <v>0</v>
          </cell>
          <cell r="R302">
            <v>0</v>
          </cell>
        </row>
        <row r="303">
          <cell r="Q303" t="str">
            <v>0</v>
          </cell>
          <cell r="R303">
            <v>0</v>
          </cell>
        </row>
        <row r="304">
          <cell r="Q304" t="str">
            <v>0</v>
          </cell>
          <cell r="R304">
            <v>0</v>
          </cell>
        </row>
        <row r="305">
          <cell r="Q305" t="str">
            <v>0</v>
          </cell>
          <cell r="R305">
            <v>0</v>
          </cell>
        </row>
        <row r="306">
          <cell r="Q306" t="str">
            <v>0</v>
          </cell>
          <cell r="R306">
            <v>0</v>
          </cell>
        </row>
        <row r="307">
          <cell r="Q307" t="str">
            <v>0</v>
          </cell>
          <cell r="R307">
            <v>0</v>
          </cell>
        </row>
        <row r="308">
          <cell r="Q308" t="str">
            <v>0</v>
          </cell>
          <cell r="R308">
            <v>0</v>
          </cell>
        </row>
        <row r="309">
          <cell r="Q309" t="str">
            <v>0</v>
          </cell>
          <cell r="R309">
            <v>0</v>
          </cell>
        </row>
        <row r="310">
          <cell r="Q310" t="str">
            <v>0</v>
          </cell>
          <cell r="R310">
            <v>0</v>
          </cell>
        </row>
        <row r="311">
          <cell r="Q311" t="str">
            <v>0</v>
          </cell>
          <cell r="R311">
            <v>0</v>
          </cell>
        </row>
        <row r="312">
          <cell r="Q312" t="str">
            <v>0</v>
          </cell>
          <cell r="R312">
            <v>0</v>
          </cell>
        </row>
        <row r="313">
          <cell r="Q313" t="str">
            <v>0</v>
          </cell>
          <cell r="R313">
            <v>0</v>
          </cell>
        </row>
        <row r="314">
          <cell r="Q314" t="str">
            <v>0</v>
          </cell>
          <cell r="R314">
            <v>0</v>
          </cell>
        </row>
        <row r="315">
          <cell r="Q315" t="str">
            <v>0</v>
          </cell>
          <cell r="R315">
            <v>0</v>
          </cell>
        </row>
        <row r="316">
          <cell r="Q316" t="str">
            <v>0</v>
          </cell>
          <cell r="R316">
            <v>0</v>
          </cell>
        </row>
        <row r="317">
          <cell r="Q317" t="str">
            <v>0</v>
          </cell>
          <cell r="R317">
            <v>0</v>
          </cell>
        </row>
        <row r="318">
          <cell r="Q318" t="str">
            <v>0</v>
          </cell>
          <cell r="R318">
            <v>0</v>
          </cell>
        </row>
        <row r="319">
          <cell r="Q319" t="str">
            <v>0</v>
          </cell>
          <cell r="R319">
            <v>0</v>
          </cell>
        </row>
        <row r="320">
          <cell r="Q320" t="str">
            <v>0</v>
          </cell>
          <cell r="R320">
            <v>0</v>
          </cell>
        </row>
        <row r="321">
          <cell r="Q321" t="str">
            <v>0</v>
          </cell>
          <cell r="R321">
            <v>0</v>
          </cell>
        </row>
        <row r="322">
          <cell r="Q322" t="str">
            <v>0</v>
          </cell>
          <cell r="R322">
            <v>0</v>
          </cell>
        </row>
        <row r="323">
          <cell r="Q323" t="str">
            <v>0</v>
          </cell>
          <cell r="R323">
            <v>0</v>
          </cell>
        </row>
        <row r="324">
          <cell r="Q324" t="str">
            <v>0</v>
          </cell>
          <cell r="R324">
            <v>0</v>
          </cell>
        </row>
        <row r="325">
          <cell r="Q325" t="str">
            <v>0</v>
          </cell>
          <cell r="R325">
            <v>0</v>
          </cell>
        </row>
        <row r="326">
          <cell r="Q326" t="str">
            <v>0</v>
          </cell>
          <cell r="R326">
            <v>0</v>
          </cell>
        </row>
        <row r="327">
          <cell r="Q327" t="str">
            <v>0</v>
          </cell>
          <cell r="R327">
            <v>0</v>
          </cell>
        </row>
        <row r="328">
          <cell r="Q328" t="str">
            <v>0</v>
          </cell>
          <cell r="R328">
            <v>0</v>
          </cell>
        </row>
        <row r="329">
          <cell r="Q329" t="str">
            <v>0</v>
          </cell>
          <cell r="R329">
            <v>0</v>
          </cell>
        </row>
        <row r="330">
          <cell r="Q330" t="str">
            <v>0</v>
          </cell>
          <cell r="R330">
            <v>0</v>
          </cell>
        </row>
        <row r="331">
          <cell r="Q331" t="str">
            <v>0</v>
          </cell>
          <cell r="R331">
            <v>0</v>
          </cell>
        </row>
        <row r="332">
          <cell r="Q332" t="str">
            <v>0</v>
          </cell>
          <cell r="R332">
            <v>0</v>
          </cell>
        </row>
        <row r="333">
          <cell r="Q333" t="str">
            <v>0</v>
          </cell>
          <cell r="R333">
            <v>0</v>
          </cell>
        </row>
        <row r="334">
          <cell r="Q334" t="str">
            <v>0</v>
          </cell>
          <cell r="R334">
            <v>0</v>
          </cell>
        </row>
        <row r="335">
          <cell r="Q335" t="str">
            <v>0</v>
          </cell>
          <cell r="R335">
            <v>0</v>
          </cell>
        </row>
        <row r="336">
          <cell r="Q336" t="str">
            <v>0</v>
          </cell>
          <cell r="R336">
            <v>0</v>
          </cell>
        </row>
        <row r="337">
          <cell r="Q337" t="str">
            <v>0</v>
          </cell>
          <cell r="R337">
            <v>0</v>
          </cell>
        </row>
        <row r="338">
          <cell r="Q338" t="str">
            <v>0</v>
          </cell>
          <cell r="R338">
            <v>0</v>
          </cell>
        </row>
        <row r="339">
          <cell r="Q339" t="str">
            <v>0</v>
          </cell>
          <cell r="R339">
            <v>0</v>
          </cell>
        </row>
        <row r="340">
          <cell r="Q340" t="str">
            <v>0</v>
          </cell>
          <cell r="R340">
            <v>0</v>
          </cell>
        </row>
        <row r="341">
          <cell r="Q341" t="str">
            <v>0</v>
          </cell>
          <cell r="R341">
            <v>0</v>
          </cell>
        </row>
        <row r="342">
          <cell r="Q342" t="str">
            <v>0</v>
          </cell>
          <cell r="R342">
            <v>0</v>
          </cell>
        </row>
        <row r="343">
          <cell r="Q343" t="str">
            <v>0</v>
          </cell>
          <cell r="R343">
            <v>0</v>
          </cell>
        </row>
        <row r="344">
          <cell r="Q344" t="str">
            <v>0</v>
          </cell>
          <cell r="R344">
            <v>0</v>
          </cell>
        </row>
        <row r="345">
          <cell r="Q345" t="str">
            <v>0</v>
          </cell>
          <cell r="R345">
            <v>0</v>
          </cell>
        </row>
        <row r="346">
          <cell r="Q346" t="str">
            <v>0</v>
          </cell>
          <cell r="R346">
            <v>0</v>
          </cell>
        </row>
        <row r="347">
          <cell r="Q347" t="str">
            <v>0</v>
          </cell>
          <cell r="R347">
            <v>0</v>
          </cell>
        </row>
        <row r="348">
          <cell r="Q348" t="str">
            <v>0</v>
          </cell>
          <cell r="R348">
            <v>0</v>
          </cell>
        </row>
        <row r="349">
          <cell r="Q349" t="str">
            <v>0</v>
          </cell>
          <cell r="R349">
            <v>0</v>
          </cell>
        </row>
        <row r="350">
          <cell r="Q350" t="str">
            <v>0</v>
          </cell>
          <cell r="R350">
            <v>0</v>
          </cell>
        </row>
        <row r="351">
          <cell r="Q351" t="str">
            <v>0</v>
          </cell>
          <cell r="R351">
            <v>0</v>
          </cell>
        </row>
        <row r="352">
          <cell r="Q352" t="str">
            <v>0</v>
          </cell>
          <cell r="R352">
            <v>0</v>
          </cell>
        </row>
        <row r="353">
          <cell r="Q353" t="str">
            <v>0</v>
          </cell>
          <cell r="R353">
            <v>0</v>
          </cell>
        </row>
        <row r="354">
          <cell r="Q354" t="str">
            <v>0</v>
          </cell>
          <cell r="R354">
            <v>0</v>
          </cell>
        </row>
        <row r="355">
          <cell r="Q355" t="str">
            <v>0</v>
          </cell>
          <cell r="R355">
            <v>0</v>
          </cell>
        </row>
        <row r="356">
          <cell r="Q356" t="str">
            <v>0</v>
          </cell>
          <cell r="R356">
            <v>0</v>
          </cell>
        </row>
        <row r="357">
          <cell r="Q357" t="str">
            <v>0</v>
          </cell>
          <cell r="R357">
            <v>0</v>
          </cell>
        </row>
        <row r="358">
          <cell r="Q358" t="str">
            <v>0</v>
          </cell>
          <cell r="R358">
            <v>0</v>
          </cell>
        </row>
        <row r="359">
          <cell r="Q359" t="str">
            <v>0</v>
          </cell>
          <cell r="R359">
            <v>0</v>
          </cell>
        </row>
        <row r="360">
          <cell r="Q360" t="str">
            <v>0</v>
          </cell>
          <cell r="R360">
            <v>0</v>
          </cell>
        </row>
        <row r="361">
          <cell r="Q361" t="str">
            <v>0</v>
          </cell>
          <cell r="R361">
            <v>0</v>
          </cell>
        </row>
        <row r="362">
          <cell r="Q362" t="str">
            <v>0</v>
          </cell>
          <cell r="R362">
            <v>0</v>
          </cell>
        </row>
        <row r="363">
          <cell r="Q363" t="str">
            <v>0</v>
          </cell>
          <cell r="R363">
            <v>0</v>
          </cell>
        </row>
        <row r="364">
          <cell r="Q364" t="str">
            <v>0</v>
          </cell>
          <cell r="R364">
            <v>0</v>
          </cell>
        </row>
        <row r="365">
          <cell r="Q365" t="str">
            <v>0</v>
          </cell>
          <cell r="R365">
            <v>0</v>
          </cell>
        </row>
        <row r="366">
          <cell r="Q366" t="str">
            <v>0</v>
          </cell>
          <cell r="R366">
            <v>0</v>
          </cell>
        </row>
        <row r="367">
          <cell r="Q367" t="str">
            <v>0</v>
          </cell>
          <cell r="R367">
            <v>0</v>
          </cell>
        </row>
        <row r="368">
          <cell r="Q368" t="str">
            <v>0</v>
          </cell>
          <cell r="R368">
            <v>0</v>
          </cell>
        </row>
        <row r="369">
          <cell r="Q369" t="str">
            <v>0</v>
          </cell>
          <cell r="R369">
            <v>0</v>
          </cell>
        </row>
        <row r="370">
          <cell r="Q370" t="str">
            <v>0</v>
          </cell>
          <cell r="R370">
            <v>0</v>
          </cell>
        </row>
        <row r="371">
          <cell r="Q371" t="str">
            <v>0</v>
          </cell>
          <cell r="R371">
            <v>0</v>
          </cell>
        </row>
        <row r="372">
          <cell r="Q372" t="str">
            <v>0</v>
          </cell>
          <cell r="R372">
            <v>0</v>
          </cell>
        </row>
        <row r="373">
          <cell r="Q373" t="str">
            <v>0</v>
          </cell>
          <cell r="R373">
            <v>0</v>
          </cell>
        </row>
        <row r="374">
          <cell r="Q374" t="str">
            <v>0</v>
          </cell>
          <cell r="R374">
            <v>0</v>
          </cell>
        </row>
        <row r="375">
          <cell r="Q375" t="str">
            <v>0</v>
          </cell>
          <cell r="R375">
            <v>0</v>
          </cell>
        </row>
        <row r="376">
          <cell r="Q376" t="str">
            <v>0</v>
          </cell>
          <cell r="R376">
            <v>0</v>
          </cell>
        </row>
        <row r="377">
          <cell r="Q377" t="str">
            <v>0</v>
          </cell>
          <cell r="R377">
            <v>0</v>
          </cell>
        </row>
        <row r="378">
          <cell r="Q378" t="str">
            <v>0</v>
          </cell>
          <cell r="R378">
            <v>0</v>
          </cell>
        </row>
        <row r="379">
          <cell r="Q379" t="str">
            <v>0</v>
          </cell>
          <cell r="R379">
            <v>0</v>
          </cell>
        </row>
        <row r="380">
          <cell r="Q380" t="str">
            <v>0</v>
          </cell>
          <cell r="R380">
            <v>0</v>
          </cell>
        </row>
        <row r="381">
          <cell r="Q381" t="str">
            <v>0</v>
          </cell>
          <cell r="R381">
            <v>0</v>
          </cell>
        </row>
        <row r="382">
          <cell r="Q382" t="str">
            <v>0</v>
          </cell>
          <cell r="R382">
            <v>0</v>
          </cell>
        </row>
        <row r="383">
          <cell r="Q383" t="str">
            <v>0</v>
          </cell>
          <cell r="R383">
            <v>0</v>
          </cell>
        </row>
        <row r="384">
          <cell r="Q384" t="str">
            <v>0</v>
          </cell>
          <cell r="R384">
            <v>0</v>
          </cell>
        </row>
        <row r="385">
          <cell r="Q385" t="str">
            <v>0</v>
          </cell>
          <cell r="R385">
            <v>0</v>
          </cell>
        </row>
        <row r="386">
          <cell r="Q386" t="str">
            <v>0</v>
          </cell>
          <cell r="R386">
            <v>0</v>
          </cell>
        </row>
        <row r="387">
          <cell r="Q387" t="str">
            <v>0</v>
          </cell>
          <cell r="R387">
            <v>0</v>
          </cell>
        </row>
        <row r="388">
          <cell r="Q388" t="str">
            <v>0</v>
          </cell>
          <cell r="R388">
            <v>0</v>
          </cell>
        </row>
        <row r="389">
          <cell r="Q389" t="str">
            <v>0</v>
          </cell>
          <cell r="R389">
            <v>0</v>
          </cell>
        </row>
        <row r="390">
          <cell r="Q390" t="str">
            <v>0</v>
          </cell>
          <cell r="R390">
            <v>0</v>
          </cell>
        </row>
        <row r="391">
          <cell r="Q391" t="str">
            <v>0</v>
          </cell>
          <cell r="R391">
            <v>0</v>
          </cell>
        </row>
        <row r="392">
          <cell r="Q392" t="str">
            <v>0</v>
          </cell>
          <cell r="R392">
            <v>0</v>
          </cell>
        </row>
        <row r="393">
          <cell r="Q393" t="str">
            <v>0</v>
          </cell>
          <cell r="R393">
            <v>0</v>
          </cell>
        </row>
        <row r="394">
          <cell r="Q394" t="str">
            <v>0</v>
          </cell>
          <cell r="R394">
            <v>0</v>
          </cell>
        </row>
        <row r="395">
          <cell r="Q395" t="str">
            <v>0</v>
          </cell>
          <cell r="R395">
            <v>0</v>
          </cell>
        </row>
        <row r="396">
          <cell r="Q396" t="str">
            <v>0</v>
          </cell>
          <cell r="R396">
            <v>0</v>
          </cell>
        </row>
        <row r="397">
          <cell r="Q397" t="str">
            <v>0</v>
          </cell>
          <cell r="R397">
            <v>0</v>
          </cell>
        </row>
        <row r="398">
          <cell r="Q398" t="str">
            <v>0</v>
          </cell>
          <cell r="R398">
            <v>0</v>
          </cell>
        </row>
        <row r="399">
          <cell r="Q399" t="str">
            <v>0</v>
          </cell>
          <cell r="R399">
            <v>0</v>
          </cell>
        </row>
        <row r="400">
          <cell r="Q400" t="str">
            <v>0</v>
          </cell>
          <cell r="R400">
            <v>0</v>
          </cell>
        </row>
        <row r="401">
          <cell r="Q401" t="str">
            <v>0</v>
          </cell>
          <cell r="R401">
            <v>0</v>
          </cell>
        </row>
        <row r="402">
          <cell r="Q402" t="str">
            <v>0</v>
          </cell>
          <cell r="R402">
            <v>0</v>
          </cell>
        </row>
        <row r="403">
          <cell r="Q403" t="str">
            <v>0</v>
          </cell>
          <cell r="R403">
            <v>0</v>
          </cell>
        </row>
        <row r="404">
          <cell r="Q404" t="str">
            <v>0</v>
          </cell>
          <cell r="R404">
            <v>0</v>
          </cell>
        </row>
        <row r="405">
          <cell r="Q405" t="str">
            <v>0</v>
          </cell>
          <cell r="R405">
            <v>0</v>
          </cell>
        </row>
        <row r="406">
          <cell r="Q406" t="str">
            <v>0</v>
          </cell>
          <cell r="R406">
            <v>0</v>
          </cell>
        </row>
        <row r="407">
          <cell r="Q407" t="str">
            <v>0</v>
          </cell>
          <cell r="R407">
            <v>0</v>
          </cell>
        </row>
        <row r="408">
          <cell r="Q408" t="str">
            <v>0</v>
          </cell>
          <cell r="R408">
            <v>0</v>
          </cell>
        </row>
        <row r="409">
          <cell r="Q409" t="str">
            <v>0</v>
          </cell>
          <cell r="R409">
            <v>0</v>
          </cell>
        </row>
        <row r="410">
          <cell r="Q410" t="str">
            <v>0</v>
          </cell>
          <cell r="R410">
            <v>0</v>
          </cell>
        </row>
        <row r="411">
          <cell r="Q411" t="str">
            <v>0</v>
          </cell>
          <cell r="R411">
            <v>0</v>
          </cell>
        </row>
        <row r="412">
          <cell r="Q412" t="str">
            <v>0</v>
          </cell>
          <cell r="R412">
            <v>0</v>
          </cell>
        </row>
        <row r="413">
          <cell r="Q413" t="str">
            <v>0</v>
          </cell>
          <cell r="R413">
            <v>0</v>
          </cell>
        </row>
        <row r="414">
          <cell r="Q414" t="str">
            <v>0</v>
          </cell>
          <cell r="R414">
            <v>0</v>
          </cell>
        </row>
        <row r="415">
          <cell r="Q415" t="str">
            <v>0</v>
          </cell>
          <cell r="R415">
            <v>0</v>
          </cell>
        </row>
        <row r="416">
          <cell r="Q416" t="str">
            <v>0</v>
          </cell>
          <cell r="R416">
            <v>0</v>
          </cell>
        </row>
        <row r="417">
          <cell r="Q417" t="str">
            <v>0</v>
          </cell>
          <cell r="R417">
            <v>0</v>
          </cell>
        </row>
        <row r="418">
          <cell r="Q418" t="str">
            <v>0</v>
          </cell>
          <cell r="R418">
            <v>0</v>
          </cell>
        </row>
        <row r="419">
          <cell r="Q419" t="str">
            <v>0</v>
          </cell>
          <cell r="R419">
            <v>0</v>
          </cell>
        </row>
        <row r="420">
          <cell r="Q420" t="str">
            <v>0</v>
          </cell>
          <cell r="R420">
            <v>0</v>
          </cell>
        </row>
        <row r="421">
          <cell r="Q421" t="str">
            <v>0</v>
          </cell>
          <cell r="R421">
            <v>0</v>
          </cell>
        </row>
        <row r="422">
          <cell r="Q422" t="str">
            <v>0</v>
          </cell>
          <cell r="R422">
            <v>0</v>
          </cell>
        </row>
        <row r="423">
          <cell r="Q423" t="str">
            <v>0</v>
          </cell>
          <cell r="R423">
            <v>0</v>
          </cell>
        </row>
        <row r="424">
          <cell r="Q424" t="str">
            <v>0</v>
          </cell>
          <cell r="R424">
            <v>0</v>
          </cell>
        </row>
        <row r="425">
          <cell r="Q425" t="str">
            <v>0</v>
          </cell>
          <cell r="R425">
            <v>0</v>
          </cell>
        </row>
        <row r="426">
          <cell r="Q426" t="str">
            <v>0</v>
          </cell>
          <cell r="R426">
            <v>0</v>
          </cell>
        </row>
        <row r="427">
          <cell r="Q427" t="str">
            <v>0</v>
          </cell>
          <cell r="R427">
            <v>0</v>
          </cell>
        </row>
        <row r="428">
          <cell r="Q428" t="str">
            <v>0</v>
          </cell>
          <cell r="R428">
            <v>0</v>
          </cell>
        </row>
        <row r="429">
          <cell r="Q429" t="str">
            <v>0</v>
          </cell>
          <cell r="R429">
            <v>0</v>
          </cell>
        </row>
        <row r="430">
          <cell r="Q430" t="str">
            <v>0</v>
          </cell>
          <cell r="R430">
            <v>0</v>
          </cell>
        </row>
        <row r="431">
          <cell r="Q431" t="str">
            <v>0</v>
          </cell>
          <cell r="R431">
            <v>0</v>
          </cell>
        </row>
        <row r="432">
          <cell r="Q432" t="str">
            <v>0</v>
          </cell>
          <cell r="R432">
            <v>0</v>
          </cell>
        </row>
        <row r="433">
          <cell r="Q433" t="str">
            <v>0</v>
          </cell>
          <cell r="R433">
            <v>0</v>
          </cell>
        </row>
        <row r="434">
          <cell r="Q434" t="str">
            <v>0</v>
          </cell>
          <cell r="R434">
            <v>0</v>
          </cell>
        </row>
        <row r="435">
          <cell r="Q435" t="str">
            <v>0</v>
          </cell>
          <cell r="R435">
            <v>0</v>
          </cell>
        </row>
        <row r="436">
          <cell r="Q436" t="str">
            <v>0</v>
          </cell>
          <cell r="R436">
            <v>0</v>
          </cell>
        </row>
        <row r="437">
          <cell r="Q437" t="str">
            <v>0</v>
          </cell>
          <cell r="R437">
            <v>0</v>
          </cell>
        </row>
        <row r="438">
          <cell r="Q438" t="str">
            <v>0</v>
          </cell>
          <cell r="R438">
            <v>0</v>
          </cell>
        </row>
        <row r="439">
          <cell r="Q439" t="str">
            <v>0</v>
          </cell>
          <cell r="R439">
            <v>0</v>
          </cell>
        </row>
        <row r="440">
          <cell r="Q440" t="str">
            <v>0</v>
          </cell>
          <cell r="R440">
            <v>0</v>
          </cell>
        </row>
        <row r="441">
          <cell r="Q441" t="str">
            <v>0</v>
          </cell>
          <cell r="R441">
            <v>0</v>
          </cell>
        </row>
        <row r="442">
          <cell r="Q442" t="str">
            <v>0</v>
          </cell>
          <cell r="R442">
            <v>0</v>
          </cell>
        </row>
        <row r="443">
          <cell r="Q443" t="str">
            <v>0</v>
          </cell>
          <cell r="R443">
            <v>0</v>
          </cell>
        </row>
        <row r="444">
          <cell r="Q444" t="str">
            <v>0</v>
          </cell>
          <cell r="R444">
            <v>0</v>
          </cell>
        </row>
        <row r="445">
          <cell r="Q445" t="str">
            <v>0</v>
          </cell>
          <cell r="R445">
            <v>0</v>
          </cell>
        </row>
        <row r="446">
          <cell r="Q446" t="str">
            <v>0</v>
          </cell>
          <cell r="R446">
            <v>0</v>
          </cell>
        </row>
        <row r="447">
          <cell r="Q447" t="str">
            <v>0</v>
          </cell>
          <cell r="R447">
            <v>0</v>
          </cell>
        </row>
        <row r="448">
          <cell r="Q448" t="str">
            <v>0</v>
          </cell>
          <cell r="R448">
            <v>0</v>
          </cell>
        </row>
        <row r="449">
          <cell r="Q449" t="str">
            <v>0</v>
          </cell>
          <cell r="R449">
            <v>0</v>
          </cell>
        </row>
        <row r="450">
          <cell r="Q450" t="str">
            <v>0</v>
          </cell>
          <cell r="R450">
            <v>0</v>
          </cell>
        </row>
        <row r="451">
          <cell r="Q451" t="str">
            <v>0</v>
          </cell>
          <cell r="R451">
            <v>0</v>
          </cell>
        </row>
        <row r="452">
          <cell r="Q452" t="str">
            <v>0</v>
          </cell>
          <cell r="R452">
            <v>0</v>
          </cell>
        </row>
        <row r="453">
          <cell r="Q453" t="str">
            <v>0</v>
          </cell>
          <cell r="R453">
            <v>0</v>
          </cell>
        </row>
        <row r="454">
          <cell r="Q454" t="str">
            <v>0</v>
          </cell>
          <cell r="R454">
            <v>0</v>
          </cell>
        </row>
        <row r="455">
          <cell r="Q455" t="str">
            <v>0</v>
          </cell>
          <cell r="R455">
            <v>0</v>
          </cell>
        </row>
        <row r="456">
          <cell r="Q456" t="str">
            <v>0</v>
          </cell>
          <cell r="R456">
            <v>0</v>
          </cell>
        </row>
        <row r="457">
          <cell r="Q457" t="str">
            <v>0</v>
          </cell>
          <cell r="R457">
            <v>0</v>
          </cell>
        </row>
        <row r="458">
          <cell r="Q458" t="str">
            <v>0</v>
          </cell>
          <cell r="R458">
            <v>0</v>
          </cell>
        </row>
        <row r="459">
          <cell r="Q459" t="str">
            <v>0</v>
          </cell>
          <cell r="R459">
            <v>0</v>
          </cell>
        </row>
        <row r="460">
          <cell r="Q460" t="str">
            <v>0</v>
          </cell>
          <cell r="R460">
            <v>0</v>
          </cell>
        </row>
        <row r="461">
          <cell r="Q461" t="str">
            <v>0</v>
          </cell>
          <cell r="R461">
            <v>0</v>
          </cell>
        </row>
        <row r="462">
          <cell r="Q462" t="str">
            <v>0</v>
          </cell>
          <cell r="R462">
            <v>0</v>
          </cell>
        </row>
        <row r="463">
          <cell r="Q463" t="str">
            <v>0</v>
          </cell>
          <cell r="R463">
            <v>0</v>
          </cell>
        </row>
        <row r="464">
          <cell r="Q464" t="str">
            <v>0</v>
          </cell>
          <cell r="R464">
            <v>0</v>
          </cell>
        </row>
        <row r="465">
          <cell r="Q465" t="str">
            <v>0</v>
          </cell>
          <cell r="R465">
            <v>0</v>
          </cell>
        </row>
        <row r="466">
          <cell r="Q466" t="str">
            <v>0</v>
          </cell>
          <cell r="R466">
            <v>0</v>
          </cell>
        </row>
        <row r="467">
          <cell r="Q467" t="str">
            <v>0</v>
          </cell>
          <cell r="R467">
            <v>0</v>
          </cell>
        </row>
        <row r="468">
          <cell r="Q468" t="str">
            <v>0</v>
          </cell>
          <cell r="R468">
            <v>0</v>
          </cell>
        </row>
        <row r="469">
          <cell r="Q469" t="str">
            <v>0</v>
          </cell>
          <cell r="R469">
            <v>0</v>
          </cell>
        </row>
        <row r="470">
          <cell r="Q470" t="str">
            <v>0</v>
          </cell>
          <cell r="R470">
            <v>0</v>
          </cell>
        </row>
        <row r="471">
          <cell r="Q471" t="str">
            <v>0</v>
          </cell>
          <cell r="R471">
            <v>0</v>
          </cell>
        </row>
        <row r="472">
          <cell r="Q472" t="str">
            <v>0</v>
          </cell>
          <cell r="R472">
            <v>0</v>
          </cell>
        </row>
        <row r="473">
          <cell r="Q473" t="str">
            <v>0</v>
          </cell>
          <cell r="R473">
            <v>0</v>
          </cell>
        </row>
        <row r="474">
          <cell r="Q474" t="str">
            <v>0</v>
          </cell>
          <cell r="R474">
            <v>0</v>
          </cell>
        </row>
        <row r="475">
          <cell r="Q475" t="str">
            <v>0</v>
          </cell>
          <cell r="R475">
            <v>0</v>
          </cell>
        </row>
        <row r="476">
          <cell r="Q476" t="str">
            <v>0</v>
          </cell>
          <cell r="R476">
            <v>0</v>
          </cell>
        </row>
        <row r="477">
          <cell r="Q477" t="str">
            <v>0</v>
          </cell>
          <cell r="R477">
            <v>0</v>
          </cell>
        </row>
        <row r="478">
          <cell r="Q478" t="str">
            <v>0</v>
          </cell>
          <cell r="R478">
            <v>0</v>
          </cell>
        </row>
        <row r="479">
          <cell r="Q479" t="str">
            <v>0</v>
          </cell>
          <cell r="R479">
            <v>0</v>
          </cell>
        </row>
        <row r="480">
          <cell r="Q480" t="str">
            <v>0</v>
          </cell>
          <cell r="R480">
            <v>0</v>
          </cell>
        </row>
        <row r="481">
          <cell r="Q481" t="str">
            <v>0</v>
          </cell>
          <cell r="R481">
            <v>0</v>
          </cell>
        </row>
        <row r="482">
          <cell r="Q482" t="str">
            <v>0</v>
          </cell>
          <cell r="R482">
            <v>0</v>
          </cell>
        </row>
        <row r="483">
          <cell r="Q483" t="str">
            <v>0</v>
          </cell>
          <cell r="R483">
            <v>0</v>
          </cell>
        </row>
        <row r="484">
          <cell r="Q484" t="str">
            <v>0</v>
          </cell>
          <cell r="R484">
            <v>0</v>
          </cell>
        </row>
        <row r="485">
          <cell r="Q485" t="str">
            <v>0</v>
          </cell>
          <cell r="R485">
            <v>0</v>
          </cell>
        </row>
        <row r="486">
          <cell r="Q486" t="str">
            <v>0</v>
          </cell>
          <cell r="R486">
            <v>0</v>
          </cell>
        </row>
        <row r="487">
          <cell r="Q487" t="str">
            <v>0</v>
          </cell>
          <cell r="R487">
            <v>0</v>
          </cell>
        </row>
        <row r="488">
          <cell r="Q488" t="str">
            <v>0</v>
          </cell>
          <cell r="R488">
            <v>0</v>
          </cell>
        </row>
        <row r="489">
          <cell r="Q489" t="str">
            <v>0</v>
          </cell>
          <cell r="R489">
            <v>0</v>
          </cell>
        </row>
        <row r="490">
          <cell r="Q490" t="str">
            <v>0</v>
          </cell>
          <cell r="R490">
            <v>0</v>
          </cell>
        </row>
        <row r="491">
          <cell r="Q491" t="str">
            <v>0</v>
          </cell>
          <cell r="R491">
            <v>0</v>
          </cell>
        </row>
        <row r="492">
          <cell r="Q492" t="str">
            <v>0</v>
          </cell>
          <cell r="R492">
            <v>0</v>
          </cell>
        </row>
        <row r="493">
          <cell r="Q493" t="str">
            <v>0</v>
          </cell>
          <cell r="R493">
            <v>0</v>
          </cell>
        </row>
        <row r="494">
          <cell r="Q494" t="str">
            <v>0</v>
          </cell>
          <cell r="R494">
            <v>0</v>
          </cell>
        </row>
        <row r="495">
          <cell r="Q495" t="str">
            <v>0</v>
          </cell>
          <cell r="R495">
            <v>0</v>
          </cell>
        </row>
        <row r="496">
          <cell r="Q496" t="str">
            <v>0</v>
          </cell>
          <cell r="R496">
            <v>0</v>
          </cell>
        </row>
        <row r="497">
          <cell r="Q497" t="str">
            <v>0</v>
          </cell>
          <cell r="R497">
            <v>0</v>
          </cell>
        </row>
        <row r="498">
          <cell r="Q498" t="str">
            <v>0</v>
          </cell>
          <cell r="R498">
            <v>0</v>
          </cell>
        </row>
        <row r="499">
          <cell r="Q499" t="str">
            <v>0</v>
          </cell>
          <cell r="R499">
            <v>0</v>
          </cell>
        </row>
        <row r="500">
          <cell r="Q500" t="str">
            <v>0</v>
          </cell>
          <cell r="R500">
            <v>0</v>
          </cell>
        </row>
        <row r="501">
          <cell r="Q501" t="str">
            <v>0</v>
          </cell>
          <cell r="R501">
            <v>0</v>
          </cell>
        </row>
        <row r="502">
          <cell r="Q502" t="str">
            <v>0</v>
          </cell>
          <cell r="R502">
            <v>0</v>
          </cell>
        </row>
        <row r="503">
          <cell r="Q503" t="str">
            <v>0</v>
          </cell>
          <cell r="R503">
            <v>0</v>
          </cell>
        </row>
        <row r="504">
          <cell r="Q504" t="str">
            <v>0</v>
          </cell>
          <cell r="R504">
            <v>0</v>
          </cell>
        </row>
        <row r="505">
          <cell r="Q505" t="str">
            <v>0</v>
          </cell>
          <cell r="R505">
            <v>0</v>
          </cell>
        </row>
        <row r="506">
          <cell r="Q506" t="str">
            <v>0</v>
          </cell>
          <cell r="R506">
            <v>0</v>
          </cell>
        </row>
        <row r="507">
          <cell r="Q507" t="str">
            <v>0</v>
          </cell>
          <cell r="R507">
            <v>0</v>
          </cell>
        </row>
        <row r="508">
          <cell r="Q508" t="str">
            <v>0</v>
          </cell>
          <cell r="R508">
            <v>0</v>
          </cell>
        </row>
        <row r="509">
          <cell r="Q509" t="str">
            <v>0</v>
          </cell>
          <cell r="R509">
            <v>0</v>
          </cell>
        </row>
        <row r="510">
          <cell r="Q510" t="str">
            <v>0</v>
          </cell>
          <cell r="R510">
            <v>0</v>
          </cell>
        </row>
        <row r="511">
          <cell r="Q511" t="str">
            <v>0</v>
          </cell>
          <cell r="R511">
            <v>0</v>
          </cell>
        </row>
        <row r="512">
          <cell r="Q512" t="str">
            <v>0</v>
          </cell>
          <cell r="R512">
            <v>0</v>
          </cell>
        </row>
        <row r="513">
          <cell r="Q513" t="str">
            <v>0</v>
          </cell>
          <cell r="R513">
            <v>0</v>
          </cell>
        </row>
        <row r="514">
          <cell r="Q514" t="str">
            <v>0</v>
          </cell>
          <cell r="R514">
            <v>0</v>
          </cell>
        </row>
        <row r="515">
          <cell r="Q515" t="str">
            <v>0</v>
          </cell>
          <cell r="R515">
            <v>0</v>
          </cell>
        </row>
        <row r="516">
          <cell r="Q516" t="str">
            <v>0</v>
          </cell>
          <cell r="R516">
            <v>0</v>
          </cell>
        </row>
        <row r="517">
          <cell r="Q517" t="str">
            <v>0</v>
          </cell>
          <cell r="R517">
            <v>0</v>
          </cell>
        </row>
        <row r="518">
          <cell r="Q518" t="str">
            <v>0</v>
          </cell>
          <cell r="R518">
            <v>0</v>
          </cell>
        </row>
        <row r="519">
          <cell r="Q519" t="str">
            <v>0</v>
          </cell>
          <cell r="R519">
            <v>0</v>
          </cell>
        </row>
        <row r="520">
          <cell r="Q520" t="str">
            <v>0</v>
          </cell>
          <cell r="R520">
            <v>0</v>
          </cell>
        </row>
        <row r="521">
          <cell r="Q521" t="str">
            <v>0</v>
          </cell>
          <cell r="R521">
            <v>0</v>
          </cell>
        </row>
        <row r="522">
          <cell r="Q522" t="str">
            <v>0</v>
          </cell>
          <cell r="R522">
            <v>0</v>
          </cell>
        </row>
        <row r="523">
          <cell r="Q523" t="str">
            <v>0</v>
          </cell>
          <cell r="R523">
            <v>0</v>
          </cell>
        </row>
        <row r="524">
          <cell r="Q524" t="str">
            <v>0</v>
          </cell>
          <cell r="R524">
            <v>0</v>
          </cell>
        </row>
        <row r="525">
          <cell r="Q525" t="str">
            <v>0</v>
          </cell>
          <cell r="R525">
            <v>0</v>
          </cell>
        </row>
        <row r="526">
          <cell r="Q526" t="str">
            <v>0</v>
          </cell>
          <cell r="R526">
            <v>0</v>
          </cell>
        </row>
        <row r="527">
          <cell r="Q527" t="str">
            <v>0</v>
          </cell>
          <cell r="R527">
            <v>0</v>
          </cell>
        </row>
        <row r="528">
          <cell r="Q528" t="str">
            <v>0</v>
          </cell>
          <cell r="R528">
            <v>0</v>
          </cell>
        </row>
        <row r="529">
          <cell r="Q529" t="str">
            <v>0</v>
          </cell>
          <cell r="R529">
            <v>0</v>
          </cell>
        </row>
        <row r="530">
          <cell r="Q530" t="str">
            <v>0</v>
          </cell>
          <cell r="R530">
            <v>0</v>
          </cell>
        </row>
        <row r="531">
          <cell r="Q531" t="str">
            <v>0</v>
          </cell>
          <cell r="R531">
            <v>0</v>
          </cell>
        </row>
        <row r="532">
          <cell r="Q532" t="str">
            <v>0</v>
          </cell>
          <cell r="R532">
            <v>0</v>
          </cell>
        </row>
        <row r="533">
          <cell r="Q533" t="str">
            <v>0</v>
          </cell>
          <cell r="R533">
            <v>0</v>
          </cell>
        </row>
        <row r="534">
          <cell r="Q534" t="str">
            <v>0</v>
          </cell>
          <cell r="R534">
            <v>0</v>
          </cell>
        </row>
        <row r="535">
          <cell r="Q535" t="str">
            <v>0</v>
          </cell>
          <cell r="R535">
            <v>0</v>
          </cell>
        </row>
        <row r="536">
          <cell r="Q536" t="str">
            <v>0</v>
          </cell>
          <cell r="R536">
            <v>0</v>
          </cell>
        </row>
        <row r="537">
          <cell r="Q537" t="str">
            <v>0</v>
          </cell>
          <cell r="R537">
            <v>0</v>
          </cell>
        </row>
        <row r="538">
          <cell r="Q538" t="str">
            <v>0</v>
          </cell>
          <cell r="R538">
            <v>0</v>
          </cell>
        </row>
        <row r="539">
          <cell r="Q539" t="str">
            <v>0</v>
          </cell>
          <cell r="R539">
            <v>0</v>
          </cell>
        </row>
        <row r="540">
          <cell r="Q540" t="str">
            <v>0</v>
          </cell>
          <cell r="R540">
            <v>0</v>
          </cell>
        </row>
        <row r="541">
          <cell r="Q541" t="str">
            <v>0</v>
          </cell>
          <cell r="R541">
            <v>0</v>
          </cell>
        </row>
        <row r="542">
          <cell r="Q542" t="str">
            <v>0</v>
          </cell>
          <cell r="R542">
            <v>0</v>
          </cell>
        </row>
        <row r="543">
          <cell r="Q543" t="str">
            <v>0</v>
          </cell>
          <cell r="R543">
            <v>0</v>
          </cell>
        </row>
        <row r="544">
          <cell r="Q544" t="str">
            <v>0</v>
          </cell>
          <cell r="R544">
            <v>0</v>
          </cell>
        </row>
        <row r="545">
          <cell r="Q545" t="str">
            <v>0</v>
          </cell>
          <cell r="R545">
            <v>0</v>
          </cell>
        </row>
        <row r="546">
          <cell r="Q546" t="str">
            <v>0</v>
          </cell>
          <cell r="R546">
            <v>0</v>
          </cell>
        </row>
        <row r="547">
          <cell r="Q547" t="str">
            <v>0</v>
          </cell>
          <cell r="R547">
            <v>0</v>
          </cell>
        </row>
        <row r="548">
          <cell r="Q548" t="str">
            <v>0</v>
          </cell>
          <cell r="R548">
            <v>0</v>
          </cell>
        </row>
        <row r="549">
          <cell r="Q549" t="str">
            <v>0</v>
          </cell>
          <cell r="R549">
            <v>0</v>
          </cell>
        </row>
        <row r="550">
          <cell r="Q550" t="str">
            <v>0</v>
          </cell>
          <cell r="R550">
            <v>0</v>
          </cell>
        </row>
        <row r="551">
          <cell r="Q551" t="str">
            <v>0</v>
          </cell>
          <cell r="R551">
            <v>0</v>
          </cell>
        </row>
        <row r="552">
          <cell r="Q552" t="str">
            <v>0</v>
          </cell>
          <cell r="R552">
            <v>0</v>
          </cell>
        </row>
        <row r="553">
          <cell r="Q553" t="str">
            <v>0</v>
          </cell>
          <cell r="R553">
            <v>0</v>
          </cell>
        </row>
        <row r="554">
          <cell r="Q554" t="str">
            <v>0</v>
          </cell>
          <cell r="R554">
            <v>0</v>
          </cell>
        </row>
        <row r="555">
          <cell r="Q555" t="str">
            <v>0</v>
          </cell>
          <cell r="R555">
            <v>0</v>
          </cell>
        </row>
        <row r="556">
          <cell r="Q556" t="str">
            <v>0</v>
          </cell>
          <cell r="R556">
            <v>0</v>
          </cell>
        </row>
        <row r="557">
          <cell r="Q557" t="str">
            <v>0</v>
          </cell>
          <cell r="R557">
            <v>0</v>
          </cell>
        </row>
        <row r="558">
          <cell r="Q558" t="str">
            <v>0</v>
          </cell>
          <cell r="R558">
            <v>0</v>
          </cell>
        </row>
        <row r="559">
          <cell r="Q559" t="str">
            <v>0</v>
          </cell>
          <cell r="R559">
            <v>0</v>
          </cell>
        </row>
        <row r="560">
          <cell r="Q560" t="str">
            <v>0</v>
          </cell>
          <cell r="R560">
            <v>0</v>
          </cell>
        </row>
        <row r="561">
          <cell r="Q561" t="str">
            <v>0</v>
          </cell>
          <cell r="R561">
            <v>0</v>
          </cell>
        </row>
        <row r="562">
          <cell r="Q562" t="str">
            <v>0</v>
          </cell>
          <cell r="R562">
            <v>0</v>
          </cell>
        </row>
        <row r="563">
          <cell r="Q563" t="str">
            <v>0</v>
          </cell>
          <cell r="R563">
            <v>0</v>
          </cell>
        </row>
        <row r="564">
          <cell r="Q564" t="str">
            <v>0</v>
          </cell>
          <cell r="R564">
            <v>0</v>
          </cell>
        </row>
        <row r="565">
          <cell r="Q565" t="str">
            <v>0</v>
          </cell>
          <cell r="R565">
            <v>0</v>
          </cell>
        </row>
        <row r="566">
          <cell r="Q566" t="str">
            <v>0</v>
          </cell>
          <cell r="R566">
            <v>0</v>
          </cell>
        </row>
        <row r="567">
          <cell r="Q567" t="str">
            <v>0</v>
          </cell>
          <cell r="R567">
            <v>0</v>
          </cell>
        </row>
        <row r="568">
          <cell r="Q568" t="str">
            <v>0</v>
          </cell>
          <cell r="R568">
            <v>0</v>
          </cell>
        </row>
        <row r="569">
          <cell r="Q569" t="str">
            <v>0</v>
          </cell>
          <cell r="R569">
            <v>0</v>
          </cell>
        </row>
        <row r="570">
          <cell r="Q570" t="str">
            <v>0</v>
          </cell>
          <cell r="R570">
            <v>0</v>
          </cell>
        </row>
        <row r="571">
          <cell r="Q571" t="str">
            <v>0</v>
          </cell>
          <cell r="R571">
            <v>0</v>
          </cell>
        </row>
        <row r="572">
          <cell r="Q572" t="str">
            <v>0</v>
          </cell>
          <cell r="R572">
            <v>0</v>
          </cell>
        </row>
        <row r="573">
          <cell r="Q573" t="str">
            <v>0</v>
          </cell>
          <cell r="R573">
            <v>0</v>
          </cell>
        </row>
        <row r="574">
          <cell r="Q574" t="str">
            <v>0</v>
          </cell>
          <cell r="R574">
            <v>0</v>
          </cell>
        </row>
        <row r="575">
          <cell r="Q575" t="str">
            <v>0</v>
          </cell>
          <cell r="R575">
            <v>0</v>
          </cell>
        </row>
        <row r="576">
          <cell r="Q576" t="str">
            <v>0</v>
          </cell>
          <cell r="R576">
            <v>0</v>
          </cell>
        </row>
        <row r="577">
          <cell r="Q577" t="str">
            <v>0</v>
          </cell>
          <cell r="R577">
            <v>0</v>
          </cell>
        </row>
        <row r="578">
          <cell r="Q578" t="str">
            <v>0</v>
          </cell>
          <cell r="R578">
            <v>0</v>
          </cell>
        </row>
        <row r="579">
          <cell r="Q579" t="str">
            <v>0</v>
          </cell>
          <cell r="R579">
            <v>0</v>
          </cell>
        </row>
        <row r="580">
          <cell r="Q580" t="str">
            <v>0</v>
          </cell>
          <cell r="R580">
            <v>0</v>
          </cell>
        </row>
        <row r="581">
          <cell r="Q581" t="str">
            <v>0</v>
          </cell>
          <cell r="R581">
            <v>0</v>
          </cell>
        </row>
        <row r="582">
          <cell r="Q582" t="str">
            <v>0</v>
          </cell>
          <cell r="R582">
            <v>0</v>
          </cell>
        </row>
        <row r="583">
          <cell r="Q583" t="str">
            <v>0</v>
          </cell>
          <cell r="R583">
            <v>0</v>
          </cell>
        </row>
        <row r="584">
          <cell r="Q584" t="str">
            <v>0</v>
          </cell>
          <cell r="R584">
            <v>0</v>
          </cell>
        </row>
        <row r="585">
          <cell r="Q585" t="str">
            <v>0</v>
          </cell>
          <cell r="R585">
            <v>0</v>
          </cell>
        </row>
        <row r="586">
          <cell r="Q586" t="str">
            <v>0</v>
          </cell>
          <cell r="R586">
            <v>0</v>
          </cell>
        </row>
        <row r="587">
          <cell r="Q587" t="str">
            <v>0</v>
          </cell>
          <cell r="R587">
            <v>0</v>
          </cell>
        </row>
        <row r="588">
          <cell r="Q588" t="str">
            <v>0</v>
          </cell>
          <cell r="R588">
            <v>0</v>
          </cell>
        </row>
        <row r="589">
          <cell r="Q589" t="str">
            <v>0</v>
          </cell>
          <cell r="R589">
            <v>0</v>
          </cell>
        </row>
        <row r="590">
          <cell r="Q590" t="str">
            <v>0</v>
          </cell>
          <cell r="R590">
            <v>0</v>
          </cell>
        </row>
        <row r="591">
          <cell r="Q591" t="str">
            <v>0</v>
          </cell>
          <cell r="R591">
            <v>0</v>
          </cell>
        </row>
        <row r="592">
          <cell r="Q592" t="str">
            <v>0</v>
          </cell>
          <cell r="R592">
            <v>0</v>
          </cell>
        </row>
        <row r="593">
          <cell r="Q593" t="str">
            <v>0</v>
          </cell>
          <cell r="R593">
            <v>0</v>
          </cell>
        </row>
        <row r="594">
          <cell r="Q594" t="str">
            <v>0</v>
          </cell>
          <cell r="R594">
            <v>0</v>
          </cell>
        </row>
        <row r="595">
          <cell r="Q595" t="str">
            <v>0</v>
          </cell>
          <cell r="R595">
            <v>0</v>
          </cell>
        </row>
        <row r="596">
          <cell r="Q596" t="str">
            <v>0</v>
          </cell>
          <cell r="R596">
            <v>0</v>
          </cell>
        </row>
        <row r="597">
          <cell r="Q597" t="str">
            <v>0</v>
          </cell>
          <cell r="R597">
            <v>0</v>
          </cell>
        </row>
        <row r="598">
          <cell r="Q598" t="str">
            <v>0</v>
          </cell>
          <cell r="R598">
            <v>0</v>
          </cell>
        </row>
        <row r="599">
          <cell r="Q599" t="str">
            <v>0</v>
          </cell>
          <cell r="R599">
            <v>0</v>
          </cell>
        </row>
        <row r="600">
          <cell r="Q600" t="str">
            <v>0</v>
          </cell>
          <cell r="R600">
            <v>0</v>
          </cell>
        </row>
        <row r="601">
          <cell r="Q601" t="str">
            <v>0</v>
          </cell>
          <cell r="R601">
            <v>0</v>
          </cell>
        </row>
        <row r="602">
          <cell r="Q602" t="str">
            <v>0</v>
          </cell>
          <cell r="R602">
            <v>0</v>
          </cell>
        </row>
        <row r="603">
          <cell r="Q603" t="str">
            <v>0</v>
          </cell>
          <cell r="R603">
            <v>0</v>
          </cell>
        </row>
        <row r="604">
          <cell r="Q604" t="str">
            <v>0</v>
          </cell>
          <cell r="R604">
            <v>0</v>
          </cell>
        </row>
        <row r="605">
          <cell r="Q605" t="str">
            <v>0</v>
          </cell>
          <cell r="R605">
            <v>0</v>
          </cell>
        </row>
        <row r="606">
          <cell r="Q606" t="str">
            <v>0</v>
          </cell>
          <cell r="R606">
            <v>0</v>
          </cell>
        </row>
        <row r="607">
          <cell r="Q607" t="str">
            <v>0</v>
          </cell>
          <cell r="R607">
            <v>0</v>
          </cell>
        </row>
        <row r="608">
          <cell r="Q608" t="str">
            <v>0</v>
          </cell>
          <cell r="R608">
            <v>0</v>
          </cell>
        </row>
        <row r="609">
          <cell r="Q609" t="str">
            <v>0</v>
          </cell>
          <cell r="R609">
            <v>0</v>
          </cell>
        </row>
        <row r="610">
          <cell r="Q610" t="str">
            <v>0</v>
          </cell>
          <cell r="R610">
            <v>0</v>
          </cell>
        </row>
        <row r="611">
          <cell r="Q611" t="str">
            <v>0</v>
          </cell>
          <cell r="R611">
            <v>0</v>
          </cell>
        </row>
        <row r="612">
          <cell r="Q612" t="str">
            <v>0</v>
          </cell>
          <cell r="R612">
            <v>0</v>
          </cell>
        </row>
        <row r="613">
          <cell r="Q613" t="str">
            <v>0</v>
          </cell>
          <cell r="R613">
            <v>0</v>
          </cell>
        </row>
        <row r="614">
          <cell r="Q614" t="str">
            <v>0</v>
          </cell>
          <cell r="R614">
            <v>0</v>
          </cell>
        </row>
        <row r="615">
          <cell r="Q615" t="str">
            <v>0</v>
          </cell>
          <cell r="R615">
            <v>0</v>
          </cell>
        </row>
        <row r="616">
          <cell r="Q616" t="str">
            <v>0</v>
          </cell>
          <cell r="R616">
            <v>0</v>
          </cell>
        </row>
        <row r="617">
          <cell r="Q617" t="str">
            <v>0</v>
          </cell>
          <cell r="R617">
            <v>0</v>
          </cell>
        </row>
        <row r="618">
          <cell r="Q618" t="str">
            <v>0</v>
          </cell>
          <cell r="R618">
            <v>0</v>
          </cell>
        </row>
        <row r="619">
          <cell r="Q619" t="str">
            <v>0</v>
          </cell>
          <cell r="R619">
            <v>0</v>
          </cell>
        </row>
        <row r="620">
          <cell r="Q620" t="str">
            <v>0</v>
          </cell>
          <cell r="R620">
            <v>0</v>
          </cell>
        </row>
        <row r="621">
          <cell r="Q621" t="str">
            <v>0</v>
          </cell>
          <cell r="R621">
            <v>0</v>
          </cell>
        </row>
        <row r="622">
          <cell r="Q622" t="str">
            <v>0</v>
          </cell>
          <cell r="R622">
            <v>0</v>
          </cell>
        </row>
        <row r="623">
          <cell r="Q623" t="str">
            <v>0</v>
          </cell>
          <cell r="R623">
            <v>0</v>
          </cell>
        </row>
        <row r="624">
          <cell r="Q624" t="str">
            <v>0</v>
          </cell>
          <cell r="R624">
            <v>0</v>
          </cell>
        </row>
        <row r="625">
          <cell r="Q625" t="str">
            <v>0</v>
          </cell>
          <cell r="R625">
            <v>0</v>
          </cell>
        </row>
        <row r="626">
          <cell r="Q626" t="str">
            <v>0</v>
          </cell>
          <cell r="R626">
            <v>0</v>
          </cell>
        </row>
        <row r="627">
          <cell r="Q627" t="str">
            <v>0</v>
          </cell>
          <cell r="R627">
            <v>0</v>
          </cell>
        </row>
        <row r="628">
          <cell r="Q628" t="str">
            <v>0</v>
          </cell>
          <cell r="R628">
            <v>0</v>
          </cell>
        </row>
        <row r="629">
          <cell r="Q629" t="str">
            <v>0</v>
          </cell>
          <cell r="R629">
            <v>0</v>
          </cell>
        </row>
        <row r="630">
          <cell r="Q630" t="str">
            <v>0</v>
          </cell>
          <cell r="R630">
            <v>0</v>
          </cell>
        </row>
        <row r="631">
          <cell r="Q631" t="str">
            <v>0</v>
          </cell>
          <cell r="R631">
            <v>0</v>
          </cell>
        </row>
        <row r="632">
          <cell r="Q632" t="str">
            <v>0</v>
          </cell>
          <cell r="R632">
            <v>0</v>
          </cell>
        </row>
        <row r="633">
          <cell r="Q633" t="str">
            <v>0</v>
          </cell>
          <cell r="R633">
            <v>0</v>
          </cell>
        </row>
        <row r="634">
          <cell r="Q634" t="str">
            <v>0</v>
          </cell>
          <cell r="R634">
            <v>0</v>
          </cell>
        </row>
        <row r="635">
          <cell r="Q635" t="str">
            <v>0</v>
          </cell>
          <cell r="R635">
            <v>0</v>
          </cell>
        </row>
        <row r="636">
          <cell r="Q636" t="str">
            <v>0</v>
          </cell>
          <cell r="R636">
            <v>0</v>
          </cell>
        </row>
        <row r="637">
          <cell r="Q637" t="str">
            <v>0</v>
          </cell>
          <cell r="R637">
            <v>0</v>
          </cell>
        </row>
        <row r="638">
          <cell r="Q638" t="str">
            <v>0</v>
          </cell>
          <cell r="R638">
            <v>0</v>
          </cell>
        </row>
        <row r="639">
          <cell r="Q639" t="str">
            <v>0</v>
          </cell>
          <cell r="R639">
            <v>0</v>
          </cell>
        </row>
        <row r="640">
          <cell r="Q640" t="str">
            <v>0</v>
          </cell>
          <cell r="R640">
            <v>0</v>
          </cell>
        </row>
        <row r="641">
          <cell r="Q641" t="str">
            <v>0</v>
          </cell>
          <cell r="R641">
            <v>0</v>
          </cell>
        </row>
        <row r="642">
          <cell r="Q642" t="str">
            <v>0</v>
          </cell>
          <cell r="R642">
            <v>0</v>
          </cell>
        </row>
        <row r="643">
          <cell r="Q643" t="str">
            <v>0</v>
          </cell>
          <cell r="R643">
            <v>0</v>
          </cell>
        </row>
        <row r="644">
          <cell r="Q644" t="str">
            <v>0</v>
          </cell>
          <cell r="R644">
            <v>0</v>
          </cell>
        </row>
        <row r="645">
          <cell r="Q645" t="str">
            <v>0</v>
          </cell>
          <cell r="R645">
            <v>0</v>
          </cell>
        </row>
        <row r="646">
          <cell r="Q646" t="str">
            <v>0</v>
          </cell>
          <cell r="R646">
            <v>0</v>
          </cell>
        </row>
        <row r="647">
          <cell r="Q647" t="str">
            <v>0</v>
          </cell>
          <cell r="R647">
            <v>0</v>
          </cell>
        </row>
        <row r="648">
          <cell r="Q648" t="str">
            <v>0</v>
          </cell>
          <cell r="R648">
            <v>0</v>
          </cell>
        </row>
        <row r="649">
          <cell r="Q649" t="str">
            <v>0</v>
          </cell>
          <cell r="R649">
            <v>0</v>
          </cell>
        </row>
        <row r="650">
          <cell r="Q650" t="str">
            <v>0</v>
          </cell>
          <cell r="R650">
            <v>0</v>
          </cell>
        </row>
        <row r="651">
          <cell r="Q651" t="str">
            <v>0</v>
          </cell>
          <cell r="R651">
            <v>0</v>
          </cell>
        </row>
        <row r="652">
          <cell r="Q652" t="str">
            <v>0</v>
          </cell>
          <cell r="R652">
            <v>0</v>
          </cell>
        </row>
        <row r="653">
          <cell r="Q653" t="str">
            <v>0</v>
          </cell>
          <cell r="R653">
            <v>0</v>
          </cell>
        </row>
        <row r="654">
          <cell r="Q654" t="str">
            <v>0</v>
          </cell>
          <cell r="R654">
            <v>0</v>
          </cell>
        </row>
        <row r="655">
          <cell r="Q655" t="str">
            <v>0</v>
          </cell>
          <cell r="R655">
            <v>0</v>
          </cell>
        </row>
        <row r="656">
          <cell r="Q656" t="str">
            <v>0</v>
          </cell>
          <cell r="R656">
            <v>0</v>
          </cell>
        </row>
        <row r="657">
          <cell r="Q657" t="str">
            <v>0</v>
          </cell>
          <cell r="R657">
            <v>0</v>
          </cell>
        </row>
        <row r="658">
          <cell r="Q658" t="str">
            <v>0</v>
          </cell>
          <cell r="R658">
            <v>0</v>
          </cell>
        </row>
        <row r="659">
          <cell r="Q659" t="str">
            <v>0</v>
          </cell>
          <cell r="R659">
            <v>0</v>
          </cell>
        </row>
        <row r="660">
          <cell r="Q660" t="str">
            <v>0</v>
          </cell>
          <cell r="R660">
            <v>0</v>
          </cell>
        </row>
        <row r="661">
          <cell r="Q661" t="str">
            <v>0</v>
          </cell>
          <cell r="R661">
            <v>0</v>
          </cell>
        </row>
        <row r="662">
          <cell r="Q662" t="str">
            <v>0</v>
          </cell>
          <cell r="R662">
            <v>0</v>
          </cell>
        </row>
        <row r="663">
          <cell r="Q663" t="str">
            <v>0</v>
          </cell>
          <cell r="R663">
            <v>0</v>
          </cell>
        </row>
        <row r="664">
          <cell r="Q664" t="str">
            <v>0</v>
          </cell>
          <cell r="R664">
            <v>0</v>
          </cell>
        </row>
        <row r="665">
          <cell r="Q665" t="str">
            <v>0</v>
          </cell>
          <cell r="R665">
            <v>0</v>
          </cell>
        </row>
        <row r="666">
          <cell r="Q666" t="str">
            <v>0</v>
          </cell>
          <cell r="R666">
            <v>0</v>
          </cell>
        </row>
        <row r="667">
          <cell r="Q667" t="str">
            <v>0</v>
          </cell>
          <cell r="R667">
            <v>0</v>
          </cell>
        </row>
        <row r="668">
          <cell r="Q668" t="str">
            <v>0</v>
          </cell>
          <cell r="R668">
            <v>0</v>
          </cell>
        </row>
        <row r="669">
          <cell r="Q669" t="str">
            <v>0</v>
          </cell>
          <cell r="R669">
            <v>0</v>
          </cell>
        </row>
        <row r="670">
          <cell r="Q670" t="str">
            <v>0</v>
          </cell>
          <cell r="R670">
            <v>0</v>
          </cell>
        </row>
        <row r="671">
          <cell r="Q671" t="str">
            <v>0</v>
          </cell>
          <cell r="R671">
            <v>0</v>
          </cell>
        </row>
        <row r="672">
          <cell r="Q672" t="str">
            <v>0</v>
          </cell>
          <cell r="R672">
            <v>0</v>
          </cell>
        </row>
        <row r="673">
          <cell r="Q673" t="str">
            <v>0</v>
          </cell>
          <cell r="R673">
            <v>0</v>
          </cell>
        </row>
        <row r="674">
          <cell r="Q674" t="str">
            <v>0</v>
          </cell>
          <cell r="R674">
            <v>0</v>
          </cell>
        </row>
        <row r="675">
          <cell r="Q675" t="str">
            <v>0</v>
          </cell>
          <cell r="R675">
            <v>0</v>
          </cell>
        </row>
        <row r="676">
          <cell r="Q676" t="str">
            <v>0</v>
          </cell>
          <cell r="R676">
            <v>0</v>
          </cell>
        </row>
        <row r="677">
          <cell r="Q677" t="str">
            <v>0</v>
          </cell>
          <cell r="R677">
            <v>0</v>
          </cell>
        </row>
        <row r="678">
          <cell r="Q678" t="str">
            <v>0</v>
          </cell>
          <cell r="R678">
            <v>0</v>
          </cell>
        </row>
        <row r="679">
          <cell r="Q679" t="str">
            <v>0</v>
          </cell>
          <cell r="R679">
            <v>0</v>
          </cell>
        </row>
        <row r="680">
          <cell r="Q680" t="str">
            <v>0</v>
          </cell>
          <cell r="R680">
            <v>0</v>
          </cell>
        </row>
        <row r="681">
          <cell r="Q681" t="str">
            <v>0</v>
          </cell>
          <cell r="R681">
            <v>0</v>
          </cell>
        </row>
        <row r="682">
          <cell r="Q682" t="str">
            <v>0</v>
          </cell>
          <cell r="R682">
            <v>0</v>
          </cell>
        </row>
        <row r="683">
          <cell r="Q683" t="str">
            <v>0</v>
          </cell>
          <cell r="R683">
            <v>0</v>
          </cell>
        </row>
        <row r="684">
          <cell r="Q684" t="str">
            <v>0</v>
          </cell>
          <cell r="R684">
            <v>0</v>
          </cell>
        </row>
        <row r="685">
          <cell r="Q685" t="str">
            <v>0</v>
          </cell>
          <cell r="R685">
            <v>0</v>
          </cell>
        </row>
        <row r="686">
          <cell r="Q686" t="str">
            <v>0</v>
          </cell>
          <cell r="R686">
            <v>0</v>
          </cell>
        </row>
        <row r="687">
          <cell r="Q687" t="str">
            <v>0</v>
          </cell>
          <cell r="R687">
            <v>0</v>
          </cell>
        </row>
        <row r="688">
          <cell r="Q688" t="str">
            <v>0</v>
          </cell>
          <cell r="R688">
            <v>0</v>
          </cell>
        </row>
        <row r="689">
          <cell r="Q689" t="str">
            <v>0</v>
          </cell>
          <cell r="R689">
            <v>0</v>
          </cell>
        </row>
        <row r="690">
          <cell r="Q690" t="str">
            <v>0</v>
          </cell>
          <cell r="R690">
            <v>0</v>
          </cell>
        </row>
        <row r="691">
          <cell r="Q691" t="str">
            <v>0</v>
          </cell>
          <cell r="R691">
            <v>0</v>
          </cell>
        </row>
        <row r="692">
          <cell r="Q692" t="str">
            <v>0</v>
          </cell>
          <cell r="R692">
            <v>0</v>
          </cell>
        </row>
        <row r="693">
          <cell r="Q693" t="str">
            <v>0</v>
          </cell>
          <cell r="R693">
            <v>0</v>
          </cell>
        </row>
        <row r="694">
          <cell r="Q694" t="str">
            <v>0</v>
          </cell>
          <cell r="R694">
            <v>0</v>
          </cell>
        </row>
        <row r="695">
          <cell r="Q695" t="str">
            <v>0</v>
          </cell>
          <cell r="R695">
            <v>0</v>
          </cell>
        </row>
        <row r="696">
          <cell r="Q696" t="str">
            <v>0</v>
          </cell>
          <cell r="R696">
            <v>0</v>
          </cell>
        </row>
        <row r="697">
          <cell r="Q697" t="str">
            <v>0</v>
          </cell>
          <cell r="R697">
            <v>0</v>
          </cell>
        </row>
        <row r="698">
          <cell r="Q698" t="str">
            <v>0</v>
          </cell>
          <cell r="R698">
            <v>0</v>
          </cell>
        </row>
        <row r="699">
          <cell r="Q699" t="str">
            <v>0</v>
          </cell>
          <cell r="R699">
            <v>0</v>
          </cell>
        </row>
        <row r="700">
          <cell r="Q700" t="str">
            <v>0</v>
          </cell>
          <cell r="R700">
            <v>0</v>
          </cell>
        </row>
        <row r="701">
          <cell r="Q701" t="str">
            <v>0</v>
          </cell>
          <cell r="R701">
            <v>0</v>
          </cell>
        </row>
        <row r="702">
          <cell r="Q702" t="str">
            <v>0</v>
          </cell>
          <cell r="R702">
            <v>0</v>
          </cell>
        </row>
        <row r="703">
          <cell r="Q703" t="str">
            <v>0</v>
          </cell>
          <cell r="R703">
            <v>0</v>
          </cell>
        </row>
        <row r="704">
          <cell r="Q704" t="str">
            <v>0</v>
          </cell>
          <cell r="R704">
            <v>0</v>
          </cell>
        </row>
        <row r="705">
          <cell r="Q705" t="str">
            <v>0</v>
          </cell>
          <cell r="R705">
            <v>0</v>
          </cell>
        </row>
        <row r="706">
          <cell r="Q706" t="str">
            <v>0</v>
          </cell>
          <cell r="R706">
            <v>0</v>
          </cell>
        </row>
        <row r="707">
          <cell r="Q707" t="str">
            <v>0</v>
          </cell>
          <cell r="R707">
            <v>0</v>
          </cell>
        </row>
        <row r="708">
          <cell r="Q708" t="str">
            <v>0</v>
          </cell>
          <cell r="R708">
            <v>0</v>
          </cell>
        </row>
        <row r="709">
          <cell r="Q709" t="str">
            <v>0</v>
          </cell>
          <cell r="R709">
            <v>0</v>
          </cell>
        </row>
        <row r="710">
          <cell r="Q710" t="str">
            <v>0</v>
          </cell>
          <cell r="R710">
            <v>0</v>
          </cell>
        </row>
        <row r="711">
          <cell r="Q711" t="str">
            <v>0</v>
          </cell>
          <cell r="R711">
            <v>0</v>
          </cell>
        </row>
        <row r="712">
          <cell r="Q712" t="str">
            <v>0</v>
          </cell>
          <cell r="R712">
            <v>0</v>
          </cell>
        </row>
        <row r="713">
          <cell r="Q713" t="str">
            <v>0</v>
          </cell>
          <cell r="R713">
            <v>0</v>
          </cell>
        </row>
        <row r="714">
          <cell r="Q714" t="str">
            <v>0</v>
          </cell>
          <cell r="R714">
            <v>0</v>
          </cell>
        </row>
        <row r="715">
          <cell r="Q715" t="str">
            <v>0</v>
          </cell>
          <cell r="R715">
            <v>0</v>
          </cell>
        </row>
        <row r="716">
          <cell r="Q716" t="str">
            <v>0</v>
          </cell>
          <cell r="R716">
            <v>0</v>
          </cell>
        </row>
        <row r="717">
          <cell r="Q717" t="str">
            <v>0</v>
          </cell>
          <cell r="R717">
            <v>0</v>
          </cell>
        </row>
        <row r="718">
          <cell r="Q718" t="str">
            <v>0</v>
          </cell>
          <cell r="R718">
            <v>0</v>
          </cell>
        </row>
        <row r="719">
          <cell r="Q719" t="str">
            <v>0</v>
          </cell>
          <cell r="R719">
            <v>0</v>
          </cell>
        </row>
        <row r="720">
          <cell r="Q720" t="str">
            <v>0</v>
          </cell>
          <cell r="R720">
            <v>0</v>
          </cell>
        </row>
        <row r="721">
          <cell r="Q721" t="str">
            <v>0</v>
          </cell>
          <cell r="R721">
            <v>0</v>
          </cell>
        </row>
        <row r="722">
          <cell r="Q722" t="str">
            <v>0</v>
          </cell>
          <cell r="R722">
            <v>0</v>
          </cell>
        </row>
        <row r="723">
          <cell r="Q723" t="str">
            <v>0</v>
          </cell>
          <cell r="R723">
            <v>0</v>
          </cell>
        </row>
        <row r="724">
          <cell r="Q724" t="str">
            <v>0</v>
          </cell>
          <cell r="R724">
            <v>0</v>
          </cell>
        </row>
        <row r="725">
          <cell r="Q725" t="str">
            <v>0</v>
          </cell>
          <cell r="R725">
            <v>0</v>
          </cell>
        </row>
        <row r="726">
          <cell r="Q726" t="str">
            <v>0</v>
          </cell>
          <cell r="R726">
            <v>0</v>
          </cell>
        </row>
        <row r="727">
          <cell r="Q727" t="str">
            <v>0</v>
          </cell>
          <cell r="R727">
            <v>0</v>
          </cell>
        </row>
        <row r="728">
          <cell r="Q728" t="str">
            <v>0</v>
          </cell>
          <cell r="R728">
            <v>0</v>
          </cell>
        </row>
        <row r="729">
          <cell r="Q729" t="str">
            <v>0</v>
          </cell>
          <cell r="R729">
            <v>0</v>
          </cell>
        </row>
        <row r="730">
          <cell r="Q730" t="str">
            <v>0</v>
          </cell>
          <cell r="R730">
            <v>0</v>
          </cell>
        </row>
        <row r="731">
          <cell r="Q731" t="str">
            <v>0</v>
          </cell>
          <cell r="R731">
            <v>0</v>
          </cell>
        </row>
        <row r="732">
          <cell r="Q732" t="str">
            <v>0</v>
          </cell>
          <cell r="R732">
            <v>0</v>
          </cell>
        </row>
        <row r="733">
          <cell r="Q733" t="str">
            <v>0</v>
          </cell>
          <cell r="R733">
            <v>0</v>
          </cell>
        </row>
        <row r="734">
          <cell r="Q734" t="str">
            <v>0</v>
          </cell>
          <cell r="R734">
            <v>0</v>
          </cell>
        </row>
        <row r="735">
          <cell r="Q735" t="str">
            <v>0</v>
          </cell>
          <cell r="R735">
            <v>0</v>
          </cell>
        </row>
        <row r="736">
          <cell r="Q736" t="str">
            <v>0</v>
          </cell>
          <cell r="R736">
            <v>0</v>
          </cell>
        </row>
        <row r="737">
          <cell r="Q737" t="str">
            <v>0</v>
          </cell>
          <cell r="R737">
            <v>0</v>
          </cell>
        </row>
        <row r="738">
          <cell r="Q738" t="str">
            <v>0</v>
          </cell>
          <cell r="R738">
            <v>0</v>
          </cell>
        </row>
        <row r="739">
          <cell r="Q739" t="str">
            <v>0</v>
          </cell>
          <cell r="R739">
            <v>0</v>
          </cell>
        </row>
        <row r="740">
          <cell r="Q740" t="str">
            <v>0</v>
          </cell>
          <cell r="R740">
            <v>0</v>
          </cell>
        </row>
        <row r="741">
          <cell r="Q741" t="str">
            <v>0</v>
          </cell>
          <cell r="R741">
            <v>0</v>
          </cell>
        </row>
        <row r="742">
          <cell r="Q742" t="str">
            <v>0</v>
          </cell>
          <cell r="R742">
            <v>0</v>
          </cell>
        </row>
        <row r="743">
          <cell r="Q743" t="str">
            <v>0</v>
          </cell>
          <cell r="R743">
            <v>0</v>
          </cell>
        </row>
        <row r="744">
          <cell r="Q744" t="str">
            <v>0</v>
          </cell>
          <cell r="R744">
            <v>0</v>
          </cell>
        </row>
        <row r="745">
          <cell r="Q745" t="str">
            <v>0</v>
          </cell>
          <cell r="R745">
            <v>0</v>
          </cell>
        </row>
        <row r="746">
          <cell r="Q746" t="str">
            <v>0</v>
          </cell>
          <cell r="R746">
            <v>0</v>
          </cell>
        </row>
        <row r="747">
          <cell r="Q747" t="str">
            <v>0</v>
          </cell>
          <cell r="R747">
            <v>0</v>
          </cell>
        </row>
        <row r="748">
          <cell r="Q748" t="str">
            <v>0</v>
          </cell>
          <cell r="R748">
            <v>0</v>
          </cell>
        </row>
        <row r="749">
          <cell r="Q749" t="str">
            <v>0</v>
          </cell>
          <cell r="R749">
            <v>0</v>
          </cell>
        </row>
        <row r="750">
          <cell r="Q750" t="str">
            <v>0</v>
          </cell>
          <cell r="R750">
            <v>0</v>
          </cell>
        </row>
        <row r="751">
          <cell r="Q751" t="str">
            <v>0</v>
          </cell>
          <cell r="R751">
            <v>0</v>
          </cell>
        </row>
        <row r="752">
          <cell r="Q752" t="str">
            <v>0</v>
          </cell>
          <cell r="R752">
            <v>0</v>
          </cell>
        </row>
        <row r="753">
          <cell r="Q753" t="str">
            <v>0</v>
          </cell>
          <cell r="R753">
            <v>0</v>
          </cell>
        </row>
        <row r="754">
          <cell r="Q754" t="str">
            <v>0</v>
          </cell>
          <cell r="R754">
            <v>0</v>
          </cell>
        </row>
        <row r="755">
          <cell r="Q755" t="str">
            <v>0</v>
          </cell>
          <cell r="R755">
            <v>0</v>
          </cell>
        </row>
        <row r="756">
          <cell r="Q756" t="str">
            <v>0</v>
          </cell>
          <cell r="R756">
            <v>0</v>
          </cell>
        </row>
        <row r="757">
          <cell r="Q757" t="str">
            <v>0</v>
          </cell>
          <cell r="R757">
            <v>0</v>
          </cell>
        </row>
        <row r="758">
          <cell r="Q758" t="str">
            <v>0</v>
          </cell>
          <cell r="R758">
            <v>0</v>
          </cell>
        </row>
        <row r="759">
          <cell r="Q759" t="str">
            <v>0</v>
          </cell>
          <cell r="R759">
            <v>0</v>
          </cell>
        </row>
        <row r="760">
          <cell r="Q760" t="str">
            <v>0</v>
          </cell>
          <cell r="R760">
            <v>0</v>
          </cell>
        </row>
        <row r="761">
          <cell r="Q761" t="str">
            <v>0</v>
          </cell>
          <cell r="R761">
            <v>0</v>
          </cell>
        </row>
        <row r="762">
          <cell r="Q762" t="str">
            <v>0</v>
          </cell>
          <cell r="R762">
            <v>0</v>
          </cell>
        </row>
        <row r="763">
          <cell r="Q763" t="str">
            <v>0</v>
          </cell>
          <cell r="R763">
            <v>0</v>
          </cell>
        </row>
        <row r="764">
          <cell r="Q764" t="str">
            <v>0</v>
          </cell>
          <cell r="R764">
            <v>0</v>
          </cell>
        </row>
        <row r="765">
          <cell r="Q765" t="str">
            <v>0</v>
          </cell>
          <cell r="R765">
            <v>0</v>
          </cell>
        </row>
        <row r="766">
          <cell r="Q766" t="str">
            <v>0</v>
          </cell>
          <cell r="R766">
            <v>0</v>
          </cell>
        </row>
        <row r="767">
          <cell r="Q767" t="str">
            <v>0</v>
          </cell>
          <cell r="R767">
            <v>0</v>
          </cell>
        </row>
        <row r="768">
          <cell r="Q768" t="str">
            <v>0</v>
          </cell>
          <cell r="R768">
            <v>0</v>
          </cell>
        </row>
        <row r="769">
          <cell r="Q769" t="str">
            <v>0</v>
          </cell>
          <cell r="R769">
            <v>0</v>
          </cell>
        </row>
        <row r="770">
          <cell r="Q770" t="str">
            <v>0</v>
          </cell>
          <cell r="R770">
            <v>0</v>
          </cell>
        </row>
        <row r="771">
          <cell r="Q771" t="str">
            <v>0</v>
          </cell>
          <cell r="R771">
            <v>0</v>
          </cell>
        </row>
        <row r="772">
          <cell r="Q772" t="str">
            <v>0</v>
          </cell>
          <cell r="R772">
            <v>0</v>
          </cell>
        </row>
        <row r="773">
          <cell r="Q773" t="str">
            <v>0</v>
          </cell>
          <cell r="R773">
            <v>0</v>
          </cell>
        </row>
        <row r="774">
          <cell r="Q774" t="str">
            <v>0</v>
          </cell>
          <cell r="R774">
            <v>0</v>
          </cell>
        </row>
        <row r="775">
          <cell r="Q775" t="str">
            <v>0</v>
          </cell>
          <cell r="R775">
            <v>0</v>
          </cell>
        </row>
        <row r="776">
          <cell r="Q776" t="str">
            <v>0</v>
          </cell>
          <cell r="R776">
            <v>0</v>
          </cell>
        </row>
        <row r="777">
          <cell r="Q777" t="str">
            <v>0</v>
          </cell>
          <cell r="R777">
            <v>0</v>
          </cell>
        </row>
        <row r="778">
          <cell r="Q778" t="str">
            <v>0</v>
          </cell>
          <cell r="R778">
            <v>0</v>
          </cell>
        </row>
        <row r="779">
          <cell r="Q779" t="str">
            <v>0</v>
          </cell>
          <cell r="R779">
            <v>0</v>
          </cell>
        </row>
        <row r="780">
          <cell r="Q780" t="str">
            <v>0</v>
          </cell>
          <cell r="R780">
            <v>0</v>
          </cell>
        </row>
        <row r="781">
          <cell r="Q781" t="str">
            <v>0</v>
          </cell>
          <cell r="R781">
            <v>0</v>
          </cell>
        </row>
        <row r="782">
          <cell r="Q782" t="str">
            <v>0</v>
          </cell>
          <cell r="R782">
            <v>0</v>
          </cell>
        </row>
        <row r="783">
          <cell r="Q783" t="str">
            <v>0</v>
          </cell>
          <cell r="R783">
            <v>0</v>
          </cell>
        </row>
        <row r="784">
          <cell r="Q784" t="str">
            <v>0</v>
          </cell>
          <cell r="R784">
            <v>0</v>
          </cell>
        </row>
        <row r="785">
          <cell r="Q785" t="str">
            <v>0</v>
          </cell>
          <cell r="R785">
            <v>0</v>
          </cell>
        </row>
        <row r="786">
          <cell r="Q786" t="str">
            <v>0</v>
          </cell>
          <cell r="R786">
            <v>0</v>
          </cell>
        </row>
        <row r="787">
          <cell r="Q787" t="str">
            <v>0</v>
          </cell>
          <cell r="R787">
            <v>0</v>
          </cell>
        </row>
        <row r="788">
          <cell r="Q788" t="str">
            <v>0</v>
          </cell>
          <cell r="R788">
            <v>0</v>
          </cell>
        </row>
        <row r="789">
          <cell r="Q789" t="str">
            <v>0</v>
          </cell>
          <cell r="R789">
            <v>0</v>
          </cell>
        </row>
        <row r="790">
          <cell r="Q790" t="str">
            <v>0</v>
          </cell>
          <cell r="R790">
            <v>0</v>
          </cell>
        </row>
        <row r="791">
          <cell r="Q791" t="str">
            <v>0</v>
          </cell>
          <cell r="R791">
            <v>0</v>
          </cell>
        </row>
        <row r="792">
          <cell r="Q792" t="str">
            <v>0</v>
          </cell>
          <cell r="R792">
            <v>0</v>
          </cell>
        </row>
        <row r="793">
          <cell r="Q793" t="str">
            <v>0</v>
          </cell>
          <cell r="R793">
            <v>0</v>
          </cell>
        </row>
        <row r="794">
          <cell r="Q794" t="str">
            <v>0</v>
          </cell>
          <cell r="R794">
            <v>0</v>
          </cell>
        </row>
        <row r="795">
          <cell r="Q795" t="str">
            <v>0</v>
          </cell>
          <cell r="R795">
            <v>0</v>
          </cell>
        </row>
        <row r="796">
          <cell r="Q796" t="str">
            <v>0</v>
          </cell>
          <cell r="R796">
            <v>0</v>
          </cell>
        </row>
        <row r="797">
          <cell r="Q797" t="str">
            <v>0</v>
          </cell>
          <cell r="R797">
            <v>0</v>
          </cell>
        </row>
        <row r="798">
          <cell r="Q798" t="str">
            <v>0</v>
          </cell>
          <cell r="R798">
            <v>0</v>
          </cell>
        </row>
        <row r="799">
          <cell r="Q799" t="str">
            <v>0</v>
          </cell>
          <cell r="R799">
            <v>0</v>
          </cell>
        </row>
        <row r="800">
          <cell r="Q800" t="str">
            <v>0</v>
          </cell>
          <cell r="R800">
            <v>0</v>
          </cell>
        </row>
        <row r="801">
          <cell r="Q801" t="str">
            <v>0</v>
          </cell>
          <cell r="R801">
            <v>0</v>
          </cell>
        </row>
        <row r="802">
          <cell r="Q802" t="str">
            <v>0</v>
          </cell>
          <cell r="R802">
            <v>0</v>
          </cell>
        </row>
        <row r="803">
          <cell r="Q803" t="str">
            <v>0</v>
          </cell>
          <cell r="R803">
            <v>0</v>
          </cell>
        </row>
        <row r="804">
          <cell r="Q804" t="str">
            <v>0</v>
          </cell>
          <cell r="R804">
            <v>0</v>
          </cell>
        </row>
        <row r="805">
          <cell r="Q805" t="str">
            <v>0</v>
          </cell>
          <cell r="R805">
            <v>0</v>
          </cell>
        </row>
        <row r="806">
          <cell r="Q806" t="str">
            <v>0</v>
          </cell>
          <cell r="R806">
            <v>0</v>
          </cell>
        </row>
        <row r="807">
          <cell r="Q807" t="str">
            <v>0</v>
          </cell>
          <cell r="R807">
            <v>0</v>
          </cell>
        </row>
        <row r="808">
          <cell r="Q808" t="str">
            <v>0</v>
          </cell>
          <cell r="R808">
            <v>0</v>
          </cell>
        </row>
        <row r="809">
          <cell r="Q809" t="str">
            <v>0</v>
          </cell>
          <cell r="R809">
            <v>0</v>
          </cell>
        </row>
        <row r="810">
          <cell r="Q810" t="str">
            <v>0</v>
          </cell>
          <cell r="R810">
            <v>0</v>
          </cell>
        </row>
        <row r="811">
          <cell r="Q811" t="str">
            <v>0</v>
          </cell>
          <cell r="R811">
            <v>0</v>
          </cell>
        </row>
        <row r="812">
          <cell r="Q812" t="str">
            <v>0</v>
          </cell>
          <cell r="R812">
            <v>0</v>
          </cell>
        </row>
        <row r="813">
          <cell r="Q813" t="str">
            <v>0</v>
          </cell>
          <cell r="R813">
            <v>0</v>
          </cell>
        </row>
        <row r="814">
          <cell r="Q814" t="str">
            <v>0</v>
          </cell>
          <cell r="R814">
            <v>0</v>
          </cell>
        </row>
        <row r="815">
          <cell r="Q815" t="str">
            <v>0</v>
          </cell>
          <cell r="R815">
            <v>0</v>
          </cell>
        </row>
        <row r="816">
          <cell r="Q816" t="str">
            <v>0</v>
          </cell>
          <cell r="R816">
            <v>0</v>
          </cell>
        </row>
        <row r="817">
          <cell r="Q817" t="str">
            <v>0</v>
          </cell>
          <cell r="R817">
            <v>0</v>
          </cell>
        </row>
        <row r="818">
          <cell r="Q818" t="str">
            <v>0</v>
          </cell>
          <cell r="R818">
            <v>0</v>
          </cell>
        </row>
        <row r="819">
          <cell r="Q819" t="str">
            <v>0</v>
          </cell>
          <cell r="R819">
            <v>0</v>
          </cell>
        </row>
        <row r="820">
          <cell r="Q820" t="str">
            <v>0</v>
          </cell>
          <cell r="R820">
            <v>0</v>
          </cell>
        </row>
        <row r="821">
          <cell r="Q821" t="str">
            <v>0</v>
          </cell>
          <cell r="R821">
            <v>0</v>
          </cell>
        </row>
        <row r="822">
          <cell r="Q822" t="str">
            <v>0</v>
          </cell>
          <cell r="R822">
            <v>0</v>
          </cell>
        </row>
        <row r="823">
          <cell r="Q823" t="str">
            <v>0</v>
          </cell>
          <cell r="R823">
            <v>0</v>
          </cell>
        </row>
        <row r="824">
          <cell r="Q824" t="str">
            <v>0</v>
          </cell>
          <cell r="R824">
            <v>0</v>
          </cell>
        </row>
        <row r="825">
          <cell r="Q825" t="str">
            <v>0</v>
          </cell>
          <cell r="R825">
            <v>0</v>
          </cell>
        </row>
        <row r="826">
          <cell r="Q826" t="str">
            <v>0</v>
          </cell>
          <cell r="R826">
            <v>0</v>
          </cell>
        </row>
        <row r="827">
          <cell r="Q827" t="str">
            <v>0</v>
          </cell>
          <cell r="R827">
            <v>0</v>
          </cell>
        </row>
        <row r="828">
          <cell r="Q828" t="str">
            <v>0</v>
          </cell>
          <cell r="R828">
            <v>0</v>
          </cell>
        </row>
        <row r="829">
          <cell r="Q829" t="str">
            <v>0</v>
          </cell>
          <cell r="R829">
            <v>0</v>
          </cell>
        </row>
        <row r="830">
          <cell r="Q830" t="str">
            <v>0</v>
          </cell>
          <cell r="R830">
            <v>0</v>
          </cell>
        </row>
        <row r="831">
          <cell r="Q831" t="str">
            <v>0</v>
          </cell>
          <cell r="R831">
            <v>0</v>
          </cell>
        </row>
        <row r="832">
          <cell r="Q832" t="str">
            <v>0</v>
          </cell>
          <cell r="R832">
            <v>0</v>
          </cell>
        </row>
        <row r="833">
          <cell r="Q833" t="str">
            <v>0</v>
          </cell>
          <cell r="R833">
            <v>0</v>
          </cell>
        </row>
        <row r="834">
          <cell r="Q834" t="str">
            <v>0</v>
          </cell>
          <cell r="R834">
            <v>0</v>
          </cell>
        </row>
        <row r="835">
          <cell r="Q835" t="str">
            <v>0</v>
          </cell>
          <cell r="R835">
            <v>0</v>
          </cell>
        </row>
        <row r="836">
          <cell r="Q836" t="str">
            <v>0</v>
          </cell>
          <cell r="R836">
            <v>0</v>
          </cell>
        </row>
        <row r="837">
          <cell r="Q837" t="str">
            <v>0</v>
          </cell>
          <cell r="R837">
            <v>0</v>
          </cell>
        </row>
        <row r="838">
          <cell r="Q838" t="str">
            <v>0</v>
          </cell>
          <cell r="R838">
            <v>0</v>
          </cell>
        </row>
        <row r="839">
          <cell r="Q839" t="str">
            <v>0</v>
          </cell>
          <cell r="R839">
            <v>0</v>
          </cell>
        </row>
        <row r="840">
          <cell r="Q840" t="str">
            <v>0</v>
          </cell>
          <cell r="R840">
            <v>0</v>
          </cell>
        </row>
        <row r="841">
          <cell r="Q841" t="str">
            <v>0</v>
          </cell>
          <cell r="R841">
            <v>0</v>
          </cell>
        </row>
        <row r="842">
          <cell r="Q842" t="str">
            <v>0</v>
          </cell>
          <cell r="R842">
            <v>0</v>
          </cell>
        </row>
        <row r="843">
          <cell r="Q843" t="str">
            <v>0</v>
          </cell>
          <cell r="R843">
            <v>0</v>
          </cell>
        </row>
        <row r="844">
          <cell r="Q844" t="str">
            <v>0</v>
          </cell>
          <cell r="R844">
            <v>0</v>
          </cell>
        </row>
        <row r="845">
          <cell r="Q845" t="str">
            <v>0</v>
          </cell>
          <cell r="R845">
            <v>0</v>
          </cell>
        </row>
        <row r="846">
          <cell r="Q846" t="str">
            <v>0</v>
          </cell>
          <cell r="R846">
            <v>0</v>
          </cell>
        </row>
        <row r="847">
          <cell r="Q847" t="str">
            <v>0</v>
          </cell>
          <cell r="R847">
            <v>0</v>
          </cell>
        </row>
        <row r="848">
          <cell r="Q848" t="str">
            <v>0</v>
          </cell>
          <cell r="R848">
            <v>0</v>
          </cell>
        </row>
        <row r="849">
          <cell r="Q849" t="str">
            <v>0</v>
          </cell>
          <cell r="R849">
            <v>0</v>
          </cell>
        </row>
        <row r="850">
          <cell r="Q850" t="str">
            <v>0</v>
          </cell>
          <cell r="R850">
            <v>0</v>
          </cell>
        </row>
        <row r="851">
          <cell r="Q851" t="str">
            <v>0</v>
          </cell>
          <cell r="R851">
            <v>0</v>
          </cell>
        </row>
        <row r="852">
          <cell r="Q852" t="str">
            <v>0</v>
          </cell>
          <cell r="R852">
            <v>0</v>
          </cell>
        </row>
        <row r="853">
          <cell r="Q853" t="str">
            <v>0</v>
          </cell>
          <cell r="R853">
            <v>0</v>
          </cell>
        </row>
        <row r="854">
          <cell r="Q854" t="str">
            <v>0</v>
          </cell>
          <cell r="R854">
            <v>0</v>
          </cell>
        </row>
        <row r="855">
          <cell r="Q855" t="str">
            <v>0</v>
          </cell>
          <cell r="R855">
            <v>0</v>
          </cell>
        </row>
        <row r="856">
          <cell r="Q856" t="str">
            <v>0</v>
          </cell>
          <cell r="R856">
            <v>0</v>
          </cell>
        </row>
        <row r="857">
          <cell r="Q857" t="str">
            <v>0</v>
          </cell>
          <cell r="R857">
            <v>0</v>
          </cell>
        </row>
        <row r="858">
          <cell r="Q858" t="str">
            <v>0</v>
          </cell>
          <cell r="R858">
            <v>0</v>
          </cell>
        </row>
        <row r="859">
          <cell r="Q859" t="str">
            <v>0</v>
          </cell>
          <cell r="R859">
            <v>0</v>
          </cell>
        </row>
        <row r="860">
          <cell r="Q860" t="str">
            <v>0</v>
          </cell>
          <cell r="R860">
            <v>0</v>
          </cell>
        </row>
        <row r="861">
          <cell r="Q861" t="str">
            <v>0</v>
          </cell>
          <cell r="R861">
            <v>0</v>
          </cell>
        </row>
        <row r="862">
          <cell r="Q862" t="str">
            <v>0</v>
          </cell>
          <cell r="R862">
            <v>0</v>
          </cell>
        </row>
        <row r="863">
          <cell r="Q863" t="str">
            <v>0</v>
          </cell>
          <cell r="R863">
            <v>0</v>
          </cell>
        </row>
        <row r="864">
          <cell r="Q864" t="str">
            <v>0</v>
          </cell>
          <cell r="R864">
            <v>0</v>
          </cell>
        </row>
        <row r="865">
          <cell r="Q865" t="str">
            <v>0</v>
          </cell>
          <cell r="R865">
            <v>0</v>
          </cell>
        </row>
        <row r="866">
          <cell r="Q866" t="str">
            <v>0</v>
          </cell>
          <cell r="R866">
            <v>0</v>
          </cell>
        </row>
        <row r="867">
          <cell r="Q867" t="str">
            <v>0</v>
          </cell>
          <cell r="R867">
            <v>0</v>
          </cell>
        </row>
        <row r="868">
          <cell r="Q868" t="str">
            <v>0</v>
          </cell>
          <cell r="R868">
            <v>0</v>
          </cell>
        </row>
        <row r="869">
          <cell r="Q869" t="str">
            <v>0</v>
          </cell>
          <cell r="R869">
            <v>0</v>
          </cell>
        </row>
        <row r="870">
          <cell r="Q870" t="str">
            <v>0</v>
          </cell>
          <cell r="R870">
            <v>0</v>
          </cell>
        </row>
        <row r="871">
          <cell r="Q871" t="str">
            <v>0</v>
          </cell>
          <cell r="R871">
            <v>0</v>
          </cell>
        </row>
        <row r="872">
          <cell r="Q872" t="str">
            <v>0</v>
          </cell>
          <cell r="R872">
            <v>0</v>
          </cell>
        </row>
        <row r="873">
          <cell r="Q873" t="str">
            <v>0</v>
          </cell>
          <cell r="R873">
            <v>0</v>
          </cell>
        </row>
        <row r="874">
          <cell r="Q874" t="str">
            <v>0</v>
          </cell>
          <cell r="R874">
            <v>0</v>
          </cell>
        </row>
        <row r="875">
          <cell r="Q875" t="str">
            <v>0</v>
          </cell>
          <cell r="R875">
            <v>0</v>
          </cell>
        </row>
        <row r="876">
          <cell r="Q876" t="str">
            <v>0</v>
          </cell>
          <cell r="R876">
            <v>0</v>
          </cell>
        </row>
        <row r="877">
          <cell r="Q877" t="str">
            <v>0</v>
          </cell>
          <cell r="R877">
            <v>0</v>
          </cell>
        </row>
        <row r="878">
          <cell r="Q878" t="str">
            <v>0</v>
          </cell>
          <cell r="R878">
            <v>0</v>
          </cell>
        </row>
        <row r="879">
          <cell r="Q879" t="str">
            <v>0</v>
          </cell>
          <cell r="R879">
            <v>0</v>
          </cell>
        </row>
        <row r="880">
          <cell r="Q880" t="str">
            <v>0</v>
          </cell>
          <cell r="R880">
            <v>0</v>
          </cell>
        </row>
        <row r="881">
          <cell r="Q881" t="str">
            <v>0</v>
          </cell>
          <cell r="R881">
            <v>0</v>
          </cell>
        </row>
        <row r="882">
          <cell r="Q882" t="str">
            <v>0</v>
          </cell>
          <cell r="R882">
            <v>0</v>
          </cell>
        </row>
        <row r="883">
          <cell r="Q883" t="str">
            <v>0</v>
          </cell>
          <cell r="R883">
            <v>0</v>
          </cell>
        </row>
        <row r="884">
          <cell r="Q884" t="str">
            <v>0</v>
          </cell>
          <cell r="R884">
            <v>0</v>
          </cell>
        </row>
        <row r="885">
          <cell r="Q885" t="str">
            <v>0</v>
          </cell>
          <cell r="R885">
            <v>0</v>
          </cell>
        </row>
        <row r="886">
          <cell r="Q886" t="str">
            <v>0</v>
          </cell>
          <cell r="R886">
            <v>0</v>
          </cell>
        </row>
        <row r="887">
          <cell r="Q887" t="str">
            <v>0</v>
          </cell>
          <cell r="R887">
            <v>0</v>
          </cell>
        </row>
        <row r="888">
          <cell r="Q888" t="str">
            <v>0</v>
          </cell>
          <cell r="R888">
            <v>0</v>
          </cell>
        </row>
        <row r="889">
          <cell r="Q889" t="str">
            <v>0</v>
          </cell>
          <cell r="R889">
            <v>0</v>
          </cell>
        </row>
        <row r="890">
          <cell r="Q890" t="str">
            <v>0</v>
          </cell>
          <cell r="R890">
            <v>0</v>
          </cell>
        </row>
        <row r="891">
          <cell r="Q891" t="str">
            <v>0</v>
          </cell>
          <cell r="R891">
            <v>0</v>
          </cell>
        </row>
        <row r="892">
          <cell r="Q892" t="str">
            <v>0</v>
          </cell>
          <cell r="R892">
            <v>0</v>
          </cell>
        </row>
        <row r="893">
          <cell r="Q893" t="str">
            <v>0</v>
          </cell>
          <cell r="R893">
            <v>0</v>
          </cell>
        </row>
        <row r="894">
          <cell r="Q894" t="str">
            <v>0</v>
          </cell>
          <cell r="R894">
            <v>0</v>
          </cell>
        </row>
        <row r="895">
          <cell r="Q895" t="str">
            <v>0</v>
          </cell>
          <cell r="R895">
            <v>0</v>
          </cell>
        </row>
        <row r="896">
          <cell r="Q896" t="str">
            <v>0</v>
          </cell>
          <cell r="R896">
            <v>0</v>
          </cell>
        </row>
        <row r="897">
          <cell r="Q897" t="str">
            <v>0</v>
          </cell>
          <cell r="R897">
            <v>0</v>
          </cell>
        </row>
        <row r="898">
          <cell r="Q898" t="str">
            <v>0</v>
          </cell>
          <cell r="R898">
            <v>0</v>
          </cell>
        </row>
        <row r="899">
          <cell r="Q899" t="str">
            <v>0</v>
          </cell>
          <cell r="R899">
            <v>0</v>
          </cell>
        </row>
        <row r="900">
          <cell r="Q900" t="str">
            <v>0</v>
          </cell>
          <cell r="R900">
            <v>0</v>
          </cell>
        </row>
        <row r="901">
          <cell r="Q901" t="str">
            <v>0</v>
          </cell>
          <cell r="R901">
            <v>0</v>
          </cell>
        </row>
        <row r="902">
          <cell r="Q902" t="str">
            <v>0</v>
          </cell>
          <cell r="R902">
            <v>0</v>
          </cell>
        </row>
        <row r="903">
          <cell r="Q903" t="str">
            <v>0</v>
          </cell>
          <cell r="R903">
            <v>0</v>
          </cell>
        </row>
        <row r="904">
          <cell r="Q904" t="str">
            <v>0</v>
          </cell>
          <cell r="R904">
            <v>0</v>
          </cell>
        </row>
        <row r="905">
          <cell r="Q905" t="str">
            <v>0</v>
          </cell>
          <cell r="R905">
            <v>0</v>
          </cell>
        </row>
        <row r="906">
          <cell r="Q906" t="str">
            <v>0</v>
          </cell>
          <cell r="R906">
            <v>0</v>
          </cell>
        </row>
        <row r="907">
          <cell r="Q907" t="str">
            <v>0</v>
          </cell>
          <cell r="R907">
            <v>0</v>
          </cell>
        </row>
        <row r="908">
          <cell r="Q908" t="str">
            <v>0</v>
          </cell>
          <cell r="R908">
            <v>0</v>
          </cell>
        </row>
        <row r="909">
          <cell r="Q909" t="str">
            <v>0</v>
          </cell>
          <cell r="R909">
            <v>0</v>
          </cell>
        </row>
        <row r="910">
          <cell r="Q910" t="str">
            <v>0</v>
          </cell>
          <cell r="R910">
            <v>0</v>
          </cell>
        </row>
        <row r="911">
          <cell r="Q911" t="str">
            <v>0</v>
          </cell>
          <cell r="R911">
            <v>0</v>
          </cell>
        </row>
        <row r="912">
          <cell r="Q912" t="str">
            <v>0</v>
          </cell>
          <cell r="R912">
            <v>0</v>
          </cell>
        </row>
        <row r="913">
          <cell r="Q913" t="str">
            <v>0</v>
          </cell>
          <cell r="R913">
            <v>0</v>
          </cell>
        </row>
        <row r="914">
          <cell r="Q914" t="str">
            <v>0</v>
          </cell>
          <cell r="R914">
            <v>0</v>
          </cell>
        </row>
        <row r="915">
          <cell r="Q915" t="str">
            <v>0</v>
          </cell>
          <cell r="R915">
            <v>0</v>
          </cell>
        </row>
        <row r="916">
          <cell r="Q916" t="str">
            <v>0</v>
          </cell>
          <cell r="R916">
            <v>0</v>
          </cell>
        </row>
        <row r="917">
          <cell r="Q917" t="str">
            <v>0</v>
          </cell>
          <cell r="R917">
            <v>0</v>
          </cell>
        </row>
        <row r="918">
          <cell r="Q918" t="str">
            <v>0</v>
          </cell>
          <cell r="R918">
            <v>0</v>
          </cell>
        </row>
        <row r="919">
          <cell r="Q919" t="str">
            <v>0</v>
          </cell>
          <cell r="R919">
            <v>0</v>
          </cell>
        </row>
        <row r="920">
          <cell r="Q920" t="str">
            <v>0</v>
          </cell>
          <cell r="R920">
            <v>0</v>
          </cell>
        </row>
        <row r="921">
          <cell r="Q921" t="str">
            <v>0</v>
          </cell>
          <cell r="R921">
            <v>0</v>
          </cell>
        </row>
        <row r="922">
          <cell r="Q922" t="str">
            <v>0</v>
          </cell>
          <cell r="R922">
            <v>0</v>
          </cell>
        </row>
        <row r="923">
          <cell r="Q923" t="str">
            <v>0</v>
          </cell>
          <cell r="R923">
            <v>0</v>
          </cell>
        </row>
        <row r="924">
          <cell r="Q924" t="str">
            <v>0</v>
          </cell>
          <cell r="R924">
            <v>0</v>
          </cell>
        </row>
        <row r="925">
          <cell r="Q925" t="str">
            <v>0</v>
          </cell>
          <cell r="R925">
            <v>0</v>
          </cell>
        </row>
        <row r="926">
          <cell r="Q926" t="str">
            <v>0</v>
          </cell>
          <cell r="R926">
            <v>0</v>
          </cell>
        </row>
        <row r="927">
          <cell r="Q927" t="str">
            <v>0</v>
          </cell>
          <cell r="R927">
            <v>0</v>
          </cell>
        </row>
        <row r="928">
          <cell r="Q928" t="str">
            <v>0</v>
          </cell>
          <cell r="R928">
            <v>0</v>
          </cell>
        </row>
        <row r="929">
          <cell r="Q929" t="str">
            <v>0</v>
          </cell>
          <cell r="R929">
            <v>0</v>
          </cell>
        </row>
        <row r="930">
          <cell r="Q930" t="str">
            <v>0</v>
          </cell>
          <cell r="R930">
            <v>0</v>
          </cell>
        </row>
        <row r="931">
          <cell r="Q931" t="str">
            <v>0</v>
          </cell>
          <cell r="R931">
            <v>0</v>
          </cell>
        </row>
        <row r="932">
          <cell r="Q932" t="str">
            <v>0</v>
          </cell>
          <cell r="R932">
            <v>0</v>
          </cell>
        </row>
        <row r="933">
          <cell r="Q933" t="str">
            <v>0</v>
          </cell>
          <cell r="R933">
            <v>0</v>
          </cell>
        </row>
        <row r="934">
          <cell r="Q934" t="str">
            <v>0</v>
          </cell>
          <cell r="R934">
            <v>0</v>
          </cell>
        </row>
        <row r="935">
          <cell r="Q935" t="str">
            <v>0</v>
          </cell>
          <cell r="R935">
            <v>0</v>
          </cell>
        </row>
        <row r="936">
          <cell r="Q936" t="str">
            <v>0</v>
          </cell>
          <cell r="R936">
            <v>0</v>
          </cell>
        </row>
        <row r="937">
          <cell r="Q937" t="str">
            <v>0</v>
          </cell>
          <cell r="R937">
            <v>0</v>
          </cell>
        </row>
        <row r="938">
          <cell r="Q938" t="str">
            <v>0</v>
          </cell>
          <cell r="R938">
            <v>0</v>
          </cell>
        </row>
        <row r="939">
          <cell r="Q939" t="str">
            <v>0</v>
          </cell>
          <cell r="R939">
            <v>0</v>
          </cell>
        </row>
        <row r="940">
          <cell r="Q940" t="str">
            <v>0</v>
          </cell>
          <cell r="R940">
            <v>0</v>
          </cell>
        </row>
        <row r="941">
          <cell r="Q941" t="str">
            <v>0</v>
          </cell>
          <cell r="R941">
            <v>0</v>
          </cell>
        </row>
        <row r="942">
          <cell r="Q942" t="str">
            <v>0</v>
          </cell>
          <cell r="R942">
            <v>0</v>
          </cell>
        </row>
        <row r="943">
          <cell r="Q943" t="str">
            <v>0</v>
          </cell>
          <cell r="R943">
            <v>0</v>
          </cell>
        </row>
        <row r="944">
          <cell r="Q944" t="str">
            <v>0</v>
          </cell>
          <cell r="R944">
            <v>0</v>
          </cell>
        </row>
        <row r="945">
          <cell r="Q945" t="str">
            <v>0</v>
          </cell>
          <cell r="R945">
            <v>0</v>
          </cell>
        </row>
        <row r="946">
          <cell r="Q946" t="str">
            <v>0</v>
          </cell>
          <cell r="R946">
            <v>0</v>
          </cell>
        </row>
        <row r="947">
          <cell r="Q947" t="str">
            <v>0</v>
          </cell>
          <cell r="R947">
            <v>0</v>
          </cell>
        </row>
        <row r="948">
          <cell r="Q948" t="str">
            <v>0</v>
          </cell>
          <cell r="R948">
            <v>0</v>
          </cell>
        </row>
        <row r="949">
          <cell r="Q949" t="str">
            <v>0</v>
          </cell>
          <cell r="R949">
            <v>0</v>
          </cell>
        </row>
        <row r="950">
          <cell r="Q950" t="str">
            <v>0</v>
          </cell>
          <cell r="R950">
            <v>0</v>
          </cell>
        </row>
        <row r="951">
          <cell r="Q951" t="str">
            <v>0</v>
          </cell>
          <cell r="R951">
            <v>0</v>
          </cell>
        </row>
        <row r="952">
          <cell r="Q952" t="str">
            <v>0</v>
          </cell>
          <cell r="R952">
            <v>0</v>
          </cell>
        </row>
        <row r="953">
          <cell r="Q953" t="str">
            <v>0</v>
          </cell>
          <cell r="R953">
            <v>0</v>
          </cell>
        </row>
        <row r="954">
          <cell r="Q954" t="str">
            <v>0</v>
          </cell>
          <cell r="R954">
            <v>0</v>
          </cell>
        </row>
        <row r="955">
          <cell r="Q955" t="str">
            <v>0</v>
          </cell>
          <cell r="R955">
            <v>0</v>
          </cell>
        </row>
        <row r="956">
          <cell r="Q956" t="str">
            <v>0</v>
          </cell>
          <cell r="R956">
            <v>0</v>
          </cell>
        </row>
        <row r="957">
          <cell r="Q957" t="str">
            <v>0</v>
          </cell>
          <cell r="R957">
            <v>0</v>
          </cell>
        </row>
        <row r="958">
          <cell r="Q958" t="str">
            <v>0</v>
          </cell>
          <cell r="R958">
            <v>0</v>
          </cell>
        </row>
        <row r="959">
          <cell r="Q959" t="str">
            <v>0</v>
          </cell>
          <cell r="R959">
            <v>0</v>
          </cell>
        </row>
        <row r="960">
          <cell r="Q960" t="str">
            <v>0</v>
          </cell>
          <cell r="R960">
            <v>0</v>
          </cell>
        </row>
        <row r="961">
          <cell r="Q961" t="str">
            <v>0</v>
          </cell>
          <cell r="R961">
            <v>0</v>
          </cell>
        </row>
        <row r="962">
          <cell r="Q962" t="str">
            <v>0</v>
          </cell>
          <cell r="R962">
            <v>0</v>
          </cell>
        </row>
        <row r="963">
          <cell r="Q963" t="str">
            <v>0</v>
          </cell>
          <cell r="R963">
            <v>0</v>
          </cell>
        </row>
        <row r="964">
          <cell r="Q964" t="str">
            <v>0</v>
          </cell>
          <cell r="R964">
            <v>0</v>
          </cell>
        </row>
        <row r="965">
          <cell r="Q965" t="str">
            <v>0</v>
          </cell>
          <cell r="R965">
            <v>0</v>
          </cell>
        </row>
        <row r="966">
          <cell r="Q966" t="str">
            <v>0</v>
          </cell>
          <cell r="R966">
            <v>0</v>
          </cell>
        </row>
        <row r="967">
          <cell r="Q967" t="str">
            <v>0</v>
          </cell>
          <cell r="R967">
            <v>0</v>
          </cell>
        </row>
        <row r="968">
          <cell r="Q968" t="str">
            <v>0</v>
          </cell>
          <cell r="R968">
            <v>0</v>
          </cell>
        </row>
        <row r="969">
          <cell r="Q969" t="str">
            <v>0</v>
          </cell>
          <cell r="R969">
            <v>0</v>
          </cell>
        </row>
        <row r="970">
          <cell r="Q970" t="str">
            <v>0</v>
          </cell>
          <cell r="R970">
            <v>0</v>
          </cell>
        </row>
        <row r="971">
          <cell r="Q971" t="str">
            <v>0</v>
          </cell>
          <cell r="R971">
            <v>0</v>
          </cell>
        </row>
        <row r="972">
          <cell r="Q972" t="str">
            <v>0</v>
          </cell>
          <cell r="R972">
            <v>0</v>
          </cell>
        </row>
        <row r="973">
          <cell r="Q973" t="str">
            <v>0</v>
          </cell>
          <cell r="R973">
            <v>0</v>
          </cell>
        </row>
        <row r="974">
          <cell r="Q974" t="str">
            <v>0</v>
          </cell>
          <cell r="R974">
            <v>0</v>
          </cell>
        </row>
        <row r="975">
          <cell r="Q975" t="str">
            <v>0</v>
          </cell>
          <cell r="R975">
            <v>0</v>
          </cell>
        </row>
        <row r="976">
          <cell r="Q976" t="str">
            <v>0</v>
          </cell>
          <cell r="R976">
            <v>0</v>
          </cell>
        </row>
        <row r="977">
          <cell r="Q977" t="str">
            <v>0</v>
          </cell>
          <cell r="R977">
            <v>0</v>
          </cell>
        </row>
        <row r="978">
          <cell r="Q978" t="str">
            <v>0</v>
          </cell>
          <cell r="R978">
            <v>0</v>
          </cell>
        </row>
        <row r="979">
          <cell r="Q979" t="str">
            <v>0</v>
          </cell>
          <cell r="R979">
            <v>0</v>
          </cell>
        </row>
        <row r="980">
          <cell r="Q980" t="str">
            <v>0</v>
          </cell>
          <cell r="R980">
            <v>0</v>
          </cell>
        </row>
        <row r="981">
          <cell r="Q981" t="str">
            <v>0</v>
          </cell>
          <cell r="R981">
            <v>0</v>
          </cell>
        </row>
        <row r="982">
          <cell r="Q982" t="str">
            <v>0</v>
          </cell>
          <cell r="R982">
            <v>0</v>
          </cell>
        </row>
        <row r="983">
          <cell r="Q983" t="str">
            <v>0</v>
          </cell>
          <cell r="R983">
            <v>0</v>
          </cell>
        </row>
        <row r="984">
          <cell r="Q984" t="str">
            <v>0</v>
          </cell>
          <cell r="R984">
            <v>0</v>
          </cell>
        </row>
        <row r="985">
          <cell r="Q985" t="str">
            <v>0</v>
          </cell>
          <cell r="R985">
            <v>0</v>
          </cell>
        </row>
        <row r="986">
          <cell r="Q986" t="str">
            <v>0</v>
          </cell>
          <cell r="R986">
            <v>0</v>
          </cell>
        </row>
        <row r="987">
          <cell r="Q987" t="str">
            <v>0</v>
          </cell>
          <cell r="R987">
            <v>0</v>
          </cell>
        </row>
        <row r="988">
          <cell r="Q988" t="str">
            <v>0</v>
          </cell>
          <cell r="R988">
            <v>0</v>
          </cell>
        </row>
        <row r="989">
          <cell r="Q989" t="str">
            <v>0</v>
          </cell>
          <cell r="R989">
            <v>0</v>
          </cell>
        </row>
        <row r="990">
          <cell r="Q990" t="str">
            <v>0</v>
          </cell>
          <cell r="R990">
            <v>0</v>
          </cell>
        </row>
        <row r="991">
          <cell r="Q991" t="str">
            <v>0</v>
          </cell>
          <cell r="R991">
            <v>0</v>
          </cell>
        </row>
        <row r="992">
          <cell r="Q992" t="str">
            <v>0</v>
          </cell>
          <cell r="R992">
            <v>0</v>
          </cell>
        </row>
        <row r="993">
          <cell r="Q993" t="str">
            <v>0</v>
          </cell>
          <cell r="R993">
            <v>0</v>
          </cell>
        </row>
        <row r="994">
          <cell r="Q994" t="str">
            <v>0</v>
          </cell>
          <cell r="R994">
            <v>0</v>
          </cell>
        </row>
        <row r="995">
          <cell r="Q995" t="str">
            <v>0</v>
          </cell>
          <cell r="R995">
            <v>0</v>
          </cell>
        </row>
        <row r="996">
          <cell r="Q996" t="str">
            <v>0</v>
          </cell>
          <cell r="R996">
            <v>0</v>
          </cell>
        </row>
        <row r="997">
          <cell r="Q997" t="str">
            <v>0</v>
          </cell>
          <cell r="R997">
            <v>0</v>
          </cell>
        </row>
        <row r="998">
          <cell r="Q998" t="str">
            <v>0</v>
          </cell>
          <cell r="R998">
            <v>0</v>
          </cell>
        </row>
        <row r="999">
          <cell r="Q999" t="str">
            <v>0</v>
          </cell>
          <cell r="R999">
            <v>0</v>
          </cell>
        </row>
        <row r="1000">
          <cell r="Q1000" t="str">
            <v>0</v>
          </cell>
          <cell r="R1000">
            <v>0</v>
          </cell>
        </row>
        <row r="1001">
          <cell r="Q1001" t="str">
            <v>0</v>
          </cell>
          <cell r="R1001">
            <v>0</v>
          </cell>
        </row>
        <row r="1002">
          <cell r="Q1002" t="str">
            <v>0</v>
          </cell>
          <cell r="R1002">
            <v>0</v>
          </cell>
        </row>
        <row r="1003">
          <cell r="Q1003" t="str">
            <v>0</v>
          </cell>
          <cell r="R1003">
            <v>0</v>
          </cell>
        </row>
        <row r="1004">
          <cell r="Q1004" t="str">
            <v>0</v>
          </cell>
          <cell r="R1004">
            <v>0</v>
          </cell>
        </row>
        <row r="1005">
          <cell r="Q1005" t="str">
            <v>0</v>
          </cell>
          <cell r="R1005">
            <v>0</v>
          </cell>
        </row>
        <row r="1006">
          <cell r="Q1006" t="str">
            <v>0</v>
          </cell>
          <cell r="R1006">
            <v>0</v>
          </cell>
        </row>
        <row r="1007">
          <cell r="Q1007" t="str">
            <v>0</v>
          </cell>
          <cell r="R1007">
            <v>0</v>
          </cell>
        </row>
        <row r="1008">
          <cell r="Q1008" t="str">
            <v>0</v>
          </cell>
          <cell r="R1008">
            <v>0</v>
          </cell>
        </row>
        <row r="1009">
          <cell r="Q1009" t="str">
            <v>0</v>
          </cell>
          <cell r="R1009">
            <v>0</v>
          </cell>
        </row>
        <row r="1010">
          <cell r="Q1010" t="str">
            <v>0</v>
          </cell>
          <cell r="R1010">
            <v>0</v>
          </cell>
        </row>
        <row r="1011">
          <cell r="Q1011" t="str">
            <v>0</v>
          </cell>
          <cell r="R1011">
            <v>0</v>
          </cell>
        </row>
        <row r="1012">
          <cell r="Q1012" t="str">
            <v>0</v>
          </cell>
          <cell r="R1012">
            <v>0</v>
          </cell>
        </row>
        <row r="1013">
          <cell r="Q1013" t="str">
            <v>0</v>
          </cell>
          <cell r="R1013">
            <v>0</v>
          </cell>
        </row>
        <row r="1014">
          <cell r="Q1014" t="str">
            <v>0</v>
          </cell>
          <cell r="R1014">
            <v>0</v>
          </cell>
        </row>
        <row r="1015">
          <cell r="Q1015" t="str">
            <v>0</v>
          </cell>
          <cell r="R1015">
            <v>0</v>
          </cell>
        </row>
        <row r="1016">
          <cell r="Q1016" t="str">
            <v>0</v>
          </cell>
          <cell r="R1016">
            <v>0</v>
          </cell>
        </row>
        <row r="1017">
          <cell r="Q1017" t="str">
            <v>0</v>
          </cell>
          <cell r="R1017">
            <v>0</v>
          </cell>
        </row>
        <row r="1018">
          <cell r="Q1018" t="str">
            <v>0</v>
          </cell>
          <cell r="R1018">
            <v>0</v>
          </cell>
        </row>
        <row r="1019">
          <cell r="Q1019" t="str">
            <v>0</v>
          </cell>
          <cell r="R1019">
            <v>0</v>
          </cell>
        </row>
        <row r="1020">
          <cell r="Q1020" t="str">
            <v>0</v>
          </cell>
          <cell r="R1020">
            <v>0</v>
          </cell>
        </row>
        <row r="1021">
          <cell r="Q1021" t="str">
            <v>0</v>
          </cell>
          <cell r="R1021">
            <v>0</v>
          </cell>
        </row>
        <row r="1022">
          <cell r="Q1022" t="str">
            <v>0</v>
          </cell>
          <cell r="R1022">
            <v>0</v>
          </cell>
        </row>
        <row r="1023">
          <cell r="Q1023" t="str">
            <v>0</v>
          </cell>
          <cell r="R1023">
            <v>0</v>
          </cell>
        </row>
        <row r="1024">
          <cell r="Q1024" t="str">
            <v>0</v>
          </cell>
          <cell r="R1024">
            <v>0</v>
          </cell>
        </row>
        <row r="1025">
          <cell r="Q1025" t="str">
            <v>0</v>
          </cell>
          <cell r="R1025">
            <v>0</v>
          </cell>
        </row>
        <row r="1026">
          <cell r="Q1026" t="str">
            <v>0</v>
          </cell>
          <cell r="R1026">
            <v>0</v>
          </cell>
        </row>
        <row r="1027">
          <cell r="Q1027" t="str">
            <v>0</v>
          </cell>
          <cell r="R1027">
            <v>0</v>
          </cell>
        </row>
        <row r="1028">
          <cell r="Q1028" t="str">
            <v>0</v>
          </cell>
          <cell r="R1028">
            <v>0</v>
          </cell>
        </row>
        <row r="1029">
          <cell r="Q1029" t="str">
            <v>0</v>
          </cell>
          <cell r="R1029">
            <v>0</v>
          </cell>
        </row>
        <row r="1030">
          <cell r="Q1030" t="str">
            <v>0</v>
          </cell>
          <cell r="R1030">
            <v>0</v>
          </cell>
        </row>
        <row r="1031">
          <cell r="Q1031" t="str">
            <v>0</v>
          </cell>
          <cell r="R1031">
            <v>0</v>
          </cell>
        </row>
        <row r="1032">
          <cell r="Q1032" t="str">
            <v>0</v>
          </cell>
          <cell r="R1032">
            <v>0</v>
          </cell>
        </row>
        <row r="1033">
          <cell r="Q1033" t="str">
            <v>0</v>
          </cell>
          <cell r="R1033">
            <v>0</v>
          </cell>
        </row>
        <row r="1034">
          <cell r="Q1034" t="str">
            <v>0</v>
          </cell>
          <cell r="R1034">
            <v>0</v>
          </cell>
        </row>
        <row r="1035">
          <cell r="Q1035" t="str">
            <v>0</v>
          </cell>
          <cell r="R1035">
            <v>0</v>
          </cell>
        </row>
        <row r="1036">
          <cell r="Q1036" t="str">
            <v>0</v>
          </cell>
          <cell r="R1036">
            <v>0</v>
          </cell>
        </row>
        <row r="1037">
          <cell r="Q1037" t="str">
            <v>0</v>
          </cell>
          <cell r="R1037">
            <v>0</v>
          </cell>
        </row>
        <row r="1038">
          <cell r="Q1038" t="str">
            <v>0</v>
          </cell>
          <cell r="R1038">
            <v>0</v>
          </cell>
        </row>
        <row r="1039">
          <cell r="Q1039" t="str">
            <v>0</v>
          </cell>
          <cell r="R1039">
            <v>0</v>
          </cell>
        </row>
        <row r="1040">
          <cell r="Q1040" t="str">
            <v>0</v>
          </cell>
          <cell r="R1040">
            <v>0</v>
          </cell>
        </row>
        <row r="1041">
          <cell r="Q1041" t="str">
            <v>0</v>
          </cell>
          <cell r="R1041">
            <v>0</v>
          </cell>
        </row>
        <row r="1042">
          <cell r="Q1042" t="str">
            <v>0</v>
          </cell>
          <cell r="R1042">
            <v>0</v>
          </cell>
        </row>
        <row r="1043">
          <cell r="Q1043" t="str">
            <v>0</v>
          </cell>
          <cell r="R1043">
            <v>0</v>
          </cell>
        </row>
        <row r="1044">
          <cell r="Q1044" t="str">
            <v>0</v>
          </cell>
          <cell r="R1044">
            <v>0</v>
          </cell>
        </row>
        <row r="1045">
          <cell r="Q1045" t="str">
            <v>0</v>
          </cell>
          <cell r="R1045">
            <v>0</v>
          </cell>
        </row>
        <row r="1046">
          <cell r="Q1046" t="str">
            <v>0</v>
          </cell>
          <cell r="R1046">
            <v>0</v>
          </cell>
        </row>
        <row r="1047">
          <cell r="Q1047" t="str">
            <v>0</v>
          </cell>
          <cell r="R1047">
            <v>0</v>
          </cell>
        </row>
        <row r="1048">
          <cell r="Q1048" t="str">
            <v>0</v>
          </cell>
          <cell r="R1048">
            <v>0</v>
          </cell>
        </row>
        <row r="1049">
          <cell r="Q1049" t="str">
            <v>0</v>
          </cell>
          <cell r="R1049">
            <v>0</v>
          </cell>
        </row>
        <row r="1050">
          <cell r="Q1050" t="str">
            <v>0</v>
          </cell>
          <cell r="R1050">
            <v>0</v>
          </cell>
        </row>
        <row r="1051">
          <cell r="Q1051" t="str">
            <v>0</v>
          </cell>
          <cell r="R1051">
            <v>0</v>
          </cell>
        </row>
        <row r="1052">
          <cell r="Q1052" t="str">
            <v>0</v>
          </cell>
          <cell r="R1052">
            <v>0</v>
          </cell>
        </row>
        <row r="1053">
          <cell r="Q1053" t="str">
            <v>0</v>
          </cell>
          <cell r="R1053">
            <v>0</v>
          </cell>
        </row>
        <row r="1054">
          <cell r="Q1054" t="str">
            <v>0</v>
          </cell>
          <cell r="R1054">
            <v>0</v>
          </cell>
        </row>
        <row r="1055">
          <cell r="Q1055" t="str">
            <v>0</v>
          </cell>
          <cell r="R1055">
            <v>0</v>
          </cell>
        </row>
        <row r="1056">
          <cell r="Q1056" t="str">
            <v>0</v>
          </cell>
          <cell r="R1056">
            <v>0</v>
          </cell>
        </row>
        <row r="1057">
          <cell r="Q1057" t="str">
            <v>0</v>
          </cell>
          <cell r="R1057">
            <v>0</v>
          </cell>
        </row>
        <row r="1058">
          <cell r="Q1058" t="str">
            <v>0</v>
          </cell>
          <cell r="R1058">
            <v>0</v>
          </cell>
        </row>
        <row r="1059">
          <cell r="Q1059" t="str">
            <v>0</v>
          </cell>
          <cell r="R1059">
            <v>0</v>
          </cell>
        </row>
        <row r="1060">
          <cell r="Q1060" t="str">
            <v>0</v>
          </cell>
          <cell r="R1060">
            <v>0</v>
          </cell>
        </row>
        <row r="1061">
          <cell r="Q1061" t="str">
            <v>0</v>
          </cell>
          <cell r="R1061">
            <v>0</v>
          </cell>
        </row>
        <row r="1062">
          <cell r="Q1062" t="str">
            <v>0</v>
          </cell>
          <cell r="R1062">
            <v>0</v>
          </cell>
        </row>
        <row r="1063">
          <cell r="Q1063" t="str">
            <v>0</v>
          </cell>
          <cell r="R1063">
            <v>0</v>
          </cell>
        </row>
        <row r="1064">
          <cell r="Q1064" t="str">
            <v>0</v>
          </cell>
          <cell r="R1064">
            <v>0</v>
          </cell>
        </row>
        <row r="1065">
          <cell r="Q1065" t="str">
            <v>0</v>
          </cell>
          <cell r="R1065">
            <v>0</v>
          </cell>
        </row>
        <row r="1066">
          <cell r="Q1066" t="str">
            <v>0</v>
          </cell>
          <cell r="R1066">
            <v>0</v>
          </cell>
        </row>
        <row r="1067">
          <cell r="Q1067" t="str">
            <v>0</v>
          </cell>
          <cell r="R1067">
            <v>0</v>
          </cell>
        </row>
        <row r="1068">
          <cell r="Q1068" t="str">
            <v>0</v>
          </cell>
          <cell r="R1068">
            <v>0</v>
          </cell>
        </row>
        <row r="1069">
          <cell r="Q1069" t="str">
            <v>0</v>
          </cell>
          <cell r="R1069">
            <v>0</v>
          </cell>
        </row>
        <row r="1070">
          <cell r="Q1070" t="str">
            <v>0</v>
          </cell>
          <cell r="R1070">
            <v>0</v>
          </cell>
        </row>
        <row r="1071">
          <cell r="Q1071" t="str">
            <v>0</v>
          </cell>
          <cell r="R1071">
            <v>0</v>
          </cell>
        </row>
        <row r="1072">
          <cell r="Q1072" t="str">
            <v>0</v>
          </cell>
          <cell r="R1072">
            <v>0</v>
          </cell>
        </row>
        <row r="1073">
          <cell r="Q1073" t="str">
            <v>0</v>
          </cell>
          <cell r="R1073">
            <v>0</v>
          </cell>
        </row>
        <row r="1074">
          <cell r="Q1074" t="str">
            <v>0</v>
          </cell>
          <cell r="R1074">
            <v>0</v>
          </cell>
        </row>
        <row r="1075">
          <cell r="Q1075" t="str">
            <v>0</v>
          </cell>
          <cell r="R1075">
            <v>0</v>
          </cell>
        </row>
        <row r="1076">
          <cell r="Q1076" t="str">
            <v>0</v>
          </cell>
          <cell r="R1076">
            <v>0</v>
          </cell>
        </row>
        <row r="1077">
          <cell r="Q1077" t="str">
            <v>0</v>
          </cell>
          <cell r="R1077">
            <v>0</v>
          </cell>
        </row>
        <row r="1078">
          <cell r="Q1078" t="str">
            <v>0</v>
          </cell>
          <cell r="R1078">
            <v>0</v>
          </cell>
        </row>
        <row r="1079">
          <cell r="Q1079" t="str">
            <v>0</v>
          </cell>
          <cell r="R1079">
            <v>0</v>
          </cell>
        </row>
        <row r="1080">
          <cell r="Q1080" t="str">
            <v>0</v>
          </cell>
          <cell r="R1080">
            <v>0</v>
          </cell>
        </row>
        <row r="1081">
          <cell r="Q1081" t="str">
            <v>0</v>
          </cell>
          <cell r="R1081">
            <v>0</v>
          </cell>
        </row>
        <row r="1082">
          <cell r="Q1082" t="str">
            <v>0</v>
          </cell>
          <cell r="R1082">
            <v>0</v>
          </cell>
        </row>
        <row r="1083">
          <cell r="Q1083" t="str">
            <v>0</v>
          </cell>
          <cell r="R1083">
            <v>0</v>
          </cell>
        </row>
        <row r="1084">
          <cell r="Q1084" t="str">
            <v>0</v>
          </cell>
          <cell r="R1084">
            <v>0</v>
          </cell>
        </row>
        <row r="1085">
          <cell r="Q1085" t="str">
            <v>0</v>
          </cell>
          <cell r="R1085">
            <v>0</v>
          </cell>
        </row>
        <row r="1086">
          <cell r="Q1086" t="str">
            <v>0</v>
          </cell>
          <cell r="R1086">
            <v>0</v>
          </cell>
        </row>
        <row r="1087">
          <cell r="Q1087" t="str">
            <v>0</v>
          </cell>
          <cell r="R1087">
            <v>0</v>
          </cell>
        </row>
        <row r="1088">
          <cell r="Q1088" t="str">
            <v>0</v>
          </cell>
          <cell r="R1088">
            <v>0</v>
          </cell>
        </row>
        <row r="1089">
          <cell r="Q1089" t="str">
            <v>0</v>
          </cell>
          <cell r="R1089">
            <v>0</v>
          </cell>
        </row>
        <row r="1090">
          <cell r="Q1090" t="str">
            <v>0</v>
          </cell>
          <cell r="R1090">
            <v>0</v>
          </cell>
        </row>
        <row r="1091">
          <cell r="Q1091" t="str">
            <v>0</v>
          </cell>
          <cell r="R1091">
            <v>0</v>
          </cell>
        </row>
        <row r="1092">
          <cell r="Q1092" t="str">
            <v>0</v>
          </cell>
          <cell r="R1092">
            <v>0</v>
          </cell>
        </row>
        <row r="1093">
          <cell r="Q1093" t="str">
            <v>0</v>
          </cell>
          <cell r="R1093">
            <v>0</v>
          </cell>
        </row>
        <row r="1094">
          <cell r="Q1094" t="str">
            <v>0</v>
          </cell>
          <cell r="R1094">
            <v>0</v>
          </cell>
        </row>
        <row r="1095">
          <cell r="Q1095" t="str">
            <v>0</v>
          </cell>
          <cell r="R1095">
            <v>0</v>
          </cell>
        </row>
        <row r="1096">
          <cell r="Q1096" t="str">
            <v>0</v>
          </cell>
          <cell r="R1096">
            <v>0</v>
          </cell>
        </row>
        <row r="1097">
          <cell r="Q1097" t="str">
            <v>0</v>
          </cell>
          <cell r="R1097">
            <v>0</v>
          </cell>
        </row>
        <row r="1098">
          <cell r="Q1098" t="str">
            <v>0</v>
          </cell>
          <cell r="R1098">
            <v>0</v>
          </cell>
        </row>
        <row r="1099">
          <cell r="Q1099" t="str">
            <v>0</v>
          </cell>
          <cell r="R1099">
            <v>0</v>
          </cell>
        </row>
        <row r="1100">
          <cell r="Q1100" t="str">
            <v>0</v>
          </cell>
          <cell r="R1100">
            <v>0</v>
          </cell>
        </row>
        <row r="1101">
          <cell r="Q1101" t="str">
            <v>0</v>
          </cell>
          <cell r="R1101">
            <v>0</v>
          </cell>
        </row>
        <row r="1102">
          <cell r="Q1102" t="str">
            <v>0</v>
          </cell>
          <cell r="R1102">
            <v>0</v>
          </cell>
        </row>
        <row r="1103">
          <cell r="Q1103" t="str">
            <v>0</v>
          </cell>
          <cell r="R1103">
            <v>0</v>
          </cell>
        </row>
        <row r="1104">
          <cell r="Q1104" t="str">
            <v>0</v>
          </cell>
          <cell r="R1104">
            <v>0</v>
          </cell>
        </row>
        <row r="1105">
          <cell r="Q1105" t="str">
            <v>0</v>
          </cell>
          <cell r="R1105">
            <v>0</v>
          </cell>
        </row>
        <row r="1106">
          <cell r="Q1106" t="str">
            <v>0</v>
          </cell>
          <cell r="R1106">
            <v>0</v>
          </cell>
        </row>
        <row r="1107">
          <cell r="Q1107" t="str">
            <v>0</v>
          </cell>
          <cell r="R1107">
            <v>0</v>
          </cell>
        </row>
        <row r="1108">
          <cell r="Q1108" t="str">
            <v>0</v>
          </cell>
          <cell r="R1108">
            <v>0</v>
          </cell>
        </row>
        <row r="1109">
          <cell r="Q1109" t="str">
            <v>0</v>
          </cell>
          <cell r="R1109">
            <v>0</v>
          </cell>
        </row>
        <row r="1110">
          <cell r="Q1110" t="str">
            <v>0</v>
          </cell>
          <cell r="R1110">
            <v>0</v>
          </cell>
        </row>
        <row r="1111">
          <cell r="Q1111" t="str">
            <v>0</v>
          </cell>
          <cell r="R1111">
            <v>0</v>
          </cell>
        </row>
        <row r="1112">
          <cell r="Q1112" t="str">
            <v>0</v>
          </cell>
          <cell r="R1112">
            <v>0</v>
          </cell>
        </row>
        <row r="1113">
          <cell r="Q1113" t="str">
            <v>0</v>
          </cell>
          <cell r="R1113">
            <v>0</v>
          </cell>
        </row>
        <row r="1114">
          <cell r="Q1114" t="str">
            <v>0</v>
          </cell>
          <cell r="R1114">
            <v>0</v>
          </cell>
        </row>
        <row r="1115">
          <cell r="Q1115" t="str">
            <v>0</v>
          </cell>
          <cell r="R1115">
            <v>0</v>
          </cell>
        </row>
        <row r="1116">
          <cell r="Q1116" t="str">
            <v>0</v>
          </cell>
          <cell r="R1116">
            <v>0</v>
          </cell>
        </row>
        <row r="1117">
          <cell r="Q1117" t="str">
            <v>0</v>
          </cell>
          <cell r="R1117">
            <v>0</v>
          </cell>
        </row>
        <row r="1118">
          <cell r="Q1118" t="str">
            <v>0</v>
          </cell>
          <cell r="R1118">
            <v>0</v>
          </cell>
        </row>
        <row r="1119">
          <cell r="Q1119" t="str">
            <v>0</v>
          </cell>
          <cell r="R1119">
            <v>0</v>
          </cell>
        </row>
        <row r="1120">
          <cell r="Q1120" t="str">
            <v>0</v>
          </cell>
          <cell r="R1120">
            <v>0</v>
          </cell>
        </row>
        <row r="1121">
          <cell r="Q1121" t="str">
            <v>0</v>
          </cell>
          <cell r="R1121">
            <v>0</v>
          </cell>
        </row>
        <row r="1122">
          <cell r="Q1122" t="str">
            <v>0</v>
          </cell>
          <cell r="R1122">
            <v>0</v>
          </cell>
        </row>
        <row r="1123">
          <cell r="Q1123" t="str">
            <v>0</v>
          </cell>
          <cell r="R1123">
            <v>0</v>
          </cell>
        </row>
        <row r="1124">
          <cell r="Q1124" t="str">
            <v>0</v>
          </cell>
          <cell r="R1124">
            <v>0</v>
          </cell>
        </row>
        <row r="1125">
          <cell r="Q1125" t="str">
            <v>0</v>
          </cell>
          <cell r="R1125">
            <v>0</v>
          </cell>
        </row>
        <row r="1126">
          <cell r="Q1126" t="str">
            <v>0</v>
          </cell>
          <cell r="R1126">
            <v>0</v>
          </cell>
        </row>
        <row r="1127">
          <cell r="Q1127" t="str">
            <v>0</v>
          </cell>
          <cell r="R1127">
            <v>0</v>
          </cell>
        </row>
        <row r="1128">
          <cell r="Q1128" t="str">
            <v>0</v>
          </cell>
          <cell r="R1128">
            <v>0</v>
          </cell>
        </row>
        <row r="1129">
          <cell r="Q1129" t="str">
            <v>0</v>
          </cell>
          <cell r="R1129">
            <v>0</v>
          </cell>
        </row>
        <row r="1130">
          <cell r="Q1130" t="str">
            <v>0</v>
          </cell>
          <cell r="R1130">
            <v>0</v>
          </cell>
        </row>
        <row r="1131">
          <cell r="Q1131" t="str">
            <v>0</v>
          </cell>
          <cell r="R1131">
            <v>0</v>
          </cell>
        </row>
        <row r="1132">
          <cell r="Q1132" t="str">
            <v>0</v>
          </cell>
          <cell r="R1132">
            <v>0</v>
          </cell>
        </row>
        <row r="1133">
          <cell r="Q1133" t="str">
            <v>0</v>
          </cell>
          <cell r="R1133">
            <v>0</v>
          </cell>
        </row>
        <row r="1134">
          <cell r="Q1134" t="str">
            <v>0</v>
          </cell>
          <cell r="R1134">
            <v>0</v>
          </cell>
        </row>
        <row r="1135">
          <cell r="Q1135" t="str">
            <v>0</v>
          </cell>
          <cell r="R1135">
            <v>0</v>
          </cell>
        </row>
        <row r="1136">
          <cell r="Q1136" t="str">
            <v>0</v>
          </cell>
          <cell r="R1136">
            <v>0</v>
          </cell>
        </row>
        <row r="1137">
          <cell r="Q1137" t="str">
            <v>0</v>
          </cell>
          <cell r="R1137">
            <v>0</v>
          </cell>
        </row>
        <row r="1138">
          <cell r="Q1138" t="str">
            <v>0</v>
          </cell>
          <cell r="R1138">
            <v>0</v>
          </cell>
        </row>
        <row r="1139">
          <cell r="Q1139" t="str">
            <v>0</v>
          </cell>
          <cell r="R1139">
            <v>0</v>
          </cell>
        </row>
        <row r="1140">
          <cell r="Q1140" t="str">
            <v>0</v>
          </cell>
          <cell r="R1140">
            <v>0</v>
          </cell>
        </row>
        <row r="1141">
          <cell r="Q1141" t="str">
            <v>0</v>
          </cell>
          <cell r="R1141">
            <v>0</v>
          </cell>
        </row>
        <row r="1142">
          <cell r="Q1142" t="str">
            <v>0</v>
          </cell>
          <cell r="R1142">
            <v>0</v>
          </cell>
        </row>
        <row r="1143">
          <cell r="Q1143" t="str">
            <v>0</v>
          </cell>
          <cell r="R1143">
            <v>0</v>
          </cell>
        </row>
        <row r="1144">
          <cell r="Q1144" t="str">
            <v>0</v>
          </cell>
          <cell r="R1144">
            <v>0</v>
          </cell>
        </row>
        <row r="1145">
          <cell r="Q1145" t="str">
            <v>0</v>
          </cell>
          <cell r="R1145">
            <v>0</v>
          </cell>
        </row>
        <row r="1146">
          <cell r="Q1146" t="str">
            <v>0</v>
          </cell>
          <cell r="R1146">
            <v>0</v>
          </cell>
        </row>
        <row r="1147">
          <cell r="Q1147" t="str">
            <v>0</v>
          </cell>
          <cell r="R1147">
            <v>0</v>
          </cell>
        </row>
        <row r="1148">
          <cell r="Q1148" t="str">
            <v>0</v>
          </cell>
          <cell r="R1148">
            <v>0</v>
          </cell>
        </row>
        <row r="1149">
          <cell r="Q1149" t="str">
            <v>0</v>
          </cell>
          <cell r="R1149">
            <v>0</v>
          </cell>
        </row>
        <row r="1150">
          <cell r="Q1150" t="str">
            <v>0</v>
          </cell>
          <cell r="R1150">
            <v>0</v>
          </cell>
        </row>
        <row r="1151">
          <cell r="Q1151" t="str">
            <v>0</v>
          </cell>
          <cell r="R1151">
            <v>0</v>
          </cell>
        </row>
        <row r="1152">
          <cell r="Q1152" t="str">
            <v>0</v>
          </cell>
          <cell r="R1152">
            <v>0</v>
          </cell>
        </row>
        <row r="1153">
          <cell r="Q1153" t="str">
            <v>0</v>
          </cell>
          <cell r="R1153">
            <v>0</v>
          </cell>
        </row>
        <row r="1154">
          <cell r="Q1154" t="str">
            <v>0</v>
          </cell>
          <cell r="R1154">
            <v>0</v>
          </cell>
        </row>
        <row r="1155">
          <cell r="Q1155" t="str">
            <v>0</v>
          </cell>
          <cell r="R1155">
            <v>0</v>
          </cell>
        </row>
        <row r="1156">
          <cell r="Q1156" t="str">
            <v>0</v>
          </cell>
          <cell r="R1156">
            <v>0</v>
          </cell>
        </row>
        <row r="1157">
          <cell r="Q1157" t="str">
            <v>0</v>
          </cell>
          <cell r="R1157">
            <v>0</v>
          </cell>
        </row>
        <row r="1158">
          <cell r="Q1158" t="str">
            <v>0</v>
          </cell>
          <cell r="R1158">
            <v>0</v>
          </cell>
        </row>
        <row r="1159">
          <cell r="Q1159" t="str">
            <v>0</v>
          </cell>
          <cell r="R1159">
            <v>0</v>
          </cell>
        </row>
        <row r="1160">
          <cell r="Q1160" t="str">
            <v>0</v>
          </cell>
          <cell r="R1160">
            <v>0</v>
          </cell>
        </row>
        <row r="1161">
          <cell r="Q1161" t="str">
            <v>0</v>
          </cell>
          <cell r="R1161">
            <v>0</v>
          </cell>
        </row>
        <row r="1162">
          <cell r="Q1162" t="str">
            <v>0</v>
          </cell>
          <cell r="R1162">
            <v>0</v>
          </cell>
        </row>
        <row r="1163">
          <cell r="Q1163" t="str">
            <v>0</v>
          </cell>
          <cell r="R1163">
            <v>0</v>
          </cell>
        </row>
        <row r="1164">
          <cell r="Q1164" t="str">
            <v>0</v>
          </cell>
          <cell r="R1164">
            <v>0</v>
          </cell>
        </row>
        <row r="1165">
          <cell r="Q1165" t="str">
            <v>0</v>
          </cell>
          <cell r="R1165">
            <v>0</v>
          </cell>
        </row>
        <row r="1166">
          <cell r="Q1166" t="str">
            <v>0</v>
          </cell>
          <cell r="R1166">
            <v>0</v>
          </cell>
        </row>
        <row r="1167">
          <cell r="Q1167" t="str">
            <v>0</v>
          </cell>
          <cell r="R1167">
            <v>0</v>
          </cell>
        </row>
        <row r="1168">
          <cell r="Q1168" t="str">
            <v>0</v>
          </cell>
          <cell r="R1168">
            <v>0</v>
          </cell>
        </row>
        <row r="1169">
          <cell r="Q1169" t="str">
            <v>0</v>
          </cell>
          <cell r="R1169">
            <v>0</v>
          </cell>
        </row>
        <row r="1170">
          <cell r="Q1170" t="str">
            <v>0</v>
          </cell>
          <cell r="R1170">
            <v>0</v>
          </cell>
        </row>
        <row r="1171">
          <cell r="Q1171" t="str">
            <v>0</v>
          </cell>
          <cell r="R1171">
            <v>0</v>
          </cell>
        </row>
        <row r="1172">
          <cell r="Q1172" t="str">
            <v>0</v>
          </cell>
          <cell r="R1172">
            <v>0</v>
          </cell>
        </row>
        <row r="1173">
          <cell r="Q1173" t="str">
            <v>0</v>
          </cell>
          <cell r="R1173">
            <v>0</v>
          </cell>
        </row>
        <row r="1174">
          <cell r="Q1174" t="str">
            <v>0</v>
          </cell>
          <cell r="R1174">
            <v>0</v>
          </cell>
        </row>
        <row r="1175">
          <cell r="Q1175" t="str">
            <v>0</v>
          </cell>
          <cell r="R1175">
            <v>0</v>
          </cell>
        </row>
        <row r="1176">
          <cell r="Q1176" t="str">
            <v>0</v>
          </cell>
          <cell r="R1176">
            <v>0</v>
          </cell>
        </row>
        <row r="1177">
          <cell r="Q1177" t="str">
            <v>0</v>
          </cell>
          <cell r="R1177">
            <v>0</v>
          </cell>
        </row>
        <row r="1178">
          <cell r="Q1178" t="str">
            <v>0</v>
          </cell>
          <cell r="R1178">
            <v>0</v>
          </cell>
        </row>
        <row r="1179">
          <cell r="Q1179" t="str">
            <v>0</v>
          </cell>
          <cell r="R1179">
            <v>0</v>
          </cell>
        </row>
        <row r="1180">
          <cell r="Q1180" t="str">
            <v>0</v>
          </cell>
          <cell r="R1180">
            <v>0</v>
          </cell>
        </row>
        <row r="1181">
          <cell r="Q1181" t="str">
            <v>0</v>
          </cell>
          <cell r="R1181">
            <v>0</v>
          </cell>
        </row>
        <row r="1182">
          <cell r="Q1182" t="str">
            <v>0</v>
          </cell>
          <cell r="R1182">
            <v>0</v>
          </cell>
        </row>
        <row r="1183">
          <cell r="Q1183" t="str">
            <v>0</v>
          </cell>
          <cell r="R1183">
            <v>0</v>
          </cell>
        </row>
        <row r="1184">
          <cell r="Q1184" t="str">
            <v>0</v>
          </cell>
          <cell r="R1184">
            <v>0</v>
          </cell>
        </row>
        <row r="1185">
          <cell r="Q1185" t="str">
            <v>0</v>
          </cell>
          <cell r="R1185">
            <v>0</v>
          </cell>
        </row>
        <row r="1186">
          <cell r="Q1186" t="str">
            <v>0</v>
          </cell>
          <cell r="R1186">
            <v>0</v>
          </cell>
        </row>
        <row r="1187">
          <cell r="Q1187" t="str">
            <v>0</v>
          </cell>
          <cell r="R1187">
            <v>0</v>
          </cell>
        </row>
        <row r="1188">
          <cell r="Q1188" t="str">
            <v>0</v>
          </cell>
          <cell r="R1188">
            <v>0</v>
          </cell>
        </row>
        <row r="1189">
          <cell r="Q1189" t="str">
            <v>0</v>
          </cell>
          <cell r="R1189">
            <v>0</v>
          </cell>
        </row>
        <row r="1190">
          <cell r="Q1190" t="str">
            <v>0</v>
          </cell>
          <cell r="R1190">
            <v>0</v>
          </cell>
        </row>
        <row r="1191">
          <cell r="Q1191" t="str">
            <v>0</v>
          </cell>
          <cell r="R1191">
            <v>0</v>
          </cell>
        </row>
        <row r="1192">
          <cell r="Q1192" t="str">
            <v>0</v>
          </cell>
          <cell r="R1192">
            <v>0</v>
          </cell>
        </row>
        <row r="1193">
          <cell r="Q1193" t="str">
            <v>0</v>
          </cell>
          <cell r="R1193">
            <v>0</v>
          </cell>
        </row>
        <row r="1194">
          <cell r="Q1194" t="str">
            <v>0</v>
          </cell>
          <cell r="R1194">
            <v>0</v>
          </cell>
        </row>
        <row r="1195">
          <cell r="Q1195" t="str">
            <v>0</v>
          </cell>
          <cell r="R1195">
            <v>0</v>
          </cell>
        </row>
        <row r="1196">
          <cell r="Q1196" t="str">
            <v>0</v>
          </cell>
          <cell r="R1196">
            <v>0</v>
          </cell>
        </row>
        <row r="1197">
          <cell r="Q1197" t="str">
            <v>0</v>
          </cell>
          <cell r="R1197">
            <v>0</v>
          </cell>
        </row>
        <row r="1198">
          <cell r="Q1198" t="str">
            <v>0</v>
          </cell>
          <cell r="R1198">
            <v>0</v>
          </cell>
        </row>
        <row r="1199">
          <cell r="Q1199" t="str">
            <v>0</v>
          </cell>
          <cell r="R1199">
            <v>0</v>
          </cell>
        </row>
        <row r="1200">
          <cell r="Q1200" t="str">
            <v>0</v>
          </cell>
          <cell r="R1200">
            <v>0</v>
          </cell>
        </row>
        <row r="1201">
          <cell r="Q1201" t="str">
            <v>0</v>
          </cell>
          <cell r="R1201">
            <v>0</v>
          </cell>
        </row>
        <row r="1202">
          <cell r="Q1202" t="str">
            <v>0</v>
          </cell>
          <cell r="R1202">
            <v>0</v>
          </cell>
        </row>
        <row r="1203">
          <cell r="Q1203" t="str">
            <v>0</v>
          </cell>
          <cell r="R1203">
            <v>0</v>
          </cell>
        </row>
        <row r="1204">
          <cell r="Q1204" t="str">
            <v>0</v>
          </cell>
          <cell r="R1204">
            <v>0</v>
          </cell>
        </row>
        <row r="1205">
          <cell r="Q1205" t="str">
            <v>0</v>
          </cell>
          <cell r="R1205">
            <v>0</v>
          </cell>
        </row>
        <row r="1206">
          <cell r="Q1206" t="str">
            <v>0</v>
          </cell>
          <cell r="R1206">
            <v>0</v>
          </cell>
        </row>
        <row r="1207">
          <cell r="Q1207" t="str">
            <v>0</v>
          </cell>
          <cell r="R1207">
            <v>0</v>
          </cell>
        </row>
        <row r="1208">
          <cell r="Q1208" t="str">
            <v>0</v>
          </cell>
          <cell r="R1208">
            <v>0</v>
          </cell>
        </row>
        <row r="1209">
          <cell r="Q1209" t="str">
            <v>0</v>
          </cell>
          <cell r="R1209">
            <v>0</v>
          </cell>
        </row>
        <row r="1210">
          <cell r="Q1210" t="str">
            <v>0</v>
          </cell>
          <cell r="R1210">
            <v>0</v>
          </cell>
        </row>
        <row r="1211">
          <cell r="Q1211" t="str">
            <v>0</v>
          </cell>
          <cell r="R1211">
            <v>0</v>
          </cell>
        </row>
        <row r="1212">
          <cell r="Q1212" t="str">
            <v>0</v>
          </cell>
          <cell r="R1212">
            <v>0</v>
          </cell>
        </row>
        <row r="1213">
          <cell r="Q1213" t="str">
            <v>0</v>
          </cell>
          <cell r="R1213">
            <v>0</v>
          </cell>
        </row>
        <row r="1214">
          <cell r="Q1214" t="str">
            <v>0</v>
          </cell>
          <cell r="R1214">
            <v>0</v>
          </cell>
        </row>
        <row r="1215">
          <cell r="Q1215" t="str">
            <v>0</v>
          </cell>
          <cell r="R1215">
            <v>0</v>
          </cell>
        </row>
        <row r="1216">
          <cell r="Q1216" t="str">
            <v>0</v>
          </cell>
          <cell r="R1216">
            <v>0</v>
          </cell>
        </row>
        <row r="1217">
          <cell r="Q1217" t="str">
            <v>0</v>
          </cell>
          <cell r="R1217">
            <v>0</v>
          </cell>
        </row>
        <row r="1218">
          <cell r="Q1218" t="str">
            <v>0</v>
          </cell>
          <cell r="R1218">
            <v>0</v>
          </cell>
        </row>
        <row r="1219">
          <cell r="Q1219" t="str">
            <v>0</v>
          </cell>
          <cell r="R1219">
            <v>0</v>
          </cell>
        </row>
        <row r="1220">
          <cell r="Q1220" t="str">
            <v>0</v>
          </cell>
          <cell r="R1220">
            <v>0</v>
          </cell>
        </row>
        <row r="1221">
          <cell r="Q1221" t="str">
            <v>0</v>
          </cell>
          <cell r="R1221">
            <v>0</v>
          </cell>
        </row>
        <row r="1222">
          <cell r="Q1222" t="str">
            <v>0</v>
          </cell>
          <cell r="R1222">
            <v>0</v>
          </cell>
        </row>
        <row r="1223">
          <cell r="Q1223" t="str">
            <v>0</v>
          </cell>
          <cell r="R1223">
            <v>0</v>
          </cell>
        </row>
        <row r="1224">
          <cell r="Q1224" t="str">
            <v>0</v>
          </cell>
          <cell r="R1224">
            <v>0</v>
          </cell>
        </row>
        <row r="1225">
          <cell r="Q1225" t="str">
            <v>0</v>
          </cell>
          <cell r="R1225">
            <v>0</v>
          </cell>
        </row>
        <row r="1226">
          <cell r="Q1226" t="str">
            <v>0</v>
          </cell>
          <cell r="R1226">
            <v>0</v>
          </cell>
        </row>
        <row r="1227">
          <cell r="Q1227" t="str">
            <v>0</v>
          </cell>
          <cell r="R1227">
            <v>0</v>
          </cell>
        </row>
        <row r="1228">
          <cell r="Q1228" t="str">
            <v>0</v>
          </cell>
          <cell r="R1228">
            <v>0</v>
          </cell>
        </row>
        <row r="1229">
          <cell r="Q1229" t="str">
            <v>0</v>
          </cell>
          <cell r="R1229">
            <v>0</v>
          </cell>
        </row>
        <row r="1230">
          <cell r="Q1230" t="str">
            <v>0</v>
          </cell>
          <cell r="R1230">
            <v>0</v>
          </cell>
        </row>
        <row r="1231">
          <cell r="Q1231" t="str">
            <v>0</v>
          </cell>
          <cell r="R1231">
            <v>0</v>
          </cell>
        </row>
        <row r="1232">
          <cell r="Q1232" t="str">
            <v>0</v>
          </cell>
          <cell r="R1232">
            <v>0</v>
          </cell>
        </row>
        <row r="1233">
          <cell r="Q1233" t="str">
            <v>0</v>
          </cell>
          <cell r="R1233">
            <v>0</v>
          </cell>
        </row>
        <row r="1234">
          <cell r="Q1234" t="str">
            <v>0</v>
          </cell>
          <cell r="R1234">
            <v>0</v>
          </cell>
        </row>
        <row r="1235">
          <cell r="Q1235" t="str">
            <v>0</v>
          </cell>
          <cell r="R1235">
            <v>0</v>
          </cell>
        </row>
        <row r="1236">
          <cell r="Q1236" t="str">
            <v>0</v>
          </cell>
          <cell r="R1236">
            <v>0</v>
          </cell>
        </row>
        <row r="1237">
          <cell r="Q1237" t="str">
            <v>0</v>
          </cell>
          <cell r="R1237">
            <v>0</v>
          </cell>
        </row>
        <row r="1238">
          <cell r="Q1238" t="str">
            <v>0</v>
          </cell>
          <cell r="R1238">
            <v>0</v>
          </cell>
        </row>
        <row r="1239">
          <cell r="Q1239" t="str">
            <v>0</v>
          </cell>
          <cell r="R1239">
            <v>0</v>
          </cell>
        </row>
        <row r="1240">
          <cell r="Q1240" t="str">
            <v>0</v>
          </cell>
          <cell r="R1240">
            <v>0</v>
          </cell>
        </row>
        <row r="1241">
          <cell r="Q1241" t="str">
            <v>0</v>
          </cell>
          <cell r="R1241">
            <v>0</v>
          </cell>
        </row>
        <row r="1242">
          <cell r="Q1242" t="str">
            <v>0</v>
          </cell>
          <cell r="R1242">
            <v>0</v>
          </cell>
        </row>
        <row r="1243">
          <cell r="Q1243" t="str">
            <v>0</v>
          </cell>
          <cell r="R1243">
            <v>0</v>
          </cell>
        </row>
        <row r="1244">
          <cell r="Q1244" t="str">
            <v>0</v>
          </cell>
          <cell r="R1244">
            <v>0</v>
          </cell>
        </row>
        <row r="1245">
          <cell r="Q1245" t="str">
            <v>0</v>
          </cell>
          <cell r="R1245">
            <v>0</v>
          </cell>
        </row>
        <row r="1246">
          <cell r="Q1246" t="str">
            <v>0</v>
          </cell>
          <cell r="R1246">
            <v>0</v>
          </cell>
        </row>
        <row r="1247">
          <cell r="Q1247" t="str">
            <v>0</v>
          </cell>
          <cell r="R1247">
            <v>0</v>
          </cell>
        </row>
        <row r="1248">
          <cell r="Q1248" t="str">
            <v>0</v>
          </cell>
          <cell r="R1248">
            <v>0</v>
          </cell>
        </row>
        <row r="1249">
          <cell r="Q1249" t="str">
            <v>0</v>
          </cell>
          <cell r="R1249">
            <v>0</v>
          </cell>
        </row>
        <row r="1250">
          <cell r="Q1250" t="str">
            <v>0</v>
          </cell>
          <cell r="R1250">
            <v>0</v>
          </cell>
        </row>
        <row r="1251">
          <cell r="Q1251" t="str">
            <v>0</v>
          </cell>
          <cell r="R1251">
            <v>0</v>
          </cell>
        </row>
        <row r="1252">
          <cell r="Q1252" t="str">
            <v>0</v>
          </cell>
          <cell r="R1252">
            <v>0</v>
          </cell>
        </row>
        <row r="1253">
          <cell r="Q1253" t="str">
            <v>0</v>
          </cell>
          <cell r="R1253">
            <v>0</v>
          </cell>
        </row>
        <row r="1254">
          <cell r="Q1254" t="str">
            <v>0</v>
          </cell>
          <cell r="R1254">
            <v>0</v>
          </cell>
        </row>
        <row r="1255">
          <cell r="Q1255" t="str">
            <v>0</v>
          </cell>
          <cell r="R1255">
            <v>0</v>
          </cell>
        </row>
        <row r="1256">
          <cell r="Q1256" t="str">
            <v>0</v>
          </cell>
          <cell r="R1256">
            <v>0</v>
          </cell>
        </row>
        <row r="1257">
          <cell r="Q1257" t="str">
            <v>0</v>
          </cell>
          <cell r="R1257">
            <v>0</v>
          </cell>
        </row>
        <row r="1258">
          <cell r="Q1258" t="str">
            <v>0</v>
          </cell>
          <cell r="R1258">
            <v>0</v>
          </cell>
        </row>
        <row r="1259">
          <cell r="Q1259" t="str">
            <v>0</v>
          </cell>
          <cell r="R1259">
            <v>0</v>
          </cell>
        </row>
        <row r="1260">
          <cell r="Q1260" t="str">
            <v>0</v>
          </cell>
          <cell r="R1260">
            <v>0</v>
          </cell>
        </row>
        <row r="1261">
          <cell r="Q1261" t="str">
            <v>0</v>
          </cell>
          <cell r="R1261">
            <v>0</v>
          </cell>
        </row>
        <row r="1262">
          <cell r="Q1262" t="str">
            <v>0</v>
          </cell>
          <cell r="R1262">
            <v>0</v>
          </cell>
        </row>
        <row r="1263">
          <cell r="Q1263" t="str">
            <v>0</v>
          </cell>
          <cell r="R1263">
            <v>0</v>
          </cell>
        </row>
        <row r="1264">
          <cell r="Q1264" t="str">
            <v>0</v>
          </cell>
          <cell r="R1264">
            <v>0</v>
          </cell>
        </row>
        <row r="1265">
          <cell r="Q1265" t="str">
            <v>0</v>
          </cell>
          <cell r="R1265">
            <v>0</v>
          </cell>
        </row>
        <row r="1266">
          <cell r="Q1266" t="str">
            <v>0</v>
          </cell>
          <cell r="R1266">
            <v>0</v>
          </cell>
        </row>
        <row r="1267">
          <cell r="Q1267" t="str">
            <v>0</v>
          </cell>
          <cell r="R1267">
            <v>0</v>
          </cell>
        </row>
        <row r="1268">
          <cell r="Q1268" t="str">
            <v>0</v>
          </cell>
          <cell r="R1268">
            <v>0</v>
          </cell>
        </row>
        <row r="1269">
          <cell r="Q1269" t="str">
            <v>0</v>
          </cell>
          <cell r="R1269">
            <v>0</v>
          </cell>
        </row>
        <row r="1270">
          <cell r="Q1270" t="str">
            <v>0</v>
          </cell>
          <cell r="R1270">
            <v>0</v>
          </cell>
        </row>
        <row r="1271">
          <cell r="Q1271" t="str">
            <v>0</v>
          </cell>
          <cell r="R1271">
            <v>0</v>
          </cell>
        </row>
        <row r="1272">
          <cell r="Q1272" t="str">
            <v>0</v>
          </cell>
          <cell r="R1272">
            <v>0</v>
          </cell>
        </row>
        <row r="1273">
          <cell r="Q1273" t="str">
            <v>0</v>
          </cell>
          <cell r="R1273">
            <v>0</v>
          </cell>
        </row>
        <row r="1274">
          <cell r="Q1274" t="str">
            <v>0</v>
          </cell>
          <cell r="R1274">
            <v>0</v>
          </cell>
        </row>
        <row r="1275">
          <cell r="Q1275" t="str">
            <v>0</v>
          </cell>
          <cell r="R1275">
            <v>0</v>
          </cell>
        </row>
        <row r="1276">
          <cell r="Q1276" t="str">
            <v>0</v>
          </cell>
          <cell r="R1276">
            <v>0</v>
          </cell>
        </row>
        <row r="1277">
          <cell r="Q1277" t="str">
            <v>0</v>
          </cell>
          <cell r="R1277">
            <v>0</v>
          </cell>
        </row>
        <row r="1278">
          <cell r="Q1278" t="str">
            <v>0</v>
          </cell>
          <cell r="R1278">
            <v>0</v>
          </cell>
        </row>
        <row r="1279">
          <cell r="Q1279" t="str">
            <v>0</v>
          </cell>
          <cell r="R1279">
            <v>0</v>
          </cell>
        </row>
        <row r="1280">
          <cell r="Q1280" t="str">
            <v>0</v>
          </cell>
          <cell r="R1280">
            <v>0</v>
          </cell>
        </row>
        <row r="1281">
          <cell r="Q1281" t="str">
            <v>0</v>
          </cell>
          <cell r="R1281">
            <v>0</v>
          </cell>
        </row>
        <row r="1282">
          <cell r="Q1282" t="str">
            <v>0</v>
          </cell>
          <cell r="R1282">
            <v>0</v>
          </cell>
        </row>
        <row r="1283">
          <cell r="Q1283" t="str">
            <v>0</v>
          </cell>
          <cell r="R1283">
            <v>0</v>
          </cell>
        </row>
        <row r="1284">
          <cell r="Q1284" t="str">
            <v>0</v>
          </cell>
          <cell r="R1284">
            <v>0</v>
          </cell>
        </row>
        <row r="1285">
          <cell r="Q1285" t="str">
            <v>0</v>
          </cell>
          <cell r="R1285">
            <v>0</v>
          </cell>
        </row>
        <row r="1286">
          <cell r="Q1286" t="str">
            <v>0</v>
          </cell>
          <cell r="R1286">
            <v>0</v>
          </cell>
        </row>
        <row r="1287">
          <cell r="Q1287" t="str">
            <v>0</v>
          </cell>
          <cell r="R1287">
            <v>0</v>
          </cell>
        </row>
        <row r="1288">
          <cell r="Q1288" t="str">
            <v>0</v>
          </cell>
          <cell r="R1288">
            <v>0</v>
          </cell>
        </row>
        <row r="1289">
          <cell r="Q1289" t="str">
            <v>0</v>
          </cell>
          <cell r="R1289">
            <v>0</v>
          </cell>
        </row>
        <row r="1290">
          <cell r="Q1290" t="str">
            <v>0</v>
          </cell>
          <cell r="R1290">
            <v>0</v>
          </cell>
        </row>
        <row r="1291">
          <cell r="Q1291" t="str">
            <v>0</v>
          </cell>
          <cell r="R1291">
            <v>0</v>
          </cell>
        </row>
        <row r="1292">
          <cell r="Q1292" t="str">
            <v>0</v>
          </cell>
          <cell r="R1292">
            <v>0</v>
          </cell>
        </row>
        <row r="1293">
          <cell r="Q1293" t="str">
            <v>0</v>
          </cell>
          <cell r="R1293">
            <v>0</v>
          </cell>
        </row>
        <row r="1294">
          <cell r="Q1294" t="str">
            <v>0</v>
          </cell>
          <cell r="R1294">
            <v>0</v>
          </cell>
        </row>
        <row r="1295">
          <cell r="Q1295" t="str">
            <v>0</v>
          </cell>
          <cell r="R1295">
            <v>0</v>
          </cell>
        </row>
        <row r="1296">
          <cell r="Q1296" t="str">
            <v>0</v>
          </cell>
          <cell r="R1296">
            <v>0</v>
          </cell>
        </row>
        <row r="1297">
          <cell r="Q1297" t="str">
            <v>0</v>
          </cell>
          <cell r="R1297">
            <v>0</v>
          </cell>
        </row>
        <row r="1298">
          <cell r="Q1298" t="str">
            <v>0</v>
          </cell>
          <cell r="R1298">
            <v>0</v>
          </cell>
        </row>
        <row r="1299">
          <cell r="Q1299" t="str">
            <v>0</v>
          </cell>
          <cell r="R1299">
            <v>0</v>
          </cell>
        </row>
        <row r="1300">
          <cell r="Q1300" t="str">
            <v>0</v>
          </cell>
          <cell r="R1300">
            <v>0</v>
          </cell>
        </row>
        <row r="1301">
          <cell r="Q1301" t="str">
            <v>0</v>
          </cell>
          <cell r="R1301">
            <v>0</v>
          </cell>
        </row>
        <row r="1302">
          <cell r="Q1302" t="str">
            <v>0</v>
          </cell>
          <cell r="R1302">
            <v>0</v>
          </cell>
        </row>
        <row r="1303">
          <cell r="Q1303" t="str">
            <v>0</v>
          </cell>
          <cell r="R1303">
            <v>0</v>
          </cell>
        </row>
        <row r="1304">
          <cell r="Q1304" t="str">
            <v>0</v>
          </cell>
          <cell r="R1304">
            <v>0</v>
          </cell>
        </row>
        <row r="1305">
          <cell r="Q1305" t="str">
            <v>0</v>
          </cell>
          <cell r="R1305">
            <v>0</v>
          </cell>
        </row>
        <row r="1306">
          <cell r="Q1306" t="str">
            <v>0</v>
          </cell>
          <cell r="R1306">
            <v>0</v>
          </cell>
        </row>
        <row r="1307">
          <cell r="Q1307" t="str">
            <v>0</v>
          </cell>
          <cell r="R1307">
            <v>0</v>
          </cell>
        </row>
        <row r="1308">
          <cell r="Q1308" t="str">
            <v>0</v>
          </cell>
          <cell r="R1308">
            <v>0</v>
          </cell>
        </row>
        <row r="1309">
          <cell r="Q1309" t="str">
            <v>0</v>
          </cell>
          <cell r="R1309">
            <v>0</v>
          </cell>
        </row>
        <row r="1310">
          <cell r="Q1310" t="str">
            <v>0</v>
          </cell>
          <cell r="R1310">
            <v>0</v>
          </cell>
        </row>
        <row r="1311">
          <cell r="Q1311" t="str">
            <v>0</v>
          </cell>
          <cell r="R1311">
            <v>0</v>
          </cell>
        </row>
        <row r="1312">
          <cell r="Q1312" t="str">
            <v>0</v>
          </cell>
          <cell r="R1312">
            <v>0</v>
          </cell>
        </row>
        <row r="1313">
          <cell r="Q1313" t="str">
            <v>0</v>
          </cell>
          <cell r="R1313">
            <v>0</v>
          </cell>
        </row>
        <row r="1314">
          <cell r="Q1314" t="str">
            <v>0</v>
          </cell>
          <cell r="R1314">
            <v>0</v>
          </cell>
        </row>
        <row r="1315">
          <cell r="Q1315" t="str">
            <v>0</v>
          </cell>
          <cell r="R1315">
            <v>0</v>
          </cell>
        </row>
        <row r="1316">
          <cell r="Q1316" t="str">
            <v>0</v>
          </cell>
          <cell r="R1316">
            <v>0</v>
          </cell>
        </row>
        <row r="1317">
          <cell r="Q1317" t="str">
            <v>0</v>
          </cell>
          <cell r="R1317">
            <v>0</v>
          </cell>
        </row>
        <row r="1318">
          <cell r="Q1318" t="str">
            <v>0</v>
          </cell>
          <cell r="R1318">
            <v>0</v>
          </cell>
        </row>
        <row r="1319">
          <cell r="Q1319" t="str">
            <v>0</v>
          </cell>
          <cell r="R1319">
            <v>0</v>
          </cell>
        </row>
        <row r="1320">
          <cell r="Q1320" t="str">
            <v>0</v>
          </cell>
          <cell r="R1320">
            <v>0</v>
          </cell>
        </row>
        <row r="1321">
          <cell r="Q1321" t="str">
            <v>0</v>
          </cell>
          <cell r="R1321">
            <v>0</v>
          </cell>
        </row>
        <row r="1322">
          <cell r="Q1322" t="str">
            <v>0</v>
          </cell>
          <cell r="R1322">
            <v>0</v>
          </cell>
        </row>
        <row r="1323">
          <cell r="Q1323" t="str">
            <v>0</v>
          </cell>
          <cell r="R1323">
            <v>0</v>
          </cell>
        </row>
        <row r="1324">
          <cell r="Q1324" t="str">
            <v>0</v>
          </cell>
          <cell r="R1324">
            <v>0</v>
          </cell>
        </row>
        <row r="1325">
          <cell r="Q1325" t="str">
            <v>0</v>
          </cell>
          <cell r="R1325">
            <v>0</v>
          </cell>
        </row>
        <row r="1326">
          <cell r="Q1326" t="str">
            <v>0</v>
          </cell>
          <cell r="R1326">
            <v>0</v>
          </cell>
        </row>
        <row r="1327">
          <cell r="Q1327" t="str">
            <v>0</v>
          </cell>
          <cell r="R1327">
            <v>0</v>
          </cell>
        </row>
        <row r="1328">
          <cell r="Q1328" t="str">
            <v>0</v>
          </cell>
          <cell r="R1328">
            <v>0</v>
          </cell>
        </row>
        <row r="1329">
          <cell r="Q1329" t="str">
            <v>0</v>
          </cell>
          <cell r="R1329">
            <v>0</v>
          </cell>
        </row>
        <row r="1330">
          <cell r="Q1330" t="str">
            <v>0</v>
          </cell>
          <cell r="R1330">
            <v>0</v>
          </cell>
        </row>
        <row r="1331">
          <cell r="Q1331" t="str">
            <v>0</v>
          </cell>
          <cell r="R1331">
            <v>0</v>
          </cell>
        </row>
        <row r="1332">
          <cell r="Q1332" t="str">
            <v>0</v>
          </cell>
          <cell r="R1332">
            <v>0</v>
          </cell>
        </row>
        <row r="1333">
          <cell r="Q1333" t="str">
            <v>0</v>
          </cell>
          <cell r="R1333">
            <v>0</v>
          </cell>
        </row>
        <row r="1334">
          <cell r="Q1334" t="str">
            <v>0</v>
          </cell>
          <cell r="R1334">
            <v>0</v>
          </cell>
        </row>
        <row r="1335">
          <cell r="Q1335" t="str">
            <v>0</v>
          </cell>
          <cell r="R1335">
            <v>0</v>
          </cell>
        </row>
        <row r="1336">
          <cell r="Q1336" t="str">
            <v>0</v>
          </cell>
          <cell r="R1336">
            <v>0</v>
          </cell>
        </row>
        <row r="1337">
          <cell r="Q1337" t="str">
            <v>0</v>
          </cell>
          <cell r="R1337">
            <v>0</v>
          </cell>
        </row>
        <row r="1338">
          <cell r="Q1338" t="str">
            <v>0</v>
          </cell>
          <cell r="R1338">
            <v>0</v>
          </cell>
        </row>
        <row r="1339">
          <cell r="Q1339" t="str">
            <v>0</v>
          </cell>
          <cell r="R1339">
            <v>0</v>
          </cell>
        </row>
        <row r="1340">
          <cell r="Q1340" t="str">
            <v>0</v>
          </cell>
          <cell r="R1340">
            <v>0</v>
          </cell>
        </row>
        <row r="1341">
          <cell r="Q1341" t="str">
            <v>0</v>
          </cell>
          <cell r="R1341">
            <v>0</v>
          </cell>
        </row>
        <row r="1342">
          <cell r="Q1342" t="str">
            <v>0</v>
          </cell>
          <cell r="R1342">
            <v>0</v>
          </cell>
        </row>
        <row r="1343">
          <cell r="Q1343" t="str">
            <v>0</v>
          </cell>
          <cell r="R1343">
            <v>0</v>
          </cell>
        </row>
        <row r="1344">
          <cell r="Q1344" t="str">
            <v>0</v>
          </cell>
          <cell r="R1344">
            <v>0</v>
          </cell>
        </row>
        <row r="1345">
          <cell r="Q1345" t="str">
            <v>0</v>
          </cell>
          <cell r="R1345">
            <v>0</v>
          </cell>
        </row>
        <row r="1346">
          <cell r="Q1346" t="str">
            <v>0</v>
          </cell>
          <cell r="R1346">
            <v>0</v>
          </cell>
        </row>
        <row r="1347">
          <cell r="Q1347" t="str">
            <v>0</v>
          </cell>
          <cell r="R1347">
            <v>0</v>
          </cell>
        </row>
        <row r="1348">
          <cell r="Q1348" t="str">
            <v>0</v>
          </cell>
          <cell r="R1348">
            <v>0</v>
          </cell>
        </row>
        <row r="1349">
          <cell r="Q1349" t="str">
            <v>0</v>
          </cell>
          <cell r="R1349">
            <v>0</v>
          </cell>
        </row>
        <row r="1350">
          <cell r="Q1350" t="str">
            <v>0</v>
          </cell>
          <cell r="R1350">
            <v>0</v>
          </cell>
        </row>
        <row r="1351">
          <cell r="Q1351" t="str">
            <v>0</v>
          </cell>
          <cell r="R1351">
            <v>0</v>
          </cell>
        </row>
        <row r="1352">
          <cell r="Q1352" t="str">
            <v>0</v>
          </cell>
          <cell r="R1352">
            <v>0</v>
          </cell>
        </row>
        <row r="1353">
          <cell r="Q1353" t="str">
            <v>0</v>
          </cell>
          <cell r="R1353">
            <v>0</v>
          </cell>
        </row>
        <row r="1354">
          <cell r="Q1354" t="str">
            <v>0</v>
          </cell>
          <cell r="R1354">
            <v>0</v>
          </cell>
        </row>
        <row r="1355">
          <cell r="Q1355" t="str">
            <v>0</v>
          </cell>
          <cell r="R1355">
            <v>0</v>
          </cell>
        </row>
        <row r="1356">
          <cell r="Q1356" t="str">
            <v>0</v>
          </cell>
          <cell r="R1356">
            <v>0</v>
          </cell>
        </row>
        <row r="1357">
          <cell r="Q1357" t="str">
            <v>0</v>
          </cell>
          <cell r="R1357">
            <v>0</v>
          </cell>
        </row>
        <row r="1358">
          <cell r="Q1358" t="str">
            <v>0</v>
          </cell>
          <cell r="R1358">
            <v>0</v>
          </cell>
        </row>
        <row r="1359">
          <cell r="Q1359" t="str">
            <v>0</v>
          </cell>
          <cell r="R1359">
            <v>0</v>
          </cell>
        </row>
        <row r="1360">
          <cell r="Q1360" t="str">
            <v>0</v>
          </cell>
          <cell r="R1360">
            <v>0</v>
          </cell>
        </row>
        <row r="1361">
          <cell r="Q1361" t="str">
            <v>0</v>
          </cell>
          <cell r="R1361">
            <v>0</v>
          </cell>
        </row>
        <row r="1362">
          <cell r="Q1362" t="str">
            <v>0</v>
          </cell>
          <cell r="R1362">
            <v>0</v>
          </cell>
        </row>
        <row r="1363">
          <cell r="Q1363" t="str">
            <v>0</v>
          </cell>
          <cell r="R1363">
            <v>0</v>
          </cell>
        </row>
        <row r="1364">
          <cell r="Q1364" t="str">
            <v>0</v>
          </cell>
          <cell r="R1364">
            <v>0</v>
          </cell>
        </row>
        <row r="1365">
          <cell r="Q1365" t="str">
            <v>0</v>
          </cell>
          <cell r="R1365">
            <v>0</v>
          </cell>
        </row>
        <row r="1366">
          <cell r="Q1366" t="str">
            <v>0</v>
          </cell>
          <cell r="R1366">
            <v>0</v>
          </cell>
        </row>
        <row r="1367">
          <cell r="Q1367" t="str">
            <v>0</v>
          </cell>
          <cell r="R1367">
            <v>0</v>
          </cell>
        </row>
        <row r="1368">
          <cell r="Q1368" t="str">
            <v>0</v>
          </cell>
          <cell r="R1368">
            <v>0</v>
          </cell>
        </row>
        <row r="1369">
          <cell r="Q1369" t="str">
            <v>0</v>
          </cell>
          <cell r="R1369">
            <v>0</v>
          </cell>
        </row>
        <row r="1370">
          <cell r="Q1370" t="str">
            <v>0</v>
          </cell>
          <cell r="R1370">
            <v>0</v>
          </cell>
        </row>
        <row r="1371">
          <cell r="Q1371" t="str">
            <v>0</v>
          </cell>
          <cell r="R1371">
            <v>0</v>
          </cell>
        </row>
        <row r="1372">
          <cell r="Q1372" t="str">
            <v>0</v>
          </cell>
          <cell r="R1372">
            <v>0</v>
          </cell>
        </row>
        <row r="1373">
          <cell r="Q1373" t="str">
            <v>0</v>
          </cell>
          <cell r="R1373">
            <v>0</v>
          </cell>
        </row>
        <row r="1374">
          <cell r="Q1374" t="str">
            <v>0</v>
          </cell>
          <cell r="R1374">
            <v>0</v>
          </cell>
        </row>
        <row r="1375">
          <cell r="Q1375" t="str">
            <v>0</v>
          </cell>
          <cell r="R1375">
            <v>0</v>
          </cell>
        </row>
        <row r="1376">
          <cell r="Q1376" t="str">
            <v>0</v>
          </cell>
          <cell r="R1376">
            <v>0</v>
          </cell>
        </row>
        <row r="1377">
          <cell r="Q1377" t="str">
            <v>0</v>
          </cell>
          <cell r="R1377">
            <v>0</v>
          </cell>
        </row>
        <row r="1378">
          <cell r="Q1378" t="str">
            <v>0</v>
          </cell>
          <cell r="R1378">
            <v>0</v>
          </cell>
        </row>
        <row r="1379">
          <cell r="Q1379" t="str">
            <v>0</v>
          </cell>
          <cell r="R1379">
            <v>0</v>
          </cell>
        </row>
        <row r="1380">
          <cell r="Q1380" t="str">
            <v>0</v>
          </cell>
          <cell r="R1380">
            <v>0</v>
          </cell>
        </row>
        <row r="1381">
          <cell r="Q1381" t="str">
            <v>0</v>
          </cell>
          <cell r="R1381">
            <v>0</v>
          </cell>
        </row>
        <row r="1382">
          <cell r="Q1382" t="str">
            <v>0</v>
          </cell>
          <cell r="R1382">
            <v>0</v>
          </cell>
        </row>
        <row r="1383">
          <cell r="Q1383" t="str">
            <v>0</v>
          </cell>
          <cell r="R1383">
            <v>0</v>
          </cell>
        </row>
        <row r="1384">
          <cell r="Q1384" t="str">
            <v>0</v>
          </cell>
          <cell r="R1384">
            <v>0</v>
          </cell>
        </row>
        <row r="1385">
          <cell r="Q1385" t="str">
            <v>0</v>
          </cell>
          <cell r="R1385">
            <v>0</v>
          </cell>
        </row>
        <row r="1386">
          <cell r="Q1386" t="str">
            <v>0</v>
          </cell>
          <cell r="R1386">
            <v>0</v>
          </cell>
        </row>
        <row r="1387">
          <cell r="Q1387" t="str">
            <v>0</v>
          </cell>
          <cell r="R1387">
            <v>0</v>
          </cell>
        </row>
        <row r="1388">
          <cell r="Q1388" t="str">
            <v>0</v>
          </cell>
          <cell r="R1388">
            <v>0</v>
          </cell>
        </row>
        <row r="1389">
          <cell r="Q1389" t="str">
            <v>0</v>
          </cell>
          <cell r="R1389">
            <v>0</v>
          </cell>
        </row>
        <row r="1390">
          <cell r="Q1390" t="str">
            <v>0</v>
          </cell>
          <cell r="R1390">
            <v>0</v>
          </cell>
        </row>
        <row r="1391">
          <cell r="Q1391" t="str">
            <v>0</v>
          </cell>
          <cell r="R1391">
            <v>0</v>
          </cell>
        </row>
        <row r="1392">
          <cell r="Q1392" t="str">
            <v>0</v>
          </cell>
          <cell r="R1392">
            <v>0</v>
          </cell>
        </row>
        <row r="1393">
          <cell r="Q1393" t="str">
            <v>0</v>
          </cell>
          <cell r="R1393">
            <v>0</v>
          </cell>
        </row>
        <row r="1394">
          <cell r="Q1394" t="str">
            <v>0</v>
          </cell>
          <cell r="R1394">
            <v>0</v>
          </cell>
        </row>
        <row r="1395">
          <cell r="Q1395" t="str">
            <v>0</v>
          </cell>
          <cell r="R1395">
            <v>0</v>
          </cell>
        </row>
        <row r="1396">
          <cell r="Q1396" t="str">
            <v>0</v>
          </cell>
          <cell r="R1396">
            <v>0</v>
          </cell>
        </row>
        <row r="1397">
          <cell r="Q1397" t="str">
            <v>0</v>
          </cell>
          <cell r="R1397">
            <v>0</v>
          </cell>
        </row>
        <row r="1398">
          <cell r="Q1398" t="str">
            <v>0</v>
          </cell>
          <cell r="R1398">
            <v>0</v>
          </cell>
        </row>
        <row r="1399">
          <cell r="Q1399" t="str">
            <v>0</v>
          </cell>
          <cell r="R1399">
            <v>0</v>
          </cell>
        </row>
        <row r="1400">
          <cell r="Q1400" t="str">
            <v>0</v>
          </cell>
          <cell r="R1400">
            <v>0</v>
          </cell>
        </row>
        <row r="1401">
          <cell r="Q1401" t="str">
            <v>0</v>
          </cell>
          <cell r="R1401">
            <v>0</v>
          </cell>
        </row>
        <row r="1402">
          <cell r="Q1402" t="str">
            <v>0</v>
          </cell>
          <cell r="R1402">
            <v>0</v>
          </cell>
        </row>
        <row r="1403">
          <cell r="Q1403" t="str">
            <v>0</v>
          </cell>
          <cell r="R1403">
            <v>0</v>
          </cell>
        </row>
        <row r="1404">
          <cell r="Q1404" t="str">
            <v>0</v>
          </cell>
          <cell r="R1404">
            <v>0</v>
          </cell>
        </row>
        <row r="1405">
          <cell r="Q1405" t="str">
            <v>0</v>
          </cell>
          <cell r="R1405">
            <v>0</v>
          </cell>
        </row>
        <row r="1406">
          <cell r="Q1406" t="str">
            <v>0</v>
          </cell>
          <cell r="R1406">
            <v>0</v>
          </cell>
        </row>
        <row r="1407">
          <cell r="Q1407" t="str">
            <v>0</v>
          </cell>
          <cell r="R1407">
            <v>0</v>
          </cell>
        </row>
        <row r="1408">
          <cell r="Q1408" t="str">
            <v>0</v>
          </cell>
          <cell r="R1408">
            <v>0</v>
          </cell>
        </row>
        <row r="1409">
          <cell r="Q1409" t="str">
            <v>0</v>
          </cell>
          <cell r="R1409">
            <v>0</v>
          </cell>
        </row>
        <row r="1410">
          <cell r="Q1410" t="str">
            <v>0</v>
          </cell>
          <cell r="R1410">
            <v>0</v>
          </cell>
        </row>
        <row r="1411">
          <cell r="Q1411" t="str">
            <v>0</v>
          </cell>
          <cell r="R1411">
            <v>0</v>
          </cell>
        </row>
        <row r="1412">
          <cell r="Q1412" t="str">
            <v>0</v>
          </cell>
          <cell r="R1412">
            <v>0</v>
          </cell>
        </row>
        <row r="1413">
          <cell r="Q1413" t="str">
            <v>0</v>
          </cell>
          <cell r="R1413">
            <v>0</v>
          </cell>
        </row>
        <row r="1414">
          <cell r="Q1414" t="str">
            <v>0</v>
          </cell>
          <cell r="R1414">
            <v>0</v>
          </cell>
        </row>
        <row r="1415">
          <cell r="Q1415" t="str">
            <v>0</v>
          </cell>
          <cell r="R1415">
            <v>0</v>
          </cell>
        </row>
        <row r="1416">
          <cell r="Q1416" t="str">
            <v>0</v>
          </cell>
          <cell r="R1416">
            <v>0</v>
          </cell>
        </row>
        <row r="1417">
          <cell r="Q1417" t="str">
            <v>0</v>
          </cell>
          <cell r="R1417">
            <v>0</v>
          </cell>
        </row>
        <row r="1418">
          <cell r="Q1418" t="str">
            <v>0</v>
          </cell>
          <cell r="R1418">
            <v>0</v>
          </cell>
        </row>
        <row r="1419">
          <cell r="Q1419" t="str">
            <v>0</v>
          </cell>
          <cell r="R1419">
            <v>0</v>
          </cell>
        </row>
        <row r="1420">
          <cell r="Q1420" t="str">
            <v>0</v>
          </cell>
          <cell r="R1420">
            <v>0</v>
          </cell>
        </row>
        <row r="1421">
          <cell r="Q1421" t="str">
            <v>0</v>
          </cell>
          <cell r="R1421">
            <v>0</v>
          </cell>
        </row>
        <row r="1422">
          <cell r="Q1422" t="str">
            <v>0</v>
          </cell>
          <cell r="R1422">
            <v>0</v>
          </cell>
        </row>
        <row r="1423">
          <cell r="Q1423" t="str">
            <v>0</v>
          </cell>
          <cell r="R1423">
            <v>0</v>
          </cell>
        </row>
        <row r="1424">
          <cell r="Q1424" t="str">
            <v>0</v>
          </cell>
          <cell r="R1424">
            <v>0</v>
          </cell>
        </row>
        <row r="1425">
          <cell r="Q1425" t="str">
            <v>0</v>
          </cell>
          <cell r="R1425">
            <v>0</v>
          </cell>
        </row>
        <row r="1426">
          <cell r="Q1426" t="str">
            <v>0</v>
          </cell>
          <cell r="R1426">
            <v>0</v>
          </cell>
        </row>
        <row r="1427">
          <cell r="Q1427" t="str">
            <v>0</v>
          </cell>
          <cell r="R1427">
            <v>0</v>
          </cell>
        </row>
        <row r="1428">
          <cell r="Q1428" t="str">
            <v>0</v>
          </cell>
          <cell r="R1428">
            <v>0</v>
          </cell>
        </row>
        <row r="1429">
          <cell r="Q1429" t="str">
            <v>0</v>
          </cell>
          <cell r="R1429">
            <v>0</v>
          </cell>
        </row>
        <row r="1430">
          <cell r="Q1430" t="str">
            <v>0</v>
          </cell>
          <cell r="R1430">
            <v>0</v>
          </cell>
        </row>
        <row r="1431">
          <cell r="Q1431" t="str">
            <v>0</v>
          </cell>
          <cell r="R1431">
            <v>0</v>
          </cell>
        </row>
        <row r="1432">
          <cell r="Q1432" t="str">
            <v>0</v>
          </cell>
          <cell r="R1432">
            <v>0</v>
          </cell>
        </row>
        <row r="1433">
          <cell r="Q1433" t="str">
            <v>0</v>
          </cell>
          <cell r="R1433">
            <v>0</v>
          </cell>
        </row>
        <row r="1434">
          <cell r="Q1434" t="str">
            <v>0</v>
          </cell>
          <cell r="R1434">
            <v>0</v>
          </cell>
        </row>
        <row r="1435">
          <cell r="Q1435" t="str">
            <v>0</v>
          </cell>
          <cell r="R1435">
            <v>0</v>
          </cell>
        </row>
        <row r="1436">
          <cell r="Q1436" t="str">
            <v>0</v>
          </cell>
          <cell r="R1436">
            <v>0</v>
          </cell>
        </row>
        <row r="1437">
          <cell r="Q1437" t="str">
            <v>0</v>
          </cell>
          <cell r="R1437">
            <v>0</v>
          </cell>
        </row>
        <row r="1438">
          <cell r="Q1438" t="str">
            <v>0</v>
          </cell>
          <cell r="R1438">
            <v>0</v>
          </cell>
        </row>
        <row r="1439">
          <cell r="Q1439" t="str">
            <v>0</v>
          </cell>
          <cell r="R1439">
            <v>0</v>
          </cell>
        </row>
        <row r="1440">
          <cell r="Q1440" t="str">
            <v>0</v>
          </cell>
          <cell r="R1440">
            <v>0</v>
          </cell>
        </row>
        <row r="1441">
          <cell r="Q1441" t="str">
            <v>0</v>
          </cell>
          <cell r="R1441">
            <v>0</v>
          </cell>
        </row>
        <row r="1442">
          <cell r="Q1442" t="str">
            <v>0</v>
          </cell>
          <cell r="R1442">
            <v>0</v>
          </cell>
        </row>
        <row r="1443">
          <cell r="Q1443" t="str">
            <v>0</v>
          </cell>
          <cell r="R1443">
            <v>0</v>
          </cell>
        </row>
        <row r="1444">
          <cell r="Q1444" t="str">
            <v>0</v>
          </cell>
          <cell r="R1444">
            <v>0</v>
          </cell>
        </row>
        <row r="1445">
          <cell r="Q1445" t="str">
            <v>0</v>
          </cell>
          <cell r="R1445">
            <v>0</v>
          </cell>
        </row>
        <row r="1446">
          <cell r="Q1446" t="str">
            <v>0</v>
          </cell>
          <cell r="R1446">
            <v>0</v>
          </cell>
        </row>
        <row r="1447">
          <cell r="Q1447" t="str">
            <v>0</v>
          </cell>
          <cell r="R1447">
            <v>0</v>
          </cell>
        </row>
        <row r="1448">
          <cell r="Q1448" t="str">
            <v>0</v>
          </cell>
          <cell r="R1448">
            <v>0</v>
          </cell>
        </row>
        <row r="1449">
          <cell r="Q1449" t="str">
            <v>0</v>
          </cell>
          <cell r="R1449">
            <v>0</v>
          </cell>
        </row>
        <row r="1450">
          <cell r="Q1450" t="str">
            <v>0</v>
          </cell>
          <cell r="R1450">
            <v>0</v>
          </cell>
        </row>
        <row r="1451">
          <cell r="Q1451" t="str">
            <v>0</v>
          </cell>
          <cell r="R1451">
            <v>0</v>
          </cell>
        </row>
        <row r="1452">
          <cell r="Q1452" t="str">
            <v>0</v>
          </cell>
          <cell r="R1452">
            <v>0</v>
          </cell>
        </row>
        <row r="1453">
          <cell r="Q1453" t="str">
            <v>0</v>
          </cell>
          <cell r="R1453">
            <v>0</v>
          </cell>
        </row>
        <row r="1454">
          <cell r="Q1454" t="str">
            <v>0</v>
          </cell>
          <cell r="R1454">
            <v>0</v>
          </cell>
        </row>
        <row r="1455">
          <cell r="Q1455" t="str">
            <v>0</v>
          </cell>
          <cell r="R1455">
            <v>0</v>
          </cell>
        </row>
        <row r="1456">
          <cell r="Q1456" t="str">
            <v>0</v>
          </cell>
          <cell r="R1456">
            <v>0</v>
          </cell>
        </row>
        <row r="1457">
          <cell r="Q1457" t="str">
            <v>0</v>
          </cell>
          <cell r="R1457">
            <v>0</v>
          </cell>
        </row>
        <row r="1458">
          <cell r="Q1458" t="str">
            <v>0</v>
          </cell>
          <cell r="R1458">
            <v>0</v>
          </cell>
        </row>
        <row r="1459">
          <cell r="Q1459" t="str">
            <v>0</v>
          </cell>
          <cell r="R1459">
            <v>0</v>
          </cell>
        </row>
        <row r="1460">
          <cell r="Q1460" t="str">
            <v>0</v>
          </cell>
          <cell r="R1460">
            <v>0</v>
          </cell>
        </row>
        <row r="1461">
          <cell r="Q1461" t="str">
            <v>0</v>
          </cell>
          <cell r="R1461">
            <v>0</v>
          </cell>
        </row>
        <row r="1462">
          <cell r="Q1462" t="str">
            <v>0</v>
          </cell>
          <cell r="R1462">
            <v>0</v>
          </cell>
        </row>
        <row r="1463">
          <cell r="Q1463" t="str">
            <v>0</v>
          </cell>
          <cell r="R1463">
            <v>0</v>
          </cell>
        </row>
        <row r="1464">
          <cell r="Q1464" t="str">
            <v>0</v>
          </cell>
          <cell r="R1464">
            <v>0</v>
          </cell>
        </row>
        <row r="1465">
          <cell r="Q1465" t="str">
            <v>0</v>
          </cell>
          <cell r="R1465">
            <v>0</v>
          </cell>
        </row>
        <row r="1466">
          <cell r="Q1466" t="str">
            <v>0</v>
          </cell>
          <cell r="R1466">
            <v>0</v>
          </cell>
        </row>
        <row r="1467">
          <cell r="Q1467" t="str">
            <v>0</v>
          </cell>
          <cell r="R1467">
            <v>0</v>
          </cell>
        </row>
        <row r="1468">
          <cell r="Q1468" t="str">
            <v>0</v>
          </cell>
          <cell r="R1468">
            <v>0</v>
          </cell>
        </row>
        <row r="1469">
          <cell r="Q1469" t="str">
            <v>0</v>
          </cell>
          <cell r="R1469">
            <v>0</v>
          </cell>
        </row>
        <row r="1470">
          <cell r="Q1470" t="str">
            <v>0</v>
          </cell>
          <cell r="R1470">
            <v>0</v>
          </cell>
        </row>
        <row r="1471">
          <cell r="Q1471" t="str">
            <v>0</v>
          </cell>
          <cell r="R1471">
            <v>0</v>
          </cell>
        </row>
        <row r="1472">
          <cell r="Q1472" t="str">
            <v>0</v>
          </cell>
          <cell r="R1472">
            <v>0</v>
          </cell>
        </row>
        <row r="1473">
          <cell r="Q1473" t="str">
            <v>0</v>
          </cell>
          <cell r="R1473">
            <v>0</v>
          </cell>
        </row>
        <row r="1474">
          <cell r="Q1474" t="str">
            <v>0</v>
          </cell>
          <cell r="R1474">
            <v>0</v>
          </cell>
        </row>
        <row r="1475">
          <cell r="Q1475" t="str">
            <v>0</v>
          </cell>
          <cell r="R1475">
            <v>0</v>
          </cell>
        </row>
        <row r="1476">
          <cell r="Q1476" t="str">
            <v>0</v>
          </cell>
          <cell r="R1476">
            <v>0</v>
          </cell>
        </row>
        <row r="1477">
          <cell r="Q1477" t="str">
            <v>0</v>
          </cell>
          <cell r="R1477">
            <v>0</v>
          </cell>
        </row>
        <row r="1478">
          <cell r="Q1478" t="str">
            <v>0</v>
          </cell>
          <cell r="R1478">
            <v>0</v>
          </cell>
        </row>
        <row r="1479">
          <cell r="Q1479" t="str">
            <v>0</v>
          </cell>
          <cell r="R1479">
            <v>0</v>
          </cell>
        </row>
        <row r="1480">
          <cell r="Q1480" t="str">
            <v>0</v>
          </cell>
          <cell r="R1480">
            <v>0</v>
          </cell>
        </row>
        <row r="1481">
          <cell r="Q1481" t="str">
            <v>0</v>
          </cell>
          <cell r="R1481">
            <v>0</v>
          </cell>
        </row>
        <row r="1482">
          <cell r="Q1482" t="str">
            <v>0</v>
          </cell>
          <cell r="R1482">
            <v>0</v>
          </cell>
        </row>
        <row r="1483">
          <cell r="Q1483" t="str">
            <v>0</v>
          </cell>
          <cell r="R1483">
            <v>0</v>
          </cell>
        </row>
        <row r="1484">
          <cell r="Q1484" t="str">
            <v>0</v>
          </cell>
          <cell r="R1484">
            <v>0</v>
          </cell>
        </row>
        <row r="1485">
          <cell r="Q1485" t="str">
            <v>0</v>
          </cell>
          <cell r="R1485">
            <v>0</v>
          </cell>
        </row>
        <row r="1486">
          <cell r="Q1486" t="str">
            <v>0</v>
          </cell>
          <cell r="R1486">
            <v>0</v>
          </cell>
        </row>
        <row r="1487">
          <cell r="Q1487" t="str">
            <v>0</v>
          </cell>
          <cell r="R1487">
            <v>0</v>
          </cell>
        </row>
        <row r="1488">
          <cell r="Q1488" t="str">
            <v>0</v>
          </cell>
          <cell r="R1488">
            <v>0</v>
          </cell>
        </row>
        <row r="1489">
          <cell r="Q1489" t="str">
            <v>0</v>
          </cell>
          <cell r="R1489">
            <v>0</v>
          </cell>
        </row>
        <row r="1490">
          <cell r="Q1490" t="str">
            <v>0</v>
          </cell>
          <cell r="R1490">
            <v>0</v>
          </cell>
        </row>
        <row r="1491">
          <cell r="Q1491" t="str">
            <v>0</v>
          </cell>
          <cell r="R1491">
            <v>0</v>
          </cell>
        </row>
        <row r="1492">
          <cell r="Q1492" t="str">
            <v>0</v>
          </cell>
          <cell r="R1492">
            <v>0</v>
          </cell>
        </row>
        <row r="1493">
          <cell r="Q1493" t="str">
            <v>0</v>
          </cell>
          <cell r="R1493">
            <v>0</v>
          </cell>
        </row>
        <row r="1494">
          <cell r="Q1494" t="str">
            <v>0</v>
          </cell>
          <cell r="R1494">
            <v>0</v>
          </cell>
        </row>
        <row r="1495">
          <cell r="Q1495" t="str">
            <v>0</v>
          </cell>
          <cell r="R1495">
            <v>0</v>
          </cell>
        </row>
        <row r="1496">
          <cell r="Q1496" t="str">
            <v>0</v>
          </cell>
          <cell r="R1496">
            <v>0</v>
          </cell>
        </row>
        <row r="1497">
          <cell r="Q1497" t="str">
            <v>0</v>
          </cell>
          <cell r="R1497">
            <v>0</v>
          </cell>
        </row>
        <row r="1498">
          <cell r="Q1498" t="str">
            <v>0</v>
          </cell>
          <cell r="R1498">
            <v>0</v>
          </cell>
        </row>
        <row r="1499">
          <cell r="Q1499" t="str">
            <v>0</v>
          </cell>
          <cell r="R1499">
            <v>0</v>
          </cell>
        </row>
        <row r="1500">
          <cell r="Q1500" t="str">
            <v>0</v>
          </cell>
          <cell r="R1500">
            <v>0</v>
          </cell>
        </row>
        <row r="1501">
          <cell r="Q1501" t="str">
            <v>0</v>
          </cell>
          <cell r="R1501">
            <v>0</v>
          </cell>
        </row>
        <row r="1502">
          <cell r="Q1502" t="str">
            <v>0</v>
          </cell>
          <cell r="R1502">
            <v>0</v>
          </cell>
        </row>
        <row r="1503">
          <cell r="Q1503" t="str">
            <v>0</v>
          </cell>
          <cell r="R1503">
            <v>0</v>
          </cell>
        </row>
        <row r="1504">
          <cell r="Q1504" t="str">
            <v>0</v>
          </cell>
          <cell r="R1504">
            <v>0</v>
          </cell>
        </row>
        <row r="1505">
          <cell r="Q1505" t="str">
            <v>0</v>
          </cell>
          <cell r="R1505">
            <v>0</v>
          </cell>
        </row>
        <row r="1506">
          <cell r="Q1506" t="str">
            <v>0</v>
          </cell>
          <cell r="R1506">
            <v>0</v>
          </cell>
        </row>
        <row r="1507">
          <cell r="Q1507" t="str">
            <v>0</v>
          </cell>
          <cell r="R1507">
            <v>0</v>
          </cell>
        </row>
        <row r="1508">
          <cell r="Q1508" t="str">
            <v>0</v>
          </cell>
          <cell r="R1508">
            <v>0</v>
          </cell>
        </row>
        <row r="1509">
          <cell r="Q1509" t="str">
            <v>0</v>
          </cell>
          <cell r="R1509">
            <v>0</v>
          </cell>
        </row>
        <row r="1510">
          <cell r="Q1510" t="str">
            <v>0</v>
          </cell>
          <cell r="R1510">
            <v>0</v>
          </cell>
        </row>
        <row r="1511">
          <cell r="Q1511" t="str">
            <v>0</v>
          </cell>
          <cell r="R1511">
            <v>0</v>
          </cell>
        </row>
        <row r="1512">
          <cell r="Q1512" t="str">
            <v>0</v>
          </cell>
          <cell r="R1512">
            <v>0</v>
          </cell>
        </row>
        <row r="1513">
          <cell r="Q1513" t="str">
            <v>0</v>
          </cell>
          <cell r="R1513">
            <v>0</v>
          </cell>
        </row>
        <row r="1514">
          <cell r="Q1514" t="str">
            <v>0</v>
          </cell>
          <cell r="R1514">
            <v>0</v>
          </cell>
        </row>
        <row r="1515">
          <cell r="Q1515" t="str">
            <v>0</v>
          </cell>
          <cell r="R1515">
            <v>0</v>
          </cell>
        </row>
        <row r="1516">
          <cell r="Q1516" t="str">
            <v>0</v>
          </cell>
          <cell r="R1516">
            <v>0</v>
          </cell>
        </row>
        <row r="1517">
          <cell r="Q1517" t="str">
            <v>0</v>
          </cell>
          <cell r="R1517">
            <v>0</v>
          </cell>
        </row>
        <row r="1518">
          <cell r="Q1518" t="str">
            <v>0</v>
          </cell>
          <cell r="R1518">
            <v>0</v>
          </cell>
        </row>
        <row r="1519">
          <cell r="Q1519" t="str">
            <v>0</v>
          </cell>
          <cell r="R1519">
            <v>0</v>
          </cell>
        </row>
        <row r="1520">
          <cell r="Q1520" t="str">
            <v>0</v>
          </cell>
          <cell r="R1520">
            <v>0</v>
          </cell>
        </row>
        <row r="1521">
          <cell r="Q1521" t="str">
            <v>0</v>
          </cell>
          <cell r="R1521">
            <v>0</v>
          </cell>
        </row>
        <row r="1522">
          <cell r="Q1522" t="str">
            <v>0</v>
          </cell>
          <cell r="R1522">
            <v>0</v>
          </cell>
        </row>
        <row r="1523">
          <cell r="Q1523" t="str">
            <v>0</v>
          </cell>
          <cell r="R1523">
            <v>0</v>
          </cell>
        </row>
        <row r="1524">
          <cell r="Q1524" t="str">
            <v>0</v>
          </cell>
          <cell r="R1524">
            <v>0</v>
          </cell>
        </row>
        <row r="1525">
          <cell r="Q1525" t="str">
            <v>0</v>
          </cell>
          <cell r="R1525">
            <v>0</v>
          </cell>
        </row>
        <row r="1526">
          <cell r="Q1526" t="str">
            <v>0</v>
          </cell>
          <cell r="R1526">
            <v>0</v>
          </cell>
        </row>
        <row r="1527">
          <cell r="Q1527" t="str">
            <v>0</v>
          </cell>
          <cell r="R1527">
            <v>0</v>
          </cell>
        </row>
        <row r="1528">
          <cell r="Q1528" t="str">
            <v>0</v>
          </cell>
          <cell r="R1528">
            <v>0</v>
          </cell>
        </row>
        <row r="1529">
          <cell r="Q1529" t="str">
            <v>0</v>
          </cell>
          <cell r="R1529">
            <v>0</v>
          </cell>
        </row>
        <row r="1530">
          <cell r="Q1530" t="str">
            <v>0</v>
          </cell>
          <cell r="R1530">
            <v>0</v>
          </cell>
        </row>
        <row r="1531">
          <cell r="Q1531" t="str">
            <v>0</v>
          </cell>
          <cell r="R1531">
            <v>0</v>
          </cell>
        </row>
        <row r="1532">
          <cell r="Q1532" t="str">
            <v>0</v>
          </cell>
          <cell r="R1532">
            <v>0</v>
          </cell>
        </row>
        <row r="1533">
          <cell r="Q1533" t="str">
            <v>0</v>
          </cell>
          <cell r="R1533">
            <v>0</v>
          </cell>
        </row>
        <row r="1534">
          <cell r="Q1534" t="str">
            <v>0</v>
          </cell>
          <cell r="R1534">
            <v>0</v>
          </cell>
        </row>
        <row r="1535">
          <cell r="Q1535" t="str">
            <v>0</v>
          </cell>
          <cell r="R1535">
            <v>0</v>
          </cell>
        </row>
        <row r="1536">
          <cell r="Q1536" t="str">
            <v>0</v>
          </cell>
          <cell r="R1536">
            <v>0</v>
          </cell>
        </row>
        <row r="1537">
          <cell r="Q1537" t="str">
            <v>0</v>
          </cell>
          <cell r="R1537">
            <v>0</v>
          </cell>
        </row>
        <row r="1538">
          <cell r="Q1538" t="str">
            <v>0</v>
          </cell>
          <cell r="R1538">
            <v>0</v>
          </cell>
        </row>
        <row r="1539">
          <cell r="Q1539" t="str">
            <v>0</v>
          </cell>
          <cell r="R1539">
            <v>0</v>
          </cell>
        </row>
        <row r="1540">
          <cell r="Q1540" t="str">
            <v>0</v>
          </cell>
          <cell r="R1540">
            <v>0</v>
          </cell>
        </row>
        <row r="1541">
          <cell r="Q1541" t="str">
            <v>0</v>
          </cell>
          <cell r="R1541">
            <v>0</v>
          </cell>
        </row>
        <row r="1542">
          <cell r="Q1542" t="str">
            <v>0</v>
          </cell>
          <cell r="R1542">
            <v>0</v>
          </cell>
        </row>
        <row r="1543">
          <cell r="Q1543" t="str">
            <v>0</v>
          </cell>
          <cell r="R1543">
            <v>0</v>
          </cell>
        </row>
        <row r="1544">
          <cell r="Q1544" t="str">
            <v>0</v>
          </cell>
          <cell r="R1544">
            <v>0</v>
          </cell>
        </row>
        <row r="1545">
          <cell r="Q1545" t="str">
            <v>0</v>
          </cell>
          <cell r="R1545">
            <v>0</v>
          </cell>
        </row>
        <row r="1546">
          <cell r="Q1546" t="str">
            <v>0</v>
          </cell>
          <cell r="R1546">
            <v>0</v>
          </cell>
        </row>
        <row r="1547">
          <cell r="Q1547" t="str">
            <v>0</v>
          </cell>
          <cell r="R1547">
            <v>0</v>
          </cell>
        </row>
        <row r="1548">
          <cell r="Q1548" t="str">
            <v>0</v>
          </cell>
          <cell r="R1548">
            <v>0</v>
          </cell>
        </row>
        <row r="1549">
          <cell r="Q1549" t="str">
            <v>0</v>
          </cell>
          <cell r="R1549">
            <v>0</v>
          </cell>
        </row>
        <row r="1550">
          <cell r="Q1550" t="str">
            <v>0</v>
          </cell>
          <cell r="R1550">
            <v>0</v>
          </cell>
        </row>
        <row r="1551">
          <cell r="Q1551" t="str">
            <v>0</v>
          </cell>
          <cell r="R1551">
            <v>0</v>
          </cell>
        </row>
        <row r="1552">
          <cell r="Q1552" t="str">
            <v>0</v>
          </cell>
          <cell r="R1552">
            <v>0</v>
          </cell>
        </row>
        <row r="1553">
          <cell r="Q1553" t="str">
            <v>0</v>
          </cell>
          <cell r="R1553">
            <v>0</v>
          </cell>
        </row>
        <row r="1554">
          <cell r="Q1554" t="str">
            <v>0</v>
          </cell>
          <cell r="R1554">
            <v>0</v>
          </cell>
        </row>
        <row r="1555">
          <cell r="Q1555" t="str">
            <v>0</v>
          </cell>
          <cell r="R1555">
            <v>0</v>
          </cell>
        </row>
        <row r="1556">
          <cell r="Q1556" t="str">
            <v>0</v>
          </cell>
          <cell r="R1556">
            <v>0</v>
          </cell>
        </row>
        <row r="1557">
          <cell r="Q1557" t="str">
            <v>0</v>
          </cell>
          <cell r="R1557">
            <v>0</v>
          </cell>
        </row>
        <row r="1558">
          <cell r="Q1558" t="str">
            <v>0</v>
          </cell>
          <cell r="R1558">
            <v>0</v>
          </cell>
        </row>
        <row r="1559">
          <cell r="Q1559" t="str">
            <v>0</v>
          </cell>
          <cell r="R1559">
            <v>0</v>
          </cell>
        </row>
        <row r="1560">
          <cell r="Q1560" t="str">
            <v>0</v>
          </cell>
          <cell r="R1560">
            <v>0</v>
          </cell>
        </row>
        <row r="1561">
          <cell r="Q1561" t="str">
            <v>0</v>
          </cell>
          <cell r="R1561">
            <v>0</v>
          </cell>
        </row>
        <row r="1562">
          <cell r="Q1562" t="str">
            <v>0</v>
          </cell>
          <cell r="R1562">
            <v>0</v>
          </cell>
        </row>
        <row r="1563">
          <cell r="Q1563" t="str">
            <v>0</v>
          </cell>
          <cell r="R1563">
            <v>0</v>
          </cell>
        </row>
        <row r="1564">
          <cell r="Q1564" t="str">
            <v>0</v>
          </cell>
          <cell r="R1564">
            <v>0</v>
          </cell>
        </row>
        <row r="1565">
          <cell r="Q1565" t="str">
            <v>0</v>
          </cell>
          <cell r="R1565">
            <v>0</v>
          </cell>
        </row>
        <row r="1566">
          <cell r="Q1566" t="str">
            <v>0</v>
          </cell>
          <cell r="R1566">
            <v>0</v>
          </cell>
        </row>
        <row r="1567">
          <cell r="Q1567" t="str">
            <v>0</v>
          </cell>
          <cell r="R1567">
            <v>0</v>
          </cell>
        </row>
        <row r="1568">
          <cell r="Q1568" t="str">
            <v>0</v>
          </cell>
          <cell r="R1568">
            <v>0</v>
          </cell>
        </row>
        <row r="1569">
          <cell r="Q1569" t="str">
            <v>0</v>
          </cell>
          <cell r="R1569">
            <v>0</v>
          </cell>
        </row>
        <row r="1570">
          <cell r="Q1570" t="str">
            <v>0</v>
          </cell>
          <cell r="R1570">
            <v>0</v>
          </cell>
        </row>
        <row r="1571">
          <cell r="Q1571" t="str">
            <v>0</v>
          </cell>
          <cell r="R1571">
            <v>0</v>
          </cell>
        </row>
        <row r="1572">
          <cell r="Q1572" t="str">
            <v>0</v>
          </cell>
          <cell r="R1572">
            <v>0</v>
          </cell>
        </row>
        <row r="1573">
          <cell r="Q1573" t="str">
            <v>0</v>
          </cell>
          <cell r="R1573">
            <v>0</v>
          </cell>
        </row>
        <row r="1574">
          <cell r="Q1574" t="str">
            <v>0</v>
          </cell>
          <cell r="R1574">
            <v>0</v>
          </cell>
        </row>
        <row r="1575">
          <cell r="Q1575" t="str">
            <v>0</v>
          </cell>
          <cell r="R1575">
            <v>0</v>
          </cell>
        </row>
        <row r="1576">
          <cell r="Q1576" t="str">
            <v>0</v>
          </cell>
          <cell r="R1576">
            <v>0</v>
          </cell>
        </row>
        <row r="1577">
          <cell r="Q1577" t="str">
            <v>0</v>
          </cell>
          <cell r="R1577">
            <v>0</v>
          </cell>
        </row>
        <row r="1578">
          <cell r="Q1578" t="str">
            <v>0</v>
          </cell>
          <cell r="R1578">
            <v>0</v>
          </cell>
        </row>
        <row r="1579">
          <cell r="Q1579" t="str">
            <v>0</v>
          </cell>
          <cell r="R1579">
            <v>0</v>
          </cell>
        </row>
        <row r="1580">
          <cell r="Q1580" t="str">
            <v>0</v>
          </cell>
          <cell r="R1580">
            <v>0</v>
          </cell>
        </row>
        <row r="1581">
          <cell r="Q1581" t="str">
            <v>0</v>
          </cell>
          <cell r="R1581">
            <v>0</v>
          </cell>
        </row>
        <row r="1582">
          <cell r="Q1582" t="str">
            <v>0</v>
          </cell>
          <cell r="R1582">
            <v>0</v>
          </cell>
        </row>
        <row r="1583">
          <cell r="Q1583" t="str">
            <v>0</v>
          </cell>
          <cell r="R1583">
            <v>0</v>
          </cell>
        </row>
        <row r="1584">
          <cell r="Q1584" t="str">
            <v>0</v>
          </cell>
          <cell r="R1584">
            <v>0</v>
          </cell>
        </row>
        <row r="1585">
          <cell r="Q1585" t="str">
            <v>0</v>
          </cell>
          <cell r="R1585">
            <v>0</v>
          </cell>
        </row>
        <row r="1586">
          <cell r="Q1586" t="str">
            <v>0</v>
          </cell>
          <cell r="R1586">
            <v>0</v>
          </cell>
        </row>
        <row r="1587">
          <cell r="Q1587" t="str">
            <v>0</v>
          </cell>
          <cell r="R1587">
            <v>0</v>
          </cell>
        </row>
        <row r="1588">
          <cell r="Q1588" t="str">
            <v>0</v>
          </cell>
          <cell r="R1588">
            <v>0</v>
          </cell>
        </row>
        <row r="1589">
          <cell r="Q1589" t="str">
            <v>0</v>
          </cell>
          <cell r="R1589">
            <v>0</v>
          </cell>
        </row>
        <row r="1590">
          <cell r="Q1590" t="str">
            <v>0</v>
          </cell>
          <cell r="R1590">
            <v>0</v>
          </cell>
        </row>
        <row r="1591">
          <cell r="Q1591" t="str">
            <v>0</v>
          </cell>
          <cell r="R1591">
            <v>0</v>
          </cell>
        </row>
        <row r="1592">
          <cell r="Q1592" t="str">
            <v>0</v>
          </cell>
          <cell r="R1592">
            <v>0</v>
          </cell>
        </row>
        <row r="1593">
          <cell r="Q1593" t="str">
            <v>0</v>
          </cell>
          <cell r="R1593">
            <v>0</v>
          </cell>
        </row>
        <row r="1594">
          <cell r="Q1594" t="str">
            <v>0</v>
          </cell>
          <cell r="R1594">
            <v>0</v>
          </cell>
        </row>
        <row r="1595">
          <cell r="Q1595" t="str">
            <v>0</v>
          </cell>
          <cell r="R1595">
            <v>0</v>
          </cell>
        </row>
        <row r="1596">
          <cell r="Q1596" t="str">
            <v>0</v>
          </cell>
          <cell r="R1596">
            <v>0</v>
          </cell>
        </row>
        <row r="1597">
          <cell r="Q1597" t="str">
            <v>0</v>
          </cell>
          <cell r="R1597">
            <v>0</v>
          </cell>
        </row>
        <row r="1598">
          <cell r="Q1598" t="str">
            <v>0</v>
          </cell>
          <cell r="R1598">
            <v>0</v>
          </cell>
        </row>
        <row r="1599">
          <cell r="Q1599" t="str">
            <v>0</v>
          </cell>
          <cell r="R1599">
            <v>0</v>
          </cell>
        </row>
        <row r="1600">
          <cell r="Q1600" t="str">
            <v>0</v>
          </cell>
          <cell r="R1600">
            <v>0</v>
          </cell>
        </row>
        <row r="1601">
          <cell r="Q1601" t="str">
            <v>0</v>
          </cell>
          <cell r="R1601">
            <v>0</v>
          </cell>
        </row>
        <row r="1602">
          <cell r="Q1602" t="str">
            <v>0</v>
          </cell>
          <cell r="R1602">
            <v>0</v>
          </cell>
        </row>
        <row r="1603">
          <cell r="Q1603" t="str">
            <v>0</v>
          </cell>
          <cell r="R1603">
            <v>0</v>
          </cell>
        </row>
        <row r="1604">
          <cell r="Q1604" t="str">
            <v>0</v>
          </cell>
          <cell r="R1604">
            <v>0</v>
          </cell>
        </row>
        <row r="1605">
          <cell r="Q1605" t="str">
            <v>0</v>
          </cell>
          <cell r="R1605">
            <v>0</v>
          </cell>
        </row>
        <row r="1606">
          <cell r="Q1606" t="str">
            <v>0</v>
          </cell>
          <cell r="R1606">
            <v>0</v>
          </cell>
        </row>
        <row r="1607">
          <cell r="Q1607" t="str">
            <v>0</v>
          </cell>
          <cell r="R1607">
            <v>0</v>
          </cell>
        </row>
        <row r="1608">
          <cell r="Q1608" t="str">
            <v>0</v>
          </cell>
          <cell r="R1608">
            <v>0</v>
          </cell>
        </row>
        <row r="1609">
          <cell r="Q1609" t="str">
            <v>0</v>
          </cell>
          <cell r="R1609">
            <v>0</v>
          </cell>
        </row>
        <row r="1610">
          <cell r="Q1610" t="str">
            <v>0</v>
          </cell>
          <cell r="R1610">
            <v>0</v>
          </cell>
        </row>
        <row r="1611">
          <cell r="Q1611" t="str">
            <v>0</v>
          </cell>
          <cell r="R1611">
            <v>0</v>
          </cell>
        </row>
        <row r="1612">
          <cell r="Q1612" t="str">
            <v>0</v>
          </cell>
          <cell r="R1612">
            <v>0</v>
          </cell>
        </row>
        <row r="1613">
          <cell r="Q1613" t="str">
            <v>0</v>
          </cell>
          <cell r="R1613">
            <v>0</v>
          </cell>
        </row>
        <row r="1614">
          <cell r="Q1614" t="str">
            <v>0</v>
          </cell>
          <cell r="R1614">
            <v>0</v>
          </cell>
        </row>
        <row r="1615">
          <cell r="Q1615" t="str">
            <v>0</v>
          </cell>
          <cell r="R1615">
            <v>0</v>
          </cell>
        </row>
        <row r="1616">
          <cell r="Q1616" t="str">
            <v>0</v>
          </cell>
          <cell r="R1616">
            <v>0</v>
          </cell>
        </row>
        <row r="1617">
          <cell r="Q1617" t="str">
            <v>0</v>
          </cell>
          <cell r="R1617">
            <v>0</v>
          </cell>
        </row>
        <row r="1618">
          <cell r="Q1618" t="str">
            <v>0</v>
          </cell>
          <cell r="R1618">
            <v>0</v>
          </cell>
        </row>
        <row r="1619">
          <cell r="Q1619" t="str">
            <v>0</v>
          </cell>
          <cell r="R1619">
            <v>0</v>
          </cell>
        </row>
        <row r="1620">
          <cell r="Q1620" t="str">
            <v>0</v>
          </cell>
          <cell r="R1620">
            <v>0</v>
          </cell>
        </row>
        <row r="1621">
          <cell r="Q1621" t="str">
            <v>0</v>
          </cell>
          <cell r="R1621">
            <v>0</v>
          </cell>
        </row>
        <row r="1622">
          <cell r="Q1622" t="str">
            <v>0</v>
          </cell>
          <cell r="R1622">
            <v>0</v>
          </cell>
        </row>
        <row r="1623">
          <cell r="Q1623" t="str">
            <v>0</v>
          </cell>
          <cell r="R1623">
            <v>0</v>
          </cell>
        </row>
        <row r="1624">
          <cell r="Q1624" t="str">
            <v>0</v>
          </cell>
          <cell r="R1624">
            <v>0</v>
          </cell>
        </row>
        <row r="1625">
          <cell r="Q1625" t="str">
            <v>0</v>
          </cell>
          <cell r="R1625">
            <v>0</v>
          </cell>
        </row>
        <row r="1626">
          <cell r="Q1626" t="str">
            <v>0</v>
          </cell>
          <cell r="R1626">
            <v>0</v>
          </cell>
        </row>
        <row r="1627">
          <cell r="Q1627" t="str">
            <v>0</v>
          </cell>
          <cell r="R1627">
            <v>0</v>
          </cell>
        </row>
        <row r="1628">
          <cell r="Q1628" t="str">
            <v>0</v>
          </cell>
          <cell r="R1628">
            <v>0</v>
          </cell>
        </row>
        <row r="1629">
          <cell r="Q1629" t="str">
            <v>0</v>
          </cell>
          <cell r="R1629">
            <v>0</v>
          </cell>
        </row>
        <row r="1630">
          <cell r="Q1630" t="str">
            <v>0</v>
          </cell>
          <cell r="R1630">
            <v>0</v>
          </cell>
        </row>
        <row r="1631">
          <cell r="Q1631" t="str">
            <v>0</v>
          </cell>
          <cell r="R1631">
            <v>0</v>
          </cell>
        </row>
        <row r="1632">
          <cell r="Q1632" t="str">
            <v>0</v>
          </cell>
          <cell r="R1632">
            <v>0</v>
          </cell>
        </row>
        <row r="1633">
          <cell r="Q1633" t="str">
            <v>0</v>
          </cell>
          <cell r="R1633">
            <v>0</v>
          </cell>
        </row>
        <row r="1634">
          <cell r="Q1634" t="str">
            <v>0</v>
          </cell>
          <cell r="R1634">
            <v>0</v>
          </cell>
        </row>
        <row r="1635">
          <cell r="Q1635" t="str">
            <v>0</v>
          </cell>
          <cell r="R1635">
            <v>0</v>
          </cell>
        </row>
        <row r="1636">
          <cell r="Q1636" t="str">
            <v>0</v>
          </cell>
          <cell r="R1636">
            <v>0</v>
          </cell>
        </row>
        <row r="1637">
          <cell r="Q1637" t="str">
            <v>0</v>
          </cell>
          <cell r="R1637">
            <v>0</v>
          </cell>
        </row>
        <row r="1638">
          <cell r="Q1638" t="str">
            <v>0</v>
          </cell>
          <cell r="R1638">
            <v>0</v>
          </cell>
        </row>
        <row r="1639">
          <cell r="Q1639" t="str">
            <v>0</v>
          </cell>
          <cell r="R1639">
            <v>0</v>
          </cell>
        </row>
        <row r="1640">
          <cell r="Q1640" t="str">
            <v>0</v>
          </cell>
          <cell r="R1640">
            <v>0</v>
          </cell>
        </row>
        <row r="1641">
          <cell r="Q1641" t="str">
            <v>0</v>
          </cell>
          <cell r="R1641">
            <v>0</v>
          </cell>
        </row>
        <row r="1642">
          <cell r="Q1642" t="str">
            <v>0</v>
          </cell>
          <cell r="R1642">
            <v>0</v>
          </cell>
        </row>
        <row r="1643">
          <cell r="Q1643" t="str">
            <v>0</v>
          </cell>
          <cell r="R1643">
            <v>0</v>
          </cell>
        </row>
        <row r="1644">
          <cell r="Q1644" t="str">
            <v>0</v>
          </cell>
          <cell r="R1644">
            <v>0</v>
          </cell>
        </row>
        <row r="1645">
          <cell r="Q1645" t="str">
            <v>0</v>
          </cell>
          <cell r="R1645">
            <v>0</v>
          </cell>
        </row>
        <row r="1646">
          <cell r="Q1646" t="str">
            <v>0</v>
          </cell>
          <cell r="R1646">
            <v>0</v>
          </cell>
        </row>
        <row r="1647">
          <cell r="Q1647" t="str">
            <v>0</v>
          </cell>
          <cell r="R1647">
            <v>0</v>
          </cell>
        </row>
        <row r="1648">
          <cell r="Q1648" t="str">
            <v>0</v>
          </cell>
          <cell r="R1648">
            <v>0</v>
          </cell>
        </row>
        <row r="1649">
          <cell r="Q1649" t="str">
            <v>0</v>
          </cell>
          <cell r="R1649">
            <v>0</v>
          </cell>
        </row>
        <row r="1650">
          <cell r="Q1650" t="str">
            <v>0</v>
          </cell>
          <cell r="R1650">
            <v>0</v>
          </cell>
        </row>
        <row r="1651">
          <cell r="Q1651" t="str">
            <v>0</v>
          </cell>
          <cell r="R1651">
            <v>0</v>
          </cell>
        </row>
        <row r="1652">
          <cell r="Q1652" t="str">
            <v>0</v>
          </cell>
          <cell r="R1652">
            <v>0</v>
          </cell>
        </row>
        <row r="1653">
          <cell r="Q1653" t="str">
            <v>0</v>
          </cell>
          <cell r="R1653">
            <v>0</v>
          </cell>
        </row>
        <row r="1654">
          <cell r="Q1654" t="str">
            <v>0</v>
          </cell>
          <cell r="R1654">
            <v>0</v>
          </cell>
        </row>
        <row r="1655">
          <cell r="Q1655" t="str">
            <v>0</v>
          </cell>
          <cell r="R1655">
            <v>0</v>
          </cell>
        </row>
        <row r="1656">
          <cell r="Q1656" t="str">
            <v>0</v>
          </cell>
          <cell r="R1656">
            <v>0</v>
          </cell>
        </row>
        <row r="1657">
          <cell r="Q1657" t="str">
            <v>0</v>
          </cell>
          <cell r="R1657">
            <v>0</v>
          </cell>
        </row>
        <row r="1658">
          <cell r="Q1658" t="str">
            <v>0</v>
          </cell>
          <cell r="R1658">
            <v>0</v>
          </cell>
        </row>
        <row r="1659">
          <cell r="Q1659" t="str">
            <v>0</v>
          </cell>
          <cell r="R1659">
            <v>0</v>
          </cell>
        </row>
        <row r="1660">
          <cell r="Q1660" t="str">
            <v>0</v>
          </cell>
          <cell r="R1660">
            <v>0</v>
          </cell>
        </row>
        <row r="1661">
          <cell r="Q1661" t="str">
            <v>0</v>
          </cell>
          <cell r="R1661">
            <v>0</v>
          </cell>
        </row>
        <row r="1662">
          <cell r="Q1662" t="str">
            <v>0</v>
          </cell>
          <cell r="R1662">
            <v>0</v>
          </cell>
        </row>
        <row r="1663">
          <cell r="Q1663" t="str">
            <v>0</v>
          </cell>
          <cell r="R1663">
            <v>0</v>
          </cell>
        </row>
        <row r="1664">
          <cell r="Q1664" t="str">
            <v>0</v>
          </cell>
          <cell r="R1664">
            <v>0</v>
          </cell>
        </row>
        <row r="1665">
          <cell r="Q1665" t="str">
            <v>0</v>
          </cell>
          <cell r="R1665">
            <v>0</v>
          </cell>
        </row>
        <row r="1666">
          <cell r="Q1666" t="str">
            <v>0</v>
          </cell>
          <cell r="R1666">
            <v>0</v>
          </cell>
        </row>
        <row r="1667">
          <cell r="Q1667" t="str">
            <v>0</v>
          </cell>
          <cell r="R1667">
            <v>0</v>
          </cell>
        </row>
        <row r="1668">
          <cell r="Q1668" t="str">
            <v>0</v>
          </cell>
          <cell r="R1668">
            <v>0</v>
          </cell>
        </row>
        <row r="1669">
          <cell r="Q1669" t="str">
            <v>0</v>
          </cell>
          <cell r="R1669">
            <v>0</v>
          </cell>
        </row>
        <row r="1670">
          <cell r="Q1670" t="str">
            <v>0</v>
          </cell>
          <cell r="R1670">
            <v>0</v>
          </cell>
        </row>
        <row r="1671">
          <cell r="Q1671" t="str">
            <v>0</v>
          </cell>
          <cell r="R1671">
            <v>0</v>
          </cell>
        </row>
        <row r="1672">
          <cell r="Q1672" t="str">
            <v>0</v>
          </cell>
          <cell r="R1672">
            <v>0</v>
          </cell>
        </row>
        <row r="1673">
          <cell r="Q1673" t="str">
            <v>0</v>
          </cell>
          <cell r="R1673">
            <v>0</v>
          </cell>
        </row>
        <row r="1674">
          <cell r="Q1674" t="str">
            <v>0</v>
          </cell>
          <cell r="R1674">
            <v>0</v>
          </cell>
        </row>
        <row r="1675">
          <cell r="Q1675" t="str">
            <v>0</v>
          </cell>
          <cell r="R1675">
            <v>0</v>
          </cell>
        </row>
        <row r="1676">
          <cell r="Q1676" t="str">
            <v>0</v>
          </cell>
          <cell r="R1676">
            <v>0</v>
          </cell>
        </row>
        <row r="1677">
          <cell r="Q1677" t="str">
            <v>0</v>
          </cell>
          <cell r="R1677">
            <v>0</v>
          </cell>
        </row>
        <row r="1678">
          <cell r="Q1678" t="str">
            <v>0</v>
          </cell>
          <cell r="R1678">
            <v>0</v>
          </cell>
        </row>
        <row r="1679">
          <cell r="Q1679" t="str">
            <v>0</v>
          </cell>
          <cell r="R1679">
            <v>0</v>
          </cell>
        </row>
        <row r="1680">
          <cell r="Q1680" t="str">
            <v>0</v>
          </cell>
          <cell r="R1680">
            <v>0</v>
          </cell>
        </row>
        <row r="1681">
          <cell r="Q1681" t="str">
            <v>0</v>
          </cell>
          <cell r="R1681">
            <v>0</v>
          </cell>
        </row>
        <row r="1682">
          <cell r="Q1682" t="str">
            <v>0</v>
          </cell>
          <cell r="R1682">
            <v>0</v>
          </cell>
        </row>
        <row r="1683">
          <cell r="Q1683" t="str">
            <v>0</v>
          </cell>
          <cell r="R1683">
            <v>0</v>
          </cell>
        </row>
        <row r="1684">
          <cell r="Q1684" t="str">
            <v>0</v>
          </cell>
          <cell r="R1684">
            <v>0</v>
          </cell>
        </row>
        <row r="1685">
          <cell r="Q1685" t="str">
            <v>0</v>
          </cell>
          <cell r="R1685">
            <v>0</v>
          </cell>
        </row>
        <row r="1686">
          <cell r="Q1686" t="str">
            <v>0</v>
          </cell>
          <cell r="R1686">
            <v>0</v>
          </cell>
        </row>
        <row r="1687">
          <cell r="Q1687" t="str">
            <v>0</v>
          </cell>
          <cell r="R1687">
            <v>0</v>
          </cell>
        </row>
        <row r="1688">
          <cell r="Q1688" t="str">
            <v>0</v>
          </cell>
          <cell r="R1688">
            <v>0</v>
          </cell>
        </row>
        <row r="1689">
          <cell r="Q1689" t="str">
            <v>0</v>
          </cell>
          <cell r="R1689">
            <v>0</v>
          </cell>
        </row>
        <row r="1690">
          <cell r="Q1690" t="str">
            <v>0</v>
          </cell>
          <cell r="R1690">
            <v>0</v>
          </cell>
        </row>
        <row r="1691">
          <cell r="Q1691" t="str">
            <v>0</v>
          </cell>
          <cell r="R1691">
            <v>0</v>
          </cell>
        </row>
        <row r="1692">
          <cell r="Q1692" t="str">
            <v>0</v>
          </cell>
          <cell r="R1692">
            <v>0</v>
          </cell>
        </row>
        <row r="1693">
          <cell r="Q1693" t="str">
            <v>0</v>
          </cell>
          <cell r="R1693">
            <v>0</v>
          </cell>
        </row>
        <row r="1694">
          <cell r="Q1694" t="str">
            <v>0</v>
          </cell>
          <cell r="R1694">
            <v>0</v>
          </cell>
        </row>
        <row r="1695">
          <cell r="Q1695" t="str">
            <v>0</v>
          </cell>
          <cell r="R1695">
            <v>0</v>
          </cell>
        </row>
        <row r="1696">
          <cell r="Q1696" t="str">
            <v>0</v>
          </cell>
          <cell r="R1696">
            <v>0</v>
          </cell>
        </row>
        <row r="1697">
          <cell r="Q1697" t="str">
            <v>0</v>
          </cell>
          <cell r="R1697">
            <v>0</v>
          </cell>
        </row>
        <row r="1698">
          <cell r="Q1698" t="str">
            <v>0</v>
          </cell>
          <cell r="R1698">
            <v>0</v>
          </cell>
        </row>
        <row r="1699">
          <cell r="Q1699" t="str">
            <v>0</v>
          </cell>
          <cell r="R1699">
            <v>0</v>
          </cell>
        </row>
        <row r="1700">
          <cell r="Q1700" t="str">
            <v>0</v>
          </cell>
          <cell r="R1700">
            <v>0</v>
          </cell>
        </row>
        <row r="1701">
          <cell r="Q1701" t="str">
            <v>0</v>
          </cell>
          <cell r="R1701">
            <v>0</v>
          </cell>
        </row>
        <row r="1702">
          <cell r="Q1702" t="str">
            <v>0</v>
          </cell>
          <cell r="R1702">
            <v>0</v>
          </cell>
        </row>
        <row r="1703">
          <cell r="Q1703" t="str">
            <v>0</v>
          </cell>
          <cell r="R1703">
            <v>0</v>
          </cell>
        </row>
        <row r="1704">
          <cell r="Q1704" t="str">
            <v>0</v>
          </cell>
          <cell r="R1704">
            <v>0</v>
          </cell>
        </row>
        <row r="1705">
          <cell r="Q1705" t="str">
            <v>0</v>
          </cell>
          <cell r="R1705">
            <v>0</v>
          </cell>
        </row>
        <row r="1706">
          <cell r="Q1706" t="str">
            <v>0</v>
          </cell>
          <cell r="R1706">
            <v>0</v>
          </cell>
        </row>
        <row r="1707">
          <cell r="Q1707" t="str">
            <v>0</v>
          </cell>
          <cell r="R1707">
            <v>0</v>
          </cell>
        </row>
        <row r="1708">
          <cell r="Q1708" t="str">
            <v>0</v>
          </cell>
          <cell r="R1708">
            <v>0</v>
          </cell>
        </row>
        <row r="1709">
          <cell r="Q1709" t="str">
            <v>0</v>
          </cell>
          <cell r="R1709">
            <v>0</v>
          </cell>
        </row>
        <row r="1710">
          <cell r="Q1710" t="str">
            <v>0</v>
          </cell>
          <cell r="R1710">
            <v>0</v>
          </cell>
        </row>
        <row r="1711">
          <cell r="Q1711" t="str">
            <v>0</v>
          </cell>
          <cell r="R1711">
            <v>0</v>
          </cell>
        </row>
        <row r="1712">
          <cell r="Q1712" t="str">
            <v>0</v>
          </cell>
          <cell r="R1712">
            <v>0</v>
          </cell>
        </row>
        <row r="1713">
          <cell r="Q1713" t="str">
            <v>0</v>
          </cell>
          <cell r="R1713">
            <v>0</v>
          </cell>
        </row>
        <row r="1714">
          <cell r="Q1714" t="str">
            <v>0</v>
          </cell>
          <cell r="R1714">
            <v>0</v>
          </cell>
        </row>
        <row r="1715">
          <cell r="Q1715" t="str">
            <v>0</v>
          </cell>
          <cell r="R1715">
            <v>0</v>
          </cell>
        </row>
        <row r="1716">
          <cell r="Q1716" t="str">
            <v>0</v>
          </cell>
          <cell r="R1716">
            <v>0</v>
          </cell>
        </row>
        <row r="1717">
          <cell r="Q1717" t="str">
            <v>0</v>
          </cell>
          <cell r="R1717">
            <v>0</v>
          </cell>
        </row>
        <row r="1718">
          <cell r="Q1718" t="str">
            <v>0</v>
          </cell>
          <cell r="R1718">
            <v>0</v>
          </cell>
        </row>
        <row r="1719">
          <cell r="Q1719" t="str">
            <v>0</v>
          </cell>
          <cell r="R1719">
            <v>0</v>
          </cell>
        </row>
        <row r="1720">
          <cell r="Q1720" t="str">
            <v>0</v>
          </cell>
          <cell r="R1720">
            <v>0</v>
          </cell>
        </row>
        <row r="1721">
          <cell r="Q1721" t="str">
            <v>0</v>
          </cell>
          <cell r="R1721">
            <v>0</v>
          </cell>
        </row>
        <row r="1722">
          <cell r="Q1722" t="str">
            <v>0</v>
          </cell>
          <cell r="R1722">
            <v>0</v>
          </cell>
        </row>
        <row r="1723">
          <cell r="Q1723" t="str">
            <v>0</v>
          </cell>
          <cell r="R1723">
            <v>0</v>
          </cell>
        </row>
        <row r="1724">
          <cell r="Q1724" t="str">
            <v>0</v>
          </cell>
          <cell r="R1724">
            <v>0</v>
          </cell>
        </row>
        <row r="1725">
          <cell r="Q1725" t="str">
            <v>0</v>
          </cell>
          <cell r="R1725">
            <v>0</v>
          </cell>
        </row>
        <row r="1726">
          <cell r="Q1726" t="str">
            <v>0</v>
          </cell>
          <cell r="R1726">
            <v>0</v>
          </cell>
        </row>
        <row r="1727">
          <cell r="Q1727" t="str">
            <v>0</v>
          </cell>
          <cell r="R1727">
            <v>0</v>
          </cell>
        </row>
        <row r="1728">
          <cell r="Q1728" t="str">
            <v>0</v>
          </cell>
          <cell r="R1728">
            <v>0</v>
          </cell>
        </row>
        <row r="1729">
          <cell r="Q1729" t="str">
            <v>0</v>
          </cell>
          <cell r="R1729">
            <v>0</v>
          </cell>
        </row>
        <row r="1730">
          <cell r="Q1730" t="str">
            <v>0</v>
          </cell>
          <cell r="R1730">
            <v>0</v>
          </cell>
        </row>
        <row r="1731">
          <cell r="Q1731" t="str">
            <v>0</v>
          </cell>
          <cell r="R1731">
            <v>0</v>
          </cell>
        </row>
        <row r="1732">
          <cell r="Q1732" t="str">
            <v>0</v>
          </cell>
          <cell r="R1732">
            <v>0</v>
          </cell>
        </row>
        <row r="1733">
          <cell r="Q1733" t="str">
            <v>0</v>
          </cell>
          <cell r="R1733">
            <v>0</v>
          </cell>
        </row>
        <row r="1734">
          <cell r="Q1734" t="str">
            <v>0</v>
          </cell>
          <cell r="R1734">
            <v>0</v>
          </cell>
        </row>
        <row r="1735">
          <cell r="Q1735" t="str">
            <v>0</v>
          </cell>
          <cell r="R1735">
            <v>0</v>
          </cell>
        </row>
        <row r="1736">
          <cell r="Q1736" t="str">
            <v>0</v>
          </cell>
          <cell r="R1736">
            <v>0</v>
          </cell>
        </row>
        <row r="1737">
          <cell r="Q1737" t="str">
            <v>0</v>
          </cell>
          <cell r="R1737">
            <v>0</v>
          </cell>
        </row>
        <row r="1738">
          <cell r="Q1738" t="str">
            <v>0</v>
          </cell>
          <cell r="R1738">
            <v>0</v>
          </cell>
        </row>
        <row r="1739">
          <cell r="Q1739" t="str">
            <v>0</v>
          </cell>
          <cell r="R1739">
            <v>0</v>
          </cell>
        </row>
        <row r="1740">
          <cell r="Q1740" t="str">
            <v>0</v>
          </cell>
          <cell r="R1740">
            <v>0</v>
          </cell>
        </row>
        <row r="1741">
          <cell r="Q1741" t="str">
            <v>0</v>
          </cell>
          <cell r="R1741">
            <v>0</v>
          </cell>
        </row>
        <row r="1742">
          <cell r="Q1742" t="str">
            <v>0</v>
          </cell>
          <cell r="R1742">
            <v>0</v>
          </cell>
        </row>
        <row r="1743">
          <cell r="Q1743" t="str">
            <v>0</v>
          </cell>
          <cell r="R1743">
            <v>0</v>
          </cell>
        </row>
        <row r="1744">
          <cell r="Q1744" t="str">
            <v>0</v>
          </cell>
          <cell r="R1744">
            <v>0</v>
          </cell>
        </row>
        <row r="1745">
          <cell r="Q1745" t="str">
            <v>0</v>
          </cell>
          <cell r="R1745">
            <v>0</v>
          </cell>
        </row>
        <row r="1746">
          <cell r="Q1746" t="str">
            <v>0</v>
          </cell>
          <cell r="R1746">
            <v>0</v>
          </cell>
        </row>
        <row r="1747">
          <cell r="Q1747" t="str">
            <v>0</v>
          </cell>
          <cell r="R1747">
            <v>0</v>
          </cell>
        </row>
        <row r="1748">
          <cell r="Q1748" t="str">
            <v>0</v>
          </cell>
          <cell r="R1748">
            <v>0</v>
          </cell>
        </row>
        <row r="1749">
          <cell r="Q1749" t="str">
            <v>0</v>
          </cell>
          <cell r="R1749">
            <v>0</v>
          </cell>
        </row>
        <row r="1750">
          <cell r="Q1750" t="str">
            <v>0</v>
          </cell>
          <cell r="R1750">
            <v>0</v>
          </cell>
        </row>
        <row r="1751">
          <cell r="Q1751" t="str">
            <v>0</v>
          </cell>
          <cell r="R1751">
            <v>0</v>
          </cell>
        </row>
        <row r="1752">
          <cell r="Q1752" t="str">
            <v>0</v>
          </cell>
          <cell r="R1752">
            <v>0</v>
          </cell>
        </row>
        <row r="1753">
          <cell r="Q1753" t="str">
            <v>0</v>
          </cell>
          <cell r="R1753">
            <v>0</v>
          </cell>
        </row>
        <row r="1754">
          <cell r="Q1754" t="str">
            <v>0</v>
          </cell>
          <cell r="R1754">
            <v>0</v>
          </cell>
        </row>
        <row r="1755">
          <cell r="Q1755" t="str">
            <v>0</v>
          </cell>
          <cell r="R1755">
            <v>0</v>
          </cell>
        </row>
        <row r="1756">
          <cell r="Q1756" t="str">
            <v>0</v>
          </cell>
          <cell r="R1756">
            <v>0</v>
          </cell>
        </row>
        <row r="1757">
          <cell r="Q1757" t="str">
            <v>0</v>
          </cell>
          <cell r="R1757">
            <v>0</v>
          </cell>
        </row>
        <row r="1758">
          <cell r="Q1758" t="str">
            <v>0</v>
          </cell>
          <cell r="R1758">
            <v>0</v>
          </cell>
        </row>
        <row r="1759">
          <cell r="Q1759" t="str">
            <v>0</v>
          </cell>
          <cell r="R1759">
            <v>0</v>
          </cell>
        </row>
        <row r="1760">
          <cell r="Q1760" t="str">
            <v>0</v>
          </cell>
          <cell r="R1760">
            <v>0</v>
          </cell>
        </row>
        <row r="1761">
          <cell r="Q1761" t="str">
            <v>0</v>
          </cell>
          <cell r="R1761">
            <v>0</v>
          </cell>
        </row>
        <row r="1762">
          <cell r="Q1762" t="str">
            <v>0</v>
          </cell>
          <cell r="R1762">
            <v>0</v>
          </cell>
        </row>
        <row r="1763">
          <cell r="Q1763" t="str">
            <v>0</v>
          </cell>
          <cell r="R1763">
            <v>0</v>
          </cell>
        </row>
        <row r="1764">
          <cell r="Q1764" t="str">
            <v>0</v>
          </cell>
          <cell r="R1764">
            <v>0</v>
          </cell>
        </row>
        <row r="1765">
          <cell r="Q1765" t="str">
            <v>0</v>
          </cell>
          <cell r="R1765">
            <v>0</v>
          </cell>
        </row>
        <row r="1766">
          <cell r="Q1766" t="str">
            <v>0</v>
          </cell>
          <cell r="R1766">
            <v>0</v>
          </cell>
        </row>
        <row r="1767">
          <cell r="Q1767" t="str">
            <v>0</v>
          </cell>
          <cell r="R1767">
            <v>0</v>
          </cell>
        </row>
        <row r="1768">
          <cell r="Q1768" t="str">
            <v>0</v>
          </cell>
          <cell r="R1768">
            <v>0</v>
          </cell>
        </row>
        <row r="1769">
          <cell r="Q1769" t="str">
            <v>0</v>
          </cell>
          <cell r="R1769">
            <v>0</v>
          </cell>
        </row>
        <row r="1770">
          <cell r="Q1770" t="str">
            <v>0</v>
          </cell>
          <cell r="R1770">
            <v>0</v>
          </cell>
        </row>
        <row r="1771">
          <cell r="Q1771" t="str">
            <v>0</v>
          </cell>
          <cell r="R1771">
            <v>0</v>
          </cell>
        </row>
        <row r="1772">
          <cell r="Q1772" t="str">
            <v>0</v>
          </cell>
          <cell r="R1772">
            <v>0</v>
          </cell>
        </row>
        <row r="1773">
          <cell r="Q1773" t="str">
            <v>0</v>
          </cell>
          <cell r="R1773">
            <v>0</v>
          </cell>
        </row>
        <row r="1774">
          <cell r="Q1774" t="str">
            <v>0</v>
          </cell>
          <cell r="R1774">
            <v>0</v>
          </cell>
        </row>
        <row r="1775">
          <cell r="Q1775" t="str">
            <v>0</v>
          </cell>
          <cell r="R1775">
            <v>0</v>
          </cell>
        </row>
        <row r="1776">
          <cell r="Q1776" t="str">
            <v>0</v>
          </cell>
          <cell r="R1776">
            <v>0</v>
          </cell>
        </row>
        <row r="1777">
          <cell r="Q1777" t="str">
            <v>0</v>
          </cell>
          <cell r="R1777">
            <v>0</v>
          </cell>
        </row>
        <row r="1778">
          <cell r="Q1778" t="str">
            <v>0</v>
          </cell>
          <cell r="R1778">
            <v>0</v>
          </cell>
        </row>
        <row r="1779">
          <cell r="Q1779" t="str">
            <v>0</v>
          </cell>
          <cell r="R1779">
            <v>0</v>
          </cell>
        </row>
        <row r="1780">
          <cell r="Q1780" t="str">
            <v>0</v>
          </cell>
          <cell r="R1780">
            <v>0</v>
          </cell>
        </row>
        <row r="1781">
          <cell r="Q1781" t="str">
            <v>0</v>
          </cell>
          <cell r="R1781">
            <v>0</v>
          </cell>
        </row>
        <row r="1782">
          <cell r="Q1782" t="str">
            <v>0</v>
          </cell>
          <cell r="R1782">
            <v>0</v>
          </cell>
        </row>
        <row r="1783">
          <cell r="Q1783" t="str">
            <v>0</v>
          </cell>
          <cell r="R1783">
            <v>0</v>
          </cell>
        </row>
        <row r="1784">
          <cell r="Q1784" t="str">
            <v>0</v>
          </cell>
          <cell r="R1784">
            <v>0</v>
          </cell>
        </row>
        <row r="1785">
          <cell r="Q1785" t="str">
            <v>0</v>
          </cell>
          <cell r="R1785">
            <v>0</v>
          </cell>
        </row>
        <row r="1786">
          <cell r="Q1786" t="str">
            <v>0</v>
          </cell>
          <cell r="R1786">
            <v>0</v>
          </cell>
        </row>
        <row r="1787">
          <cell r="Q1787" t="str">
            <v>0</v>
          </cell>
          <cell r="R1787">
            <v>0</v>
          </cell>
        </row>
        <row r="1788">
          <cell r="Q1788" t="str">
            <v>0</v>
          </cell>
          <cell r="R1788">
            <v>0</v>
          </cell>
        </row>
        <row r="1789">
          <cell r="Q1789" t="str">
            <v>0</v>
          </cell>
          <cell r="R1789">
            <v>0</v>
          </cell>
        </row>
        <row r="1790">
          <cell r="Q1790" t="str">
            <v>0</v>
          </cell>
          <cell r="R1790">
            <v>0</v>
          </cell>
        </row>
        <row r="1791">
          <cell r="Q1791" t="str">
            <v>0</v>
          </cell>
          <cell r="R1791">
            <v>0</v>
          </cell>
        </row>
        <row r="1792">
          <cell r="Q1792" t="str">
            <v>0</v>
          </cell>
          <cell r="R1792">
            <v>0</v>
          </cell>
        </row>
        <row r="1793">
          <cell r="Q1793" t="str">
            <v>0</v>
          </cell>
          <cell r="R1793">
            <v>0</v>
          </cell>
        </row>
        <row r="1794">
          <cell r="Q1794" t="str">
            <v>0</v>
          </cell>
          <cell r="R1794">
            <v>0</v>
          </cell>
        </row>
        <row r="1795">
          <cell r="Q1795" t="str">
            <v>0</v>
          </cell>
          <cell r="R1795">
            <v>0</v>
          </cell>
        </row>
        <row r="1796">
          <cell r="Q1796" t="str">
            <v>0</v>
          </cell>
          <cell r="R1796">
            <v>0</v>
          </cell>
        </row>
        <row r="1797">
          <cell r="Q1797" t="str">
            <v>0</v>
          </cell>
          <cell r="R1797">
            <v>0</v>
          </cell>
        </row>
        <row r="1798">
          <cell r="Q1798" t="str">
            <v>0</v>
          </cell>
          <cell r="R1798">
            <v>0</v>
          </cell>
        </row>
        <row r="1799">
          <cell r="Q1799" t="str">
            <v>0</v>
          </cell>
          <cell r="R1799">
            <v>0</v>
          </cell>
        </row>
        <row r="1800">
          <cell r="Q1800" t="str">
            <v>0</v>
          </cell>
          <cell r="R1800">
            <v>0</v>
          </cell>
        </row>
        <row r="1801">
          <cell r="Q1801" t="str">
            <v>0</v>
          </cell>
          <cell r="R1801">
            <v>0</v>
          </cell>
        </row>
        <row r="1802">
          <cell r="Q1802" t="str">
            <v>0</v>
          </cell>
          <cell r="R1802">
            <v>0</v>
          </cell>
        </row>
        <row r="1803">
          <cell r="Q1803" t="str">
            <v>0</v>
          </cell>
          <cell r="R1803">
            <v>0</v>
          </cell>
        </row>
        <row r="1804">
          <cell r="Q1804" t="str">
            <v>0</v>
          </cell>
          <cell r="R1804">
            <v>0</v>
          </cell>
        </row>
        <row r="1805">
          <cell r="Q1805" t="str">
            <v>0</v>
          </cell>
          <cell r="R1805">
            <v>0</v>
          </cell>
        </row>
        <row r="1806">
          <cell r="Q1806" t="str">
            <v>0</v>
          </cell>
          <cell r="R1806">
            <v>0</v>
          </cell>
        </row>
        <row r="1807">
          <cell r="Q1807" t="str">
            <v>0</v>
          </cell>
          <cell r="R1807">
            <v>0</v>
          </cell>
        </row>
        <row r="1808">
          <cell r="Q1808" t="str">
            <v>0</v>
          </cell>
          <cell r="R1808">
            <v>0</v>
          </cell>
        </row>
        <row r="1809">
          <cell r="Q1809" t="str">
            <v>0</v>
          </cell>
          <cell r="R1809">
            <v>0</v>
          </cell>
        </row>
        <row r="1810">
          <cell r="Q1810" t="str">
            <v>0</v>
          </cell>
          <cell r="R1810">
            <v>0</v>
          </cell>
        </row>
        <row r="1811">
          <cell r="Q1811" t="str">
            <v>0</v>
          </cell>
          <cell r="R1811">
            <v>0</v>
          </cell>
        </row>
        <row r="1812">
          <cell r="Q1812" t="str">
            <v>0</v>
          </cell>
          <cell r="R1812">
            <v>0</v>
          </cell>
        </row>
        <row r="1813">
          <cell r="Q1813" t="str">
            <v>0</v>
          </cell>
          <cell r="R1813">
            <v>0</v>
          </cell>
        </row>
        <row r="1814">
          <cell r="Q1814" t="str">
            <v>0</v>
          </cell>
          <cell r="R1814">
            <v>0</v>
          </cell>
        </row>
        <row r="1815">
          <cell r="Q1815" t="str">
            <v>0</v>
          </cell>
          <cell r="R1815">
            <v>0</v>
          </cell>
        </row>
        <row r="1816">
          <cell r="Q1816" t="str">
            <v>0</v>
          </cell>
          <cell r="R1816">
            <v>0</v>
          </cell>
        </row>
        <row r="1817">
          <cell r="Q1817" t="str">
            <v>0</v>
          </cell>
          <cell r="R1817">
            <v>0</v>
          </cell>
        </row>
        <row r="1818">
          <cell r="Q1818" t="str">
            <v>0</v>
          </cell>
          <cell r="R1818">
            <v>0</v>
          </cell>
        </row>
        <row r="1819">
          <cell r="Q1819" t="str">
            <v>0</v>
          </cell>
          <cell r="R1819">
            <v>0</v>
          </cell>
        </row>
        <row r="1820">
          <cell r="Q1820" t="str">
            <v>0</v>
          </cell>
          <cell r="R1820">
            <v>0</v>
          </cell>
        </row>
        <row r="1821">
          <cell r="Q1821" t="str">
            <v>0</v>
          </cell>
          <cell r="R1821">
            <v>0</v>
          </cell>
        </row>
        <row r="1822">
          <cell r="Q1822" t="str">
            <v>0</v>
          </cell>
          <cell r="R1822">
            <v>0</v>
          </cell>
        </row>
        <row r="1823">
          <cell r="Q1823" t="str">
            <v>0</v>
          </cell>
          <cell r="R1823">
            <v>0</v>
          </cell>
        </row>
        <row r="1824">
          <cell r="Q1824" t="str">
            <v>0</v>
          </cell>
          <cell r="R1824">
            <v>0</v>
          </cell>
        </row>
        <row r="1825">
          <cell r="Q1825" t="str">
            <v>0</v>
          </cell>
          <cell r="R1825">
            <v>0</v>
          </cell>
        </row>
        <row r="1826">
          <cell r="Q1826" t="str">
            <v>0</v>
          </cell>
          <cell r="R1826">
            <v>0</v>
          </cell>
        </row>
        <row r="1827">
          <cell r="Q1827" t="str">
            <v>0</v>
          </cell>
          <cell r="R1827">
            <v>0</v>
          </cell>
        </row>
        <row r="1828">
          <cell r="Q1828" t="str">
            <v>0</v>
          </cell>
          <cell r="R1828">
            <v>0</v>
          </cell>
        </row>
        <row r="1829">
          <cell r="Q1829" t="str">
            <v>0</v>
          </cell>
          <cell r="R1829">
            <v>0</v>
          </cell>
        </row>
        <row r="1830">
          <cell r="Q1830" t="str">
            <v>0</v>
          </cell>
          <cell r="R1830">
            <v>0</v>
          </cell>
        </row>
        <row r="1831">
          <cell r="Q1831" t="str">
            <v>0</v>
          </cell>
          <cell r="R1831">
            <v>0</v>
          </cell>
        </row>
        <row r="1832">
          <cell r="Q1832" t="str">
            <v>0</v>
          </cell>
          <cell r="R1832">
            <v>0</v>
          </cell>
        </row>
        <row r="1833">
          <cell r="Q1833" t="str">
            <v>0</v>
          </cell>
          <cell r="R1833">
            <v>0</v>
          </cell>
        </row>
        <row r="1834">
          <cell r="Q1834" t="str">
            <v>0</v>
          </cell>
          <cell r="R1834">
            <v>0</v>
          </cell>
        </row>
        <row r="1835">
          <cell r="Q1835" t="str">
            <v>0</v>
          </cell>
          <cell r="R1835">
            <v>0</v>
          </cell>
        </row>
        <row r="1836">
          <cell r="Q1836" t="str">
            <v>0</v>
          </cell>
          <cell r="R1836">
            <v>0</v>
          </cell>
        </row>
        <row r="1837">
          <cell r="Q1837" t="str">
            <v>0</v>
          </cell>
          <cell r="R1837">
            <v>0</v>
          </cell>
        </row>
        <row r="1838">
          <cell r="Q1838" t="str">
            <v>0</v>
          </cell>
          <cell r="R1838">
            <v>0</v>
          </cell>
        </row>
        <row r="1839">
          <cell r="Q1839" t="str">
            <v>0</v>
          </cell>
          <cell r="R1839">
            <v>0</v>
          </cell>
        </row>
        <row r="1840">
          <cell r="Q1840" t="str">
            <v>0</v>
          </cell>
          <cell r="R1840">
            <v>0</v>
          </cell>
        </row>
        <row r="1841">
          <cell r="Q1841" t="str">
            <v>0</v>
          </cell>
          <cell r="R1841">
            <v>0</v>
          </cell>
        </row>
        <row r="1842">
          <cell r="Q1842" t="str">
            <v>0</v>
          </cell>
          <cell r="R1842">
            <v>0</v>
          </cell>
        </row>
        <row r="1843">
          <cell r="Q1843" t="str">
            <v>0</v>
          </cell>
          <cell r="R1843">
            <v>0</v>
          </cell>
        </row>
        <row r="1844">
          <cell r="Q1844" t="str">
            <v>0</v>
          </cell>
          <cell r="R1844">
            <v>0</v>
          </cell>
        </row>
        <row r="1845">
          <cell r="Q1845" t="str">
            <v>0</v>
          </cell>
          <cell r="R1845">
            <v>0</v>
          </cell>
        </row>
        <row r="1846">
          <cell r="Q1846" t="str">
            <v>0</v>
          </cell>
          <cell r="R1846">
            <v>0</v>
          </cell>
        </row>
        <row r="1847">
          <cell r="Q1847" t="str">
            <v>0</v>
          </cell>
          <cell r="R1847">
            <v>0</v>
          </cell>
        </row>
        <row r="1848">
          <cell r="Q1848" t="str">
            <v>0</v>
          </cell>
          <cell r="R1848">
            <v>0</v>
          </cell>
        </row>
        <row r="1849">
          <cell r="Q1849" t="str">
            <v>0</v>
          </cell>
          <cell r="R1849">
            <v>0</v>
          </cell>
        </row>
        <row r="1850">
          <cell r="Q1850" t="str">
            <v>0</v>
          </cell>
          <cell r="R1850">
            <v>0</v>
          </cell>
        </row>
        <row r="1851">
          <cell r="Q1851" t="str">
            <v>0</v>
          </cell>
          <cell r="R1851">
            <v>0</v>
          </cell>
        </row>
        <row r="1852">
          <cell r="Q1852" t="str">
            <v>0</v>
          </cell>
          <cell r="R1852">
            <v>0</v>
          </cell>
        </row>
        <row r="1853">
          <cell r="Q1853" t="str">
            <v>0</v>
          </cell>
          <cell r="R1853">
            <v>0</v>
          </cell>
        </row>
        <row r="1854">
          <cell r="Q1854" t="str">
            <v>0</v>
          </cell>
          <cell r="R1854">
            <v>0</v>
          </cell>
        </row>
        <row r="1855">
          <cell r="Q1855" t="str">
            <v>0</v>
          </cell>
          <cell r="R1855">
            <v>0</v>
          </cell>
        </row>
        <row r="1856">
          <cell r="Q1856" t="str">
            <v>0</v>
          </cell>
          <cell r="R1856">
            <v>0</v>
          </cell>
        </row>
        <row r="1857">
          <cell r="Q1857" t="str">
            <v>0</v>
          </cell>
          <cell r="R1857">
            <v>0</v>
          </cell>
        </row>
        <row r="1858">
          <cell r="Q1858" t="str">
            <v>0</v>
          </cell>
          <cell r="R1858">
            <v>0</v>
          </cell>
        </row>
        <row r="1859">
          <cell r="Q1859" t="str">
            <v>0</v>
          </cell>
          <cell r="R1859">
            <v>0</v>
          </cell>
        </row>
        <row r="1860">
          <cell r="Q1860" t="str">
            <v>0</v>
          </cell>
          <cell r="R1860">
            <v>0</v>
          </cell>
        </row>
        <row r="1861">
          <cell r="Q1861" t="str">
            <v>0</v>
          </cell>
          <cell r="R1861">
            <v>0</v>
          </cell>
        </row>
        <row r="1862">
          <cell r="Q1862" t="str">
            <v>0</v>
          </cell>
          <cell r="R1862">
            <v>0</v>
          </cell>
        </row>
        <row r="1863">
          <cell r="Q1863" t="str">
            <v>0</v>
          </cell>
          <cell r="R1863">
            <v>0</v>
          </cell>
        </row>
        <row r="1864">
          <cell r="Q1864" t="str">
            <v>0</v>
          </cell>
          <cell r="R1864">
            <v>0</v>
          </cell>
        </row>
        <row r="1865">
          <cell r="Q1865" t="str">
            <v>0</v>
          </cell>
          <cell r="R1865">
            <v>0</v>
          </cell>
        </row>
        <row r="1866">
          <cell r="Q1866" t="str">
            <v>0</v>
          </cell>
          <cell r="R1866">
            <v>0</v>
          </cell>
        </row>
        <row r="1867">
          <cell r="Q1867" t="str">
            <v>0</v>
          </cell>
          <cell r="R1867">
            <v>0</v>
          </cell>
        </row>
        <row r="1868">
          <cell r="Q1868" t="str">
            <v>0</v>
          </cell>
          <cell r="R1868">
            <v>0</v>
          </cell>
        </row>
        <row r="1869">
          <cell r="Q1869" t="str">
            <v>0</v>
          </cell>
          <cell r="R1869">
            <v>0</v>
          </cell>
        </row>
        <row r="1870">
          <cell r="Q1870" t="str">
            <v>0</v>
          </cell>
          <cell r="R1870">
            <v>0</v>
          </cell>
        </row>
        <row r="1871">
          <cell r="Q1871" t="str">
            <v>0</v>
          </cell>
          <cell r="R1871">
            <v>0</v>
          </cell>
        </row>
        <row r="1872">
          <cell r="Q1872" t="str">
            <v>0</v>
          </cell>
          <cell r="R1872">
            <v>0</v>
          </cell>
        </row>
        <row r="1873">
          <cell r="Q1873" t="str">
            <v>0</v>
          </cell>
          <cell r="R1873">
            <v>0</v>
          </cell>
        </row>
        <row r="1874">
          <cell r="Q1874" t="str">
            <v>0</v>
          </cell>
          <cell r="R1874">
            <v>0</v>
          </cell>
        </row>
        <row r="1875">
          <cell r="Q1875" t="str">
            <v>0</v>
          </cell>
          <cell r="R1875">
            <v>0</v>
          </cell>
        </row>
        <row r="1876">
          <cell r="Q1876" t="str">
            <v>0</v>
          </cell>
          <cell r="R1876">
            <v>0</v>
          </cell>
        </row>
        <row r="1877">
          <cell r="Q1877" t="str">
            <v>0</v>
          </cell>
          <cell r="R1877">
            <v>0</v>
          </cell>
        </row>
        <row r="1878">
          <cell r="Q1878" t="str">
            <v>0</v>
          </cell>
          <cell r="R1878">
            <v>0</v>
          </cell>
        </row>
        <row r="1879">
          <cell r="Q1879" t="str">
            <v>0</v>
          </cell>
          <cell r="R1879">
            <v>0</v>
          </cell>
        </row>
        <row r="1880">
          <cell r="Q1880" t="str">
            <v>0</v>
          </cell>
          <cell r="R1880">
            <v>0</v>
          </cell>
        </row>
        <row r="1881">
          <cell r="Q1881" t="str">
            <v>0</v>
          </cell>
          <cell r="R1881">
            <v>0</v>
          </cell>
        </row>
        <row r="1882">
          <cell r="Q1882" t="str">
            <v>0</v>
          </cell>
          <cell r="R1882">
            <v>0</v>
          </cell>
        </row>
        <row r="1883">
          <cell r="Q1883" t="str">
            <v>0</v>
          </cell>
          <cell r="R1883">
            <v>0</v>
          </cell>
        </row>
        <row r="1884">
          <cell r="Q1884" t="str">
            <v>0</v>
          </cell>
          <cell r="R1884">
            <v>0</v>
          </cell>
        </row>
        <row r="1885">
          <cell r="Q1885" t="str">
            <v>0</v>
          </cell>
          <cell r="R1885">
            <v>0</v>
          </cell>
        </row>
        <row r="1886">
          <cell r="Q1886" t="str">
            <v>0</v>
          </cell>
          <cell r="R1886">
            <v>0</v>
          </cell>
        </row>
        <row r="1887">
          <cell r="Q1887" t="str">
            <v>0</v>
          </cell>
          <cell r="R1887">
            <v>0</v>
          </cell>
        </row>
        <row r="1888">
          <cell r="Q1888" t="str">
            <v>0</v>
          </cell>
          <cell r="R1888">
            <v>0</v>
          </cell>
        </row>
        <row r="1889">
          <cell r="Q1889" t="str">
            <v>0</v>
          </cell>
          <cell r="R1889">
            <v>0</v>
          </cell>
        </row>
        <row r="1890">
          <cell r="Q1890" t="str">
            <v>0</v>
          </cell>
          <cell r="R1890">
            <v>0</v>
          </cell>
        </row>
        <row r="1891">
          <cell r="Q1891" t="str">
            <v>0</v>
          </cell>
          <cell r="R1891">
            <v>0</v>
          </cell>
        </row>
        <row r="1892">
          <cell r="Q1892" t="str">
            <v>0</v>
          </cell>
          <cell r="R1892">
            <v>0</v>
          </cell>
        </row>
        <row r="1893">
          <cell r="Q1893" t="str">
            <v>0</v>
          </cell>
          <cell r="R1893">
            <v>0</v>
          </cell>
        </row>
        <row r="1894">
          <cell r="Q1894" t="str">
            <v>0</v>
          </cell>
          <cell r="R1894">
            <v>0</v>
          </cell>
        </row>
        <row r="1895">
          <cell r="Q1895" t="str">
            <v>0</v>
          </cell>
          <cell r="R1895">
            <v>0</v>
          </cell>
        </row>
        <row r="1896">
          <cell r="Q1896" t="str">
            <v>0</v>
          </cell>
          <cell r="R1896">
            <v>0</v>
          </cell>
        </row>
        <row r="1897">
          <cell r="Q1897" t="str">
            <v>0</v>
          </cell>
          <cell r="R1897">
            <v>0</v>
          </cell>
        </row>
        <row r="1898">
          <cell r="Q1898" t="str">
            <v>0</v>
          </cell>
          <cell r="R1898">
            <v>0</v>
          </cell>
        </row>
        <row r="1899">
          <cell r="Q1899" t="str">
            <v>0</v>
          </cell>
          <cell r="R1899">
            <v>0</v>
          </cell>
        </row>
        <row r="1900">
          <cell r="Q1900" t="str">
            <v>0</v>
          </cell>
          <cell r="R1900">
            <v>0</v>
          </cell>
        </row>
        <row r="1901">
          <cell r="Q1901" t="str">
            <v>0</v>
          </cell>
          <cell r="R1901">
            <v>0</v>
          </cell>
        </row>
        <row r="1902">
          <cell r="Q1902" t="str">
            <v>0</v>
          </cell>
          <cell r="R1902">
            <v>0</v>
          </cell>
        </row>
        <row r="1903">
          <cell r="Q1903" t="str">
            <v>0</v>
          </cell>
          <cell r="R1903">
            <v>0</v>
          </cell>
        </row>
        <row r="1904">
          <cell r="Q1904" t="str">
            <v>0</v>
          </cell>
          <cell r="R1904">
            <v>0</v>
          </cell>
        </row>
        <row r="1905">
          <cell r="Q1905" t="str">
            <v>0</v>
          </cell>
          <cell r="R1905">
            <v>0</v>
          </cell>
        </row>
        <row r="1906">
          <cell r="Q1906" t="str">
            <v>0</v>
          </cell>
          <cell r="R1906">
            <v>0</v>
          </cell>
        </row>
        <row r="1907">
          <cell r="Q1907" t="str">
            <v>0</v>
          </cell>
          <cell r="R1907">
            <v>0</v>
          </cell>
        </row>
        <row r="1908">
          <cell r="Q1908" t="str">
            <v>0</v>
          </cell>
          <cell r="R1908">
            <v>0</v>
          </cell>
        </row>
        <row r="1909">
          <cell r="Q1909" t="str">
            <v>0</v>
          </cell>
          <cell r="R1909">
            <v>0</v>
          </cell>
        </row>
        <row r="1910">
          <cell r="Q1910" t="str">
            <v>0</v>
          </cell>
          <cell r="R1910">
            <v>0</v>
          </cell>
        </row>
        <row r="1911">
          <cell r="Q1911" t="str">
            <v>0</v>
          </cell>
          <cell r="R1911">
            <v>0</v>
          </cell>
        </row>
        <row r="1912">
          <cell r="Q1912" t="str">
            <v>0</v>
          </cell>
          <cell r="R1912">
            <v>0</v>
          </cell>
        </row>
        <row r="1913">
          <cell r="Q1913" t="str">
            <v>0</v>
          </cell>
          <cell r="R1913">
            <v>0</v>
          </cell>
        </row>
        <row r="1914">
          <cell r="Q1914" t="str">
            <v>0</v>
          </cell>
          <cell r="R1914">
            <v>0</v>
          </cell>
        </row>
        <row r="1915">
          <cell r="Q1915" t="str">
            <v>0</v>
          </cell>
          <cell r="R1915">
            <v>0</v>
          </cell>
        </row>
        <row r="1916">
          <cell r="Q1916" t="str">
            <v>0</v>
          </cell>
          <cell r="R1916">
            <v>0</v>
          </cell>
        </row>
        <row r="1917">
          <cell r="Q1917" t="str">
            <v>0</v>
          </cell>
          <cell r="R1917">
            <v>0</v>
          </cell>
        </row>
        <row r="1918">
          <cell r="Q1918" t="str">
            <v>0</v>
          </cell>
          <cell r="R1918">
            <v>0</v>
          </cell>
        </row>
        <row r="1919">
          <cell r="Q1919" t="str">
            <v>0</v>
          </cell>
          <cell r="R1919">
            <v>0</v>
          </cell>
        </row>
        <row r="1920">
          <cell r="Q1920" t="str">
            <v>0</v>
          </cell>
          <cell r="R1920">
            <v>0</v>
          </cell>
        </row>
        <row r="1921">
          <cell r="Q1921" t="str">
            <v>0</v>
          </cell>
          <cell r="R1921">
            <v>0</v>
          </cell>
        </row>
        <row r="1922">
          <cell r="Q1922" t="str">
            <v>0</v>
          </cell>
          <cell r="R1922">
            <v>0</v>
          </cell>
        </row>
        <row r="1923">
          <cell r="Q1923" t="str">
            <v>0</v>
          </cell>
          <cell r="R1923">
            <v>0</v>
          </cell>
        </row>
        <row r="1924">
          <cell r="Q1924" t="str">
            <v>0</v>
          </cell>
          <cell r="R1924">
            <v>0</v>
          </cell>
        </row>
        <row r="1925">
          <cell r="Q1925" t="str">
            <v>0</v>
          </cell>
          <cell r="R1925">
            <v>0</v>
          </cell>
        </row>
        <row r="1926">
          <cell r="Q1926" t="str">
            <v>0</v>
          </cell>
          <cell r="R1926">
            <v>0</v>
          </cell>
        </row>
        <row r="1927">
          <cell r="Q1927" t="str">
            <v>0</v>
          </cell>
          <cell r="R1927">
            <v>0</v>
          </cell>
        </row>
        <row r="1928">
          <cell r="Q1928" t="str">
            <v>0</v>
          </cell>
          <cell r="R1928">
            <v>0</v>
          </cell>
        </row>
        <row r="1929">
          <cell r="Q1929" t="str">
            <v>0</v>
          </cell>
          <cell r="R1929">
            <v>0</v>
          </cell>
        </row>
        <row r="1930">
          <cell r="Q1930" t="str">
            <v>0</v>
          </cell>
          <cell r="R1930">
            <v>0</v>
          </cell>
        </row>
        <row r="1931">
          <cell r="Q1931" t="str">
            <v>0</v>
          </cell>
          <cell r="R1931">
            <v>0</v>
          </cell>
        </row>
        <row r="1932">
          <cell r="Q1932" t="str">
            <v>0</v>
          </cell>
          <cell r="R1932">
            <v>0</v>
          </cell>
        </row>
        <row r="1933">
          <cell r="Q1933" t="str">
            <v>0</v>
          </cell>
          <cell r="R1933">
            <v>0</v>
          </cell>
        </row>
        <row r="1934">
          <cell r="Q1934" t="str">
            <v>0</v>
          </cell>
          <cell r="R1934">
            <v>0</v>
          </cell>
        </row>
        <row r="1935">
          <cell r="Q1935" t="str">
            <v>0</v>
          </cell>
          <cell r="R1935">
            <v>0</v>
          </cell>
        </row>
        <row r="1936">
          <cell r="Q1936" t="str">
            <v>0</v>
          </cell>
          <cell r="R1936">
            <v>0</v>
          </cell>
        </row>
        <row r="1937">
          <cell r="Q1937" t="str">
            <v>0</v>
          </cell>
          <cell r="R1937">
            <v>0</v>
          </cell>
        </row>
        <row r="1938">
          <cell r="Q1938" t="str">
            <v>0</v>
          </cell>
          <cell r="R1938">
            <v>0</v>
          </cell>
        </row>
        <row r="1939">
          <cell r="Q1939" t="str">
            <v>0</v>
          </cell>
          <cell r="R1939">
            <v>0</v>
          </cell>
        </row>
        <row r="1940">
          <cell r="Q1940" t="str">
            <v>0</v>
          </cell>
          <cell r="R1940">
            <v>0</v>
          </cell>
        </row>
        <row r="1941">
          <cell r="Q1941" t="str">
            <v>0</v>
          </cell>
          <cell r="R1941">
            <v>0</v>
          </cell>
        </row>
        <row r="1942">
          <cell r="Q1942" t="str">
            <v>0</v>
          </cell>
          <cell r="R1942">
            <v>0</v>
          </cell>
        </row>
        <row r="1943">
          <cell r="Q1943" t="str">
            <v>0</v>
          </cell>
          <cell r="R1943">
            <v>0</v>
          </cell>
        </row>
        <row r="1944">
          <cell r="Q1944" t="str">
            <v>0</v>
          </cell>
          <cell r="R1944">
            <v>0</v>
          </cell>
        </row>
        <row r="1945">
          <cell r="Q1945" t="str">
            <v>0</v>
          </cell>
          <cell r="R1945">
            <v>0</v>
          </cell>
        </row>
        <row r="1946">
          <cell r="Q1946" t="str">
            <v>0</v>
          </cell>
          <cell r="R1946">
            <v>0</v>
          </cell>
        </row>
        <row r="1947">
          <cell r="Q1947" t="str">
            <v>0</v>
          </cell>
          <cell r="R1947">
            <v>0</v>
          </cell>
        </row>
        <row r="1948">
          <cell r="Q1948" t="str">
            <v>0</v>
          </cell>
          <cell r="R1948">
            <v>0</v>
          </cell>
        </row>
        <row r="1949">
          <cell r="Q1949" t="str">
            <v>0</v>
          </cell>
          <cell r="R1949">
            <v>0</v>
          </cell>
        </row>
        <row r="1950">
          <cell r="Q1950" t="str">
            <v>0</v>
          </cell>
          <cell r="R1950">
            <v>0</v>
          </cell>
        </row>
        <row r="1951">
          <cell r="Q1951" t="str">
            <v>0</v>
          </cell>
          <cell r="R1951">
            <v>0</v>
          </cell>
        </row>
        <row r="1952">
          <cell r="Q1952" t="str">
            <v>0</v>
          </cell>
          <cell r="R1952">
            <v>0</v>
          </cell>
        </row>
        <row r="1953">
          <cell r="Q1953" t="str">
            <v>0</v>
          </cell>
          <cell r="R1953">
            <v>0</v>
          </cell>
        </row>
        <row r="1954">
          <cell r="Q1954" t="str">
            <v>0</v>
          </cell>
          <cell r="R1954">
            <v>0</v>
          </cell>
        </row>
        <row r="1955">
          <cell r="Q1955" t="str">
            <v>0</v>
          </cell>
          <cell r="R1955">
            <v>0</v>
          </cell>
        </row>
        <row r="1956">
          <cell r="Q1956" t="str">
            <v>0</v>
          </cell>
          <cell r="R1956">
            <v>0</v>
          </cell>
        </row>
        <row r="1957">
          <cell r="Q1957" t="str">
            <v>0</v>
          </cell>
          <cell r="R1957">
            <v>0</v>
          </cell>
        </row>
        <row r="1958">
          <cell r="Q1958" t="str">
            <v>0</v>
          </cell>
          <cell r="R1958">
            <v>0</v>
          </cell>
        </row>
        <row r="1959">
          <cell r="Q1959" t="str">
            <v>0</v>
          </cell>
          <cell r="R1959">
            <v>0</v>
          </cell>
        </row>
        <row r="1960">
          <cell r="Q1960" t="str">
            <v>0</v>
          </cell>
          <cell r="R1960">
            <v>0</v>
          </cell>
        </row>
        <row r="1961">
          <cell r="Q1961" t="str">
            <v>0</v>
          </cell>
          <cell r="R1961">
            <v>0</v>
          </cell>
        </row>
        <row r="1962">
          <cell r="Q1962" t="str">
            <v>0</v>
          </cell>
          <cell r="R1962">
            <v>0</v>
          </cell>
        </row>
        <row r="1963">
          <cell r="Q1963" t="str">
            <v>0</v>
          </cell>
          <cell r="R1963">
            <v>0</v>
          </cell>
        </row>
        <row r="1964">
          <cell r="Q1964" t="str">
            <v>0</v>
          </cell>
          <cell r="R1964">
            <v>0</v>
          </cell>
        </row>
        <row r="1965">
          <cell r="Q1965" t="str">
            <v>0</v>
          </cell>
          <cell r="R1965">
            <v>0</v>
          </cell>
        </row>
        <row r="1966">
          <cell r="Q1966" t="str">
            <v>0</v>
          </cell>
          <cell r="R1966">
            <v>0</v>
          </cell>
        </row>
        <row r="1967">
          <cell r="Q1967" t="str">
            <v>0</v>
          </cell>
          <cell r="R1967">
            <v>0</v>
          </cell>
        </row>
        <row r="1968">
          <cell r="Q1968" t="str">
            <v>0</v>
          </cell>
          <cell r="R1968">
            <v>0</v>
          </cell>
        </row>
        <row r="1969">
          <cell r="Q1969" t="str">
            <v>0</v>
          </cell>
          <cell r="R1969">
            <v>0</v>
          </cell>
        </row>
        <row r="1970">
          <cell r="Q1970" t="str">
            <v>0</v>
          </cell>
          <cell r="R1970">
            <v>0</v>
          </cell>
        </row>
        <row r="1971">
          <cell r="Q1971" t="str">
            <v>0</v>
          </cell>
          <cell r="R1971">
            <v>0</v>
          </cell>
        </row>
        <row r="1972">
          <cell r="Q1972" t="str">
            <v>0</v>
          </cell>
          <cell r="R1972">
            <v>0</v>
          </cell>
        </row>
        <row r="1973">
          <cell r="Q1973" t="str">
            <v>0</v>
          </cell>
          <cell r="R1973">
            <v>0</v>
          </cell>
        </row>
        <row r="1974">
          <cell r="Q1974" t="str">
            <v>0</v>
          </cell>
          <cell r="R1974">
            <v>0</v>
          </cell>
        </row>
        <row r="1975">
          <cell r="Q1975" t="str">
            <v>0</v>
          </cell>
          <cell r="R1975">
            <v>0</v>
          </cell>
        </row>
        <row r="1976">
          <cell r="Q1976" t="str">
            <v>0</v>
          </cell>
          <cell r="R1976">
            <v>0</v>
          </cell>
        </row>
        <row r="1977">
          <cell r="Q1977" t="str">
            <v>0</v>
          </cell>
          <cell r="R1977">
            <v>0</v>
          </cell>
        </row>
        <row r="1978">
          <cell r="Q1978" t="str">
            <v>0</v>
          </cell>
          <cell r="R1978">
            <v>0</v>
          </cell>
        </row>
        <row r="1979">
          <cell r="Q1979" t="str">
            <v>0</v>
          </cell>
          <cell r="R1979">
            <v>0</v>
          </cell>
        </row>
        <row r="1980">
          <cell r="Q1980" t="str">
            <v>0</v>
          </cell>
          <cell r="R1980">
            <v>0</v>
          </cell>
        </row>
        <row r="1981">
          <cell r="Q1981" t="str">
            <v>0</v>
          </cell>
          <cell r="R1981">
            <v>0</v>
          </cell>
        </row>
        <row r="1982">
          <cell r="Q1982" t="str">
            <v>0</v>
          </cell>
          <cell r="R1982">
            <v>0</v>
          </cell>
        </row>
        <row r="1983">
          <cell r="Q1983" t="str">
            <v>0</v>
          </cell>
          <cell r="R1983">
            <v>0</v>
          </cell>
        </row>
        <row r="1984">
          <cell r="Q1984" t="str">
            <v>0</v>
          </cell>
          <cell r="R1984">
            <v>0</v>
          </cell>
        </row>
        <row r="1985">
          <cell r="Q1985" t="str">
            <v>0</v>
          </cell>
          <cell r="R1985">
            <v>0</v>
          </cell>
        </row>
        <row r="1986">
          <cell r="Q1986" t="str">
            <v>0</v>
          </cell>
          <cell r="R1986">
            <v>0</v>
          </cell>
        </row>
        <row r="1987">
          <cell r="Q1987" t="str">
            <v>0</v>
          </cell>
          <cell r="R1987">
            <v>0</v>
          </cell>
        </row>
        <row r="1988">
          <cell r="Q1988" t="str">
            <v>0</v>
          </cell>
          <cell r="R1988">
            <v>0</v>
          </cell>
        </row>
        <row r="1989">
          <cell r="Q1989" t="str">
            <v>0</v>
          </cell>
          <cell r="R1989">
            <v>0</v>
          </cell>
        </row>
        <row r="1990">
          <cell r="Q1990" t="str">
            <v>0</v>
          </cell>
          <cell r="R1990">
            <v>0</v>
          </cell>
        </row>
        <row r="1991">
          <cell r="Q1991" t="str">
            <v>0</v>
          </cell>
          <cell r="R1991">
            <v>0</v>
          </cell>
        </row>
        <row r="1992">
          <cell r="Q1992" t="str">
            <v>0</v>
          </cell>
          <cell r="R1992">
            <v>0</v>
          </cell>
        </row>
        <row r="1993">
          <cell r="Q1993" t="str">
            <v>0</v>
          </cell>
          <cell r="R1993">
            <v>0</v>
          </cell>
        </row>
        <row r="1994">
          <cell r="Q1994" t="str">
            <v>0</v>
          </cell>
          <cell r="R1994">
            <v>0</v>
          </cell>
        </row>
        <row r="1995">
          <cell r="Q1995" t="str">
            <v>0</v>
          </cell>
          <cell r="R1995">
            <v>0</v>
          </cell>
        </row>
        <row r="1996">
          <cell r="Q1996" t="str">
            <v>0</v>
          </cell>
          <cell r="R1996">
            <v>0</v>
          </cell>
        </row>
        <row r="1997">
          <cell r="Q1997" t="str">
            <v>0</v>
          </cell>
          <cell r="R1997">
            <v>0</v>
          </cell>
        </row>
        <row r="1998">
          <cell r="Q1998" t="str">
            <v>0</v>
          </cell>
          <cell r="R1998">
            <v>0</v>
          </cell>
        </row>
        <row r="1999">
          <cell r="Q1999" t="str">
            <v>0</v>
          </cell>
          <cell r="R1999">
            <v>0</v>
          </cell>
        </row>
        <row r="2000">
          <cell r="Q2000" t="str">
            <v>0</v>
          </cell>
          <cell r="R2000">
            <v>0</v>
          </cell>
        </row>
        <row r="2001">
          <cell r="Q2001" t="str">
            <v>0</v>
          </cell>
          <cell r="R2001">
            <v>0</v>
          </cell>
        </row>
        <row r="2002">
          <cell r="Q2002" t="str">
            <v>0</v>
          </cell>
          <cell r="R2002">
            <v>0</v>
          </cell>
        </row>
        <row r="2003">
          <cell r="Q2003" t="str">
            <v>0</v>
          </cell>
          <cell r="R2003">
            <v>0</v>
          </cell>
        </row>
        <row r="2004">
          <cell r="Q2004" t="str">
            <v>0</v>
          </cell>
          <cell r="R2004">
            <v>0</v>
          </cell>
        </row>
        <row r="2005">
          <cell r="Q2005" t="str">
            <v>0</v>
          </cell>
          <cell r="R2005">
            <v>0</v>
          </cell>
        </row>
        <row r="2006">
          <cell r="Q2006" t="str">
            <v>0</v>
          </cell>
          <cell r="R2006">
            <v>0</v>
          </cell>
        </row>
        <row r="2007">
          <cell r="Q2007" t="str">
            <v>0</v>
          </cell>
          <cell r="R2007">
            <v>0</v>
          </cell>
        </row>
        <row r="2008">
          <cell r="Q2008" t="str">
            <v>0</v>
          </cell>
          <cell r="R2008">
            <v>0</v>
          </cell>
        </row>
        <row r="2009">
          <cell r="Q2009" t="str">
            <v>0</v>
          </cell>
          <cell r="R2009">
            <v>0</v>
          </cell>
        </row>
        <row r="2010">
          <cell r="Q2010" t="str">
            <v>0</v>
          </cell>
          <cell r="R2010">
            <v>0</v>
          </cell>
        </row>
        <row r="2011">
          <cell r="Q2011" t="str">
            <v>0</v>
          </cell>
          <cell r="R2011">
            <v>0</v>
          </cell>
        </row>
        <row r="2012">
          <cell r="Q2012" t="str">
            <v>0</v>
          </cell>
          <cell r="R2012">
            <v>0</v>
          </cell>
        </row>
        <row r="2013">
          <cell r="Q2013" t="str">
            <v>0</v>
          </cell>
          <cell r="R2013">
            <v>0</v>
          </cell>
        </row>
        <row r="2014">
          <cell r="Q2014" t="str">
            <v>0</v>
          </cell>
          <cell r="R2014">
            <v>0</v>
          </cell>
        </row>
        <row r="2015">
          <cell r="Q2015" t="str">
            <v>0</v>
          </cell>
          <cell r="R2015">
            <v>0</v>
          </cell>
        </row>
        <row r="2016">
          <cell r="Q2016" t="str">
            <v>0</v>
          </cell>
          <cell r="R2016">
            <v>0</v>
          </cell>
        </row>
        <row r="2017">
          <cell r="Q2017" t="str">
            <v>0</v>
          </cell>
          <cell r="R2017">
            <v>0</v>
          </cell>
        </row>
        <row r="2018">
          <cell r="Q2018" t="str">
            <v>0</v>
          </cell>
          <cell r="R2018">
            <v>0</v>
          </cell>
        </row>
        <row r="2019">
          <cell r="Q2019" t="str">
            <v>0</v>
          </cell>
          <cell r="R2019">
            <v>0</v>
          </cell>
        </row>
        <row r="2020">
          <cell r="Q2020" t="str">
            <v>0</v>
          </cell>
          <cell r="R2020">
            <v>0</v>
          </cell>
        </row>
        <row r="2021">
          <cell r="Q2021" t="str">
            <v>0</v>
          </cell>
          <cell r="R2021">
            <v>0</v>
          </cell>
        </row>
        <row r="2022">
          <cell r="Q2022" t="str">
            <v>0</v>
          </cell>
          <cell r="R2022">
            <v>0</v>
          </cell>
        </row>
        <row r="2023">
          <cell r="Q2023" t="str">
            <v>0</v>
          </cell>
          <cell r="R2023">
            <v>0</v>
          </cell>
        </row>
        <row r="2024">
          <cell r="Q2024" t="str">
            <v>0</v>
          </cell>
          <cell r="R2024">
            <v>0</v>
          </cell>
        </row>
        <row r="2025">
          <cell r="Q2025" t="str">
            <v>0</v>
          </cell>
          <cell r="R2025">
            <v>0</v>
          </cell>
        </row>
        <row r="2026">
          <cell r="Q2026" t="str">
            <v>0</v>
          </cell>
          <cell r="R2026">
            <v>0</v>
          </cell>
        </row>
        <row r="2027">
          <cell r="Q2027" t="str">
            <v>0</v>
          </cell>
          <cell r="R2027">
            <v>0</v>
          </cell>
        </row>
        <row r="2028">
          <cell r="Q2028" t="str">
            <v>0</v>
          </cell>
          <cell r="R2028">
            <v>0</v>
          </cell>
        </row>
        <row r="2029">
          <cell r="Q2029" t="str">
            <v>0</v>
          </cell>
          <cell r="R2029">
            <v>0</v>
          </cell>
        </row>
        <row r="2030">
          <cell r="Q2030" t="str">
            <v>0</v>
          </cell>
          <cell r="R2030">
            <v>0</v>
          </cell>
        </row>
        <row r="2031">
          <cell r="Q2031" t="str">
            <v>0</v>
          </cell>
          <cell r="R2031">
            <v>0</v>
          </cell>
        </row>
        <row r="2032">
          <cell r="Q2032" t="str">
            <v>0</v>
          </cell>
          <cell r="R2032">
            <v>0</v>
          </cell>
        </row>
        <row r="2033">
          <cell r="Q2033" t="str">
            <v>0</v>
          </cell>
          <cell r="R2033">
            <v>0</v>
          </cell>
        </row>
        <row r="2034">
          <cell r="Q2034" t="str">
            <v>0</v>
          </cell>
          <cell r="R2034">
            <v>0</v>
          </cell>
        </row>
        <row r="2035">
          <cell r="Q2035" t="str">
            <v>0</v>
          </cell>
          <cell r="R2035">
            <v>0</v>
          </cell>
        </row>
        <row r="2036">
          <cell r="Q2036" t="str">
            <v>0</v>
          </cell>
          <cell r="R2036">
            <v>0</v>
          </cell>
        </row>
        <row r="2037">
          <cell r="Q2037" t="str">
            <v>0</v>
          </cell>
          <cell r="R2037">
            <v>0</v>
          </cell>
        </row>
        <row r="2038">
          <cell r="Q2038" t="str">
            <v>0</v>
          </cell>
          <cell r="R2038">
            <v>0</v>
          </cell>
        </row>
        <row r="2039">
          <cell r="Q2039" t="str">
            <v>0</v>
          </cell>
          <cell r="R2039">
            <v>0</v>
          </cell>
        </row>
        <row r="2040">
          <cell r="Q2040" t="str">
            <v>0</v>
          </cell>
          <cell r="R2040">
            <v>0</v>
          </cell>
        </row>
        <row r="2041">
          <cell r="Q2041" t="str">
            <v>0</v>
          </cell>
          <cell r="R2041">
            <v>0</v>
          </cell>
        </row>
        <row r="2042">
          <cell r="Q2042" t="str">
            <v>0</v>
          </cell>
          <cell r="R2042">
            <v>0</v>
          </cell>
        </row>
        <row r="2043">
          <cell r="Q2043" t="str">
            <v>0</v>
          </cell>
          <cell r="R2043">
            <v>0</v>
          </cell>
        </row>
        <row r="2044">
          <cell r="Q2044" t="str">
            <v>0</v>
          </cell>
          <cell r="R2044">
            <v>0</v>
          </cell>
        </row>
        <row r="2045">
          <cell r="Q2045" t="str">
            <v>0</v>
          </cell>
          <cell r="R2045">
            <v>0</v>
          </cell>
        </row>
        <row r="2046">
          <cell r="Q2046" t="str">
            <v>0</v>
          </cell>
          <cell r="R2046">
            <v>0</v>
          </cell>
        </row>
        <row r="2047">
          <cell r="Q2047" t="str">
            <v>0</v>
          </cell>
          <cell r="R2047">
            <v>0</v>
          </cell>
        </row>
        <row r="2048">
          <cell r="Q2048" t="str">
            <v>0</v>
          </cell>
          <cell r="R2048">
            <v>0</v>
          </cell>
        </row>
        <row r="2049">
          <cell r="Q2049" t="str">
            <v>0</v>
          </cell>
          <cell r="R2049">
            <v>0</v>
          </cell>
        </row>
        <row r="2050">
          <cell r="Q2050" t="str">
            <v>0</v>
          </cell>
          <cell r="R2050">
            <v>0</v>
          </cell>
        </row>
        <row r="2051">
          <cell r="Q2051" t="str">
            <v>0</v>
          </cell>
          <cell r="R2051">
            <v>0</v>
          </cell>
        </row>
        <row r="2052">
          <cell r="Q2052" t="str">
            <v>0</v>
          </cell>
          <cell r="R2052">
            <v>0</v>
          </cell>
        </row>
        <row r="2053">
          <cell r="Q2053" t="str">
            <v>0</v>
          </cell>
          <cell r="R2053">
            <v>0</v>
          </cell>
        </row>
        <row r="2054">
          <cell r="Q2054" t="str">
            <v>0</v>
          </cell>
          <cell r="R2054">
            <v>0</v>
          </cell>
        </row>
        <row r="2055">
          <cell r="Q2055" t="str">
            <v>0</v>
          </cell>
          <cell r="R2055">
            <v>0</v>
          </cell>
        </row>
        <row r="2056">
          <cell r="Q2056" t="str">
            <v>0</v>
          </cell>
          <cell r="R2056">
            <v>0</v>
          </cell>
        </row>
        <row r="2057">
          <cell r="Q2057" t="str">
            <v>0</v>
          </cell>
          <cell r="R2057">
            <v>0</v>
          </cell>
        </row>
        <row r="2058">
          <cell r="Q2058" t="str">
            <v>0</v>
          </cell>
          <cell r="R2058">
            <v>0</v>
          </cell>
        </row>
        <row r="2059">
          <cell r="Q2059" t="str">
            <v>0</v>
          </cell>
          <cell r="R2059">
            <v>0</v>
          </cell>
        </row>
        <row r="2060">
          <cell r="Q2060" t="str">
            <v>0</v>
          </cell>
          <cell r="R2060">
            <v>0</v>
          </cell>
        </row>
        <row r="2061">
          <cell r="Q2061" t="str">
            <v>0</v>
          </cell>
          <cell r="R2061">
            <v>0</v>
          </cell>
        </row>
        <row r="2062">
          <cell r="Q2062" t="str">
            <v>0</v>
          </cell>
          <cell r="R2062">
            <v>0</v>
          </cell>
        </row>
        <row r="2063">
          <cell r="Q2063" t="str">
            <v>0</v>
          </cell>
          <cell r="R2063">
            <v>0</v>
          </cell>
        </row>
        <row r="2064">
          <cell r="Q2064" t="str">
            <v>0</v>
          </cell>
          <cell r="R2064">
            <v>0</v>
          </cell>
        </row>
        <row r="2065">
          <cell r="Q2065" t="str">
            <v>0</v>
          </cell>
          <cell r="R2065">
            <v>0</v>
          </cell>
        </row>
        <row r="2066">
          <cell r="Q2066" t="str">
            <v>0</v>
          </cell>
          <cell r="R2066">
            <v>0</v>
          </cell>
        </row>
        <row r="2067">
          <cell r="Q2067" t="str">
            <v>0</v>
          </cell>
          <cell r="R2067">
            <v>0</v>
          </cell>
        </row>
        <row r="2068">
          <cell r="Q2068" t="str">
            <v>0</v>
          </cell>
          <cell r="R2068">
            <v>0</v>
          </cell>
        </row>
        <row r="2069">
          <cell r="Q2069" t="str">
            <v>0</v>
          </cell>
          <cell r="R2069">
            <v>0</v>
          </cell>
        </row>
        <row r="2070">
          <cell r="Q2070" t="str">
            <v>0</v>
          </cell>
          <cell r="R2070">
            <v>0</v>
          </cell>
        </row>
        <row r="2071">
          <cell r="Q2071" t="str">
            <v>0</v>
          </cell>
          <cell r="R2071">
            <v>0</v>
          </cell>
        </row>
        <row r="2072">
          <cell r="Q2072" t="str">
            <v>0</v>
          </cell>
          <cell r="R2072">
            <v>0</v>
          </cell>
        </row>
        <row r="2073">
          <cell r="Q2073" t="str">
            <v>0</v>
          </cell>
          <cell r="R2073">
            <v>0</v>
          </cell>
        </row>
        <row r="2074">
          <cell r="Q2074" t="str">
            <v>0</v>
          </cell>
          <cell r="R2074">
            <v>0</v>
          </cell>
        </row>
        <row r="2075">
          <cell r="Q2075" t="str">
            <v>0</v>
          </cell>
          <cell r="R2075">
            <v>0</v>
          </cell>
        </row>
        <row r="2076">
          <cell r="Q2076" t="str">
            <v>0</v>
          </cell>
          <cell r="R2076">
            <v>0</v>
          </cell>
        </row>
        <row r="2077">
          <cell r="Q2077" t="str">
            <v>0</v>
          </cell>
          <cell r="R2077">
            <v>0</v>
          </cell>
        </row>
        <row r="2078">
          <cell r="Q2078" t="str">
            <v>0</v>
          </cell>
          <cell r="R2078">
            <v>0</v>
          </cell>
        </row>
        <row r="2079">
          <cell r="Q2079" t="str">
            <v>0</v>
          </cell>
          <cell r="R2079">
            <v>0</v>
          </cell>
        </row>
        <row r="2080">
          <cell r="Q2080" t="str">
            <v>0</v>
          </cell>
          <cell r="R2080">
            <v>0</v>
          </cell>
        </row>
        <row r="2081">
          <cell r="Q2081" t="str">
            <v>0</v>
          </cell>
          <cell r="R2081">
            <v>0</v>
          </cell>
        </row>
        <row r="2082">
          <cell r="Q2082" t="str">
            <v>0</v>
          </cell>
          <cell r="R2082">
            <v>0</v>
          </cell>
        </row>
        <row r="2083">
          <cell r="Q2083" t="str">
            <v>0</v>
          </cell>
          <cell r="R2083">
            <v>0</v>
          </cell>
        </row>
        <row r="2084">
          <cell r="Q2084" t="str">
            <v>0</v>
          </cell>
          <cell r="R2084">
            <v>0</v>
          </cell>
        </row>
        <row r="2085">
          <cell r="Q2085" t="str">
            <v>0</v>
          </cell>
          <cell r="R2085">
            <v>0</v>
          </cell>
        </row>
        <row r="2086">
          <cell r="Q2086" t="str">
            <v>0</v>
          </cell>
          <cell r="R2086">
            <v>0</v>
          </cell>
        </row>
        <row r="2087">
          <cell r="Q2087" t="str">
            <v>0</v>
          </cell>
          <cell r="R2087">
            <v>0</v>
          </cell>
        </row>
        <row r="2088">
          <cell r="Q2088" t="str">
            <v>0</v>
          </cell>
          <cell r="R2088">
            <v>0</v>
          </cell>
        </row>
        <row r="2089">
          <cell r="Q2089" t="str">
            <v>0</v>
          </cell>
          <cell r="R2089">
            <v>0</v>
          </cell>
        </row>
        <row r="2090">
          <cell r="Q2090" t="str">
            <v>0</v>
          </cell>
          <cell r="R2090">
            <v>0</v>
          </cell>
        </row>
        <row r="2091">
          <cell r="Q2091" t="str">
            <v>0</v>
          </cell>
          <cell r="R2091">
            <v>0</v>
          </cell>
        </row>
        <row r="2092">
          <cell r="Q2092" t="str">
            <v>0</v>
          </cell>
          <cell r="R2092">
            <v>0</v>
          </cell>
        </row>
        <row r="2093">
          <cell r="Q2093" t="str">
            <v>0</v>
          </cell>
          <cell r="R2093">
            <v>0</v>
          </cell>
        </row>
        <row r="2094">
          <cell r="Q2094" t="str">
            <v>0</v>
          </cell>
          <cell r="R2094">
            <v>0</v>
          </cell>
        </row>
        <row r="2095">
          <cell r="Q2095" t="str">
            <v>0</v>
          </cell>
          <cell r="R2095">
            <v>0</v>
          </cell>
        </row>
        <row r="2096">
          <cell r="Q2096" t="str">
            <v>0</v>
          </cell>
          <cell r="R2096">
            <v>0</v>
          </cell>
        </row>
        <row r="2097">
          <cell r="Q2097" t="str">
            <v>0</v>
          </cell>
          <cell r="R2097">
            <v>0</v>
          </cell>
        </row>
        <row r="2098">
          <cell r="Q2098" t="str">
            <v>0</v>
          </cell>
          <cell r="R2098">
            <v>0</v>
          </cell>
        </row>
        <row r="2099">
          <cell r="Q2099" t="str">
            <v>0</v>
          </cell>
          <cell r="R2099">
            <v>0</v>
          </cell>
        </row>
        <row r="2100">
          <cell r="Q2100" t="str">
            <v>0</v>
          </cell>
          <cell r="R2100">
            <v>0</v>
          </cell>
        </row>
        <row r="2101">
          <cell r="Q2101" t="str">
            <v>0</v>
          </cell>
          <cell r="R2101">
            <v>0</v>
          </cell>
        </row>
        <row r="2102">
          <cell r="Q2102" t="str">
            <v>0</v>
          </cell>
          <cell r="R2102">
            <v>0</v>
          </cell>
        </row>
        <row r="2103">
          <cell r="Q2103" t="str">
            <v>0</v>
          </cell>
          <cell r="R2103">
            <v>0</v>
          </cell>
        </row>
        <row r="2104">
          <cell r="Q2104" t="str">
            <v>0</v>
          </cell>
          <cell r="R2104">
            <v>0</v>
          </cell>
        </row>
        <row r="2105">
          <cell r="Q2105" t="str">
            <v>0</v>
          </cell>
          <cell r="R2105">
            <v>0</v>
          </cell>
        </row>
        <row r="2106">
          <cell r="Q2106" t="str">
            <v>0</v>
          </cell>
          <cell r="R2106">
            <v>0</v>
          </cell>
        </row>
        <row r="2107">
          <cell r="Q2107" t="str">
            <v>0</v>
          </cell>
          <cell r="R2107">
            <v>0</v>
          </cell>
        </row>
        <row r="2108">
          <cell r="Q2108" t="str">
            <v>0</v>
          </cell>
          <cell r="R2108">
            <v>0</v>
          </cell>
        </row>
        <row r="2109">
          <cell r="Q2109" t="str">
            <v>0</v>
          </cell>
          <cell r="R2109">
            <v>0</v>
          </cell>
        </row>
        <row r="2110">
          <cell r="Q2110" t="str">
            <v>0</v>
          </cell>
          <cell r="R2110">
            <v>0</v>
          </cell>
        </row>
        <row r="2111">
          <cell r="Q2111" t="str">
            <v>0</v>
          </cell>
          <cell r="R2111">
            <v>0</v>
          </cell>
        </row>
        <row r="2112">
          <cell r="Q2112" t="str">
            <v>0</v>
          </cell>
          <cell r="R2112">
            <v>0</v>
          </cell>
        </row>
        <row r="2113">
          <cell r="Q2113" t="str">
            <v>0</v>
          </cell>
          <cell r="R2113">
            <v>0</v>
          </cell>
        </row>
        <row r="2114">
          <cell r="Q2114" t="str">
            <v>0</v>
          </cell>
          <cell r="R2114">
            <v>0</v>
          </cell>
        </row>
        <row r="2115">
          <cell r="Q2115" t="str">
            <v>0</v>
          </cell>
          <cell r="R2115">
            <v>0</v>
          </cell>
        </row>
        <row r="2116">
          <cell r="Q2116" t="str">
            <v>0</v>
          </cell>
          <cell r="R2116">
            <v>0</v>
          </cell>
        </row>
        <row r="2117">
          <cell r="Q2117" t="str">
            <v>0</v>
          </cell>
          <cell r="R2117">
            <v>0</v>
          </cell>
        </row>
        <row r="2118">
          <cell r="Q2118" t="str">
            <v>0</v>
          </cell>
          <cell r="R2118">
            <v>0</v>
          </cell>
        </row>
        <row r="2119">
          <cell r="Q2119" t="str">
            <v>0</v>
          </cell>
          <cell r="R2119">
            <v>0</v>
          </cell>
        </row>
        <row r="2120">
          <cell r="Q2120" t="str">
            <v>0</v>
          </cell>
          <cell r="R2120">
            <v>0</v>
          </cell>
        </row>
        <row r="2121">
          <cell r="Q2121" t="str">
            <v>0</v>
          </cell>
          <cell r="R2121">
            <v>0</v>
          </cell>
        </row>
        <row r="2122">
          <cell r="Q2122" t="str">
            <v>0</v>
          </cell>
          <cell r="R2122">
            <v>0</v>
          </cell>
        </row>
        <row r="2123">
          <cell r="Q2123" t="str">
            <v>0</v>
          </cell>
          <cell r="R2123">
            <v>0</v>
          </cell>
        </row>
        <row r="2124">
          <cell r="Q2124" t="str">
            <v>0</v>
          </cell>
          <cell r="R2124">
            <v>0</v>
          </cell>
        </row>
        <row r="2125">
          <cell r="Q2125" t="str">
            <v>0</v>
          </cell>
          <cell r="R2125">
            <v>0</v>
          </cell>
        </row>
        <row r="2126">
          <cell r="Q2126" t="str">
            <v>0</v>
          </cell>
          <cell r="R2126">
            <v>0</v>
          </cell>
        </row>
        <row r="2127">
          <cell r="Q2127" t="str">
            <v>0</v>
          </cell>
          <cell r="R2127">
            <v>0</v>
          </cell>
        </row>
        <row r="2128">
          <cell r="Q2128" t="str">
            <v>0</v>
          </cell>
          <cell r="R2128">
            <v>0</v>
          </cell>
        </row>
        <row r="2129">
          <cell r="Q2129" t="str">
            <v>0</v>
          </cell>
          <cell r="R2129">
            <v>0</v>
          </cell>
        </row>
        <row r="2130">
          <cell r="Q2130" t="str">
            <v>0</v>
          </cell>
          <cell r="R2130">
            <v>0</v>
          </cell>
        </row>
        <row r="2131">
          <cell r="Q2131" t="str">
            <v>0</v>
          </cell>
          <cell r="R2131">
            <v>0</v>
          </cell>
        </row>
        <row r="2132">
          <cell r="Q2132" t="str">
            <v>0</v>
          </cell>
          <cell r="R2132">
            <v>0</v>
          </cell>
        </row>
        <row r="2133">
          <cell r="Q2133" t="str">
            <v>0</v>
          </cell>
          <cell r="R2133">
            <v>0</v>
          </cell>
        </row>
        <row r="2134">
          <cell r="Q2134" t="str">
            <v>0</v>
          </cell>
          <cell r="R2134">
            <v>0</v>
          </cell>
        </row>
        <row r="2135">
          <cell r="Q2135" t="str">
            <v>0</v>
          </cell>
          <cell r="R2135">
            <v>0</v>
          </cell>
        </row>
        <row r="2136">
          <cell r="Q2136" t="str">
            <v>0</v>
          </cell>
          <cell r="R2136">
            <v>0</v>
          </cell>
        </row>
        <row r="2137">
          <cell r="Q2137" t="str">
            <v>0</v>
          </cell>
          <cell r="R2137">
            <v>0</v>
          </cell>
        </row>
        <row r="2138">
          <cell r="Q2138" t="str">
            <v>0</v>
          </cell>
          <cell r="R2138">
            <v>0</v>
          </cell>
        </row>
        <row r="2139">
          <cell r="Q2139" t="str">
            <v>0</v>
          </cell>
          <cell r="R2139">
            <v>0</v>
          </cell>
        </row>
        <row r="2140">
          <cell r="Q2140" t="str">
            <v>0</v>
          </cell>
          <cell r="R2140">
            <v>0</v>
          </cell>
        </row>
        <row r="2141">
          <cell r="Q2141" t="str">
            <v>0</v>
          </cell>
          <cell r="R2141">
            <v>0</v>
          </cell>
        </row>
        <row r="2142">
          <cell r="Q2142" t="str">
            <v>0</v>
          </cell>
          <cell r="R2142">
            <v>0</v>
          </cell>
        </row>
        <row r="2143">
          <cell r="Q2143" t="str">
            <v>0</v>
          </cell>
          <cell r="R2143">
            <v>0</v>
          </cell>
        </row>
        <row r="2144">
          <cell r="Q2144" t="str">
            <v>0</v>
          </cell>
          <cell r="R2144">
            <v>0</v>
          </cell>
        </row>
        <row r="2145">
          <cell r="Q2145" t="str">
            <v>0</v>
          </cell>
          <cell r="R2145">
            <v>0</v>
          </cell>
        </row>
        <row r="2146">
          <cell r="Q2146" t="str">
            <v>0</v>
          </cell>
          <cell r="R2146">
            <v>0</v>
          </cell>
        </row>
        <row r="2147">
          <cell r="Q2147" t="str">
            <v>0</v>
          </cell>
          <cell r="R2147">
            <v>0</v>
          </cell>
        </row>
        <row r="2148">
          <cell r="Q2148" t="str">
            <v>0</v>
          </cell>
          <cell r="R2148">
            <v>0</v>
          </cell>
        </row>
        <row r="2149">
          <cell r="Q2149" t="str">
            <v>0</v>
          </cell>
          <cell r="R2149">
            <v>0</v>
          </cell>
        </row>
        <row r="2150">
          <cell r="Q2150" t="str">
            <v>0</v>
          </cell>
          <cell r="R2150">
            <v>0</v>
          </cell>
        </row>
        <row r="2151">
          <cell r="Q2151" t="str">
            <v>0</v>
          </cell>
          <cell r="R2151">
            <v>0</v>
          </cell>
        </row>
        <row r="2152">
          <cell r="Q2152" t="str">
            <v>0</v>
          </cell>
          <cell r="R2152">
            <v>0</v>
          </cell>
        </row>
        <row r="2153">
          <cell r="Q2153" t="str">
            <v>0</v>
          </cell>
          <cell r="R2153">
            <v>0</v>
          </cell>
        </row>
        <row r="2154">
          <cell r="Q2154" t="str">
            <v>0</v>
          </cell>
          <cell r="R2154">
            <v>0</v>
          </cell>
        </row>
        <row r="2155">
          <cell r="Q2155" t="str">
            <v>0</v>
          </cell>
          <cell r="R2155">
            <v>0</v>
          </cell>
        </row>
        <row r="2156">
          <cell r="Q2156" t="str">
            <v>0</v>
          </cell>
          <cell r="R2156">
            <v>0</v>
          </cell>
        </row>
        <row r="2157">
          <cell r="Q2157" t="str">
            <v>0</v>
          </cell>
          <cell r="R2157">
            <v>0</v>
          </cell>
        </row>
        <row r="2158">
          <cell r="Q2158" t="str">
            <v>0</v>
          </cell>
          <cell r="R2158">
            <v>0</v>
          </cell>
        </row>
        <row r="2159">
          <cell r="Q2159" t="str">
            <v>0</v>
          </cell>
          <cell r="R2159">
            <v>0</v>
          </cell>
        </row>
        <row r="2160">
          <cell r="Q2160" t="str">
            <v>0</v>
          </cell>
          <cell r="R2160">
            <v>0</v>
          </cell>
        </row>
        <row r="2161">
          <cell r="Q2161" t="str">
            <v>0</v>
          </cell>
          <cell r="R2161">
            <v>0</v>
          </cell>
        </row>
        <row r="2162">
          <cell r="Q2162" t="str">
            <v>0</v>
          </cell>
          <cell r="R2162">
            <v>0</v>
          </cell>
        </row>
        <row r="2163">
          <cell r="Q2163" t="str">
            <v>0</v>
          </cell>
          <cell r="R2163">
            <v>0</v>
          </cell>
        </row>
        <row r="2164">
          <cell r="Q2164" t="str">
            <v>0</v>
          </cell>
          <cell r="R2164">
            <v>0</v>
          </cell>
        </row>
        <row r="2165">
          <cell r="Q2165" t="str">
            <v>0</v>
          </cell>
          <cell r="R2165">
            <v>0</v>
          </cell>
        </row>
        <row r="2166">
          <cell r="Q2166" t="str">
            <v>0</v>
          </cell>
          <cell r="R2166">
            <v>0</v>
          </cell>
        </row>
        <row r="2167">
          <cell r="Q2167" t="str">
            <v>0</v>
          </cell>
          <cell r="R2167">
            <v>0</v>
          </cell>
        </row>
        <row r="2168">
          <cell r="Q2168" t="str">
            <v>0</v>
          </cell>
          <cell r="R2168">
            <v>0</v>
          </cell>
        </row>
        <row r="2169">
          <cell r="Q2169" t="str">
            <v>0</v>
          </cell>
          <cell r="R2169">
            <v>0</v>
          </cell>
        </row>
        <row r="2170">
          <cell r="Q2170" t="str">
            <v>0</v>
          </cell>
          <cell r="R2170">
            <v>0</v>
          </cell>
        </row>
        <row r="2171">
          <cell r="Q2171" t="str">
            <v>0</v>
          </cell>
          <cell r="R2171">
            <v>0</v>
          </cell>
        </row>
        <row r="2172">
          <cell r="Q2172" t="str">
            <v>0</v>
          </cell>
          <cell r="R2172">
            <v>0</v>
          </cell>
        </row>
        <row r="2173">
          <cell r="Q2173" t="str">
            <v>0</v>
          </cell>
          <cell r="R2173">
            <v>0</v>
          </cell>
        </row>
        <row r="2174">
          <cell r="Q2174" t="str">
            <v>0</v>
          </cell>
          <cell r="R2174">
            <v>0</v>
          </cell>
        </row>
        <row r="2175">
          <cell r="Q2175" t="str">
            <v>0</v>
          </cell>
          <cell r="R2175">
            <v>0</v>
          </cell>
        </row>
        <row r="2176">
          <cell r="Q2176" t="str">
            <v>0</v>
          </cell>
          <cell r="R2176">
            <v>0</v>
          </cell>
        </row>
        <row r="2177">
          <cell r="Q2177" t="str">
            <v>0</v>
          </cell>
          <cell r="R2177">
            <v>0</v>
          </cell>
        </row>
        <row r="2178">
          <cell r="Q2178" t="str">
            <v>0</v>
          </cell>
          <cell r="R2178">
            <v>0</v>
          </cell>
        </row>
        <row r="2179">
          <cell r="Q2179" t="str">
            <v>0</v>
          </cell>
          <cell r="R2179">
            <v>0</v>
          </cell>
        </row>
        <row r="2180">
          <cell r="Q2180" t="str">
            <v>0</v>
          </cell>
          <cell r="R2180">
            <v>0</v>
          </cell>
        </row>
        <row r="2181">
          <cell r="Q2181" t="str">
            <v>0</v>
          </cell>
          <cell r="R2181">
            <v>0</v>
          </cell>
        </row>
        <row r="2182">
          <cell r="Q2182" t="str">
            <v>0</v>
          </cell>
          <cell r="R2182">
            <v>0</v>
          </cell>
        </row>
        <row r="2183">
          <cell r="Q2183" t="str">
            <v>0</v>
          </cell>
          <cell r="R2183">
            <v>0</v>
          </cell>
        </row>
        <row r="2184">
          <cell r="Q2184" t="str">
            <v>0</v>
          </cell>
          <cell r="R2184">
            <v>0</v>
          </cell>
        </row>
        <row r="2185">
          <cell r="Q2185" t="str">
            <v>0</v>
          </cell>
          <cell r="R2185">
            <v>0</v>
          </cell>
        </row>
        <row r="2186">
          <cell r="Q2186" t="str">
            <v>0</v>
          </cell>
          <cell r="R2186">
            <v>0</v>
          </cell>
        </row>
        <row r="2187">
          <cell r="Q2187" t="str">
            <v>0</v>
          </cell>
          <cell r="R2187">
            <v>0</v>
          </cell>
        </row>
        <row r="2188">
          <cell r="Q2188" t="str">
            <v>0</v>
          </cell>
          <cell r="R2188">
            <v>0</v>
          </cell>
        </row>
        <row r="2189">
          <cell r="Q2189" t="str">
            <v>0</v>
          </cell>
          <cell r="R2189">
            <v>0</v>
          </cell>
        </row>
        <row r="2190">
          <cell r="Q2190" t="str">
            <v>0</v>
          </cell>
          <cell r="R2190">
            <v>0</v>
          </cell>
        </row>
        <row r="2191">
          <cell r="Q2191" t="str">
            <v>0</v>
          </cell>
          <cell r="R2191">
            <v>0</v>
          </cell>
        </row>
        <row r="2192">
          <cell r="Q2192" t="str">
            <v>0</v>
          </cell>
          <cell r="R2192">
            <v>0</v>
          </cell>
        </row>
        <row r="2193">
          <cell r="Q2193" t="str">
            <v>0</v>
          </cell>
          <cell r="R2193">
            <v>0</v>
          </cell>
        </row>
        <row r="2194">
          <cell r="Q2194" t="str">
            <v>0</v>
          </cell>
          <cell r="R2194">
            <v>0</v>
          </cell>
        </row>
        <row r="2195">
          <cell r="Q2195" t="str">
            <v>0</v>
          </cell>
          <cell r="R2195">
            <v>0</v>
          </cell>
        </row>
        <row r="2196">
          <cell r="Q2196" t="str">
            <v>0</v>
          </cell>
          <cell r="R2196">
            <v>0</v>
          </cell>
        </row>
        <row r="2197">
          <cell r="Q2197" t="str">
            <v>0</v>
          </cell>
          <cell r="R2197">
            <v>0</v>
          </cell>
        </row>
        <row r="2198">
          <cell r="Q2198" t="str">
            <v>0</v>
          </cell>
          <cell r="R2198">
            <v>0</v>
          </cell>
        </row>
        <row r="2199">
          <cell r="Q2199" t="str">
            <v>0</v>
          </cell>
          <cell r="R2199">
            <v>0</v>
          </cell>
        </row>
        <row r="2200">
          <cell r="Q2200" t="str">
            <v>0</v>
          </cell>
          <cell r="R2200">
            <v>0</v>
          </cell>
        </row>
        <row r="2201">
          <cell r="Q2201" t="str">
            <v>0</v>
          </cell>
          <cell r="R2201">
            <v>0</v>
          </cell>
        </row>
        <row r="2202">
          <cell r="Q2202" t="str">
            <v>0</v>
          </cell>
          <cell r="R2202">
            <v>0</v>
          </cell>
        </row>
        <row r="2203">
          <cell r="Q2203" t="str">
            <v>0</v>
          </cell>
          <cell r="R2203">
            <v>0</v>
          </cell>
        </row>
        <row r="2204">
          <cell r="Q2204" t="str">
            <v>0</v>
          </cell>
          <cell r="R2204">
            <v>0</v>
          </cell>
        </row>
        <row r="2205">
          <cell r="Q2205" t="str">
            <v>0</v>
          </cell>
          <cell r="R2205">
            <v>0</v>
          </cell>
        </row>
        <row r="2206">
          <cell r="Q2206" t="str">
            <v>0</v>
          </cell>
          <cell r="R2206">
            <v>0</v>
          </cell>
        </row>
        <row r="2207">
          <cell r="Q2207" t="str">
            <v>0</v>
          </cell>
          <cell r="R2207">
            <v>0</v>
          </cell>
        </row>
        <row r="2208">
          <cell r="Q2208" t="str">
            <v>0</v>
          </cell>
          <cell r="R2208">
            <v>0</v>
          </cell>
        </row>
        <row r="2209">
          <cell r="Q2209" t="str">
            <v>0</v>
          </cell>
          <cell r="R2209">
            <v>0</v>
          </cell>
        </row>
        <row r="2210">
          <cell r="Q2210" t="str">
            <v>0</v>
          </cell>
          <cell r="R2210">
            <v>0</v>
          </cell>
        </row>
        <row r="2211">
          <cell r="Q2211" t="str">
            <v>0</v>
          </cell>
          <cell r="R2211">
            <v>0</v>
          </cell>
        </row>
        <row r="2212">
          <cell r="Q2212" t="str">
            <v>0</v>
          </cell>
          <cell r="R2212">
            <v>0</v>
          </cell>
        </row>
        <row r="2213">
          <cell r="Q2213" t="str">
            <v>0</v>
          </cell>
          <cell r="R2213">
            <v>0</v>
          </cell>
        </row>
        <row r="2214">
          <cell r="Q2214" t="str">
            <v>0</v>
          </cell>
          <cell r="R2214">
            <v>0</v>
          </cell>
        </row>
        <row r="2215">
          <cell r="Q2215" t="str">
            <v>0</v>
          </cell>
          <cell r="R2215">
            <v>0</v>
          </cell>
        </row>
        <row r="2216">
          <cell r="Q2216" t="str">
            <v>0</v>
          </cell>
          <cell r="R2216">
            <v>0</v>
          </cell>
        </row>
        <row r="2217">
          <cell r="Q2217" t="str">
            <v>0</v>
          </cell>
          <cell r="R2217">
            <v>0</v>
          </cell>
        </row>
        <row r="2218">
          <cell r="Q2218" t="str">
            <v>0</v>
          </cell>
          <cell r="R2218">
            <v>0</v>
          </cell>
        </row>
        <row r="2219">
          <cell r="Q2219" t="str">
            <v>0</v>
          </cell>
          <cell r="R2219">
            <v>0</v>
          </cell>
        </row>
        <row r="2220">
          <cell r="Q2220" t="str">
            <v>0</v>
          </cell>
          <cell r="R2220">
            <v>0</v>
          </cell>
        </row>
        <row r="2221">
          <cell r="Q2221" t="str">
            <v>0</v>
          </cell>
          <cell r="R2221">
            <v>0</v>
          </cell>
        </row>
        <row r="2222">
          <cell r="Q2222" t="str">
            <v>0</v>
          </cell>
          <cell r="R2222">
            <v>0</v>
          </cell>
        </row>
        <row r="2223">
          <cell r="Q2223" t="str">
            <v>0</v>
          </cell>
          <cell r="R2223">
            <v>0</v>
          </cell>
        </row>
        <row r="2224">
          <cell r="Q2224" t="str">
            <v>0</v>
          </cell>
          <cell r="R2224">
            <v>0</v>
          </cell>
        </row>
        <row r="2225">
          <cell r="Q2225" t="str">
            <v>0</v>
          </cell>
          <cell r="R2225">
            <v>0</v>
          </cell>
        </row>
        <row r="2226">
          <cell r="Q2226" t="str">
            <v>0</v>
          </cell>
          <cell r="R2226">
            <v>0</v>
          </cell>
        </row>
        <row r="2227">
          <cell r="Q2227" t="str">
            <v>0</v>
          </cell>
          <cell r="R2227">
            <v>0</v>
          </cell>
        </row>
        <row r="2228">
          <cell r="Q2228" t="str">
            <v>0</v>
          </cell>
          <cell r="R2228">
            <v>0</v>
          </cell>
        </row>
        <row r="2229">
          <cell r="Q2229" t="str">
            <v>0</v>
          </cell>
          <cell r="R2229">
            <v>0</v>
          </cell>
        </row>
        <row r="2230">
          <cell r="Q2230" t="str">
            <v>0</v>
          </cell>
          <cell r="R2230">
            <v>0</v>
          </cell>
        </row>
        <row r="2231">
          <cell r="Q2231" t="str">
            <v>0</v>
          </cell>
          <cell r="R2231">
            <v>0</v>
          </cell>
        </row>
        <row r="2232">
          <cell r="Q2232" t="str">
            <v>0</v>
          </cell>
          <cell r="R2232">
            <v>0</v>
          </cell>
        </row>
        <row r="2233">
          <cell r="Q2233" t="str">
            <v>0</v>
          </cell>
          <cell r="R2233">
            <v>0</v>
          </cell>
        </row>
        <row r="2234">
          <cell r="Q2234" t="str">
            <v>0</v>
          </cell>
          <cell r="R2234">
            <v>0</v>
          </cell>
        </row>
        <row r="2235">
          <cell r="Q2235" t="str">
            <v>0</v>
          </cell>
          <cell r="R2235">
            <v>0</v>
          </cell>
        </row>
        <row r="2236">
          <cell r="Q2236" t="str">
            <v>0</v>
          </cell>
          <cell r="R2236">
            <v>0</v>
          </cell>
        </row>
        <row r="2237">
          <cell r="Q2237" t="str">
            <v>0</v>
          </cell>
          <cell r="R2237">
            <v>0</v>
          </cell>
        </row>
        <row r="2238">
          <cell r="Q2238" t="str">
            <v>0</v>
          </cell>
          <cell r="R2238">
            <v>0</v>
          </cell>
        </row>
        <row r="2239">
          <cell r="Q2239" t="str">
            <v>0</v>
          </cell>
          <cell r="R2239">
            <v>0</v>
          </cell>
        </row>
        <row r="2240">
          <cell r="Q2240" t="str">
            <v>0</v>
          </cell>
          <cell r="R2240">
            <v>0</v>
          </cell>
        </row>
        <row r="2241">
          <cell r="Q2241" t="str">
            <v>0</v>
          </cell>
          <cell r="R2241">
            <v>0</v>
          </cell>
        </row>
        <row r="2242">
          <cell r="Q2242" t="str">
            <v>0</v>
          </cell>
          <cell r="R2242">
            <v>0</v>
          </cell>
        </row>
        <row r="2243">
          <cell r="Q2243" t="str">
            <v>0</v>
          </cell>
          <cell r="R2243">
            <v>0</v>
          </cell>
        </row>
        <row r="2244">
          <cell r="Q2244" t="str">
            <v>0</v>
          </cell>
          <cell r="R2244">
            <v>0</v>
          </cell>
        </row>
        <row r="2245">
          <cell r="Q2245" t="str">
            <v>0</v>
          </cell>
          <cell r="R2245">
            <v>0</v>
          </cell>
        </row>
        <row r="2246">
          <cell r="Q2246" t="str">
            <v>0</v>
          </cell>
          <cell r="R2246">
            <v>0</v>
          </cell>
        </row>
        <row r="2247">
          <cell r="Q2247" t="str">
            <v>0</v>
          </cell>
          <cell r="R2247">
            <v>0</v>
          </cell>
        </row>
        <row r="2248">
          <cell r="Q2248" t="str">
            <v>0</v>
          </cell>
          <cell r="R2248">
            <v>0</v>
          </cell>
        </row>
        <row r="2249">
          <cell r="Q2249" t="str">
            <v>0</v>
          </cell>
          <cell r="R2249">
            <v>0</v>
          </cell>
        </row>
        <row r="2250">
          <cell r="Q2250" t="str">
            <v>0</v>
          </cell>
          <cell r="R2250">
            <v>0</v>
          </cell>
        </row>
        <row r="2251">
          <cell r="Q2251" t="str">
            <v>0</v>
          </cell>
          <cell r="R2251">
            <v>0</v>
          </cell>
        </row>
        <row r="2252">
          <cell r="Q2252" t="str">
            <v>0</v>
          </cell>
          <cell r="R2252">
            <v>0</v>
          </cell>
        </row>
        <row r="2253">
          <cell r="Q2253" t="str">
            <v>0</v>
          </cell>
          <cell r="R2253">
            <v>0</v>
          </cell>
        </row>
        <row r="2254">
          <cell r="Q2254" t="str">
            <v>0</v>
          </cell>
          <cell r="R2254">
            <v>0</v>
          </cell>
        </row>
        <row r="2255">
          <cell r="Q2255" t="str">
            <v>0</v>
          </cell>
          <cell r="R2255">
            <v>0</v>
          </cell>
        </row>
        <row r="2256">
          <cell r="Q2256" t="str">
            <v>0</v>
          </cell>
          <cell r="R2256">
            <v>0</v>
          </cell>
        </row>
        <row r="2257">
          <cell r="Q2257" t="str">
            <v>0</v>
          </cell>
          <cell r="R2257">
            <v>0</v>
          </cell>
        </row>
        <row r="2258">
          <cell r="Q2258" t="str">
            <v>0</v>
          </cell>
          <cell r="R2258">
            <v>0</v>
          </cell>
        </row>
        <row r="2259">
          <cell r="Q2259" t="str">
            <v>0</v>
          </cell>
          <cell r="R2259">
            <v>0</v>
          </cell>
        </row>
        <row r="2260">
          <cell r="Q2260" t="str">
            <v>0</v>
          </cell>
          <cell r="R2260">
            <v>0</v>
          </cell>
        </row>
        <row r="2261">
          <cell r="Q2261" t="str">
            <v>0</v>
          </cell>
          <cell r="R2261">
            <v>0</v>
          </cell>
        </row>
        <row r="2262">
          <cell r="Q2262" t="str">
            <v>0</v>
          </cell>
          <cell r="R2262">
            <v>0</v>
          </cell>
        </row>
        <row r="2263">
          <cell r="Q2263" t="str">
            <v>0</v>
          </cell>
          <cell r="R2263">
            <v>0</v>
          </cell>
        </row>
        <row r="2264">
          <cell r="Q2264" t="str">
            <v>0</v>
          </cell>
          <cell r="R2264">
            <v>0</v>
          </cell>
        </row>
        <row r="2265">
          <cell r="Q2265" t="str">
            <v>0</v>
          </cell>
          <cell r="R2265">
            <v>0</v>
          </cell>
        </row>
        <row r="2266">
          <cell r="Q2266" t="str">
            <v>0</v>
          </cell>
          <cell r="R2266">
            <v>0</v>
          </cell>
        </row>
        <row r="2267">
          <cell r="Q2267" t="str">
            <v>0</v>
          </cell>
          <cell r="R2267">
            <v>0</v>
          </cell>
        </row>
        <row r="2268">
          <cell r="Q2268" t="str">
            <v>0</v>
          </cell>
          <cell r="R2268">
            <v>0</v>
          </cell>
        </row>
        <row r="2269">
          <cell r="Q2269" t="str">
            <v>0</v>
          </cell>
          <cell r="R2269">
            <v>0</v>
          </cell>
        </row>
        <row r="2270">
          <cell r="Q2270" t="str">
            <v>0</v>
          </cell>
          <cell r="R2270">
            <v>0</v>
          </cell>
        </row>
        <row r="2271">
          <cell r="Q2271" t="str">
            <v>0</v>
          </cell>
          <cell r="R2271">
            <v>0</v>
          </cell>
        </row>
        <row r="2272">
          <cell r="Q2272" t="str">
            <v>0</v>
          </cell>
          <cell r="R2272">
            <v>0</v>
          </cell>
        </row>
        <row r="2273">
          <cell r="Q2273" t="str">
            <v>0</v>
          </cell>
          <cell r="R2273">
            <v>0</v>
          </cell>
        </row>
        <row r="2274">
          <cell r="Q2274" t="str">
            <v>0</v>
          </cell>
          <cell r="R2274">
            <v>0</v>
          </cell>
        </row>
        <row r="2275">
          <cell r="Q2275" t="str">
            <v>0</v>
          </cell>
          <cell r="R2275">
            <v>0</v>
          </cell>
        </row>
        <row r="2276">
          <cell r="Q2276" t="str">
            <v>0</v>
          </cell>
          <cell r="R2276">
            <v>0</v>
          </cell>
        </row>
        <row r="2277">
          <cell r="Q2277" t="str">
            <v>0</v>
          </cell>
          <cell r="R2277">
            <v>0</v>
          </cell>
        </row>
        <row r="2278">
          <cell r="Q2278" t="str">
            <v>0</v>
          </cell>
          <cell r="R2278">
            <v>0</v>
          </cell>
        </row>
        <row r="2279">
          <cell r="Q2279" t="str">
            <v>0</v>
          </cell>
          <cell r="R2279">
            <v>0</v>
          </cell>
        </row>
        <row r="2280">
          <cell r="Q2280" t="str">
            <v>0</v>
          </cell>
          <cell r="R2280">
            <v>0</v>
          </cell>
        </row>
        <row r="2281">
          <cell r="Q2281" t="str">
            <v>0</v>
          </cell>
          <cell r="R2281">
            <v>0</v>
          </cell>
        </row>
        <row r="2282">
          <cell r="Q2282" t="str">
            <v>0</v>
          </cell>
          <cell r="R2282">
            <v>0</v>
          </cell>
        </row>
        <row r="2283">
          <cell r="Q2283" t="str">
            <v>0</v>
          </cell>
          <cell r="R2283">
            <v>0</v>
          </cell>
        </row>
        <row r="2284">
          <cell r="Q2284" t="str">
            <v>0</v>
          </cell>
          <cell r="R2284">
            <v>0</v>
          </cell>
        </row>
        <row r="2285">
          <cell r="Q2285" t="str">
            <v>0</v>
          </cell>
          <cell r="R2285">
            <v>0</v>
          </cell>
        </row>
        <row r="2286">
          <cell r="Q2286" t="str">
            <v>0</v>
          </cell>
          <cell r="R2286">
            <v>0</v>
          </cell>
        </row>
        <row r="2287">
          <cell r="Q2287" t="str">
            <v>0</v>
          </cell>
          <cell r="R2287">
            <v>0</v>
          </cell>
        </row>
        <row r="2288">
          <cell r="Q2288" t="str">
            <v>0</v>
          </cell>
          <cell r="R2288">
            <v>0</v>
          </cell>
        </row>
        <row r="2289">
          <cell r="Q2289" t="str">
            <v>0</v>
          </cell>
          <cell r="R2289">
            <v>0</v>
          </cell>
        </row>
        <row r="2290">
          <cell r="Q2290" t="str">
            <v>0</v>
          </cell>
          <cell r="R2290">
            <v>0</v>
          </cell>
        </row>
        <row r="2291">
          <cell r="Q2291" t="str">
            <v>0</v>
          </cell>
          <cell r="R2291">
            <v>0</v>
          </cell>
        </row>
        <row r="2292">
          <cell r="Q2292" t="str">
            <v>0</v>
          </cell>
          <cell r="R2292">
            <v>0</v>
          </cell>
        </row>
        <row r="2293">
          <cell r="Q2293" t="str">
            <v>0</v>
          </cell>
          <cell r="R2293">
            <v>0</v>
          </cell>
        </row>
        <row r="2294">
          <cell r="Q2294" t="str">
            <v>0</v>
          </cell>
          <cell r="R2294">
            <v>0</v>
          </cell>
        </row>
        <row r="2295">
          <cell r="Q2295" t="str">
            <v>0</v>
          </cell>
          <cell r="R2295">
            <v>0</v>
          </cell>
        </row>
        <row r="2296">
          <cell r="Q2296" t="str">
            <v>0</v>
          </cell>
          <cell r="R2296">
            <v>0</v>
          </cell>
        </row>
        <row r="2297">
          <cell r="Q2297" t="str">
            <v>0</v>
          </cell>
          <cell r="R2297">
            <v>0</v>
          </cell>
        </row>
        <row r="2298">
          <cell r="Q2298" t="str">
            <v>0</v>
          </cell>
          <cell r="R2298">
            <v>0</v>
          </cell>
        </row>
        <row r="2299">
          <cell r="Q2299" t="str">
            <v>0</v>
          </cell>
          <cell r="R2299">
            <v>0</v>
          </cell>
        </row>
        <row r="2300">
          <cell r="Q2300" t="str">
            <v>0</v>
          </cell>
          <cell r="R2300">
            <v>0</v>
          </cell>
        </row>
        <row r="2301">
          <cell r="Q2301" t="str">
            <v>0</v>
          </cell>
          <cell r="R2301">
            <v>0</v>
          </cell>
        </row>
        <row r="2302">
          <cell r="Q2302" t="str">
            <v>0</v>
          </cell>
          <cell r="R2302">
            <v>0</v>
          </cell>
        </row>
        <row r="2303">
          <cell r="Q2303" t="str">
            <v>0</v>
          </cell>
          <cell r="R2303">
            <v>0</v>
          </cell>
        </row>
        <row r="2304">
          <cell r="Q2304" t="str">
            <v>0</v>
          </cell>
          <cell r="R2304">
            <v>0</v>
          </cell>
        </row>
        <row r="2305">
          <cell r="Q2305" t="str">
            <v>0</v>
          </cell>
          <cell r="R2305">
            <v>0</v>
          </cell>
        </row>
        <row r="2306">
          <cell r="Q2306" t="str">
            <v>0</v>
          </cell>
          <cell r="R2306">
            <v>0</v>
          </cell>
        </row>
        <row r="2307">
          <cell r="Q2307" t="str">
            <v>0</v>
          </cell>
          <cell r="R2307">
            <v>0</v>
          </cell>
        </row>
        <row r="2308">
          <cell r="Q2308" t="str">
            <v>0</v>
          </cell>
          <cell r="R2308">
            <v>0</v>
          </cell>
        </row>
        <row r="2309">
          <cell r="Q2309" t="str">
            <v>0</v>
          </cell>
          <cell r="R2309">
            <v>0</v>
          </cell>
        </row>
        <row r="2310">
          <cell r="Q2310" t="str">
            <v>0</v>
          </cell>
          <cell r="R2310">
            <v>0</v>
          </cell>
        </row>
        <row r="2311">
          <cell r="Q2311" t="str">
            <v>0</v>
          </cell>
          <cell r="R2311">
            <v>0</v>
          </cell>
        </row>
        <row r="2312">
          <cell r="Q2312" t="str">
            <v>0</v>
          </cell>
          <cell r="R2312">
            <v>0</v>
          </cell>
        </row>
        <row r="2313">
          <cell r="Q2313" t="str">
            <v>0</v>
          </cell>
          <cell r="R2313">
            <v>0</v>
          </cell>
        </row>
        <row r="2314">
          <cell r="Q2314" t="str">
            <v>0</v>
          </cell>
          <cell r="R2314">
            <v>0</v>
          </cell>
        </row>
        <row r="2315">
          <cell r="Q2315" t="str">
            <v>0</v>
          </cell>
          <cell r="R2315">
            <v>0</v>
          </cell>
        </row>
        <row r="2316">
          <cell r="Q2316" t="str">
            <v>0</v>
          </cell>
          <cell r="R2316">
            <v>0</v>
          </cell>
        </row>
        <row r="2317">
          <cell r="Q2317" t="str">
            <v>0</v>
          </cell>
          <cell r="R2317">
            <v>0</v>
          </cell>
        </row>
        <row r="2318">
          <cell r="Q2318" t="str">
            <v>0</v>
          </cell>
          <cell r="R2318">
            <v>0</v>
          </cell>
        </row>
        <row r="2319">
          <cell r="Q2319" t="str">
            <v>0</v>
          </cell>
          <cell r="R2319">
            <v>0</v>
          </cell>
        </row>
        <row r="2320">
          <cell r="Q2320" t="str">
            <v>0</v>
          </cell>
          <cell r="R2320">
            <v>0</v>
          </cell>
        </row>
        <row r="2321">
          <cell r="Q2321" t="str">
            <v>0</v>
          </cell>
          <cell r="R2321">
            <v>0</v>
          </cell>
        </row>
        <row r="2322">
          <cell r="Q2322" t="str">
            <v>0</v>
          </cell>
          <cell r="R2322">
            <v>0</v>
          </cell>
        </row>
        <row r="2323">
          <cell r="Q2323" t="str">
            <v>0</v>
          </cell>
          <cell r="R2323">
            <v>0</v>
          </cell>
        </row>
        <row r="2324">
          <cell r="Q2324" t="str">
            <v>0</v>
          </cell>
          <cell r="R2324">
            <v>0</v>
          </cell>
        </row>
        <row r="2325">
          <cell r="Q2325" t="str">
            <v>0</v>
          </cell>
          <cell r="R2325">
            <v>0</v>
          </cell>
        </row>
        <row r="2326">
          <cell r="Q2326" t="str">
            <v>0</v>
          </cell>
          <cell r="R2326">
            <v>0</v>
          </cell>
        </row>
        <row r="2327">
          <cell r="Q2327" t="str">
            <v>0</v>
          </cell>
          <cell r="R2327">
            <v>0</v>
          </cell>
        </row>
        <row r="2328">
          <cell r="Q2328" t="str">
            <v>0</v>
          </cell>
          <cell r="R2328">
            <v>0</v>
          </cell>
        </row>
        <row r="2329">
          <cell r="Q2329" t="str">
            <v>0</v>
          </cell>
          <cell r="R2329">
            <v>0</v>
          </cell>
        </row>
        <row r="2330">
          <cell r="Q2330" t="str">
            <v>0</v>
          </cell>
          <cell r="R2330">
            <v>0</v>
          </cell>
        </row>
        <row r="2331">
          <cell r="Q2331" t="str">
            <v>0</v>
          </cell>
          <cell r="R2331">
            <v>0</v>
          </cell>
        </row>
        <row r="2332">
          <cell r="Q2332" t="str">
            <v>0</v>
          </cell>
          <cell r="R2332">
            <v>0</v>
          </cell>
        </row>
        <row r="2333">
          <cell r="Q2333" t="str">
            <v>0</v>
          </cell>
          <cell r="R2333">
            <v>0</v>
          </cell>
        </row>
        <row r="2334">
          <cell r="Q2334" t="str">
            <v>0</v>
          </cell>
          <cell r="R2334">
            <v>0</v>
          </cell>
        </row>
        <row r="2335">
          <cell r="Q2335" t="str">
            <v>0</v>
          </cell>
          <cell r="R2335">
            <v>0</v>
          </cell>
        </row>
        <row r="2336">
          <cell r="Q2336" t="str">
            <v>0</v>
          </cell>
          <cell r="R2336">
            <v>0</v>
          </cell>
        </row>
        <row r="2337">
          <cell r="Q2337" t="str">
            <v>0</v>
          </cell>
          <cell r="R2337">
            <v>0</v>
          </cell>
        </row>
        <row r="2338">
          <cell r="Q2338" t="str">
            <v>0</v>
          </cell>
          <cell r="R2338">
            <v>0</v>
          </cell>
        </row>
        <row r="2339">
          <cell r="Q2339" t="str">
            <v>0</v>
          </cell>
          <cell r="R2339">
            <v>0</v>
          </cell>
        </row>
        <row r="2340">
          <cell r="Q2340" t="str">
            <v>0</v>
          </cell>
          <cell r="R2340">
            <v>0</v>
          </cell>
        </row>
        <row r="2341">
          <cell r="Q2341" t="str">
            <v>0</v>
          </cell>
          <cell r="R2341">
            <v>0</v>
          </cell>
        </row>
        <row r="2342">
          <cell r="Q2342" t="str">
            <v>0</v>
          </cell>
          <cell r="R2342">
            <v>0</v>
          </cell>
        </row>
        <row r="2343">
          <cell r="Q2343" t="str">
            <v>0</v>
          </cell>
          <cell r="R2343">
            <v>0</v>
          </cell>
        </row>
        <row r="2344">
          <cell r="Q2344" t="str">
            <v>0</v>
          </cell>
          <cell r="R2344">
            <v>0</v>
          </cell>
        </row>
        <row r="2345">
          <cell r="Q2345" t="str">
            <v>0</v>
          </cell>
          <cell r="R2345">
            <v>0</v>
          </cell>
        </row>
        <row r="2346">
          <cell r="Q2346" t="str">
            <v>0</v>
          </cell>
          <cell r="R2346">
            <v>0</v>
          </cell>
        </row>
        <row r="2347">
          <cell r="Q2347" t="str">
            <v>0</v>
          </cell>
          <cell r="R2347">
            <v>0</v>
          </cell>
        </row>
        <row r="2348">
          <cell r="Q2348" t="str">
            <v>0</v>
          </cell>
          <cell r="R2348">
            <v>0</v>
          </cell>
        </row>
        <row r="2349">
          <cell r="Q2349" t="str">
            <v>0</v>
          </cell>
          <cell r="R2349">
            <v>0</v>
          </cell>
        </row>
        <row r="2350">
          <cell r="Q2350" t="str">
            <v>0</v>
          </cell>
          <cell r="R2350">
            <v>0</v>
          </cell>
        </row>
        <row r="2351">
          <cell r="Q2351" t="str">
            <v>0</v>
          </cell>
          <cell r="R2351">
            <v>0</v>
          </cell>
        </row>
        <row r="2352">
          <cell r="Q2352" t="str">
            <v>0</v>
          </cell>
          <cell r="R2352">
            <v>0</v>
          </cell>
        </row>
        <row r="2353">
          <cell r="Q2353" t="str">
            <v>0</v>
          </cell>
          <cell r="R2353">
            <v>0</v>
          </cell>
        </row>
        <row r="2354">
          <cell r="Q2354" t="str">
            <v>0</v>
          </cell>
          <cell r="R2354">
            <v>0</v>
          </cell>
        </row>
        <row r="2355">
          <cell r="Q2355" t="str">
            <v>0</v>
          </cell>
          <cell r="R2355">
            <v>0</v>
          </cell>
        </row>
        <row r="2356">
          <cell r="Q2356" t="str">
            <v>0</v>
          </cell>
          <cell r="R2356">
            <v>0</v>
          </cell>
        </row>
        <row r="2357">
          <cell r="Q2357" t="str">
            <v>0</v>
          </cell>
          <cell r="R2357">
            <v>0</v>
          </cell>
        </row>
        <row r="2358">
          <cell r="Q2358" t="str">
            <v>0</v>
          </cell>
          <cell r="R2358">
            <v>0</v>
          </cell>
        </row>
        <row r="2359">
          <cell r="Q2359" t="str">
            <v>0</v>
          </cell>
          <cell r="R2359">
            <v>0</v>
          </cell>
        </row>
        <row r="2360">
          <cell r="Q2360" t="str">
            <v>0</v>
          </cell>
          <cell r="R2360">
            <v>0</v>
          </cell>
        </row>
        <row r="2361">
          <cell r="Q2361" t="str">
            <v>0</v>
          </cell>
          <cell r="R2361">
            <v>0</v>
          </cell>
        </row>
        <row r="2362">
          <cell r="Q2362" t="str">
            <v>0</v>
          </cell>
          <cell r="R2362">
            <v>0</v>
          </cell>
        </row>
        <row r="2363">
          <cell r="Q2363" t="str">
            <v>0</v>
          </cell>
          <cell r="R2363">
            <v>0</v>
          </cell>
        </row>
        <row r="2364">
          <cell r="Q2364" t="str">
            <v>0</v>
          </cell>
          <cell r="R2364">
            <v>0</v>
          </cell>
        </row>
        <row r="2365">
          <cell r="Q2365" t="str">
            <v>0</v>
          </cell>
          <cell r="R2365">
            <v>0</v>
          </cell>
        </row>
        <row r="2366">
          <cell r="Q2366" t="str">
            <v>0</v>
          </cell>
          <cell r="R2366">
            <v>0</v>
          </cell>
        </row>
        <row r="2367">
          <cell r="Q2367" t="str">
            <v>0</v>
          </cell>
          <cell r="R2367">
            <v>0</v>
          </cell>
        </row>
        <row r="2368">
          <cell r="Q2368" t="str">
            <v>0</v>
          </cell>
          <cell r="R2368">
            <v>0</v>
          </cell>
        </row>
        <row r="2369">
          <cell r="Q2369" t="str">
            <v>0</v>
          </cell>
          <cell r="R2369">
            <v>0</v>
          </cell>
        </row>
        <row r="2370">
          <cell r="Q2370" t="str">
            <v>0</v>
          </cell>
          <cell r="R2370">
            <v>0</v>
          </cell>
        </row>
        <row r="2371">
          <cell r="Q2371" t="str">
            <v>0</v>
          </cell>
          <cell r="R2371">
            <v>0</v>
          </cell>
        </row>
        <row r="2372">
          <cell r="Q2372" t="str">
            <v>0</v>
          </cell>
          <cell r="R2372">
            <v>0</v>
          </cell>
        </row>
        <row r="2373">
          <cell r="Q2373" t="str">
            <v>0</v>
          </cell>
          <cell r="R2373">
            <v>0</v>
          </cell>
        </row>
        <row r="2374">
          <cell r="Q2374" t="str">
            <v>0</v>
          </cell>
          <cell r="R2374">
            <v>0</v>
          </cell>
        </row>
        <row r="2375">
          <cell r="Q2375" t="str">
            <v>0</v>
          </cell>
          <cell r="R2375">
            <v>0</v>
          </cell>
        </row>
        <row r="2376">
          <cell r="Q2376" t="str">
            <v>0</v>
          </cell>
          <cell r="R2376">
            <v>0</v>
          </cell>
        </row>
        <row r="2377">
          <cell r="Q2377" t="str">
            <v>0</v>
          </cell>
          <cell r="R2377">
            <v>0</v>
          </cell>
        </row>
        <row r="2378">
          <cell r="Q2378" t="str">
            <v>0</v>
          </cell>
          <cell r="R2378">
            <v>0</v>
          </cell>
        </row>
        <row r="2379">
          <cell r="Q2379" t="str">
            <v>0</v>
          </cell>
          <cell r="R2379">
            <v>0</v>
          </cell>
        </row>
        <row r="2380">
          <cell r="Q2380" t="str">
            <v>0</v>
          </cell>
          <cell r="R2380">
            <v>0</v>
          </cell>
        </row>
        <row r="2381">
          <cell r="Q2381" t="str">
            <v>0</v>
          </cell>
          <cell r="R2381">
            <v>0</v>
          </cell>
        </row>
        <row r="2382">
          <cell r="Q2382" t="str">
            <v>0</v>
          </cell>
          <cell r="R2382">
            <v>0</v>
          </cell>
        </row>
        <row r="2383">
          <cell r="Q2383" t="str">
            <v>0</v>
          </cell>
          <cell r="R2383">
            <v>0</v>
          </cell>
        </row>
        <row r="2384">
          <cell r="Q2384" t="str">
            <v>0</v>
          </cell>
          <cell r="R2384">
            <v>0</v>
          </cell>
        </row>
        <row r="2385">
          <cell r="Q2385" t="str">
            <v>0</v>
          </cell>
          <cell r="R2385">
            <v>0</v>
          </cell>
        </row>
        <row r="2386">
          <cell r="Q2386" t="str">
            <v>0</v>
          </cell>
          <cell r="R2386">
            <v>0</v>
          </cell>
        </row>
        <row r="2387">
          <cell r="Q2387" t="str">
            <v>0</v>
          </cell>
          <cell r="R2387">
            <v>0</v>
          </cell>
        </row>
        <row r="2388">
          <cell r="Q2388" t="str">
            <v>0</v>
          </cell>
          <cell r="R2388">
            <v>0</v>
          </cell>
        </row>
        <row r="2389">
          <cell r="Q2389" t="str">
            <v>0</v>
          </cell>
          <cell r="R2389">
            <v>0</v>
          </cell>
        </row>
        <row r="2390">
          <cell r="Q2390" t="str">
            <v>0</v>
          </cell>
          <cell r="R2390">
            <v>0</v>
          </cell>
        </row>
        <row r="2391">
          <cell r="Q2391" t="str">
            <v>0</v>
          </cell>
          <cell r="R2391">
            <v>0</v>
          </cell>
        </row>
        <row r="2392">
          <cell r="Q2392" t="str">
            <v>0</v>
          </cell>
          <cell r="R2392">
            <v>0</v>
          </cell>
        </row>
        <row r="2393">
          <cell r="Q2393" t="str">
            <v>0</v>
          </cell>
          <cell r="R2393">
            <v>0</v>
          </cell>
        </row>
        <row r="2394">
          <cell r="Q2394" t="str">
            <v>0</v>
          </cell>
          <cell r="R2394">
            <v>0</v>
          </cell>
        </row>
        <row r="2395">
          <cell r="Q2395" t="str">
            <v>0</v>
          </cell>
          <cell r="R2395">
            <v>0</v>
          </cell>
        </row>
        <row r="2396">
          <cell r="Q2396" t="str">
            <v>0</v>
          </cell>
          <cell r="R2396">
            <v>0</v>
          </cell>
        </row>
        <row r="2397">
          <cell r="Q2397" t="str">
            <v>0</v>
          </cell>
          <cell r="R2397">
            <v>0</v>
          </cell>
        </row>
        <row r="2398">
          <cell r="Q2398" t="str">
            <v>0</v>
          </cell>
          <cell r="R2398">
            <v>0</v>
          </cell>
        </row>
        <row r="2399">
          <cell r="Q2399" t="str">
            <v>0</v>
          </cell>
          <cell r="R2399">
            <v>0</v>
          </cell>
        </row>
        <row r="2400">
          <cell r="Q2400" t="str">
            <v>0</v>
          </cell>
          <cell r="R2400">
            <v>0</v>
          </cell>
        </row>
        <row r="2401">
          <cell r="Q2401" t="str">
            <v>0</v>
          </cell>
          <cell r="R2401">
            <v>0</v>
          </cell>
        </row>
        <row r="2402">
          <cell r="Q2402" t="str">
            <v>0</v>
          </cell>
          <cell r="R2402">
            <v>0</v>
          </cell>
        </row>
        <row r="2403">
          <cell r="Q2403" t="str">
            <v>0</v>
          </cell>
          <cell r="R2403">
            <v>0</v>
          </cell>
        </row>
        <row r="2404">
          <cell r="Q2404" t="str">
            <v>0</v>
          </cell>
          <cell r="R2404">
            <v>0</v>
          </cell>
        </row>
        <row r="2405">
          <cell r="Q2405" t="str">
            <v>0</v>
          </cell>
          <cell r="R2405">
            <v>0</v>
          </cell>
        </row>
        <row r="2406">
          <cell r="Q2406" t="str">
            <v>0</v>
          </cell>
          <cell r="R2406">
            <v>0</v>
          </cell>
        </row>
        <row r="2407">
          <cell r="Q2407" t="str">
            <v>0</v>
          </cell>
          <cell r="R2407">
            <v>0</v>
          </cell>
        </row>
        <row r="2408">
          <cell r="Q2408" t="str">
            <v>0</v>
          </cell>
          <cell r="R2408">
            <v>0</v>
          </cell>
        </row>
        <row r="2409">
          <cell r="Q2409" t="str">
            <v>0</v>
          </cell>
          <cell r="R2409">
            <v>0</v>
          </cell>
        </row>
        <row r="2410">
          <cell r="Q2410" t="str">
            <v>0</v>
          </cell>
          <cell r="R2410">
            <v>0</v>
          </cell>
        </row>
        <row r="2411">
          <cell r="Q2411" t="str">
            <v>0</v>
          </cell>
          <cell r="R2411">
            <v>0</v>
          </cell>
        </row>
        <row r="2412">
          <cell r="Q2412" t="str">
            <v>0</v>
          </cell>
          <cell r="R2412">
            <v>0</v>
          </cell>
        </row>
        <row r="2413">
          <cell r="Q2413" t="str">
            <v>0</v>
          </cell>
          <cell r="R2413">
            <v>0</v>
          </cell>
        </row>
        <row r="2414">
          <cell r="Q2414" t="str">
            <v>0</v>
          </cell>
          <cell r="R2414">
            <v>0</v>
          </cell>
        </row>
        <row r="2415">
          <cell r="Q2415" t="str">
            <v>0</v>
          </cell>
          <cell r="R2415">
            <v>0</v>
          </cell>
        </row>
        <row r="2416">
          <cell r="Q2416" t="str">
            <v>0</v>
          </cell>
          <cell r="R2416">
            <v>0</v>
          </cell>
        </row>
        <row r="2417">
          <cell r="Q2417" t="str">
            <v>0</v>
          </cell>
          <cell r="R2417">
            <v>0</v>
          </cell>
        </row>
        <row r="2418">
          <cell r="Q2418" t="str">
            <v>0</v>
          </cell>
          <cell r="R2418">
            <v>0</v>
          </cell>
        </row>
        <row r="2419">
          <cell r="Q2419" t="str">
            <v>0</v>
          </cell>
          <cell r="R2419">
            <v>0</v>
          </cell>
        </row>
        <row r="2420">
          <cell r="Q2420" t="str">
            <v>0</v>
          </cell>
          <cell r="R2420">
            <v>0</v>
          </cell>
        </row>
        <row r="2421">
          <cell r="Q2421" t="str">
            <v>0</v>
          </cell>
          <cell r="R2421">
            <v>0</v>
          </cell>
        </row>
        <row r="2422">
          <cell r="Q2422" t="str">
            <v>0</v>
          </cell>
          <cell r="R2422">
            <v>0</v>
          </cell>
        </row>
        <row r="2423">
          <cell r="Q2423" t="str">
            <v>0</v>
          </cell>
          <cell r="R2423">
            <v>0</v>
          </cell>
        </row>
        <row r="2424">
          <cell r="Q2424" t="str">
            <v>0</v>
          </cell>
          <cell r="R2424">
            <v>0</v>
          </cell>
        </row>
        <row r="2425">
          <cell r="Q2425" t="str">
            <v>0</v>
          </cell>
          <cell r="R2425">
            <v>0</v>
          </cell>
        </row>
        <row r="2426">
          <cell r="Q2426" t="str">
            <v>0</v>
          </cell>
          <cell r="R2426">
            <v>0</v>
          </cell>
        </row>
        <row r="2427">
          <cell r="Q2427" t="str">
            <v>0</v>
          </cell>
          <cell r="R2427">
            <v>0</v>
          </cell>
        </row>
        <row r="2428">
          <cell r="Q2428" t="str">
            <v>0</v>
          </cell>
          <cell r="R2428">
            <v>0</v>
          </cell>
        </row>
        <row r="2429">
          <cell r="Q2429" t="str">
            <v>0</v>
          </cell>
          <cell r="R2429">
            <v>0</v>
          </cell>
        </row>
        <row r="2430">
          <cell r="Q2430" t="str">
            <v>0</v>
          </cell>
          <cell r="R2430">
            <v>0</v>
          </cell>
        </row>
        <row r="2431">
          <cell r="Q2431" t="str">
            <v>0</v>
          </cell>
          <cell r="R2431">
            <v>0</v>
          </cell>
        </row>
        <row r="2432">
          <cell r="Q2432" t="str">
            <v>0</v>
          </cell>
          <cell r="R2432">
            <v>0</v>
          </cell>
        </row>
        <row r="2433">
          <cell r="Q2433" t="str">
            <v>0</v>
          </cell>
          <cell r="R2433">
            <v>0</v>
          </cell>
        </row>
        <row r="2434">
          <cell r="Q2434" t="str">
            <v>0</v>
          </cell>
          <cell r="R2434">
            <v>0</v>
          </cell>
        </row>
        <row r="2435">
          <cell r="Q2435" t="str">
            <v>0</v>
          </cell>
          <cell r="R2435">
            <v>0</v>
          </cell>
        </row>
        <row r="2436">
          <cell r="Q2436" t="str">
            <v>0</v>
          </cell>
          <cell r="R2436">
            <v>0</v>
          </cell>
        </row>
        <row r="2437">
          <cell r="Q2437" t="str">
            <v>0</v>
          </cell>
          <cell r="R2437">
            <v>0</v>
          </cell>
        </row>
        <row r="2438">
          <cell r="Q2438" t="str">
            <v>0</v>
          </cell>
          <cell r="R2438">
            <v>0</v>
          </cell>
        </row>
        <row r="2439">
          <cell r="Q2439" t="str">
            <v>0</v>
          </cell>
          <cell r="R2439">
            <v>0</v>
          </cell>
        </row>
        <row r="2440">
          <cell r="Q2440" t="str">
            <v>0</v>
          </cell>
          <cell r="R2440">
            <v>0</v>
          </cell>
        </row>
        <row r="2441">
          <cell r="Q2441" t="str">
            <v>0</v>
          </cell>
          <cell r="R2441">
            <v>0</v>
          </cell>
        </row>
        <row r="2442">
          <cell r="Q2442" t="str">
            <v>0</v>
          </cell>
          <cell r="R2442">
            <v>0</v>
          </cell>
        </row>
        <row r="2443">
          <cell r="Q2443" t="str">
            <v>0</v>
          </cell>
          <cell r="R2443">
            <v>0</v>
          </cell>
        </row>
        <row r="2444">
          <cell r="Q2444" t="str">
            <v>0</v>
          </cell>
          <cell r="R2444">
            <v>0</v>
          </cell>
        </row>
        <row r="2445">
          <cell r="Q2445" t="str">
            <v>0</v>
          </cell>
          <cell r="R2445">
            <v>0</v>
          </cell>
        </row>
        <row r="2446">
          <cell r="Q2446" t="str">
            <v>0</v>
          </cell>
          <cell r="R2446">
            <v>0</v>
          </cell>
        </row>
        <row r="2447">
          <cell r="Q2447" t="str">
            <v>0</v>
          </cell>
          <cell r="R2447">
            <v>0</v>
          </cell>
        </row>
        <row r="2448">
          <cell r="Q2448" t="str">
            <v>0</v>
          </cell>
          <cell r="R2448">
            <v>0</v>
          </cell>
        </row>
        <row r="2449">
          <cell r="Q2449" t="str">
            <v>0</v>
          </cell>
          <cell r="R2449">
            <v>0</v>
          </cell>
        </row>
        <row r="2450">
          <cell r="Q2450" t="str">
            <v>0</v>
          </cell>
          <cell r="R2450">
            <v>0</v>
          </cell>
        </row>
        <row r="2451">
          <cell r="Q2451" t="str">
            <v>0</v>
          </cell>
          <cell r="R2451">
            <v>0</v>
          </cell>
        </row>
        <row r="2452">
          <cell r="Q2452" t="str">
            <v>0</v>
          </cell>
          <cell r="R2452">
            <v>0</v>
          </cell>
        </row>
        <row r="2453">
          <cell r="Q2453" t="str">
            <v>0</v>
          </cell>
          <cell r="R2453">
            <v>0</v>
          </cell>
        </row>
        <row r="2454">
          <cell r="Q2454" t="str">
            <v>0</v>
          </cell>
          <cell r="R2454">
            <v>0</v>
          </cell>
        </row>
        <row r="2455">
          <cell r="Q2455" t="str">
            <v>0</v>
          </cell>
          <cell r="R2455">
            <v>0</v>
          </cell>
        </row>
        <row r="2456">
          <cell r="Q2456" t="str">
            <v>0</v>
          </cell>
          <cell r="R2456">
            <v>0</v>
          </cell>
        </row>
        <row r="2457">
          <cell r="Q2457" t="str">
            <v>0</v>
          </cell>
          <cell r="R2457">
            <v>0</v>
          </cell>
        </row>
        <row r="2458">
          <cell r="Q2458" t="str">
            <v>0</v>
          </cell>
          <cell r="R2458">
            <v>0</v>
          </cell>
        </row>
        <row r="2459">
          <cell r="Q2459" t="str">
            <v>0</v>
          </cell>
          <cell r="R2459">
            <v>0</v>
          </cell>
        </row>
        <row r="2460">
          <cell r="Q2460" t="str">
            <v>0</v>
          </cell>
          <cell r="R2460">
            <v>0</v>
          </cell>
        </row>
        <row r="2461">
          <cell r="Q2461" t="str">
            <v>0</v>
          </cell>
          <cell r="R2461">
            <v>0</v>
          </cell>
        </row>
        <row r="2462">
          <cell r="Q2462" t="str">
            <v>0</v>
          </cell>
          <cell r="R2462">
            <v>0</v>
          </cell>
        </row>
        <row r="2463">
          <cell r="Q2463" t="str">
            <v>0</v>
          </cell>
          <cell r="R2463">
            <v>0</v>
          </cell>
        </row>
        <row r="2464">
          <cell r="Q2464" t="str">
            <v>0</v>
          </cell>
          <cell r="R2464">
            <v>0</v>
          </cell>
        </row>
        <row r="2465">
          <cell r="Q2465" t="str">
            <v>0</v>
          </cell>
          <cell r="R2465">
            <v>0</v>
          </cell>
        </row>
        <row r="2466">
          <cell r="Q2466" t="str">
            <v>0</v>
          </cell>
          <cell r="R2466">
            <v>0</v>
          </cell>
        </row>
        <row r="2467">
          <cell r="Q2467" t="str">
            <v>0</v>
          </cell>
          <cell r="R2467">
            <v>0</v>
          </cell>
        </row>
        <row r="2468">
          <cell r="Q2468" t="str">
            <v>0</v>
          </cell>
          <cell r="R2468">
            <v>0</v>
          </cell>
        </row>
        <row r="2469">
          <cell r="Q2469" t="str">
            <v>0</v>
          </cell>
          <cell r="R2469">
            <v>0</v>
          </cell>
        </row>
        <row r="2470">
          <cell r="Q2470" t="str">
            <v>0</v>
          </cell>
          <cell r="R2470">
            <v>0</v>
          </cell>
        </row>
        <row r="2471">
          <cell r="Q2471" t="str">
            <v>0</v>
          </cell>
          <cell r="R2471">
            <v>0</v>
          </cell>
        </row>
        <row r="2472">
          <cell r="Q2472" t="str">
            <v>0</v>
          </cell>
          <cell r="R2472">
            <v>0</v>
          </cell>
        </row>
        <row r="2473">
          <cell r="Q2473" t="str">
            <v>0</v>
          </cell>
          <cell r="R2473">
            <v>0</v>
          </cell>
        </row>
        <row r="2474">
          <cell r="Q2474" t="str">
            <v>0</v>
          </cell>
          <cell r="R2474">
            <v>0</v>
          </cell>
        </row>
        <row r="2475">
          <cell r="Q2475" t="str">
            <v>0</v>
          </cell>
          <cell r="R2475">
            <v>0</v>
          </cell>
        </row>
        <row r="2476">
          <cell r="Q2476" t="str">
            <v>0</v>
          </cell>
          <cell r="R2476">
            <v>0</v>
          </cell>
        </row>
        <row r="2477">
          <cell r="Q2477" t="str">
            <v>0</v>
          </cell>
          <cell r="R2477">
            <v>0</v>
          </cell>
        </row>
        <row r="2478">
          <cell r="Q2478" t="str">
            <v>0</v>
          </cell>
          <cell r="R2478">
            <v>0</v>
          </cell>
        </row>
        <row r="2479">
          <cell r="Q2479" t="str">
            <v>0</v>
          </cell>
          <cell r="R2479">
            <v>0</v>
          </cell>
        </row>
        <row r="2480">
          <cell r="Q2480" t="str">
            <v>0</v>
          </cell>
          <cell r="R2480">
            <v>0</v>
          </cell>
        </row>
        <row r="2481">
          <cell r="Q2481" t="str">
            <v>0</v>
          </cell>
          <cell r="R2481">
            <v>0</v>
          </cell>
        </row>
        <row r="2482">
          <cell r="Q2482" t="str">
            <v>0</v>
          </cell>
          <cell r="R2482">
            <v>0</v>
          </cell>
        </row>
        <row r="2483">
          <cell r="Q2483" t="str">
            <v>0</v>
          </cell>
          <cell r="R2483">
            <v>0</v>
          </cell>
        </row>
        <row r="2484">
          <cell r="Q2484" t="str">
            <v>0</v>
          </cell>
          <cell r="R2484">
            <v>0</v>
          </cell>
        </row>
        <row r="2485">
          <cell r="Q2485" t="str">
            <v>0</v>
          </cell>
          <cell r="R2485">
            <v>0</v>
          </cell>
        </row>
        <row r="2486">
          <cell r="Q2486" t="str">
            <v>0</v>
          </cell>
          <cell r="R2486">
            <v>0</v>
          </cell>
        </row>
        <row r="2487">
          <cell r="Q2487" t="str">
            <v>0</v>
          </cell>
          <cell r="R2487">
            <v>0</v>
          </cell>
        </row>
        <row r="2488">
          <cell r="Q2488" t="str">
            <v>0</v>
          </cell>
          <cell r="R2488">
            <v>0</v>
          </cell>
        </row>
        <row r="2489">
          <cell r="Q2489" t="str">
            <v>0</v>
          </cell>
          <cell r="R2489">
            <v>0</v>
          </cell>
        </row>
        <row r="2490">
          <cell r="Q2490" t="str">
            <v>0</v>
          </cell>
          <cell r="R2490">
            <v>0</v>
          </cell>
        </row>
        <row r="2491">
          <cell r="Q2491" t="str">
            <v>0</v>
          </cell>
          <cell r="R2491">
            <v>0</v>
          </cell>
        </row>
        <row r="2492">
          <cell r="Q2492" t="str">
            <v>0</v>
          </cell>
          <cell r="R2492">
            <v>0</v>
          </cell>
        </row>
        <row r="2493">
          <cell r="Q2493" t="str">
            <v>0</v>
          </cell>
          <cell r="R2493">
            <v>0</v>
          </cell>
        </row>
        <row r="2494">
          <cell r="Q2494" t="str">
            <v>0</v>
          </cell>
          <cell r="R2494">
            <v>0</v>
          </cell>
        </row>
        <row r="2495">
          <cell r="Q2495" t="str">
            <v>0</v>
          </cell>
          <cell r="R2495">
            <v>0</v>
          </cell>
        </row>
        <row r="2496">
          <cell r="Q2496" t="str">
            <v>0</v>
          </cell>
          <cell r="R2496">
            <v>0</v>
          </cell>
        </row>
        <row r="2497">
          <cell r="Q2497" t="str">
            <v>0</v>
          </cell>
          <cell r="R2497">
            <v>0</v>
          </cell>
        </row>
        <row r="2498">
          <cell r="Q2498" t="str">
            <v>0</v>
          </cell>
          <cell r="R2498">
            <v>0</v>
          </cell>
        </row>
        <row r="2499">
          <cell r="Q2499" t="str">
            <v>0</v>
          </cell>
          <cell r="R2499">
            <v>0</v>
          </cell>
        </row>
        <row r="2500">
          <cell r="Q2500" t="str">
            <v>0</v>
          </cell>
          <cell r="R2500">
            <v>0</v>
          </cell>
        </row>
        <row r="2501">
          <cell r="Q2501" t="str">
            <v>0</v>
          </cell>
          <cell r="R2501">
            <v>0</v>
          </cell>
        </row>
        <row r="2502">
          <cell r="Q2502" t="str">
            <v>0</v>
          </cell>
          <cell r="R2502">
            <v>0</v>
          </cell>
        </row>
        <row r="2503">
          <cell r="Q2503" t="str">
            <v>0</v>
          </cell>
          <cell r="R2503">
            <v>0</v>
          </cell>
        </row>
        <row r="2504">
          <cell r="Q2504" t="str">
            <v>0</v>
          </cell>
          <cell r="R2504">
            <v>0</v>
          </cell>
        </row>
        <row r="2505">
          <cell r="Q2505" t="str">
            <v>0</v>
          </cell>
          <cell r="R2505">
            <v>0</v>
          </cell>
        </row>
        <row r="2506">
          <cell r="Q2506" t="str">
            <v>0</v>
          </cell>
          <cell r="R2506">
            <v>0</v>
          </cell>
        </row>
        <row r="2507">
          <cell r="Q2507" t="str">
            <v>0</v>
          </cell>
          <cell r="R2507">
            <v>0</v>
          </cell>
        </row>
        <row r="2508">
          <cell r="Q2508" t="str">
            <v>0</v>
          </cell>
          <cell r="R2508">
            <v>0</v>
          </cell>
        </row>
        <row r="2509">
          <cell r="Q2509" t="str">
            <v>0</v>
          </cell>
          <cell r="R2509">
            <v>0</v>
          </cell>
        </row>
        <row r="2510">
          <cell r="Q2510" t="str">
            <v>0</v>
          </cell>
          <cell r="R2510">
            <v>0</v>
          </cell>
        </row>
        <row r="2511">
          <cell r="Q2511" t="str">
            <v>0</v>
          </cell>
          <cell r="R2511">
            <v>0</v>
          </cell>
        </row>
        <row r="2512">
          <cell r="Q2512" t="str">
            <v>0</v>
          </cell>
          <cell r="R2512">
            <v>0</v>
          </cell>
        </row>
        <row r="2513">
          <cell r="Q2513" t="str">
            <v>0</v>
          </cell>
          <cell r="R2513">
            <v>0</v>
          </cell>
        </row>
        <row r="2514">
          <cell r="Q2514" t="str">
            <v>0</v>
          </cell>
          <cell r="R2514">
            <v>0</v>
          </cell>
        </row>
        <row r="2515">
          <cell r="Q2515" t="str">
            <v>0</v>
          </cell>
          <cell r="R2515">
            <v>0</v>
          </cell>
        </row>
        <row r="2516">
          <cell r="Q2516" t="str">
            <v>0</v>
          </cell>
          <cell r="R2516">
            <v>0</v>
          </cell>
        </row>
        <row r="2517">
          <cell r="Q2517" t="str">
            <v>0</v>
          </cell>
          <cell r="R2517">
            <v>0</v>
          </cell>
        </row>
        <row r="2518">
          <cell r="Q2518" t="str">
            <v>0</v>
          </cell>
          <cell r="R2518">
            <v>0</v>
          </cell>
        </row>
        <row r="2519">
          <cell r="Q2519" t="str">
            <v>0</v>
          </cell>
          <cell r="R2519">
            <v>0</v>
          </cell>
        </row>
        <row r="2520">
          <cell r="Q2520" t="str">
            <v>0</v>
          </cell>
          <cell r="R2520">
            <v>0</v>
          </cell>
        </row>
        <row r="2521">
          <cell r="Q2521" t="str">
            <v>0</v>
          </cell>
          <cell r="R2521">
            <v>0</v>
          </cell>
        </row>
        <row r="2522">
          <cell r="Q2522" t="str">
            <v>0</v>
          </cell>
          <cell r="R2522">
            <v>0</v>
          </cell>
        </row>
        <row r="2523">
          <cell r="Q2523" t="str">
            <v>0</v>
          </cell>
          <cell r="R2523">
            <v>0</v>
          </cell>
        </row>
        <row r="2524">
          <cell r="Q2524" t="str">
            <v>0</v>
          </cell>
          <cell r="R2524">
            <v>0</v>
          </cell>
        </row>
        <row r="2525">
          <cell r="Q2525" t="str">
            <v>0</v>
          </cell>
          <cell r="R2525">
            <v>0</v>
          </cell>
        </row>
        <row r="2526">
          <cell r="Q2526" t="str">
            <v>0</v>
          </cell>
          <cell r="R2526">
            <v>0</v>
          </cell>
        </row>
        <row r="2527">
          <cell r="Q2527" t="str">
            <v>0</v>
          </cell>
          <cell r="R2527">
            <v>0</v>
          </cell>
        </row>
        <row r="2528">
          <cell r="Q2528" t="str">
            <v>0</v>
          </cell>
          <cell r="R2528">
            <v>0</v>
          </cell>
        </row>
        <row r="2529">
          <cell r="Q2529" t="str">
            <v>0</v>
          </cell>
          <cell r="R2529">
            <v>0</v>
          </cell>
        </row>
        <row r="2530">
          <cell r="Q2530" t="str">
            <v>0</v>
          </cell>
          <cell r="R2530">
            <v>0</v>
          </cell>
        </row>
        <row r="2531">
          <cell r="Q2531" t="str">
            <v>0</v>
          </cell>
          <cell r="R2531">
            <v>0</v>
          </cell>
        </row>
        <row r="2532">
          <cell r="Q2532" t="str">
            <v>0</v>
          </cell>
          <cell r="R2532">
            <v>0</v>
          </cell>
        </row>
        <row r="2533">
          <cell r="Q2533" t="str">
            <v>0</v>
          </cell>
          <cell r="R2533">
            <v>0</v>
          </cell>
        </row>
        <row r="2534">
          <cell r="Q2534" t="str">
            <v>0</v>
          </cell>
          <cell r="R2534">
            <v>0</v>
          </cell>
        </row>
        <row r="2535">
          <cell r="Q2535" t="str">
            <v>0</v>
          </cell>
          <cell r="R2535">
            <v>0</v>
          </cell>
        </row>
        <row r="2536">
          <cell r="Q2536" t="str">
            <v>0</v>
          </cell>
          <cell r="R2536">
            <v>0</v>
          </cell>
        </row>
        <row r="2537">
          <cell r="Q2537" t="str">
            <v>0</v>
          </cell>
          <cell r="R2537">
            <v>0</v>
          </cell>
        </row>
        <row r="2538">
          <cell r="Q2538" t="str">
            <v>0</v>
          </cell>
          <cell r="R2538">
            <v>0</v>
          </cell>
        </row>
        <row r="2539">
          <cell r="Q2539" t="str">
            <v>0</v>
          </cell>
          <cell r="R2539">
            <v>0</v>
          </cell>
        </row>
        <row r="2540">
          <cell r="Q2540" t="str">
            <v>0</v>
          </cell>
          <cell r="R2540">
            <v>0</v>
          </cell>
        </row>
        <row r="2541">
          <cell r="Q2541" t="str">
            <v>0</v>
          </cell>
          <cell r="R2541">
            <v>0</v>
          </cell>
        </row>
        <row r="2542">
          <cell r="Q2542" t="str">
            <v>0</v>
          </cell>
          <cell r="R2542">
            <v>0</v>
          </cell>
        </row>
        <row r="2543">
          <cell r="Q2543" t="str">
            <v>0</v>
          </cell>
          <cell r="R2543">
            <v>0</v>
          </cell>
        </row>
        <row r="2544">
          <cell r="Q2544" t="str">
            <v>0</v>
          </cell>
          <cell r="R2544">
            <v>0</v>
          </cell>
        </row>
        <row r="2545">
          <cell r="Q2545" t="str">
            <v>0</v>
          </cell>
          <cell r="R2545">
            <v>0</v>
          </cell>
        </row>
        <row r="2546">
          <cell r="Q2546" t="str">
            <v>0</v>
          </cell>
          <cell r="R2546">
            <v>0</v>
          </cell>
        </row>
        <row r="2547">
          <cell r="Q2547" t="str">
            <v>0</v>
          </cell>
          <cell r="R2547">
            <v>0</v>
          </cell>
        </row>
        <row r="2548">
          <cell r="Q2548" t="str">
            <v>0</v>
          </cell>
          <cell r="R2548">
            <v>0</v>
          </cell>
        </row>
        <row r="2549">
          <cell r="Q2549" t="str">
            <v>0</v>
          </cell>
          <cell r="R2549">
            <v>0</v>
          </cell>
        </row>
        <row r="2550">
          <cell r="Q2550" t="str">
            <v>0</v>
          </cell>
          <cell r="R2550">
            <v>0</v>
          </cell>
        </row>
        <row r="2551">
          <cell r="Q2551" t="str">
            <v>0</v>
          </cell>
          <cell r="R2551">
            <v>0</v>
          </cell>
        </row>
        <row r="2552">
          <cell r="Q2552" t="str">
            <v>0</v>
          </cell>
          <cell r="R2552">
            <v>0</v>
          </cell>
        </row>
        <row r="2553">
          <cell r="Q2553" t="str">
            <v>0</v>
          </cell>
          <cell r="R2553">
            <v>0</v>
          </cell>
        </row>
        <row r="2554">
          <cell r="Q2554" t="str">
            <v>0</v>
          </cell>
          <cell r="R2554">
            <v>0</v>
          </cell>
        </row>
        <row r="2555">
          <cell r="Q2555" t="str">
            <v>0</v>
          </cell>
          <cell r="R2555">
            <v>0</v>
          </cell>
        </row>
        <row r="2556">
          <cell r="Q2556" t="str">
            <v>0</v>
          </cell>
          <cell r="R2556">
            <v>0</v>
          </cell>
        </row>
        <row r="2557">
          <cell r="Q2557" t="str">
            <v>0</v>
          </cell>
          <cell r="R2557">
            <v>0</v>
          </cell>
        </row>
        <row r="2558">
          <cell r="Q2558" t="str">
            <v>0</v>
          </cell>
          <cell r="R2558">
            <v>0</v>
          </cell>
        </row>
        <row r="2559">
          <cell r="Q2559" t="str">
            <v>0</v>
          </cell>
          <cell r="R2559">
            <v>0</v>
          </cell>
        </row>
        <row r="2560">
          <cell r="Q2560" t="str">
            <v>0</v>
          </cell>
          <cell r="R2560">
            <v>0</v>
          </cell>
        </row>
        <row r="2561">
          <cell r="Q2561" t="str">
            <v>0</v>
          </cell>
          <cell r="R2561">
            <v>0</v>
          </cell>
        </row>
        <row r="2562">
          <cell r="Q2562" t="str">
            <v>0</v>
          </cell>
          <cell r="R2562">
            <v>0</v>
          </cell>
        </row>
        <row r="2563">
          <cell r="Q2563" t="str">
            <v>0</v>
          </cell>
          <cell r="R2563">
            <v>0</v>
          </cell>
        </row>
        <row r="2564">
          <cell r="Q2564" t="str">
            <v>0</v>
          </cell>
          <cell r="R2564">
            <v>0</v>
          </cell>
        </row>
        <row r="2565">
          <cell r="Q2565" t="str">
            <v>0</v>
          </cell>
          <cell r="R2565">
            <v>0</v>
          </cell>
        </row>
        <row r="2566">
          <cell r="Q2566" t="str">
            <v>0</v>
          </cell>
          <cell r="R2566">
            <v>0</v>
          </cell>
        </row>
        <row r="2567">
          <cell r="Q2567" t="str">
            <v>0</v>
          </cell>
          <cell r="R2567">
            <v>0</v>
          </cell>
        </row>
        <row r="2568">
          <cell r="Q2568" t="str">
            <v>0</v>
          </cell>
          <cell r="R2568">
            <v>0</v>
          </cell>
        </row>
        <row r="2569">
          <cell r="Q2569" t="str">
            <v>0</v>
          </cell>
          <cell r="R2569">
            <v>0</v>
          </cell>
        </row>
        <row r="2570">
          <cell r="Q2570" t="str">
            <v>0</v>
          </cell>
          <cell r="R2570">
            <v>0</v>
          </cell>
        </row>
        <row r="2571">
          <cell r="Q2571" t="str">
            <v>0</v>
          </cell>
          <cell r="R2571">
            <v>0</v>
          </cell>
        </row>
        <row r="2572">
          <cell r="Q2572" t="str">
            <v>0</v>
          </cell>
          <cell r="R2572">
            <v>0</v>
          </cell>
        </row>
        <row r="2573">
          <cell r="Q2573" t="str">
            <v>0</v>
          </cell>
          <cell r="R2573">
            <v>0</v>
          </cell>
        </row>
        <row r="2574">
          <cell r="Q2574" t="str">
            <v>0</v>
          </cell>
          <cell r="R2574">
            <v>0</v>
          </cell>
        </row>
        <row r="2575">
          <cell r="Q2575" t="str">
            <v>0</v>
          </cell>
          <cell r="R2575">
            <v>0</v>
          </cell>
        </row>
        <row r="2576">
          <cell r="Q2576" t="str">
            <v>0</v>
          </cell>
          <cell r="R2576">
            <v>0</v>
          </cell>
        </row>
        <row r="2577">
          <cell r="Q2577" t="str">
            <v>0</v>
          </cell>
          <cell r="R2577">
            <v>0</v>
          </cell>
        </row>
        <row r="2578">
          <cell r="Q2578" t="str">
            <v>0</v>
          </cell>
          <cell r="R2578">
            <v>0</v>
          </cell>
        </row>
        <row r="2579">
          <cell r="Q2579" t="str">
            <v>0</v>
          </cell>
          <cell r="R2579">
            <v>0</v>
          </cell>
        </row>
        <row r="2580">
          <cell r="Q2580" t="str">
            <v>0</v>
          </cell>
          <cell r="R2580">
            <v>0</v>
          </cell>
        </row>
        <row r="2581">
          <cell r="Q2581" t="str">
            <v>0</v>
          </cell>
          <cell r="R2581">
            <v>0</v>
          </cell>
        </row>
        <row r="2582">
          <cell r="Q2582" t="str">
            <v>0</v>
          </cell>
          <cell r="R2582">
            <v>0</v>
          </cell>
        </row>
        <row r="2583">
          <cell r="Q2583" t="str">
            <v>0</v>
          </cell>
          <cell r="R2583">
            <v>0</v>
          </cell>
        </row>
        <row r="2584">
          <cell r="Q2584" t="str">
            <v>0</v>
          </cell>
          <cell r="R2584">
            <v>0</v>
          </cell>
        </row>
        <row r="2585">
          <cell r="Q2585" t="str">
            <v>0</v>
          </cell>
          <cell r="R2585">
            <v>0</v>
          </cell>
        </row>
        <row r="2586">
          <cell r="Q2586" t="str">
            <v>0</v>
          </cell>
          <cell r="R2586">
            <v>0</v>
          </cell>
        </row>
        <row r="2587">
          <cell r="Q2587" t="str">
            <v>0</v>
          </cell>
          <cell r="R2587">
            <v>0</v>
          </cell>
        </row>
        <row r="2588">
          <cell r="Q2588" t="str">
            <v>0</v>
          </cell>
          <cell r="R2588">
            <v>0</v>
          </cell>
        </row>
        <row r="2589">
          <cell r="Q2589" t="str">
            <v>0</v>
          </cell>
          <cell r="R2589">
            <v>0</v>
          </cell>
        </row>
        <row r="2590">
          <cell r="Q2590" t="str">
            <v>0</v>
          </cell>
          <cell r="R2590">
            <v>0</v>
          </cell>
        </row>
        <row r="2591">
          <cell r="Q2591" t="str">
            <v>0</v>
          </cell>
          <cell r="R2591">
            <v>0</v>
          </cell>
        </row>
        <row r="2592">
          <cell r="Q2592" t="str">
            <v>0</v>
          </cell>
          <cell r="R2592">
            <v>0</v>
          </cell>
        </row>
        <row r="2593">
          <cell r="Q2593" t="str">
            <v>0</v>
          </cell>
          <cell r="R2593">
            <v>0</v>
          </cell>
        </row>
        <row r="2594">
          <cell r="Q2594" t="str">
            <v>0</v>
          </cell>
          <cell r="R2594">
            <v>0</v>
          </cell>
        </row>
        <row r="2595">
          <cell r="Q2595" t="str">
            <v>0</v>
          </cell>
          <cell r="R2595">
            <v>0</v>
          </cell>
        </row>
        <row r="2596">
          <cell r="Q2596" t="str">
            <v>0</v>
          </cell>
          <cell r="R2596">
            <v>0</v>
          </cell>
        </row>
        <row r="2597">
          <cell r="Q2597" t="str">
            <v>0</v>
          </cell>
          <cell r="R2597">
            <v>0</v>
          </cell>
        </row>
        <row r="2598">
          <cell r="Q2598" t="str">
            <v>0</v>
          </cell>
          <cell r="R2598">
            <v>0</v>
          </cell>
        </row>
        <row r="2599">
          <cell r="Q2599" t="str">
            <v>0</v>
          </cell>
          <cell r="R2599">
            <v>0</v>
          </cell>
        </row>
        <row r="2600">
          <cell r="Q2600" t="str">
            <v>0</v>
          </cell>
          <cell r="R2600">
            <v>0</v>
          </cell>
        </row>
        <row r="2601">
          <cell r="Q2601" t="str">
            <v>0</v>
          </cell>
          <cell r="R2601">
            <v>0</v>
          </cell>
        </row>
        <row r="2602">
          <cell r="Q2602" t="str">
            <v>0</v>
          </cell>
          <cell r="R2602">
            <v>0</v>
          </cell>
        </row>
        <row r="2603">
          <cell r="Q2603" t="str">
            <v>0</v>
          </cell>
          <cell r="R2603">
            <v>0</v>
          </cell>
        </row>
        <row r="2604">
          <cell r="Q2604" t="str">
            <v>0</v>
          </cell>
          <cell r="R2604">
            <v>0</v>
          </cell>
        </row>
        <row r="2605">
          <cell r="Q2605" t="str">
            <v>0</v>
          </cell>
          <cell r="R2605">
            <v>0</v>
          </cell>
        </row>
        <row r="2606">
          <cell r="Q2606" t="str">
            <v>0</v>
          </cell>
          <cell r="R2606">
            <v>0</v>
          </cell>
        </row>
        <row r="2607">
          <cell r="Q2607" t="str">
            <v>0</v>
          </cell>
          <cell r="R2607">
            <v>0</v>
          </cell>
        </row>
        <row r="2608">
          <cell r="Q2608" t="str">
            <v>0</v>
          </cell>
          <cell r="R2608">
            <v>0</v>
          </cell>
        </row>
        <row r="2609">
          <cell r="Q2609" t="str">
            <v>0</v>
          </cell>
          <cell r="R2609">
            <v>0</v>
          </cell>
        </row>
        <row r="2610">
          <cell r="Q2610" t="str">
            <v>0</v>
          </cell>
          <cell r="R2610">
            <v>0</v>
          </cell>
        </row>
        <row r="2611">
          <cell r="Q2611" t="str">
            <v>0</v>
          </cell>
          <cell r="R2611">
            <v>0</v>
          </cell>
        </row>
        <row r="2612">
          <cell r="Q2612" t="str">
            <v>0</v>
          </cell>
          <cell r="R2612">
            <v>0</v>
          </cell>
        </row>
        <row r="2613">
          <cell r="Q2613" t="str">
            <v>0</v>
          </cell>
          <cell r="R2613">
            <v>0</v>
          </cell>
        </row>
        <row r="2614">
          <cell r="Q2614" t="str">
            <v>0</v>
          </cell>
          <cell r="R2614">
            <v>0</v>
          </cell>
        </row>
        <row r="2615">
          <cell r="Q2615" t="str">
            <v>0</v>
          </cell>
          <cell r="R2615">
            <v>0</v>
          </cell>
        </row>
        <row r="2616">
          <cell r="Q2616" t="str">
            <v>0</v>
          </cell>
          <cell r="R2616">
            <v>0</v>
          </cell>
        </row>
        <row r="2617">
          <cell r="Q2617" t="str">
            <v>0</v>
          </cell>
          <cell r="R2617">
            <v>0</v>
          </cell>
        </row>
        <row r="2618">
          <cell r="Q2618" t="str">
            <v>0</v>
          </cell>
          <cell r="R2618">
            <v>0</v>
          </cell>
        </row>
        <row r="2619">
          <cell r="Q2619" t="str">
            <v>0</v>
          </cell>
          <cell r="R2619">
            <v>0</v>
          </cell>
        </row>
        <row r="2620">
          <cell r="Q2620" t="str">
            <v>0</v>
          </cell>
          <cell r="R2620">
            <v>0</v>
          </cell>
        </row>
        <row r="2621">
          <cell r="Q2621" t="str">
            <v>0</v>
          </cell>
          <cell r="R2621">
            <v>0</v>
          </cell>
        </row>
        <row r="2622">
          <cell r="Q2622" t="str">
            <v>0</v>
          </cell>
          <cell r="R2622">
            <v>0</v>
          </cell>
        </row>
        <row r="2623">
          <cell r="Q2623" t="str">
            <v>0</v>
          </cell>
          <cell r="R2623">
            <v>0</v>
          </cell>
        </row>
        <row r="2624">
          <cell r="Q2624" t="str">
            <v>0</v>
          </cell>
          <cell r="R2624">
            <v>0</v>
          </cell>
        </row>
        <row r="2625">
          <cell r="Q2625" t="str">
            <v>0</v>
          </cell>
          <cell r="R2625">
            <v>0</v>
          </cell>
        </row>
        <row r="2626">
          <cell r="Q2626" t="str">
            <v>0</v>
          </cell>
          <cell r="R2626">
            <v>0</v>
          </cell>
        </row>
        <row r="2627">
          <cell r="Q2627" t="str">
            <v>0</v>
          </cell>
          <cell r="R2627">
            <v>0</v>
          </cell>
        </row>
        <row r="2628">
          <cell r="Q2628" t="str">
            <v>0</v>
          </cell>
          <cell r="R2628">
            <v>0</v>
          </cell>
        </row>
        <row r="2629">
          <cell r="Q2629" t="str">
            <v>0</v>
          </cell>
          <cell r="R2629">
            <v>0</v>
          </cell>
        </row>
        <row r="2630">
          <cell r="Q2630" t="str">
            <v>0</v>
          </cell>
          <cell r="R2630">
            <v>0</v>
          </cell>
        </row>
        <row r="2631">
          <cell r="Q2631" t="str">
            <v>0</v>
          </cell>
          <cell r="R2631">
            <v>0</v>
          </cell>
        </row>
        <row r="2632">
          <cell r="Q2632" t="str">
            <v>0</v>
          </cell>
          <cell r="R2632">
            <v>0</v>
          </cell>
        </row>
        <row r="2633">
          <cell r="Q2633" t="str">
            <v>0</v>
          </cell>
          <cell r="R2633">
            <v>0</v>
          </cell>
        </row>
        <row r="2634">
          <cell r="Q2634" t="str">
            <v>0</v>
          </cell>
          <cell r="R2634">
            <v>0</v>
          </cell>
        </row>
        <row r="2635">
          <cell r="Q2635" t="str">
            <v>0</v>
          </cell>
          <cell r="R2635">
            <v>0</v>
          </cell>
        </row>
        <row r="2636">
          <cell r="Q2636" t="str">
            <v>0</v>
          </cell>
          <cell r="R2636">
            <v>0</v>
          </cell>
        </row>
        <row r="2637">
          <cell r="Q2637" t="str">
            <v>0</v>
          </cell>
          <cell r="R2637">
            <v>0</v>
          </cell>
        </row>
        <row r="2638">
          <cell r="Q2638" t="str">
            <v>0</v>
          </cell>
          <cell r="R2638">
            <v>0</v>
          </cell>
        </row>
        <row r="2639">
          <cell r="Q2639" t="str">
            <v>0</v>
          </cell>
          <cell r="R2639">
            <v>0</v>
          </cell>
        </row>
        <row r="2640">
          <cell r="Q2640" t="str">
            <v>0</v>
          </cell>
          <cell r="R2640">
            <v>0</v>
          </cell>
        </row>
        <row r="2641">
          <cell r="Q2641" t="str">
            <v>0</v>
          </cell>
          <cell r="R2641">
            <v>0</v>
          </cell>
        </row>
        <row r="2642">
          <cell r="Q2642" t="str">
            <v>0</v>
          </cell>
          <cell r="R2642">
            <v>0</v>
          </cell>
        </row>
        <row r="2643">
          <cell r="Q2643" t="str">
            <v>0</v>
          </cell>
          <cell r="R2643">
            <v>0</v>
          </cell>
        </row>
        <row r="2644">
          <cell r="Q2644" t="str">
            <v>0</v>
          </cell>
          <cell r="R2644">
            <v>0</v>
          </cell>
        </row>
        <row r="2645">
          <cell r="Q2645" t="str">
            <v>0</v>
          </cell>
          <cell r="R2645">
            <v>0</v>
          </cell>
        </row>
        <row r="2646">
          <cell r="Q2646" t="str">
            <v>0</v>
          </cell>
          <cell r="R2646">
            <v>0</v>
          </cell>
        </row>
        <row r="2647">
          <cell r="Q2647" t="str">
            <v>0</v>
          </cell>
          <cell r="R2647">
            <v>0</v>
          </cell>
        </row>
        <row r="2648">
          <cell r="Q2648" t="str">
            <v>0</v>
          </cell>
          <cell r="R2648">
            <v>0</v>
          </cell>
        </row>
        <row r="2649">
          <cell r="Q2649" t="str">
            <v>0</v>
          </cell>
          <cell r="R2649">
            <v>0</v>
          </cell>
        </row>
        <row r="2650">
          <cell r="Q2650" t="str">
            <v>0</v>
          </cell>
          <cell r="R2650">
            <v>0</v>
          </cell>
        </row>
        <row r="2651">
          <cell r="Q2651" t="str">
            <v>0</v>
          </cell>
          <cell r="R2651">
            <v>0</v>
          </cell>
        </row>
        <row r="2652">
          <cell r="Q2652" t="str">
            <v>0</v>
          </cell>
          <cell r="R2652">
            <v>0</v>
          </cell>
        </row>
        <row r="2653">
          <cell r="Q2653" t="str">
            <v>0</v>
          </cell>
          <cell r="R2653">
            <v>0</v>
          </cell>
        </row>
        <row r="2654">
          <cell r="Q2654" t="str">
            <v>0</v>
          </cell>
          <cell r="R2654">
            <v>0</v>
          </cell>
        </row>
        <row r="2655">
          <cell r="Q2655" t="str">
            <v>0</v>
          </cell>
          <cell r="R2655">
            <v>0</v>
          </cell>
        </row>
        <row r="2656">
          <cell r="Q2656" t="str">
            <v>0</v>
          </cell>
          <cell r="R2656">
            <v>0</v>
          </cell>
        </row>
        <row r="2657">
          <cell r="Q2657" t="str">
            <v>0</v>
          </cell>
          <cell r="R2657">
            <v>0</v>
          </cell>
        </row>
        <row r="2658">
          <cell r="Q2658" t="str">
            <v>0</v>
          </cell>
          <cell r="R2658">
            <v>0</v>
          </cell>
        </row>
        <row r="2659">
          <cell r="Q2659" t="str">
            <v>0</v>
          </cell>
          <cell r="R2659">
            <v>0</v>
          </cell>
        </row>
        <row r="2660">
          <cell r="Q2660" t="str">
            <v>0</v>
          </cell>
          <cell r="R2660">
            <v>0</v>
          </cell>
        </row>
        <row r="2661">
          <cell r="Q2661" t="str">
            <v>0</v>
          </cell>
          <cell r="R2661">
            <v>0</v>
          </cell>
        </row>
        <row r="2662">
          <cell r="Q2662" t="str">
            <v>0</v>
          </cell>
          <cell r="R2662">
            <v>0</v>
          </cell>
        </row>
        <row r="2663">
          <cell r="Q2663" t="str">
            <v>0</v>
          </cell>
          <cell r="R2663">
            <v>0</v>
          </cell>
        </row>
        <row r="2664">
          <cell r="Q2664" t="str">
            <v>0</v>
          </cell>
          <cell r="R2664">
            <v>0</v>
          </cell>
        </row>
        <row r="2665">
          <cell r="Q2665" t="str">
            <v>0</v>
          </cell>
          <cell r="R2665">
            <v>0</v>
          </cell>
        </row>
        <row r="2666">
          <cell r="Q2666" t="str">
            <v>0</v>
          </cell>
          <cell r="R2666">
            <v>0</v>
          </cell>
        </row>
        <row r="2667">
          <cell r="Q2667" t="str">
            <v>0</v>
          </cell>
          <cell r="R2667">
            <v>0</v>
          </cell>
        </row>
        <row r="2668">
          <cell r="Q2668" t="str">
            <v>0</v>
          </cell>
          <cell r="R2668">
            <v>0</v>
          </cell>
        </row>
        <row r="2669">
          <cell r="Q2669" t="str">
            <v>0</v>
          </cell>
          <cell r="R2669">
            <v>0</v>
          </cell>
        </row>
        <row r="2670">
          <cell r="Q2670" t="str">
            <v>0</v>
          </cell>
          <cell r="R2670">
            <v>0</v>
          </cell>
        </row>
        <row r="2671">
          <cell r="Q2671" t="str">
            <v>0</v>
          </cell>
          <cell r="R2671">
            <v>0</v>
          </cell>
        </row>
        <row r="2672">
          <cell r="Q2672" t="str">
            <v>0</v>
          </cell>
          <cell r="R2672">
            <v>0</v>
          </cell>
        </row>
        <row r="2673">
          <cell r="Q2673" t="str">
            <v>0</v>
          </cell>
          <cell r="R2673">
            <v>0</v>
          </cell>
        </row>
        <row r="2674">
          <cell r="Q2674" t="str">
            <v>0</v>
          </cell>
          <cell r="R2674">
            <v>0</v>
          </cell>
        </row>
        <row r="2675">
          <cell r="Q2675" t="str">
            <v>0</v>
          </cell>
          <cell r="R2675">
            <v>0</v>
          </cell>
        </row>
        <row r="2676">
          <cell r="Q2676" t="str">
            <v>0</v>
          </cell>
          <cell r="R2676">
            <v>0</v>
          </cell>
        </row>
        <row r="2677">
          <cell r="Q2677" t="str">
            <v>0</v>
          </cell>
          <cell r="R2677">
            <v>0</v>
          </cell>
        </row>
        <row r="2678">
          <cell r="Q2678" t="str">
            <v>0</v>
          </cell>
          <cell r="R2678">
            <v>0</v>
          </cell>
        </row>
        <row r="2679">
          <cell r="Q2679" t="str">
            <v>0</v>
          </cell>
          <cell r="R2679">
            <v>0</v>
          </cell>
        </row>
        <row r="2680">
          <cell r="Q2680" t="str">
            <v>0</v>
          </cell>
          <cell r="R2680">
            <v>0</v>
          </cell>
        </row>
        <row r="2681">
          <cell r="Q2681" t="str">
            <v>0</v>
          </cell>
          <cell r="R2681">
            <v>0</v>
          </cell>
        </row>
        <row r="2682">
          <cell r="Q2682" t="str">
            <v>0</v>
          </cell>
          <cell r="R2682">
            <v>0</v>
          </cell>
        </row>
        <row r="2683">
          <cell r="Q2683" t="str">
            <v>0</v>
          </cell>
          <cell r="R2683">
            <v>0</v>
          </cell>
        </row>
        <row r="2684">
          <cell r="Q2684" t="str">
            <v>0</v>
          </cell>
          <cell r="R2684">
            <v>0</v>
          </cell>
        </row>
        <row r="2685">
          <cell r="Q2685" t="str">
            <v>0</v>
          </cell>
          <cell r="R2685">
            <v>0</v>
          </cell>
        </row>
        <row r="2686">
          <cell r="Q2686" t="str">
            <v>0</v>
          </cell>
          <cell r="R2686">
            <v>0</v>
          </cell>
        </row>
        <row r="2687">
          <cell r="Q2687" t="str">
            <v>0</v>
          </cell>
          <cell r="R2687">
            <v>0</v>
          </cell>
        </row>
        <row r="2688">
          <cell r="Q2688" t="str">
            <v>0</v>
          </cell>
          <cell r="R2688">
            <v>0</v>
          </cell>
        </row>
        <row r="2689">
          <cell r="Q2689" t="str">
            <v>0</v>
          </cell>
          <cell r="R2689">
            <v>0</v>
          </cell>
        </row>
        <row r="2690">
          <cell r="Q2690" t="str">
            <v>0</v>
          </cell>
          <cell r="R2690">
            <v>0</v>
          </cell>
        </row>
        <row r="2691">
          <cell r="Q2691" t="str">
            <v>0</v>
          </cell>
          <cell r="R2691">
            <v>0</v>
          </cell>
        </row>
        <row r="2692">
          <cell r="Q2692" t="str">
            <v>0</v>
          </cell>
          <cell r="R2692">
            <v>0</v>
          </cell>
        </row>
        <row r="2693">
          <cell r="Q2693" t="str">
            <v>0</v>
          </cell>
          <cell r="R2693">
            <v>0</v>
          </cell>
        </row>
        <row r="2694">
          <cell r="Q2694" t="str">
            <v>0</v>
          </cell>
          <cell r="R2694">
            <v>0</v>
          </cell>
        </row>
        <row r="2695">
          <cell r="Q2695" t="str">
            <v>0</v>
          </cell>
          <cell r="R2695">
            <v>0</v>
          </cell>
        </row>
        <row r="2696">
          <cell r="Q2696" t="str">
            <v>0</v>
          </cell>
          <cell r="R2696">
            <v>0</v>
          </cell>
        </row>
        <row r="2697">
          <cell r="Q2697" t="str">
            <v>0</v>
          </cell>
          <cell r="R2697">
            <v>0</v>
          </cell>
        </row>
        <row r="2698">
          <cell r="Q2698" t="str">
            <v>0</v>
          </cell>
          <cell r="R2698">
            <v>0</v>
          </cell>
        </row>
        <row r="2699">
          <cell r="Q2699" t="str">
            <v>0</v>
          </cell>
          <cell r="R2699">
            <v>0</v>
          </cell>
        </row>
        <row r="2700">
          <cell r="Q2700" t="str">
            <v>0</v>
          </cell>
          <cell r="R2700">
            <v>0</v>
          </cell>
        </row>
        <row r="2701">
          <cell r="Q2701" t="str">
            <v>0</v>
          </cell>
          <cell r="R2701">
            <v>0</v>
          </cell>
        </row>
        <row r="2702">
          <cell r="Q2702" t="str">
            <v>0</v>
          </cell>
          <cell r="R2702">
            <v>0</v>
          </cell>
        </row>
        <row r="2703">
          <cell r="Q2703" t="str">
            <v>0</v>
          </cell>
          <cell r="R2703">
            <v>0</v>
          </cell>
        </row>
        <row r="2704">
          <cell r="Q2704" t="str">
            <v>0</v>
          </cell>
          <cell r="R2704">
            <v>0</v>
          </cell>
        </row>
        <row r="2705">
          <cell r="Q2705" t="str">
            <v>0</v>
          </cell>
          <cell r="R2705">
            <v>0</v>
          </cell>
        </row>
        <row r="2706">
          <cell r="Q2706" t="str">
            <v>0</v>
          </cell>
          <cell r="R2706">
            <v>0</v>
          </cell>
        </row>
        <row r="2707">
          <cell r="Q2707" t="str">
            <v>0</v>
          </cell>
          <cell r="R2707">
            <v>0</v>
          </cell>
        </row>
        <row r="2708">
          <cell r="Q2708" t="str">
            <v>0</v>
          </cell>
          <cell r="R2708">
            <v>0</v>
          </cell>
        </row>
        <row r="2709">
          <cell r="Q2709" t="str">
            <v>0</v>
          </cell>
          <cell r="R2709">
            <v>0</v>
          </cell>
        </row>
        <row r="2710">
          <cell r="Q2710" t="str">
            <v>0</v>
          </cell>
          <cell r="R2710">
            <v>0</v>
          </cell>
        </row>
        <row r="2711">
          <cell r="Q2711" t="str">
            <v>0</v>
          </cell>
          <cell r="R2711">
            <v>0</v>
          </cell>
        </row>
        <row r="2712">
          <cell r="Q2712" t="str">
            <v>0</v>
          </cell>
          <cell r="R2712">
            <v>0</v>
          </cell>
        </row>
        <row r="2713">
          <cell r="Q2713" t="str">
            <v>0</v>
          </cell>
          <cell r="R2713">
            <v>0</v>
          </cell>
        </row>
        <row r="2714">
          <cell r="Q2714" t="str">
            <v>0</v>
          </cell>
          <cell r="R2714">
            <v>0</v>
          </cell>
        </row>
        <row r="2715">
          <cell r="Q2715" t="str">
            <v>0</v>
          </cell>
          <cell r="R2715">
            <v>0</v>
          </cell>
        </row>
        <row r="2716">
          <cell r="Q2716" t="str">
            <v>0</v>
          </cell>
          <cell r="R2716">
            <v>0</v>
          </cell>
        </row>
        <row r="2717">
          <cell r="Q2717" t="str">
            <v>0</v>
          </cell>
          <cell r="R2717">
            <v>0</v>
          </cell>
        </row>
        <row r="2718">
          <cell r="Q2718" t="str">
            <v>0</v>
          </cell>
          <cell r="R2718">
            <v>0</v>
          </cell>
        </row>
        <row r="2719">
          <cell r="Q2719" t="str">
            <v>0</v>
          </cell>
          <cell r="R2719">
            <v>0</v>
          </cell>
        </row>
        <row r="2720">
          <cell r="Q2720" t="str">
            <v>0</v>
          </cell>
          <cell r="R2720">
            <v>0</v>
          </cell>
        </row>
        <row r="2721">
          <cell r="Q2721" t="str">
            <v>0</v>
          </cell>
          <cell r="R2721">
            <v>0</v>
          </cell>
        </row>
        <row r="2722">
          <cell r="Q2722" t="str">
            <v>0</v>
          </cell>
          <cell r="R2722">
            <v>0</v>
          </cell>
        </row>
        <row r="2723">
          <cell r="Q2723" t="str">
            <v>0</v>
          </cell>
          <cell r="R2723">
            <v>0</v>
          </cell>
        </row>
        <row r="2724">
          <cell r="Q2724" t="str">
            <v>0</v>
          </cell>
          <cell r="R2724">
            <v>0</v>
          </cell>
        </row>
        <row r="2725">
          <cell r="Q2725" t="str">
            <v>0</v>
          </cell>
          <cell r="R2725">
            <v>0</v>
          </cell>
        </row>
        <row r="2726">
          <cell r="Q2726" t="str">
            <v>0</v>
          </cell>
          <cell r="R2726">
            <v>0</v>
          </cell>
        </row>
        <row r="2727">
          <cell r="Q2727" t="str">
            <v>0</v>
          </cell>
          <cell r="R2727">
            <v>0</v>
          </cell>
        </row>
        <row r="2728">
          <cell r="Q2728" t="str">
            <v>0</v>
          </cell>
          <cell r="R2728">
            <v>0</v>
          </cell>
        </row>
        <row r="2729">
          <cell r="Q2729" t="str">
            <v>0</v>
          </cell>
          <cell r="R2729">
            <v>0</v>
          </cell>
        </row>
        <row r="2730">
          <cell r="Q2730" t="str">
            <v>0</v>
          </cell>
          <cell r="R2730">
            <v>0</v>
          </cell>
        </row>
        <row r="2731">
          <cell r="Q2731" t="str">
            <v>0</v>
          </cell>
          <cell r="R2731">
            <v>0</v>
          </cell>
        </row>
        <row r="2732">
          <cell r="Q2732" t="str">
            <v>0</v>
          </cell>
          <cell r="R2732">
            <v>0</v>
          </cell>
        </row>
        <row r="2733">
          <cell r="Q2733" t="str">
            <v>0</v>
          </cell>
          <cell r="R2733">
            <v>0</v>
          </cell>
        </row>
        <row r="2734">
          <cell r="Q2734" t="str">
            <v>0</v>
          </cell>
          <cell r="R2734">
            <v>0</v>
          </cell>
        </row>
        <row r="2735">
          <cell r="Q2735" t="str">
            <v>0</v>
          </cell>
          <cell r="R2735">
            <v>0</v>
          </cell>
        </row>
        <row r="2736">
          <cell r="Q2736" t="str">
            <v>0</v>
          </cell>
          <cell r="R2736">
            <v>0</v>
          </cell>
        </row>
        <row r="2737">
          <cell r="Q2737" t="str">
            <v>0</v>
          </cell>
          <cell r="R2737">
            <v>0</v>
          </cell>
        </row>
        <row r="2738">
          <cell r="Q2738" t="str">
            <v>0</v>
          </cell>
          <cell r="R2738">
            <v>0</v>
          </cell>
        </row>
        <row r="2739">
          <cell r="Q2739" t="str">
            <v>0</v>
          </cell>
          <cell r="R2739">
            <v>0</v>
          </cell>
        </row>
        <row r="2740">
          <cell r="Q2740" t="str">
            <v>0</v>
          </cell>
          <cell r="R2740">
            <v>0</v>
          </cell>
        </row>
        <row r="2741">
          <cell r="Q2741" t="str">
            <v>0</v>
          </cell>
          <cell r="R2741">
            <v>0</v>
          </cell>
        </row>
        <row r="2742">
          <cell r="Q2742" t="str">
            <v>0</v>
          </cell>
          <cell r="R2742">
            <v>0</v>
          </cell>
        </row>
        <row r="2743">
          <cell r="Q2743" t="str">
            <v>0</v>
          </cell>
          <cell r="R2743">
            <v>0</v>
          </cell>
        </row>
        <row r="2744">
          <cell r="Q2744" t="str">
            <v>0</v>
          </cell>
          <cell r="R2744">
            <v>0</v>
          </cell>
        </row>
        <row r="2745">
          <cell r="Q2745" t="str">
            <v>0</v>
          </cell>
          <cell r="R2745">
            <v>0</v>
          </cell>
        </row>
        <row r="2746">
          <cell r="Q2746" t="str">
            <v>0</v>
          </cell>
          <cell r="R2746">
            <v>0</v>
          </cell>
        </row>
        <row r="2747">
          <cell r="Q2747" t="str">
            <v>0</v>
          </cell>
          <cell r="R2747">
            <v>0</v>
          </cell>
        </row>
        <row r="2748">
          <cell r="Q2748" t="str">
            <v>0</v>
          </cell>
          <cell r="R2748">
            <v>0</v>
          </cell>
        </row>
        <row r="2749">
          <cell r="Q2749" t="str">
            <v>0</v>
          </cell>
          <cell r="R2749">
            <v>0</v>
          </cell>
        </row>
        <row r="2750">
          <cell r="Q2750" t="str">
            <v>0</v>
          </cell>
          <cell r="R2750">
            <v>0</v>
          </cell>
        </row>
        <row r="2751">
          <cell r="Q2751" t="str">
            <v>0</v>
          </cell>
          <cell r="R2751">
            <v>0</v>
          </cell>
        </row>
        <row r="2752">
          <cell r="Q2752" t="str">
            <v>0</v>
          </cell>
          <cell r="R2752">
            <v>0</v>
          </cell>
        </row>
        <row r="2753">
          <cell r="Q2753" t="str">
            <v>0</v>
          </cell>
          <cell r="R2753">
            <v>0</v>
          </cell>
        </row>
        <row r="2754">
          <cell r="Q2754" t="str">
            <v>0</v>
          </cell>
          <cell r="R2754">
            <v>0</v>
          </cell>
        </row>
        <row r="2755">
          <cell r="Q2755" t="str">
            <v>0</v>
          </cell>
          <cell r="R2755">
            <v>0</v>
          </cell>
        </row>
        <row r="2756">
          <cell r="Q2756" t="str">
            <v>0</v>
          </cell>
          <cell r="R2756">
            <v>0</v>
          </cell>
        </row>
        <row r="2757">
          <cell r="Q2757" t="str">
            <v>0</v>
          </cell>
          <cell r="R2757">
            <v>0</v>
          </cell>
        </row>
        <row r="2758">
          <cell r="Q2758" t="str">
            <v>0</v>
          </cell>
          <cell r="R2758">
            <v>0</v>
          </cell>
        </row>
        <row r="2759">
          <cell r="Q2759" t="str">
            <v>0</v>
          </cell>
          <cell r="R2759">
            <v>0</v>
          </cell>
        </row>
        <row r="2760">
          <cell r="Q2760" t="str">
            <v>0</v>
          </cell>
          <cell r="R2760">
            <v>0</v>
          </cell>
        </row>
        <row r="2761">
          <cell r="Q2761" t="str">
            <v>0</v>
          </cell>
          <cell r="R2761">
            <v>0</v>
          </cell>
        </row>
        <row r="2762">
          <cell r="Q2762" t="str">
            <v>0</v>
          </cell>
          <cell r="R2762">
            <v>0</v>
          </cell>
        </row>
        <row r="2763">
          <cell r="Q2763" t="str">
            <v>0</v>
          </cell>
          <cell r="R2763">
            <v>0</v>
          </cell>
        </row>
        <row r="2764">
          <cell r="Q2764" t="str">
            <v>0</v>
          </cell>
          <cell r="R2764">
            <v>0</v>
          </cell>
        </row>
        <row r="2765">
          <cell r="Q2765" t="str">
            <v>0</v>
          </cell>
          <cell r="R2765">
            <v>0</v>
          </cell>
        </row>
        <row r="2766">
          <cell r="Q2766" t="str">
            <v>0</v>
          </cell>
          <cell r="R2766">
            <v>0</v>
          </cell>
        </row>
        <row r="2767">
          <cell r="Q2767" t="str">
            <v>0</v>
          </cell>
          <cell r="R2767">
            <v>0</v>
          </cell>
        </row>
        <row r="2768">
          <cell r="Q2768" t="str">
            <v>0</v>
          </cell>
          <cell r="R2768">
            <v>0</v>
          </cell>
        </row>
        <row r="2769">
          <cell r="Q2769" t="str">
            <v>0</v>
          </cell>
          <cell r="R2769">
            <v>0</v>
          </cell>
        </row>
        <row r="2770">
          <cell r="Q2770" t="str">
            <v>0</v>
          </cell>
          <cell r="R2770">
            <v>0</v>
          </cell>
        </row>
        <row r="2771">
          <cell r="Q2771" t="str">
            <v>0</v>
          </cell>
          <cell r="R2771">
            <v>0</v>
          </cell>
        </row>
        <row r="2772">
          <cell r="Q2772" t="str">
            <v>0</v>
          </cell>
          <cell r="R2772">
            <v>0</v>
          </cell>
        </row>
        <row r="2773">
          <cell r="Q2773" t="str">
            <v>0</v>
          </cell>
          <cell r="R2773">
            <v>0</v>
          </cell>
        </row>
        <row r="2774">
          <cell r="Q2774" t="str">
            <v>0</v>
          </cell>
          <cell r="R2774">
            <v>0</v>
          </cell>
        </row>
        <row r="2775">
          <cell r="Q2775" t="str">
            <v>0</v>
          </cell>
          <cell r="R2775">
            <v>0</v>
          </cell>
        </row>
        <row r="2776">
          <cell r="Q2776" t="str">
            <v>0</v>
          </cell>
          <cell r="R2776">
            <v>0</v>
          </cell>
        </row>
        <row r="2777">
          <cell r="Q2777" t="str">
            <v>0</v>
          </cell>
          <cell r="R2777">
            <v>0</v>
          </cell>
        </row>
        <row r="2778">
          <cell r="Q2778" t="str">
            <v>0</v>
          </cell>
          <cell r="R2778">
            <v>0</v>
          </cell>
        </row>
        <row r="2779">
          <cell r="Q2779" t="str">
            <v>0</v>
          </cell>
          <cell r="R2779">
            <v>0</v>
          </cell>
        </row>
        <row r="2780">
          <cell r="Q2780" t="str">
            <v>0</v>
          </cell>
          <cell r="R2780">
            <v>0</v>
          </cell>
        </row>
        <row r="2781">
          <cell r="Q2781" t="str">
            <v>0</v>
          </cell>
          <cell r="R2781">
            <v>0</v>
          </cell>
        </row>
        <row r="2782">
          <cell r="Q2782" t="str">
            <v>0</v>
          </cell>
          <cell r="R2782">
            <v>0</v>
          </cell>
        </row>
        <row r="2783">
          <cell r="Q2783" t="str">
            <v>0</v>
          </cell>
          <cell r="R2783">
            <v>0</v>
          </cell>
        </row>
        <row r="2784">
          <cell r="Q2784" t="str">
            <v>0</v>
          </cell>
          <cell r="R2784">
            <v>0</v>
          </cell>
        </row>
        <row r="2785">
          <cell r="Q2785" t="str">
            <v>0</v>
          </cell>
          <cell r="R2785">
            <v>0</v>
          </cell>
        </row>
        <row r="2786">
          <cell r="Q2786" t="str">
            <v>0</v>
          </cell>
          <cell r="R2786">
            <v>0</v>
          </cell>
        </row>
        <row r="2787">
          <cell r="Q2787" t="str">
            <v>0</v>
          </cell>
          <cell r="R2787">
            <v>0</v>
          </cell>
        </row>
        <row r="2788">
          <cell r="Q2788" t="str">
            <v>0</v>
          </cell>
          <cell r="R2788">
            <v>0</v>
          </cell>
        </row>
        <row r="2789">
          <cell r="Q2789" t="str">
            <v>0</v>
          </cell>
          <cell r="R2789">
            <v>0</v>
          </cell>
        </row>
        <row r="2790">
          <cell r="Q2790" t="str">
            <v>0</v>
          </cell>
          <cell r="R2790">
            <v>0</v>
          </cell>
        </row>
        <row r="2791">
          <cell r="Q2791" t="str">
            <v>0</v>
          </cell>
          <cell r="R2791">
            <v>0</v>
          </cell>
        </row>
        <row r="2792">
          <cell r="Q2792" t="str">
            <v>0</v>
          </cell>
          <cell r="R2792">
            <v>0</v>
          </cell>
        </row>
        <row r="2793">
          <cell r="Q2793" t="str">
            <v>0</v>
          </cell>
          <cell r="R2793">
            <v>0</v>
          </cell>
        </row>
        <row r="2794">
          <cell r="Q2794" t="str">
            <v>0</v>
          </cell>
          <cell r="R2794">
            <v>0</v>
          </cell>
        </row>
        <row r="2795">
          <cell r="Q2795" t="str">
            <v>0</v>
          </cell>
          <cell r="R2795">
            <v>0</v>
          </cell>
        </row>
        <row r="2796">
          <cell r="Q2796" t="str">
            <v>0</v>
          </cell>
          <cell r="R2796">
            <v>0</v>
          </cell>
        </row>
        <row r="2797">
          <cell r="Q2797" t="str">
            <v>0</v>
          </cell>
          <cell r="R2797">
            <v>0</v>
          </cell>
        </row>
        <row r="2798">
          <cell r="Q2798" t="str">
            <v>0</v>
          </cell>
          <cell r="R2798">
            <v>0</v>
          </cell>
        </row>
        <row r="2799">
          <cell r="Q2799" t="str">
            <v>0</v>
          </cell>
          <cell r="R2799">
            <v>0</v>
          </cell>
        </row>
        <row r="2800">
          <cell r="Q2800" t="str">
            <v>0</v>
          </cell>
          <cell r="R2800">
            <v>0</v>
          </cell>
        </row>
        <row r="2801">
          <cell r="Q2801" t="str">
            <v>0</v>
          </cell>
          <cell r="R2801">
            <v>0</v>
          </cell>
        </row>
        <row r="2802">
          <cell r="Q2802" t="str">
            <v>0</v>
          </cell>
          <cell r="R2802">
            <v>0</v>
          </cell>
        </row>
        <row r="2803">
          <cell r="Q2803" t="str">
            <v>0</v>
          </cell>
          <cell r="R2803">
            <v>0</v>
          </cell>
        </row>
        <row r="2804">
          <cell r="Q2804" t="str">
            <v>0</v>
          </cell>
          <cell r="R2804">
            <v>0</v>
          </cell>
        </row>
        <row r="2805">
          <cell r="Q2805" t="str">
            <v>0</v>
          </cell>
          <cell r="R2805">
            <v>0</v>
          </cell>
        </row>
        <row r="2806">
          <cell r="Q2806" t="str">
            <v>0</v>
          </cell>
          <cell r="R2806">
            <v>0</v>
          </cell>
        </row>
        <row r="2807">
          <cell r="Q2807" t="str">
            <v>0</v>
          </cell>
          <cell r="R2807">
            <v>0</v>
          </cell>
        </row>
        <row r="2808">
          <cell r="Q2808" t="str">
            <v>0</v>
          </cell>
          <cell r="R2808">
            <v>0</v>
          </cell>
        </row>
        <row r="2809">
          <cell r="Q2809" t="str">
            <v>0</v>
          </cell>
          <cell r="R2809">
            <v>0</v>
          </cell>
        </row>
        <row r="2810">
          <cell r="Q2810" t="str">
            <v>0</v>
          </cell>
          <cell r="R2810">
            <v>0</v>
          </cell>
        </row>
        <row r="2811">
          <cell r="Q2811" t="str">
            <v>0</v>
          </cell>
          <cell r="R2811">
            <v>0</v>
          </cell>
        </row>
        <row r="2812">
          <cell r="Q2812" t="str">
            <v>0</v>
          </cell>
          <cell r="R2812">
            <v>0</v>
          </cell>
        </row>
        <row r="2813">
          <cell r="Q2813" t="str">
            <v>0</v>
          </cell>
          <cell r="R2813">
            <v>0</v>
          </cell>
        </row>
        <row r="2814">
          <cell r="Q2814" t="str">
            <v>0</v>
          </cell>
          <cell r="R2814">
            <v>0</v>
          </cell>
        </row>
        <row r="2815">
          <cell r="Q2815" t="str">
            <v>0</v>
          </cell>
          <cell r="R2815">
            <v>0</v>
          </cell>
        </row>
        <row r="2816">
          <cell r="Q2816" t="str">
            <v>0</v>
          </cell>
          <cell r="R2816">
            <v>0</v>
          </cell>
        </row>
        <row r="2817">
          <cell r="Q2817" t="str">
            <v>0</v>
          </cell>
          <cell r="R2817">
            <v>0</v>
          </cell>
        </row>
        <row r="2818">
          <cell r="Q2818" t="str">
            <v>0</v>
          </cell>
          <cell r="R2818">
            <v>0</v>
          </cell>
        </row>
        <row r="2819">
          <cell r="Q2819" t="str">
            <v>0</v>
          </cell>
          <cell r="R2819">
            <v>0</v>
          </cell>
        </row>
        <row r="2820">
          <cell r="Q2820" t="str">
            <v>0</v>
          </cell>
          <cell r="R2820">
            <v>0</v>
          </cell>
        </row>
        <row r="2821">
          <cell r="Q2821" t="str">
            <v>0</v>
          </cell>
          <cell r="R2821">
            <v>0</v>
          </cell>
        </row>
        <row r="2822">
          <cell r="Q2822" t="str">
            <v>0</v>
          </cell>
          <cell r="R2822">
            <v>0</v>
          </cell>
        </row>
        <row r="2823">
          <cell r="Q2823" t="str">
            <v>0</v>
          </cell>
          <cell r="R2823">
            <v>0</v>
          </cell>
        </row>
        <row r="2824">
          <cell r="Q2824" t="str">
            <v>0</v>
          </cell>
          <cell r="R2824">
            <v>0</v>
          </cell>
        </row>
        <row r="2825">
          <cell r="Q2825" t="str">
            <v>0</v>
          </cell>
          <cell r="R2825">
            <v>0</v>
          </cell>
        </row>
        <row r="2826">
          <cell r="Q2826" t="str">
            <v>0</v>
          </cell>
          <cell r="R2826">
            <v>0</v>
          </cell>
        </row>
        <row r="2827">
          <cell r="Q2827" t="str">
            <v>0</v>
          </cell>
          <cell r="R2827">
            <v>0</v>
          </cell>
        </row>
        <row r="2828">
          <cell r="Q2828" t="str">
            <v>0</v>
          </cell>
          <cell r="R2828">
            <v>0</v>
          </cell>
        </row>
        <row r="2829">
          <cell r="Q2829" t="str">
            <v>0</v>
          </cell>
          <cell r="R2829">
            <v>0</v>
          </cell>
        </row>
        <row r="2830">
          <cell r="Q2830" t="str">
            <v>0</v>
          </cell>
          <cell r="R2830">
            <v>0</v>
          </cell>
        </row>
        <row r="2831">
          <cell r="Q2831" t="str">
            <v>0</v>
          </cell>
          <cell r="R2831">
            <v>0</v>
          </cell>
        </row>
        <row r="2832">
          <cell r="Q2832" t="str">
            <v>0</v>
          </cell>
          <cell r="R2832">
            <v>0</v>
          </cell>
        </row>
        <row r="2833">
          <cell r="Q2833" t="str">
            <v>0</v>
          </cell>
          <cell r="R2833">
            <v>0</v>
          </cell>
        </row>
        <row r="2834">
          <cell r="Q2834" t="str">
            <v>0</v>
          </cell>
          <cell r="R2834">
            <v>0</v>
          </cell>
        </row>
        <row r="2835">
          <cell r="Q2835" t="str">
            <v>0</v>
          </cell>
          <cell r="R2835">
            <v>0</v>
          </cell>
        </row>
        <row r="2836">
          <cell r="Q2836" t="str">
            <v>0</v>
          </cell>
          <cell r="R2836">
            <v>0</v>
          </cell>
        </row>
        <row r="2837">
          <cell r="Q2837" t="str">
            <v>0</v>
          </cell>
          <cell r="R2837">
            <v>0</v>
          </cell>
        </row>
        <row r="2838">
          <cell r="Q2838" t="str">
            <v>0</v>
          </cell>
          <cell r="R2838">
            <v>0</v>
          </cell>
        </row>
        <row r="2839">
          <cell r="Q2839" t="str">
            <v>0</v>
          </cell>
          <cell r="R2839">
            <v>0</v>
          </cell>
        </row>
        <row r="2840">
          <cell r="Q2840" t="str">
            <v>0</v>
          </cell>
          <cell r="R2840">
            <v>0</v>
          </cell>
        </row>
        <row r="2841">
          <cell r="Q2841" t="str">
            <v>0</v>
          </cell>
          <cell r="R2841">
            <v>0</v>
          </cell>
        </row>
        <row r="2842">
          <cell r="Q2842" t="str">
            <v>0</v>
          </cell>
          <cell r="R2842">
            <v>0</v>
          </cell>
        </row>
        <row r="2843">
          <cell r="Q2843" t="str">
            <v>0</v>
          </cell>
          <cell r="R2843">
            <v>0</v>
          </cell>
        </row>
        <row r="2844">
          <cell r="Q2844" t="str">
            <v>0</v>
          </cell>
          <cell r="R2844">
            <v>0</v>
          </cell>
        </row>
        <row r="2845">
          <cell r="Q2845" t="str">
            <v>0</v>
          </cell>
          <cell r="R2845">
            <v>0</v>
          </cell>
        </row>
        <row r="2846">
          <cell r="Q2846" t="str">
            <v>0</v>
          </cell>
          <cell r="R2846">
            <v>0</v>
          </cell>
        </row>
        <row r="2847">
          <cell r="Q2847" t="str">
            <v>0</v>
          </cell>
          <cell r="R2847">
            <v>0</v>
          </cell>
        </row>
        <row r="2848">
          <cell r="Q2848" t="str">
            <v>0</v>
          </cell>
          <cell r="R2848">
            <v>0</v>
          </cell>
        </row>
        <row r="2849">
          <cell r="Q2849" t="str">
            <v>0</v>
          </cell>
          <cell r="R2849">
            <v>0</v>
          </cell>
        </row>
        <row r="2850">
          <cell r="Q2850" t="str">
            <v>0</v>
          </cell>
          <cell r="R2850">
            <v>0</v>
          </cell>
        </row>
        <row r="2851">
          <cell r="Q2851" t="str">
            <v>0</v>
          </cell>
          <cell r="R2851">
            <v>0</v>
          </cell>
        </row>
        <row r="2852">
          <cell r="Q2852" t="str">
            <v>0</v>
          </cell>
          <cell r="R2852">
            <v>0</v>
          </cell>
        </row>
        <row r="2853">
          <cell r="Q2853" t="str">
            <v>0</v>
          </cell>
          <cell r="R2853">
            <v>0</v>
          </cell>
        </row>
        <row r="2854">
          <cell r="Q2854" t="str">
            <v>0</v>
          </cell>
          <cell r="R2854">
            <v>0</v>
          </cell>
        </row>
        <row r="2855">
          <cell r="Q2855" t="str">
            <v>0</v>
          </cell>
          <cell r="R2855">
            <v>0</v>
          </cell>
        </row>
        <row r="2856">
          <cell r="Q2856" t="str">
            <v>0</v>
          </cell>
          <cell r="R2856">
            <v>0</v>
          </cell>
        </row>
        <row r="2857">
          <cell r="Q2857" t="str">
            <v>0</v>
          </cell>
          <cell r="R2857">
            <v>0</v>
          </cell>
        </row>
        <row r="2858">
          <cell r="Q2858" t="str">
            <v>0</v>
          </cell>
          <cell r="R2858">
            <v>0</v>
          </cell>
        </row>
        <row r="2859">
          <cell r="Q2859" t="str">
            <v>0</v>
          </cell>
          <cell r="R2859">
            <v>0</v>
          </cell>
        </row>
        <row r="2860">
          <cell r="Q2860" t="str">
            <v>0</v>
          </cell>
          <cell r="R2860">
            <v>0</v>
          </cell>
        </row>
        <row r="2861">
          <cell r="Q2861" t="str">
            <v>0</v>
          </cell>
          <cell r="R2861">
            <v>0</v>
          </cell>
        </row>
        <row r="2862">
          <cell r="Q2862" t="str">
            <v>0</v>
          </cell>
          <cell r="R2862">
            <v>0</v>
          </cell>
        </row>
        <row r="2863">
          <cell r="Q2863" t="str">
            <v>0</v>
          </cell>
          <cell r="R2863">
            <v>0</v>
          </cell>
        </row>
        <row r="2864">
          <cell r="Q2864" t="str">
            <v>0</v>
          </cell>
          <cell r="R2864">
            <v>0</v>
          </cell>
        </row>
        <row r="2865">
          <cell r="Q2865" t="str">
            <v>0</v>
          </cell>
          <cell r="R2865">
            <v>0</v>
          </cell>
        </row>
        <row r="2866">
          <cell r="Q2866" t="str">
            <v>0</v>
          </cell>
          <cell r="R2866">
            <v>0</v>
          </cell>
        </row>
        <row r="2867">
          <cell r="Q2867" t="str">
            <v>0</v>
          </cell>
          <cell r="R2867">
            <v>0</v>
          </cell>
        </row>
        <row r="2868">
          <cell r="Q2868" t="str">
            <v>0</v>
          </cell>
          <cell r="R2868">
            <v>0</v>
          </cell>
        </row>
        <row r="2869">
          <cell r="Q2869" t="str">
            <v>0</v>
          </cell>
          <cell r="R2869">
            <v>0</v>
          </cell>
        </row>
        <row r="2870">
          <cell r="Q2870" t="str">
            <v>0</v>
          </cell>
          <cell r="R2870">
            <v>0</v>
          </cell>
        </row>
        <row r="2871">
          <cell r="Q2871" t="str">
            <v>0</v>
          </cell>
          <cell r="R2871">
            <v>0</v>
          </cell>
        </row>
        <row r="2872">
          <cell r="Q2872" t="str">
            <v>0</v>
          </cell>
          <cell r="R2872">
            <v>0</v>
          </cell>
        </row>
        <row r="2873">
          <cell r="Q2873" t="str">
            <v>0</v>
          </cell>
          <cell r="R2873">
            <v>0</v>
          </cell>
        </row>
        <row r="2874">
          <cell r="Q2874" t="str">
            <v>0</v>
          </cell>
          <cell r="R2874">
            <v>0</v>
          </cell>
        </row>
        <row r="2875">
          <cell r="Q2875" t="str">
            <v>0</v>
          </cell>
          <cell r="R2875">
            <v>0</v>
          </cell>
        </row>
        <row r="2876">
          <cell r="Q2876" t="str">
            <v>0</v>
          </cell>
          <cell r="R2876">
            <v>0</v>
          </cell>
        </row>
        <row r="2877">
          <cell r="Q2877" t="str">
            <v>0</v>
          </cell>
          <cell r="R2877">
            <v>0</v>
          </cell>
        </row>
        <row r="2878">
          <cell r="Q2878" t="str">
            <v>0</v>
          </cell>
          <cell r="R2878">
            <v>0</v>
          </cell>
        </row>
        <row r="2879">
          <cell r="Q2879" t="str">
            <v>0</v>
          </cell>
          <cell r="R2879">
            <v>0</v>
          </cell>
        </row>
        <row r="2880">
          <cell r="Q2880" t="str">
            <v>0</v>
          </cell>
          <cell r="R2880">
            <v>0</v>
          </cell>
        </row>
        <row r="2881">
          <cell r="Q2881" t="str">
            <v>0</v>
          </cell>
          <cell r="R2881">
            <v>0</v>
          </cell>
        </row>
        <row r="2882">
          <cell r="Q2882" t="str">
            <v>0</v>
          </cell>
          <cell r="R2882">
            <v>0</v>
          </cell>
        </row>
        <row r="2883">
          <cell r="Q2883" t="str">
            <v>0</v>
          </cell>
          <cell r="R2883">
            <v>0</v>
          </cell>
        </row>
        <row r="2884">
          <cell r="Q2884" t="str">
            <v>0</v>
          </cell>
          <cell r="R2884">
            <v>0</v>
          </cell>
        </row>
        <row r="2885">
          <cell r="Q2885" t="str">
            <v>0</v>
          </cell>
          <cell r="R2885">
            <v>0</v>
          </cell>
        </row>
        <row r="2886">
          <cell r="Q2886" t="str">
            <v>0</v>
          </cell>
          <cell r="R2886">
            <v>0</v>
          </cell>
        </row>
        <row r="2887">
          <cell r="Q2887" t="str">
            <v>0</v>
          </cell>
          <cell r="R2887">
            <v>0</v>
          </cell>
        </row>
        <row r="2888">
          <cell r="Q2888" t="str">
            <v>0</v>
          </cell>
          <cell r="R2888">
            <v>0</v>
          </cell>
        </row>
        <row r="2889">
          <cell r="Q2889" t="str">
            <v>0</v>
          </cell>
          <cell r="R2889">
            <v>0</v>
          </cell>
        </row>
        <row r="2890">
          <cell r="Q2890" t="str">
            <v>0</v>
          </cell>
          <cell r="R2890">
            <v>0</v>
          </cell>
        </row>
        <row r="2891">
          <cell r="Q2891" t="str">
            <v>0</v>
          </cell>
          <cell r="R2891">
            <v>0</v>
          </cell>
        </row>
        <row r="2892">
          <cell r="Q2892" t="str">
            <v>0</v>
          </cell>
          <cell r="R2892">
            <v>0</v>
          </cell>
        </row>
        <row r="2893">
          <cell r="Q2893" t="str">
            <v>0</v>
          </cell>
          <cell r="R2893">
            <v>0</v>
          </cell>
        </row>
        <row r="2894">
          <cell r="Q2894" t="str">
            <v>0</v>
          </cell>
          <cell r="R2894">
            <v>0</v>
          </cell>
        </row>
        <row r="2895">
          <cell r="Q2895" t="str">
            <v>0</v>
          </cell>
          <cell r="R2895">
            <v>0</v>
          </cell>
        </row>
        <row r="2896">
          <cell r="Q2896" t="str">
            <v>0</v>
          </cell>
          <cell r="R2896">
            <v>0</v>
          </cell>
        </row>
        <row r="2897">
          <cell r="Q2897" t="str">
            <v>0</v>
          </cell>
          <cell r="R2897">
            <v>0</v>
          </cell>
        </row>
        <row r="2898">
          <cell r="Q2898" t="str">
            <v>0</v>
          </cell>
          <cell r="R2898">
            <v>0</v>
          </cell>
        </row>
        <row r="2899">
          <cell r="Q2899" t="str">
            <v>0</v>
          </cell>
          <cell r="R2899">
            <v>0</v>
          </cell>
        </row>
        <row r="2900">
          <cell r="Q2900" t="str">
            <v>0</v>
          </cell>
          <cell r="R2900">
            <v>0</v>
          </cell>
        </row>
        <row r="2901">
          <cell r="Q2901" t="str">
            <v>0</v>
          </cell>
          <cell r="R2901">
            <v>0</v>
          </cell>
        </row>
        <row r="2902">
          <cell r="Q2902" t="str">
            <v>0</v>
          </cell>
          <cell r="R2902">
            <v>0</v>
          </cell>
        </row>
        <row r="2903">
          <cell r="Q2903" t="str">
            <v>0</v>
          </cell>
          <cell r="R2903">
            <v>0</v>
          </cell>
        </row>
        <row r="2904">
          <cell r="Q2904" t="str">
            <v>0</v>
          </cell>
          <cell r="R2904">
            <v>0</v>
          </cell>
        </row>
        <row r="2905">
          <cell r="Q2905" t="str">
            <v>0</v>
          </cell>
          <cell r="R2905">
            <v>0</v>
          </cell>
        </row>
        <row r="2906">
          <cell r="Q2906" t="str">
            <v>0</v>
          </cell>
          <cell r="R2906">
            <v>0</v>
          </cell>
        </row>
        <row r="2907">
          <cell r="Q2907" t="str">
            <v>0</v>
          </cell>
          <cell r="R2907">
            <v>0</v>
          </cell>
        </row>
        <row r="2908">
          <cell r="Q2908" t="str">
            <v>0</v>
          </cell>
          <cell r="R2908">
            <v>0</v>
          </cell>
        </row>
        <row r="2909">
          <cell r="Q2909" t="str">
            <v>0</v>
          </cell>
          <cell r="R2909">
            <v>0</v>
          </cell>
        </row>
        <row r="2910">
          <cell r="Q2910" t="str">
            <v>0</v>
          </cell>
          <cell r="R2910">
            <v>0</v>
          </cell>
        </row>
        <row r="2911">
          <cell r="Q2911" t="str">
            <v>0</v>
          </cell>
          <cell r="R2911">
            <v>0</v>
          </cell>
        </row>
        <row r="2912">
          <cell r="Q2912" t="str">
            <v>0</v>
          </cell>
          <cell r="R2912">
            <v>0</v>
          </cell>
        </row>
        <row r="2913">
          <cell r="Q2913" t="str">
            <v>0</v>
          </cell>
          <cell r="R2913">
            <v>0</v>
          </cell>
        </row>
        <row r="2914">
          <cell r="Q2914" t="str">
            <v>0</v>
          </cell>
          <cell r="R2914">
            <v>0</v>
          </cell>
        </row>
        <row r="2915">
          <cell r="Q2915" t="str">
            <v>0</v>
          </cell>
          <cell r="R2915">
            <v>0</v>
          </cell>
        </row>
        <row r="2916">
          <cell r="Q2916" t="str">
            <v>0</v>
          </cell>
          <cell r="R2916">
            <v>0</v>
          </cell>
        </row>
        <row r="2917">
          <cell r="Q2917" t="str">
            <v>0</v>
          </cell>
          <cell r="R2917">
            <v>0</v>
          </cell>
        </row>
        <row r="2918">
          <cell r="Q2918" t="str">
            <v>0</v>
          </cell>
          <cell r="R2918">
            <v>0</v>
          </cell>
        </row>
        <row r="2919">
          <cell r="Q2919" t="str">
            <v>0</v>
          </cell>
          <cell r="R2919">
            <v>0</v>
          </cell>
        </row>
        <row r="2920">
          <cell r="Q2920" t="str">
            <v>0</v>
          </cell>
          <cell r="R2920">
            <v>0</v>
          </cell>
        </row>
        <row r="2921">
          <cell r="Q2921" t="str">
            <v>0</v>
          </cell>
          <cell r="R2921">
            <v>0</v>
          </cell>
        </row>
        <row r="2922">
          <cell r="Q2922" t="str">
            <v>0</v>
          </cell>
          <cell r="R2922">
            <v>0</v>
          </cell>
        </row>
        <row r="2923">
          <cell r="Q2923" t="str">
            <v>0</v>
          </cell>
          <cell r="R2923">
            <v>0</v>
          </cell>
        </row>
        <row r="2924">
          <cell r="Q2924" t="str">
            <v>0</v>
          </cell>
          <cell r="R2924">
            <v>0</v>
          </cell>
        </row>
        <row r="2925">
          <cell r="Q2925" t="str">
            <v>0</v>
          </cell>
          <cell r="R2925">
            <v>0</v>
          </cell>
        </row>
        <row r="2926">
          <cell r="Q2926" t="str">
            <v>0</v>
          </cell>
          <cell r="R2926">
            <v>0</v>
          </cell>
        </row>
        <row r="2927">
          <cell r="Q2927" t="str">
            <v>0</v>
          </cell>
          <cell r="R2927">
            <v>0</v>
          </cell>
        </row>
        <row r="2928">
          <cell r="Q2928" t="str">
            <v>0</v>
          </cell>
          <cell r="R2928">
            <v>0</v>
          </cell>
        </row>
        <row r="2929">
          <cell r="Q2929" t="str">
            <v>0</v>
          </cell>
          <cell r="R2929">
            <v>0</v>
          </cell>
        </row>
        <row r="2930">
          <cell r="Q2930" t="str">
            <v>0</v>
          </cell>
          <cell r="R2930">
            <v>0</v>
          </cell>
        </row>
        <row r="2931">
          <cell r="Q2931" t="str">
            <v>0</v>
          </cell>
          <cell r="R2931">
            <v>0</v>
          </cell>
        </row>
        <row r="2932">
          <cell r="Q2932" t="str">
            <v>0</v>
          </cell>
          <cell r="R2932">
            <v>0</v>
          </cell>
        </row>
        <row r="2933">
          <cell r="Q2933" t="str">
            <v>0</v>
          </cell>
          <cell r="R2933">
            <v>0</v>
          </cell>
        </row>
        <row r="2934">
          <cell r="Q2934" t="str">
            <v>0</v>
          </cell>
          <cell r="R2934">
            <v>0</v>
          </cell>
        </row>
        <row r="2935">
          <cell r="Q2935" t="str">
            <v>0</v>
          </cell>
          <cell r="R2935">
            <v>0</v>
          </cell>
        </row>
        <row r="2936">
          <cell r="Q2936" t="str">
            <v>0</v>
          </cell>
          <cell r="R2936">
            <v>0</v>
          </cell>
        </row>
        <row r="2937">
          <cell r="Q2937" t="str">
            <v>0</v>
          </cell>
          <cell r="R2937">
            <v>0</v>
          </cell>
        </row>
        <row r="2938">
          <cell r="Q2938" t="str">
            <v>0</v>
          </cell>
          <cell r="R2938">
            <v>0</v>
          </cell>
        </row>
        <row r="2939">
          <cell r="Q2939" t="str">
            <v>0</v>
          </cell>
          <cell r="R2939">
            <v>0</v>
          </cell>
        </row>
        <row r="2940">
          <cell r="Q2940" t="str">
            <v>0</v>
          </cell>
          <cell r="R2940">
            <v>0</v>
          </cell>
        </row>
        <row r="2941">
          <cell r="Q2941" t="str">
            <v>0</v>
          </cell>
          <cell r="R2941">
            <v>0</v>
          </cell>
        </row>
        <row r="2942">
          <cell r="Q2942" t="str">
            <v>0</v>
          </cell>
          <cell r="R2942">
            <v>0</v>
          </cell>
        </row>
        <row r="2943">
          <cell r="Q2943" t="str">
            <v>0</v>
          </cell>
          <cell r="R2943">
            <v>0</v>
          </cell>
        </row>
        <row r="2944">
          <cell r="Q2944" t="str">
            <v>0</v>
          </cell>
          <cell r="R2944">
            <v>0</v>
          </cell>
        </row>
        <row r="2945">
          <cell r="Q2945" t="str">
            <v>0</v>
          </cell>
          <cell r="R2945">
            <v>0</v>
          </cell>
        </row>
        <row r="2946">
          <cell r="Q2946" t="str">
            <v>0</v>
          </cell>
          <cell r="R2946">
            <v>0</v>
          </cell>
        </row>
        <row r="2947">
          <cell r="Q2947" t="str">
            <v>0</v>
          </cell>
          <cell r="R2947">
            <v>0</v>
          </cell>
        </row>
        <row r="2948">
          <cell r="Q2948" t="str">
            <v>0</v>
          </cell>
          <cell r="R2948">
            <v>0</v>
          </cell>
        </row>
        <row r="2949">
          <cell r="Q2949" t="str">
            <v>0</v>
          </cell>
          <cell r="R2949">
            <v>0</v>
          </cell>
        </row>
        <row r="2950">
          <cell r="Q2950" t="str">
            <v>0</v>
          </cell>
          <cell r="R2950">
            <v>0</v>
          </cell>
        </row>
        <row r="2951">
          <cell r="Q2951" t="str">
            <v>0</v>
          </cell>
          <cell r="R2951">
            <v>0</v>
          </cell>
        </row>
        <row r="2952">
          <cell r="Q2952" t="str">
            <v>0</v>
          </cell>
          <cell r="R2952">
            <v>0</v>
          </cell>
        </row>
        <row r="2953">
          <cell r="Q2953" t="str">
            <v>0</v>
          </cell>
          <cell r="R2953">
            <v>0</v>
          </cell>
        </row>
        <row r="2954">
          <cell r="Q2954" t="str">
            <v>0</v>
          </cell>
          <cell r="R2954">
            <v>0</v>
          </cell>
        </row>
        <row r="2955">
          <cell r="Q2955" t="str">
            <v>0</v>
          </cell>
          <cell r="R2955">
            <v>0</v>
          </cell>
        </row>
        <row r="2956">
          <cell r="Q2956" t="str">
            <v>0</v>
          </cell>
          <cell r="R2956">
            <v>0</v>
          </cell>
        </row>
        <row r="2957">
          <cell r="Q2957" t="str">
            <v>0</v>
          </cell>
          <cell r="R2957">
            <v>0</v>
          </cell>
        </row>
        <row r="2958">
          <cell r="Q2958" t="str">
            <v>0</v>
          </cell>
          <cell r="R2958">
            <v>0</v>
          </cell>
        </row>
        <row r="2959">
          <cell r="Q2959" t="str">
            <v>0</v>
          </cell>
          <cell r="R2959">
            <v>0</v>
          </cell>
        </row>
        <row r="2960">
          <cell r="Q2960" t="str">
            <v>0</v>
          </cell>
          <cell r="R2960">
            <v>0</v>
          </cell>
        </row>
        <row r="2961">
          <cell r="Q2961" t="str">
            <v>0</v>
          </cell>
          <cell r="R2961">
            <v>0</v>
          </cell>
        </row>
        <row r="2962">
          <cell r="Q2962" t="str">
            <v>0</v>
          </cell>
          <cell r="R2962">
            <v>0</v>
          </cell>
        </row>
        <row r="2963">
          <cell r="Q2963" t="str">
            <v>0</v>
          </cell>
          <cell r="R2963">
            <v>0</v>
          </cell>
        </row>
        <row r="2964">
          <cell r="Q2964" t="str">
            <v>0</v>
          </cell>
          <cell r="R2964">
            <v>0</v>
          </cell>
        </row>
        <row r="2965">
          <cell r="Q2965" t="str">
            <v>0</v>
          </cell>
          <cell r="R2965">
            <v>0</v>
          </cell>
        </row>
        <row r="2966">
          <cell r="Q2966" t="str">
            <v>0</v>
          </cell>
          <cell r="R2966">
            <v>0</v>
          </cell>
        </row>
        <row r="2967">
          <cell r="Q2967" t="str">
            <v>0</v>
          </cell>
          <cell r="R2967">
            <v>0</v>
          </cell>
        </row>
        <row r="2968">
          <cell r="Q2968" t="str">
            <v>0</v>
          </cell>
          <cell r="R2968">
            <v>0</v>
          </cell>
        </row>
        <row r="2969">
          <cell r="Q2969" t="str">
            <v>0</v>
          </cell>
          <cell r="R2969">
            <v>0</v>
          </cell>
        </row>
        <row r="2970">
          <cell r="Q2970" t="str">
            <v>0</v>
          </cell>
          <cell r="R2970">
            <v>0</v>
          </cell>
        </row>
        <row r="2971">
          <cell r="Q2971" t="str">
            <v>0</v>
          </cell>
          <cell r="R2971">
            <v>0</v>
          </cell>
        </row>
        <row r="2972">
          <cell r="Q2972" t="str">
            <v>0</v>
          </cell>
          <cell r="R2972">
            <v>0</v>
          </cell>
        </row>
        <row r="2973">
          <cell r="Q2973" t="str">
            <v>0</v>
          </cell>
          <cell r="R2973">
            <v>0</v>
          </cell>
        </row>
        <row r="2974">
          <cell r="Q2974" t="str">
            <v>0</v>
          </cell>
          <cell r="R2974">
            <v>0</v>
          </cell>
        </row>
        <row r="2975">
          <cell r="Q2975" t="str">
            <v>0</v>
          </cell>
          <cell r="R2975">
            <v>0</v>
          </cell>
        </row>
        <row r="2976">
          <cell r="Q2976" t="str">
            <v>0</v>
          </cell>
          <cell r="R2976">
            <v>0</v>
          </cell>
        </row>
        <row r="2977">
          <cell r="Q2977" t="str">
            <v>0</v>
          </cell>
          <cell r="R2977">
            <v>0</v>
          </cell>
        </row>
        <row r="2978">
          <cell r="Q2978" t="str">
            <v>0</v>
          </cell>
          <cell r="R2978">
            <v>0</v>
          </cell>
        </row>
        <row r="2979">
          <cell r="Q2979" t="str">
            <v>0</v>
          </cell>
          <cell r="R2979">
            <v>0</v>
          </cell>
        </row>
        <row r="2980">
          <cell r="Q2980" t="str">
            <v>0</v>
          </cell>
          <cell r="R2980">
            <v>0</v>
          </cell>
        </row>
        <row r="2981">
          <cell r="Q2981" t="str">
            <v>0</v>
          </cell>
          <cell r="R2981">
            <v>0</v>
          </cell>
        </row>
        <row r="2982">
          <cell r="Q2982" t="str">
            <v>0</v>
          </cell>
          <cell r="R2982">
            <v>0</v>
          </cell>
        </row>
        <row r="2983">
          <cell r="Q2983" t="str">
            <v>0</v>
          </cell>
          <cell r="R2983">
            <v>0</v>
          </cell>
        </row>
        <row r="2984">
          <cell r="Q2984" t="str">
            <v>0</v>
          </cell>
          <cell r="R2984">
            <v>0</v>
          </cell>
        </row>
        <row r="2985">
          <cell r="Q2985" t="str">
            <v>0</v>
          </cell>
          <cell r="R2985">
            <v>0</v>
          </cell>
        </row>
        <row r="2986">
          <cell r="Q2986" t="str">
            <v>0</v>
          </cell>
          <cell r="R2986">
            <v>0</v>
          </cell>
        </row>
        <row r="2987">
          <cell r="Q2987" t="str">
            <v>0</v>
          </cell>
          <cell r="R2987">
            <v>0</v>
          </cell>
        </row>
        <row r="2988">
          <cell r="Q2988" t="str">
            <v>0</v>
          </cell>
          <cell r="R2988">
            <v>0</v>
          </cell>
        </row>
        <row r="2989">
          <cell r="Q2989" t="str">
            <v>0</v>
          </cell>
          <cell r="R2989">
            <v>0</v>
          </cell>
        </row>
        <row r="2990">
          <cell r="Q2990" t="str">
            <v>0</v>
          </cell>
          <cell r="R2990">
            <v>0</v>
          </cell>
        </row>
        <row r="2991">
          <cell r="Q2991" t="str">
            <v>0</v>
          </cell>
          <cell r="R2991">
            <v>0</v>
          </cell>
        </row>
        <row r="2992">
          <cell r="Q2992" t="str">
            <v>0</v>
          </cell>
          <cell r="R2992">
            <v>0</v>
          </cell>
        </row>
        <row r="2993">
          <cell r="Q2993" t="str">
            <v>0</v>
          </cell>
          <cell r="R2993">
            <v>0</v>
          </cell>
        </row>
        <row r="2994">
          <cell r="Q2994" t="str">
            <v>0</v>
          </cell>
          <cell r="R2994">
            <v>0</v>
          </cell>
        </row>
        <row r="2995">
          <cell r="Q2995" t="str">
            <v>0</v>
          </cell>
          <cell r="R2995">
            <v>0</v>
          </cell>
        </row>
        <row r="2996">
          <cell r="Q2996" t="str">
            <v>0</v>
          </cell>
          <cell r="R2996">
            <v>0</v>
          </cell>
        </row>
        <row r="2997">
          <cell r="Q2997" t="str">
            <v>0</v>
          </cell>
          <cell r="R2997">
            <v>0</v>
          </cell>
        </row>
        <row r="2998">
          <cell r="Q2998" t="str">
            <v>0</v>
          </cell>
          <cell r="R2998">
            <v>0</v>
          </cell>
        </row>
        <row r="2999">
          <cell r="Q2999" t="str">
            <v>0</v>
          </cell>
          <cell r="R2999">
            <v>0</v>
          </cell>
        </row>
        <row r="3000">
          <cell r="Q3000" t="str">
            <v>0</v>
          </cell>
          <cell r="R3000">
            <v>0</v>
          </cell>
        </row>
        <row r="3001">
          <cell r="Q3001" t="str">
            <v>0</v>
          </cell>
          <cell r="R3001">
            <v>0</v>
          </cell>
        </row>
        <row r="3002">
          <cell r="Q3002" t="str">
            <v>0</v>
          </cell>
          <cell r="R3002">
            <v>0</v>
          </cell>
        </row>
        <row r="3003">
          <cell r="Q3003" t="str">
            <v>0</v>
          </cell>
          <cell r="R3003">
            <v>0</v>
          </cell>
        </row>
        <row r="3004">
          <cell r="Q3004" t="str">
            <v>0</v>
          </cell>
          <cell r="R3004">
            <v>0</v>
          </cell>
        </row>
        <row r="3005">
          <cell r="Q3005" t="str">
            <v>0</v>
          </cell>
          <cell r="R3005">
            <v>0</v>
          </cell>
        </row>
        <row r="3006">
          <cell r="Q3006" t="str">
            <v>0</v>
          </cell>
          <cell r="R3006">
            <v>0</v>
          </cell>
        </row>
        <row r="3007">
          <cell r="Q3007" t="str">
            <v>0</v>
          </cell>
          <cell r="R3007">
            <v>0</v>
          </cell>
        </row>
        <row r="3008">
          <cell r="Q3008" t="str">
            <v>0</v>
          </cell>
          <cell r="R3008">
            <v>0</v>
          </cell>
        </row>
        <row r="3009">
          <cell r="Q3009" t="str">
            <v>0</v>
          </cell>
          <cell r="R3009">
            <v>0</v>
          </cell>
        </row>
        <row r="3010">
          <cell r="Q3010" t="str">
            <v>0</v>
          </cell>
          <cell r="R3010">
            <v>0</v>
          </cell>
        </row>
        <row r="3011">
          <cell r="Q3011" t="str">
            <v>0</v>
          </cell>
          <cell r="R3011">
            <v>0</v>
          </cell>
        </row>
        <row r="3012">
          <cell r="Q3012" t="str">
            <v>0</v>
          </cell>
          <cell r="R3012">
            <v>0</v>
          </cell>
        </row>
        <row r="3013">
          <cell r="Q3013" t="str">
            <v>0</v>
          </cell>
          <cell r="R3013">
            <v>0</v>
          </cell>
        </row>
        <row r="3014">
          <cell r="Q3014" t="str">
            <v>0</v>
          </cell>
          <cell r="R3014">
            <v>0</v>
          </cell>
        </row>
        <row r="3015">
          <cell r="Q3015" t="str">
            <v>0</v>
          </cell>
          <cell r="R3015">
            <v>0</v>
          </cell>
        </row>
        <row r="3016">
          <cell r="Q3016" t="str">
            <v>0</v>
          </cell>
          <cell r="R3016">
            <v>0</v>
          </cell>
        </row>
        <row r="3017">
          <cell r="Q3017" t="str">
            <v>0</v>
          </cell>
          <cell r="R3017">
            <v>0</v>
          </cell>
        </row>
        <row r="3018">
          <cell r="Q3018" t="str">
            <v>0</v>
          </cell>
          <cell r="R3018">
            <v>0</v>
          </cell>
        </row>
        <row r="3019">
          <cell r="Q3019" t="str">
            <v>0</v>
          </cell>
          <cell r="R3019">
            <v>0</v>
          </cell>
        </row>
        <row r="3020">
          <cell r="Q3020" t="str">
            <v>0</v>
          </cell>
          <cell r="R3020">
            <v>0</v>
          </cell>
        </row>
        <row r="3021">
          <cell r="Q3021" t="str">
            <v>0</v>
          </cell>
          <cell r="R3021">
            <v>0</v>
          </cell>
        </row>
        <row r="3022">
          <cell r="Q3022" t="str">
            <v>0</v>
          </cell>
          <cell r="R3022">
            <v>0</v>
          </cell>
        </row>
        <row r="3023">
          <cell r="Q3023" t="str">
            <v>0</v>
          </cell>
          <cell r="R3023">
            <v>0</v>
          </cell>
        </row>
        <row r="3024">
          <cell r="Q3024" t="str">
            <v>0</v>
          </cell>
          <cell r="R3024">
            <v>0</v>
          </cell>
        </row>
        <row r="3025">
          <cell r="Q3025" t="str">
            <v>0</v>
          </cell>
          <cell r="R3025">
            <v>0</v>
          </cell>
        </row>
        <row r="3026">
          <cell r="Q3026" t="str">
            <v>0</v>
          </cell>
          <cell r="R3026">
            <v>0</v>
          </cell>
        </row>
        <row r="3027">
          <cell r="Q3027" t="str">
            <v>0</v>
          </cell>
          <cell r="R3027">
            <v>0</v>
          </cell>
        </row>
        <row r="3028">
          <cell r="Q3028" t="str">
            <v>0</v>
          </cell>
          <cell r="R3028">
            <v>0</v>
          </cell>
        </row>
        <row r="3029">
          <cell r="Q3029" t="str">
            <v>0</v>
          </cell>
          <cell r="R3029">
            <v>0</v>
          </cell>
        </row>
        <row r="3030">
          <cell r="Q3030" t="str">
            <v>0</v>
          </cell>
          <cell r="R3030">
            <v>0</v>
          </cell>
        </row>
        <row r="3031">
          <cell r="Q3031" t="str">
            <v>0</v>
          </cell>
          <cell r="R3031">
            <v>0</v>
          </cell>
        </row>
        <row r="3032">
          <cell r="Q3032" t="str">
            <v>0</v>
          </cell>
          <cell r="R3032">
            <v>0</v>
          </cell>
        </row>
        <row r="3033">
          <cell r="Q3033" t="str">
            <v>0</v>
          </cell>
          <cell r="R3033">
            <v>0</v>
          </cell>
        </row>
        <row r="3034">
          <cell r="Q3034" t="str">
            <v>0</v>
          </cell>
          <cell r="R3034">
            <v>0</v>
          </cell>
        </row>
        <row r="3035">
          <cell r="Q3035" t="str">
            <v>0</v>
          </cell>
          <cell r="R3035">
            <v>0</v>
          </cell>
        </row>
        <row r="3036">
          <cell r="Q3036" t="str">
            <v>0</v>
          </cell>
          <cell r="R3036">
            <v>0</v>
          </cell>
        </row>
        <row r="3037">
          <cell r="Q3037" t="str">
            <v>0</v>
          </cell>
          <cell r="R3037">
            <v>0</v>
          </cell>
        </row>
        <row r="3038">
          <cell r="Q3038" t="str">
            <v>0</v>
          </cell>
          <cell r="R3038">
            <v>0</v>
          </cell>
        </row>
        <row r="3039">
          <cell r="Q3039" t="str">
            <v>0</v>
          </cell>
          <cell r="R3039">
            <v>0</v>
          </cell>
        </row>
        <row r="3040">
          <cell r="Q3040" t="str">
            <v>0</v>
          </cell>
          <cell r="R3040">
            <v>0</v>
          </cell>
        </row>
        <row r="3041">
          <cell r="Q3041" t="str">
            <v>0</v>
          </cell>
          <cell r="R3041">
            <v>0</v>
          </cell>
        </row>
        <row r="3042">
          <cell r="Q3042" t="str">
            <v>0</v>
          </cell>
          <cell r="R3042">
            <v>0</v>
          </cell>
        </row>
        <row r="3043">
          <cell r="Q3043" t="str">
            <v>0</v>
          </cell>
          <cell r="R3043">
            <v>0</v>
          </cell>
        </row>
        <row r="3044">
          <cell r="Q3044" t="str">
            <v>0</v>
          </cell>
          <cell r="R3044">
            <v>0</v>
          </cell>
        </row>
        <row r="3045">
          <cell r="Q3045" t="str">
            <v>0</v>
          </cell>
          <cell r="R3045">
            <v>0</v>
          </cell>
        </row>
        <row r="3046">
          <cell r="Q3046" t="str">
            <v>0</v>
          </cell>
          <cell r="R3046">
            <v>0</v>
          </cell>
        </row>
        <row r="3047">
          <cell r="Q3047" t="str">
            <v>0</v>
          </cell>
          <cell r="R3047">
            <v>0</v>
          </cell>
        </row>
        <row r="3048">
          <cell r="Q3048" t="str">
            <v>0</v>
          </cell>
          <cell r="R3048">
            <v>0</v>
          </cell>
        </row>
        <row r="3049">
          <cell r="Q3049" t="str">
            <v>0</v>
          </cell>
          <cell r="R3049">
            <v>0</v>
          </cell>
        </row>
        <row r="3050">
          <cell r="Q3050" t="str">
            <v>0</v>
          </cell>
          <cell r="R3050">
            <v>0</v>
          </cell>
        </row>
        <row r="3051">
          <cell r="Q3051" t="str">
            <v>0</v>
          </cell>
          <cell r="R3051">
            <v>0</v>
          </cell>
        </row>
        <row r="3052">
          <cell r="Q3052" t="str">
            <v>0</v>
          </cell>
          <cell r="R3052">
            <v>0</v>
          </cell>
        </row>
        <row r="3053">
          <cell r="Q3053" t="str">
            <v>0</v>
          </cell>
          <cell r="R3053">
            <v>0</v>
          </cell>
        </row>
        <row r="3054">
          <cell r="Q3054" t="str">
            <v>0</v>
          </cell>
          <cell r="R3054">
            <v>0</v>
          </cell>
        </row>
        <row r="3055">
          <cell r="Q3055" t="str">
            <v>0</v>
          </cell>
          <cell r="R3055">
            <v>0</v>
          </cell>
        </row>
        <row r="3056">
          <cell r="Q3056" t="str">
            <v>0</v>
          </cell>
          <cell r="R3056">
            <v>0</v>
          </cell>
        </row>
        <row r="3057">
          <cell r="Q3057" t="str">
            <v>0</v>
          </cell>
          <cell r="R3057">
            <v>0</v>
          </cell>
        </row>
        <row r="3058">
          <cell r="Q3058" t="str">
            <v>0</v>
          </cell>
          <cell r="R3058">
            <v>0</v>
          </cell>
        </row>
        <row r="3059">
          <cell r="Q3059" t="str">
            <v>0</v>
          </cell>
          <cell r="R3059">
            <v>0</v>
          </cell>
        </row>
        <row r="3060">
          <cell r="Q3060" t="str">
            <v>0</v>
          </cell>
          <cell r="R3060">
            <v>0</v>
          </cell>
        </row>
        <row r="3061">
          <cell r="Q3061" t="str">
            <v>0</v>
          </cell>
          <cell r="R3061">
            <v>0</v>
          </cell>
        </row>
        <row r="3062">
          <cell r="Q3062" t="str">
            <v>0</v>
          </cell>
          <cell r="R3062">
            <v>0</v>
          </cell>
        </row>
        <row r="3063">
          <cell r="Q3063" t="str">
            <v>0</v>
          </cell>
          <cell r="R3063">
            <v>0</v>
          </cell>
        </row>
        <row r="3064">
          <cell r="Q3064" t="str">
            <v>0</v>
          </cell>
          <cell r="R3064">
            <v>0</v>
          </cell>
        </row>
        <row r="3065">
          <cell r="Q3065" t="str">
            <v>0</v>
          </cell>
          <cell r="R3065">
            <v>0</v>
          </cell>
        </row>
        <row r="3066">
          <cell r="Q3066" t="str">
            <v>0</v>
          </cell>
          <cell r="R3066">
            <v>0</v>
          </cell>
        </row>
        <row r="3067">
          <cell r="Q3067" t="str">
            <v>0</v>
          </cell>
          <cell r="R3067">
            <v>0</v>
          </cell>
        </row>
        <row r="3068">
          <cell r="Q3068" t="str">
            <v>0</v>
          </cell>
          <cell r="R3068">
            <v>0</v>
          </cell>
        </row>
        <row r="3069">
          <cell r="Q3069" t="str">
            <v>0</v>
          </cell>
          <cell r="R3069">
            <v>0</v>
          </cell>
        </row>
        <row r="3070">
          <cell r="Q3070" t="str">
            <v>0</v>
          </cell>
          <cell r="R3070">
            <v>0</v>
          </cell>
        </row>
        <row r="3071">
          <cell r="Q3071" t="str">
            <v>0</v>
          </cell>
          <cell r="R3071">
            <v>0</v>
          </cell>
        </row>
        <row r="3072">
          <cell r="Q3072" t="str">
            <v>0</v>
          </cell>
          <cell r="R3072">
            <v>0</v>
          </cell>
        </row>
        <row r="3073">
          <cell r="Q3073" t="str">
            <v>0</v>
          </cell>
          <cell r="R3073">
            <v>0</v>
          </cell>
        </row>
        <row r="3074">
          <cell r="Q3074" t="str">
            <v>0</v>
          </cell>
          <cell r="R3074">
            <v>0</v>
          </cell>
        </row>
        <row r="3075">
          <cell r="Q3075" t="str">
            <v>0</v>
          </cell>
          <cell r="R3075">
            <v>0</v>
          </cell>
        </row>
        <row r="3076">
          <cell r="Q3076" t="str">
            <v>0</v>
          </cell>
          <cell r="R3076">
            <v>0</v>
          </cell>
        </row>
        <row r="3077">
          <cell r="Q3077" t="str">
            <v>0</v>
          </cell>
          <cell r="R3077">
            <v>0</v>
          </cell>
        </row>
        <row r="3078">
          <cell r="Q3078" t="str">
            <v>0</v>
          </cell>
          <cell r="R3078">
            <v>0</v>
          </cell>
        </row>
        <row r="3079">
          <cell r="Q3079" t="str">
            <v>0</v>
          </cell>
          <cell r="R3079">
            <v>0</v>
          </cell>
        </row>
        <row r="3080">
          <cell r="Q3080" t="str">
            <v>0</v>
          </cell>
          <cell r="R3080">
            <v>0</v>
          </cell>
        </row>
        <row r="3081">
          <cell r="Q3081" t="str">
            <v>0</v>
          </cell>
          <cell r="R3081">
            <v>0</v>
          </cell>
        </row>
        <row r="3082">
          <cell r="Q3082" t="str">
            <v>0</v>
          </cell>
          <cell r="R3082">
            <v>0</v>
          </cell>
        </row>
        <row r="3083">
          <cell r="Q3083" t="str">
            <v>0</v>
          </cell>
          <cell r="R3083">
            <v>0</v>
          </cell>
        </row>
        <row r="3084">
          <cell r="Q3084" t="str">
            <v>0</v>
          </cell>
          <cell r="R3084">
            <v>0</v>
          </cell>
        </row>
        <row r="3085">
          <cell r="Q3085" t="str">
            <v>0</v>
          </cell>
          <cell r="R3085">
            <v>0</v>
          </cell>
        </row>
        <row r="3086">
          <cell r="Q3086" t="str">
            <v>0</v>
          </cell>
          <cell r="R3086">
            <v>0</v>
          </cell>
        </row>
        <row r="3087">
          <cell r="Q3087" t="str">
            <v>0</v>
          </cell>
          <cell r="R3087">
            <v>0</v>
          </cell>
        </row>
        <row r="3088">
          <cell r="Q3088" t="str">
            <v>0</v>
          </cell>
          <cell r="R3088">
            <v>0</v>
          </cell>
        </row>
        <row r="3089">
          <cell r="Q3089" t="str">
            <v>0</v>
          </cell>
          <cell r="R3089">
            <v>0</v>
          </cell>
        </row>
        <row r="3090">
          <cell r="Q3090" t="str">
            <v>0</v>
          </cell>
          <cell r="R3090">
            <v>0</v>
          </cell>
        </row>
        <row r="3091">
          <cell r="Q3091" t="str">
            <v>0</v>
          </cell>
          <cell r="R3091">
            <v>0</v>
          </cell>
        </row>
        <row r="3092">
          <cell r="Q3092" t="str">
            <v>0</v>
          </cell>
          <cell r="R3092">
            <v>0</v>
          </cell>
        </row>
        <row r="3093">
          <cell r="Q3093" t="str">
            <v>0</v>
          </cell>
          <cell r="R3093">
            <v>0</v>
          </cell>
        </row>
        <row r="3094">
          <cell r="Q3094" t="str">
            <v>0</v>
          </cell>
          <cell r="R3094">
            <v>0</v>
          </cell>
        </row>
        <row r="3095">
          <cell r="Q3095" t="str">
            <v>0</v>
          </cell>
          <cell r="R3095">
            <v>0</v>
          </cell>
        </row>
        <row r="3096">
          <cell r="Q3096" t="str">
            <v>0</v>
          </cell>
          <cell r="R3096">
            <v>0</v>
          </cell>
        </row>
        <row r="3097">
          <cell r="Q3097" t="str">
            <v>0</v>
          </cell>
          <cell r="R3097">
            <v>0</v>
          </cell>
        </row>
        <row r="3098">
          <cell r="Q3098" t="str">
            <v>0</v>
          </cell>
          <cell r="R3098">
            <v>0</v>
          </cell>
        </row>
        <row r="3099">
          <cell r="Q3099" t="str">
            <v>0</v>
          </cell>
          <cell r="R3099">
            <v>0</v>
          </cell>
        </row>
        <row r="3100">
          <cell r="Q3100" t="str">
            <v>0</v>
          </cell>
          <cell r="R3100">
            <v>0</v>
          </cell>
        </row>
        <row r="3101">
          <cell r="Q3101" t="str">
            <v>0</v>
          </cell>
          <cell r="R3101">
            <v>0</v>
          </cell>
        </row>
        <row r="3102">
          <cell r="Q3102" t="str">
            <v>0</v>
          </cell>
          <cell r="R3102">
            <v>0</v>
          </cell>
        </row>
        <row r="3103">
          <cell r="Q3103" t="str">
            <v>0</v>
          </cell>
          <cell r="R3103">
            <v>0</v>
          </cell>
        </row>
        <row r="3104">
          <cell r="Q3104" t="str">
            <v>0</v>
          </cell>
          <cell r="R3104">
            <v>0</v>
          </cell>
        </row>
        <row r="3105">
          <cell r="Q3105" t="str">
            <v>0</v>
          </cell>
          <cell r="R3105">
            <v>0</v>
          </cell>
        </row>
        <row r="3106">
          <cell r="Q3106" t="str">
            <v>0</v>
          </cell>
          <cell r="R3106">
            <v>0</v>
          </cell>
        </row>
        <row r="3107">
          <cell r="Q3107" t="str">
            <v>0</v>
          </cell>
          <cell r="R3107">
            <v>0</v>
          </cell>
        </row>
        <row r="3108">
          <cell r="Q3108" t="str">
            <v>0</v>
          </cell>
          <cell r="R3108">
            <v>0</v>
          </cell>
        </row>
        <row r="3109">
          <cell r="Q3109" t="str">
            <v>0</v>
          </cell>
          <cell r="R3109">
            <v>0</v>
          </cell>
        </row>
        <row r="3110">
          <cell r="Q3110" t="str">
            <v>0</v>
          </cell>
          <cell r="R3110">
            <v>0</v>
          </cell>
        </row>
        <row r="3111">
          <cell r="Q3111" t="str">
            <v>0</v>
          </cell>
          <cell r="R3111">
            <v>0</v>
          </cell>
        </row>
        <row r="3112">
          <cell r="Q3112" t="str">
            <v>0</v>
          </cell>
          <cell r="R3112">
            <v>0</v>
          </cell>
        </row>
        <row r="3113">
          <cell r="Q3113" t="str">
            <v>0</v>
          </cell>
          <cell r="R3113">
            <v>0</v>
          </cell>
        </row>
        <row r="3114">
          <cell r="Q3114" t="str">
            <v>0</v>
          </cell>
          <cell r="R3114">
            <v>0</v>
          </cell>
        </row>
        <row r="3115">
          <cell r="Q3115" t="str">
            <v>0</v>
          </cell>
          <cell r="R3115">
            <v>0</v>
          </cell>
        </row>
        <row r="3116">
          <cell r="Q3116" t="str">
            <v>0</v>
          </cell>
          <cell r="R3116">
            <v>0</v>
          </cell>
        </row>
        <row r="3117">
          <cell r="Q3117" t="str">
            <v>0</v>
          </cell>
          <cell r="R3117">
            <v>0</v>
          </cell>
        </row>
        <row r="3118">
          <cell r="Q3118" t="str">
            <v>0</v>
          </cell>
          <cell r="R3118">
            <v>0</v>
          </cell>
        </row>
        <row r="3119">
          <cell r="Q3119" t="str">
            <v>0</v>
          </cell>
          <cell r="R3119">
            <v>0</v>
          </cell>
        </row>
        <row r="3120">
          <cell r="Q3120" t="str">
            <v>0</v>
          </cell>
          <cell r="R3120">
            <v>0</v>
          </cell>
        </row>
        <row r="3121">
          <cell r="Q3121" t="str">
            <v>0</v>
          </cell>
          <cell r="R3121">
            <v>0</v>
          </cell>
        </row>
        <row r="3122">
          <cell r="Q3122" t="str">
            <v>0</v>
          </cell>
          <cell r="R3122">
            <v>0</v>
          </cell>
        </row>
        <row r="3123">
          <cell r="Q3123" t="str">
            <v>0</v>
          </cell>
          <cell r="R3123">
            <v>0</v>
          </cell>
        </row>
        <row r="3124">
          <cell r="Q3124" t="str">
            <v>0</v>
          </cell>
          <cell r="R3124">
            <v>0</v>
          </cell>
        </row>
        <row r="3125">
          <cell r="Q3125" t="str">
            <v>0</v>
          </cell>
          <cell r="R3125">
            <v>0</v>
          </cell>
        </row>
        <row r="3126">
          <cell r="Q3126" t="str">
            <v>0</v>
          </cell>
          <cell r="R3126">
            <v>0</v>
          </cell>
        </row>
        <row r="3127">
          <cell r="Q3127" t="str">
            <v>0</v>
          </cell>
          <cell r="R3127">
            <v>0</v>
          </cell>
        </row>
        <row r="3128">
          <cell r="Q3128" t="str">
            <v>0</v>
          </cell>
          <cell r="R3128">
            <v>0</v>
          </cell>
        </row>
        <row r="3129">
          <cell r="Q3129" t="str">
            <v>0</v>
          </cell>
          <cell r="R3129">
            <v>0</v>
          </cell>
        </row>
        <row r="3130">
          <cell r="Q3130" t="str">
            <v>0</v>
          </cell>
          <cell r="R3130">
            <v>0</v>
          </cell>
        </row>
        <row r="3131">
          <cell r="Q3131" t="str">
            <v>0</v>
          </cell>
          <cell r="R3131">
            <v>0</v>
          </cell>
        </row>
        <row r="3132">
          <cell r="Q3132" t="str">
            <v>0</v>
          </cell>
          <cell r="R3132">
            <v>0</v>
          </cell>
        </row>
        <row r="3133">
          <cell r="Q3133" t="str">
            <v>0</v>
          </cell>
          <cell r="R3133">
            <v>0</v>
          </cell>
        </row>
        <row r="3134">
          <cell r="Q3134" t="str">
            <v>0</v>
          </cell>
          <cell r="R3134">
            <v>0</v>
          </cell>
        </row>
        <row r="3135">
          <cell r="Q3135" t="str">
            <v>0</v>
          </cell>
          <cell r="R3135">
            <v>0</v>
          </cell>
        </row>
        <row r="3136">
          <cell r="Q3136" t="str">
            <v>0</v>
          </cell>
          <cell r="R3136">
            <v>0</v>
          </cell>
        </row>
        <row r="3137">
          <cell r="Q3137" t="str">
            <v>0</v>
          </cell>
          <cell r="R3137">
            <v>0</v>
          </cell>
        </row>
        <row r="3138">
          <cell r="Q3138" t="str">
            <v>0</v>
          </cell>
          <cell r="R3138">
            <v>0</v>
          </cell>
        </row>
        <row r="3139">
          <cell r="Q3139" t="str">
            <v>0</v>
          </cell>
          <cell r="R3139">
            <v>0</v>
          </cell>
        </row>
        <row r="3140">
          <cell r="Q3140" t="str">
            <v>0</v>
          </cell>
          <cell r="R3140">
            <v>0</v>
          </cell>
        </row>
        <row r="3141">
          <cell r="Q3141" t="str">
            <v>0</v>
          </cell>
          <cell r="R3141">
            <v>0</v>
          </cell>
        </row>
        <row r="3142">
          <cell r="Q3142" t="str">
            <v>0</v>
          </cell>
          <cell r="R3142">
            <v>0</v>
          </cell>
        </row>
        <row r="3143">
          <cell r="Q3143" t="str">
            <v>0</v>
          </cell>
          <cell r="R3143">
            <v>0</v>
          </cell>
        </row>
        <row r="3144">
          <cell r="Q3144" t="str">
            <v>0</v>
          </cell>
          <cell r="R3144">
            <v>0</v>
          </cell>
        </row>
        <row r="3145">
          <cell r="Q3145" t="str">
            <v>0</v>
          </cell>
          <cell r="R3145">
            <v>0</v>
          </cell>
        </row>
        <row r="3146">
          <cell r="Q3146" t="str">
            <v>0</v>
          </cell>
          <cell r="R3146">
            <v>0</v>
          </cell>
        </row>
        <row r="3147">
          <cell r="Q3147" t="str">
            <v>0</v>
          </cell>
          <cell r="R3147">
            <v>0</v>
          </cell>
        </row>
        <row r="3148">
          <cell r="Q3148" t="str">
            <v>0</v>
          </cell>
          <cell r="R3148">
            <v>0</v>
          </cell>
        </row>
        <row r="3149">
          <cell r="Q3149" t="str">
            <v>0</v>
          </cell>
          <cell r="R3149">
            <v>0</v>
          </cell>
        </row>
        <row r="3150">
          <cell r="Q3150" t="str">
            <v>0</v>
          </cell>
          <cell r="R3150">
            <v>0</v>
          </cell>
        </row>
        <row r="3151">
          <cell r="Q3151" t="str">
            <v>0</v>
          </cell>
          <cell r="R3151">
            <v>0</v>
          </cell>
        </row>
        <row r="3152">
          <cell r="Q3152" t="str">
            <v>0</v>
          </cell>
          <cell r="R3152">
            <v>0</v>
          </cell>
        </row>
        <row r="3153">
          <cell r="Q3153" t="str">
            <v>0</v>
          </cell>
          <cell r="R3153">
            <v>0</v>
          </cell>
        </row>
        <row r="3154">
          <cell r="Q3154" t="str">
            <v>0</v>
          </cell>
          <cell r="R3154">
            <v>0</v>
          </cell>
        </row>
        <row r="3155">
          <cell r="Q3155" t="str">
            <v>0</v>
          </cell>
          <cell r="R3155">
            <v>0</v>
          </cell>
        </row>
        <row r="3156">
          <cell r="Q3156" t="str">
            <v>0</v>
          </cell>
          <cell r="R3156">
            <v>0</v>
          </cell>
        </row>
        <row r="3157">
          <cell r="Q3157" t="str">
            <v>0</v>
          </cell>
          <cell r="R3157">
            <v>0</v>
          </cell>
        </row>
        <row r="3158">
          <cell r="Q3158" t="str">
            <v>0</v>
          </cell>
          <cell r="R3158">
            <v>0</v>
          </cell>
        </row>
        <row r="3159">
          <cell r="Q3159" t="str">
            <v>0</v>
          </cell>
          <cell r="R3159">
            <v>0</v>
          </cell>
        </row>
        <row r="3160">
          <cell r="Q3160" t="str">
            <v>0</v>
          </cell>
          <cell r="R3160">
            <v>0</v>
          </cell>
        </row>
        <row r="3161">
          <cell r="Q3161" t="str">
            <v>0</v>
          </cell>
          <cell r="R3161">
            <v>0</v>
          </cell>
        </row>
        <row r="3162">
          <cell r="Q3162" t="str">
            <v>0</v>
          </cell>
          <cell r="R3162">
            <v>0</v>
          </cell>
        </row>
        <row r="3163">
          <cell r="Q3163" t="str">
            <v>0</v>
          </cell>
          <cell r="R3163">
            <v>0</v>
          </cell>
        </row>
        <row r="3164">
          <cell r="Q3164" t="str">
            <v>0</v>
          </cell>
          <cell r="R3164">
            <v>0</v>
          </cell>
        </row>
        <row r="3165">
          <cell r="Q3165" t="str">
            <v>0</v>
          </cell>
          <cell r="R3165">
            <v>0</v>
          </cell>
        </row>
        <row r="3166">
          <cell r="Q3166" t="str">
            <v>0</v>
          </cell>
          <cell r="R3166">
            <v>0</v>
          </cell>
        </row>
        <row r="3167">
          <cell r="Q3167" t="str">
            <v>0</v>
          </cell>
          <cell r="R3167">
            <v>0</v>
          </cell>
        </row>
        <row r="3168">
          <cell r="Q3168" t="str">
            <v>0</v>
          </cell>
          <cell r="R3168">
            <v>0</v>
          </cell>
        </row>
        <row r="3169">
          <cell r="Q3169" t="str">
            <v>0</v>
          </cell>
          <cell r="R3169">
            <v>0</v>
          </cell>
        </row>
        <row r="3170">
          <cell r="Q3170" t="str">
            <v>0</v>
          </cell>
          <cell r="R3170">
            <v>0</v>
          </cell>
        </row>
        <row r="3171">
          <cell r="Q3171" t="str">
            <v>0</v>
          </cell>
          <cell r="R3171">
            <v>0</v>
          </cell>
        </row>
        <row r="3172">
          <cell r="Q3172" t="str">
            <v>0</v>
          </cell>
          <cell r="R3172">
            <v>0</v>
          </cell>
        </row>
        <row r="3173">
          <cell r="Q3173" t="str">
            <v>0</v>
          </cell>
          <cell r="R3173">
            <v>0</v>
          </cell>
        </row>
        <row r="3174">
          <cell r="Q3174" t="str">
            <v>0</v>
          </cell>
          <cell r="R3174">
            <v>0</v>
          </cell>
        </row>
        <row r="3175">
          <cell r="Q3175" t="str">
            <v>0</v>
          </cell>
          <cell r="R3175">
            <v>0</v>
          </cell>
        </row>
        <row r="3176">
          <cell r="Q3176" t="str">
            <v>0</v>
          </cell>
          <cell r="R3176">
            <v>0</v>
          </cell>
        </row>
        <row r="3177">
          <cell r="Q3177" t="str">
            <v>0</v>
          </cell>
          <cell r="R3177">
            <v>0</v>
          </cell>
        </row>
        <row r="3178">
          <cell r="Q3178" t="str">
            <v>0</v>
          </cell>
          <cell r="R3178">
            <v>0</v>
          </cell>
        </row>
        <row r="3179">
          <cell r="Q3179" t="str">
            <v>0</v>
          </cell>
          <cell r="R3179">
            <v>0</v>
          </cell>
        </row>
        <row r="3180">
          <cell r="Q3180" t="str">
            <v>0</v>
          </cell>
          <cell r="R3180">
            <v>0</v>
          </cell>
        </row>
        <row r="3181">
          <cell r="Q3181" t="str">
            <v>0</v>
          </cell>
          <cell r="R3181">
            <v>0</v>
          </cell>
        </row>
        <row r="3182">
          <cell r="Q3182" t="str">
            <v>0</v>
          </cell>
          <cell r="R3182">
            <v>0</v>
          </cell>
        </row>
        <row r="3183">
          <cell r="Q3183" t="str">
            <v>0</v>
          </cell>
          <cell r="R3183">
            <v>0</v>
          </cell>
        </row>
        <row r="3184">
          <cell r="Q3184" t="str">
            <v>0</v>
          </cell>
          <cell r="R3184">
            <v>0</v>
          </cell>
        </row>
        <row r="3185">
          <cell r="Q3185" t="str">
            <v>0</v>
          </cell>
          <cell r="R3185">
            <v>0</v>
          </cell>
        </row>
        <row r="3186">
          <cell r="Q3186" t="str">
            <v>0</v>
          </cell>
          <cell r="R3186">
            <v>0</v>
          </cell>
        </row>
        <row r="3187">
          <cell r="Q3187" t="str">
            <v>0</v>
          </cell>
          <cell r="R3187">
            <v>0</v>
          </cell>
        </row>
        <row r="3188">
          <cell r="Q3188" t="str">
            <v>0</v>
          </cell>
          <cell r="R3188">
            <v>0</v>
          </cell>
        </row>
        <row r="3189">
          <cell r="Q3189" t="str">
            <v>0</v>
          </cell>
          <cell r="R3189">
            <v>0</v>
          </cell>
        </row>
        <row r="3190">
          <cell r="Q3190" t="str">
            <v>0</v>
          </cell>
          <cell r="R3190">
            <v>0</v>
          </cell>
        </row>
        <row r="3191">
          <cell r="Q3191" t="str">
            <v>0</v>
          </cell>
          <cell r="R3191">
            <v>0</v>
          </cell>
        </row>
        <row r="3192">
          <cell r="Q3192" t="str">
            <v>0</v>
          </cell>
          <cell r="R3192">
            <v>0</v>
          </cell>
        </row>
        <row r="3193">
          <cell r="Q3193" t="str">
            <v>0</v>
          </cell>
          <cell r="R3193">
            <v>0</v>
          </cell>
        </row>
        <row r="3194">
          <cell r="Q3194" t="str">
            <v>0</v>
          </cell>
          <cell r="R3194">
            <v>0</v>
          </cell>
        </row>
        <row r="3195">
          <cell r="Q3195" t="str">
            <v>0</v>
          </cell>
          <cell r="R3195">
            <v>0</v>
          </cell>
        </row>
        <row r="3196">
          <cell r="Q3196" t="str">
            <v>0</v>
          </cell>
          <cell r="R3196">
            <v>0</v>
          </cell>
        </row>
        <row r="3197">
          <cell r="Q3197" t="str">
            <v>0</v>
          </cell>
          <cell r="R3197">
            <v>0</v>
          </cell>
        </row>
        <row r="3198">
          <cell r="Q3198" t="str">
            <v>0</v>
          </cell>
          <cell r="R3198">
            <v>0</v>
          </cell>
        </row>
        <row r="3199">
          <cell r="Q3199" t="str">
            <v>0</v>
          </cell>
          <cell r="R3199">
            <v>0</v>
          </cell>
        </row>
        <row r="3200">
          <cell r="Q3200" t="str">
            <v>0</v>
          </cell>
          <cell r="R3200">
            <v>0</v>
          </cell>
        </row>
        <row r="3201">
          <cell r="Q3201" t="str">
            <v>0</v>
          </cell>
          <cell r="R3201">
            <v>0</v>
          </cell>
        </row>
        <row r="3202">
          <cell r="Q3202" t="str">
            <v>0</v>
          </cell>
          <cell r="R3202">
            <v>0</v>
          </cell>
        </row>
        <row r="3203">
          <cell r="Q3203" t="str">
            <v>0</v>
          </cell>
          <cell r="R3203">
            <v>0</v>
          </cell>
        </row>
        <row r="3204">
          <cell r="Q3204" t="str">
            <v>0</v>
          </cell>
          <cell r="R3204">
            <v>0</v>
          </cell>
        </row>
        <row r="3205">
          <cell r="Q3205" t="str">
            <v>0</v>
          </cell>
          <cell r="R3205">
            <v>0</v>
          </cell>
        </row>
        <row r="3206">
          <cell r="Q3206" t="str">
            <v>0</v>
          </cell>
          <cell r="R3206">
            <v>0</v>
          </cell>
        </row>
        <row r="3207">
          <cell r="Q3207" t="str">
            <v>0</v>
          </cell>
          <cell r="R3207">
            <v>0</v>
          </cell>
        </row>
        <row r="3208">
          <cell r="Q3208" t="str">
            <v>0</v>
          </cell>
          <cell r="R3208">
            <v>0</v>
          </cell>
        </row>
        <row r="3209">
          <cell r="Q3209" t="str">
            <v>0</v>
          </cell>
          <cell r="R3209">
            <v>0</v>
          </cell>
        </row>
        <row r="3210">
          <cell r="Q3210" t="str">
            <v>0</v>
          </cell>
          <cell r="R3210">
            <v>0</v>
          </cell>
        </row>
        <row r="3211">
          <cell r="Q3211" t="str">
            <v>0</v>
          </cell>
          <cell r="R3211">
            <v>0</v>
          </cell>
        </row>
        <row r="3212">
          <cell r="Q3212" t="str">
            <v>0</v>
          </cell>
          <cell r="R3212">
            <v>0</v>
          </cell>
        </row>
        <row r="3213">
          <cell r="Q3213" t="str">
            <v>0</v>
          </cell>
          <cell r="R3213">
            <v>0</v>
          </cell>
        </row>
        <row r="3214">
          <cell r="Q3214" t="str">
            <v>0</v>
          </cell>
          <cell r="R3214">
            <v>0</v>
          </cell>
        </row>
        <row r="3215">
          <cell r="Q3215" t="str">
            <v>0</v>
          </cell>
          <cell r="R3215">
            <v>0</v>
          </cell>
        </row>
        <row r="3216">
          <cell r="Q3216" t="str">
            <v>0</v>
          </cell>
          <cell r="R3216">
            <v>0</v>
          </cell>
        </row>
        <row r="3217">
          <cell r="Q3217" t="str">
            <v>0</v>
          </cell>
          <cell r="R3217">
            <v>0</v>
          </cell>
        </row>
        <row r="3218">
          <cell r="Q3218" t="str">
            <v>0</v>
          </cell>
          <cell r="R3218">
            <v>0</v>
          </cell>
        </row>
        <row r="3219">
          <cell r="Q3219" t="str">
            <v>0</v>
          </cell>
          <cell r="R3219">
            <v>0</v>
          </cell>
        </row>
        <row r="3220">
          <cell r="Q3220" t="str">
            <v>0</v>
          </cell>
          <cell r="R3220">
            <v>0</v>
          </cell>
        </row>
        <row r="3221">
          <cell r="Q3221" t="str">
            <v>0</v>
          </cell>
          <cell r="R3221">
            <v>0</v>
          </cell>
        </row>
        <row r="3222">
          <cell r="Q3222" t="str">
            <v>0</v>
          </cell>
          <cell r="R3222">
            <v>0</v>
          </cell>
        </row>
        <row r="3223">
          <cell r="Q3223" t="str">
            <v>0</v>
          </cell>
          <cell r="R3223">
            <v>0</v>
          </cell>
        </row>
        <row r="3224">
          <cell r="Q3224" t="str">
            <v>0</v>
          </cell>
          <cell r="R3224">
            <v>0</v>
          </cell>
        </row>
        <row r="3225">
          <cell r="Q3225" t="str">
            <v>0</v>
          </cell>
          <cell r="R3225">
            <v>0</v>
          </cell>
        </row>
        <row r="3226">
          <cell r="Q3226" t="str">
            <v>0</v>
          </cell>
          <cell r="R3226">
            <v>0</v>
          </cell>
        </row>
        <row r="3227">
          <cell r="Q3227" t="str">
            <v>0</v>
          </cell>
          <cell r="R3227">
            <v>0</v>
          </cell>
        </row>
        <row r="3228">
          <cell r="Q3228" t="str">
            <v>0</v>
          </cell>
          <cell r="R3228">
            <v>0</v>
          </cell>
        </row>
        <row r="3229">
          <cell r="Q3229" t="str">
            <v>0</v>
          </cell>
          <cell r="R3229">
            <v>0</v>
          </cell>
        </row>
        <row r="3230">
          <cell r="Q3230" t="str">
            <v>0</v>
          </cell>
          <cell r="R3230">
            <v>0</v>
          </cell>
        </row>
        <row r="3231">
          <cell r="Q3231" t="str">
            <v>0</v>
          </cell>
          <cell r="R3231">
            <v>0</v>
          </cell>
        </row>
        <row r="3232">
          <cell r="Q3232" t="str">
            <v>0</v>
          </cell>
          <cell r="R3232">
            <v>0</v>
          </cell>
        </row>
        <row r="3233">
          <cell r="Q3233" t="str">
            <v>0</v>
          </cell>
          <cell r="R3233">
            <v>0</v>
          </cell>
        </row>
        <row r="3234">
          <cell r="Q3234" t="str">
            <v>0</v>
          </cell>
          <cell r="R3234">
            <v>0</v>
          </cell>
        </row>
        <row r="3235">
          <cell r="Q3235" t="str">
            <v>0</v>
          </cell>
          <cell r="R3235">
            <v>0</v>
          </cell>
        </row>
        <row r="3236">
          <cell r="Q3236" t="str">
            <v>0</v>
          </cell>
          <cell r="R3236">
            <v>0</v>
          </cell>
        </row>
        <row r="3237">
          <cell r="Q3237" t="str">
            <v>0</v>
          </cell>
          <cell r="R3237">
            <v>0</v>
          </cell>
        </row>
        <row r="3238">
          <cell r="Q3238" t="str">
            <v>0</v>
          </cell>
          <cell r="R3238">
            <v>0</v>
          </cell>
        </row>
        <row r="3239">
          <cell r="Q3239" t="str">
            <v>0</v>
          </cell>
          <cell r="R3239">
            <v>0</v>
          </cell>
        </row>
        <row r="3240">
          <cell r="Q3240" t="str">
            <v>0</v>
          </cell>
          <cell r="R3240">
            <v>0</v>
          </cell>
        </row>
        <row r="3241">
          <cell r="Q3241" t="str">
            <v>0</v>
          </cell>
          <cell r="R3241">
            <v>0</v>
          </cell>
        </row>
        <row r="3242">
          <cell r="Q3242" t="str">
            <v>0</v>
          </cell>
          <cell r="R3242">
            <v>0</v>
          </cell>
        </row>
        <row r="3243">
          <cell r="Q3243" t="str">
            <v>0</v>
          </cell>
          <cell r="R3243">
            <v>0</v>
          </cell>
        </row>
        <row r="3244">
          <cell r="Q3244" t="str">
            <v>0</v>
          </cell>
          <cell r="R3244">
            <v>0</v>
          </cell>
        </row>
        <row r="3245">
          <cell r="Q3245" t="str">
            <v>0</v>
          </cell>
          <cell r="R3245">
            <v>0</v>
          </cell>
        </row>
        <row r="3246">
          <cell r="Q3246" t="str">
            <v>0</v>
          </cell>
          <cell r="R3246">
            <v>0</v>
          </cell>
        </row>
        <row r="3247">
          <cell r="Q3247" t="str">
            <v>0</v>
          </cell>
          <cell r="R3247">
            <v>0</v>
          </cell>
        </row>
        <row r="3248">
          <cell r="Q3248" t="str">
            <v>0</v>
          </cell>
          <cell r="R3248">
            <v>0</v>
          </cell>
        </row>
        <row r="3249">
          <cell r="Q3249" t="str">
            <v>0</v>
          </cell>
          <cell r="R3249">
            <v>0</v>
          </cell>
        </row>
        <row r="3250">
          <cell r="Q3250" t="str">
            <v>0</v>
          </cell>
          <cell r="R3250">
            <v>0</v>
          </cell>
        </row>
        <row r="3251">
          <cell r="Q3251" t="str">
            <v>0</v>
          </cell>
          <cell r="R3251">
            <v>0</v>
          </cell>
        </row>
        <row r="3252">
          <cell r="Q3252" t="str">
            <v>0</v>
          </cell>
          <cell r="R3252">
            <v>0</v>
          </cell>
        </row>
        <row r="3253">
          <cell r="Q3253" t="str">
            <v>0</v>
          </cell>
          <cell r="R3253">
            <v>0</v>
          </cell>
        </row>
        <row r="3254">
          <cell r="Q3254" t="str">
            <v>0</v>
          </cell>
          <cell r="R3254">
            <v>0</v>
          </cell>
        </row>
        <row r="3255">
          <cell r="Q3255" t="str">
            <v>0</v>
          </cell>
          <cell r="R3255">
            <v>0</v>
          </cell>
        </row>
        <row r="3256">
          <cell r="Q3256" t="str">
            <v>0</v>
          </cell>
          <cell r="R3256">
            <v>0</v>
          </cell>
        </row>
        <row r="3257">
          <cell r="Q3257" t="str">
            <v>0</v>
          </cell>
          <cell r="R3257">
            <v>0</v>
          </cell>
        </row>
        <row r="3258">
          <cell r="Q3258" t="str">
            <v>0</v>
          </cell>
          <cell r="R3258">
            <v>0</v>
          </cell>
        </row>
        <row r="3259">
          <cell r="Q3259" t="str">
            <v>0</v>
          </cell>
          <cell r="R3259">
            <v>0</v>
          </cell>
        </row>
        <row r="3260">
          <cell r="Q3260" t="str">
            <v>0</v>
          </cell>
          <cell r="R3260">
            <v>0</v>
          </cell>
        </row>
        <row r="3261">
          <cell r="Q3261" t="str">
            <v>0</v>
          </cell>
          <cell r="R3261">
            <v>0</v>
          </cell>
        </row>
        <row r="3262">
          <cell r="Q3262" t="str">
            <v>0</v>
          </cell>
          <cell r="R3262">
            <v>0</v>
          </cell>
        </row>
        <row r="3263">
          <cell r="Q3263" t="str">
            <v>0</v>
          </cell>
          <cell r="R3263">
            <v>0</v>
          </cell>
        </row>
        <row r="3264">
          <cell r="Q3264" t="str">
            <v>0</v>
          </cell>
          <cell r="R3264">
            <v>0</v>
          </cell>
        </row>
        <row r="3265">
          <cell r="Q3265" t="str">
            <v>0</v>
          </cell>
          <cell r="R3265">
            <v>0</v>
          </cell>
        </row>
        <row r="3266">
          <cell r="Q3266" t="str">
            <v>0</v>
          </cell>
          <cell r="R3266">
            <v>0</v>
          </cell>
        </row>
        <row r="3267">
          <cell r="Q3267" t="str">
            <v>0</v>
          </cell>
          <cell r="R3267">
            <v>0</v>
          </cell>
        </row>
        <row r="3268">
          <cell r="Q3268" t="str">
            <v>0</v>
          </cell>
          <cell r="R3268">
            <v>0</v>
          </cell>
        </row>
        <row r="3269">
          <cell r="Q3269" t="str">
            <v>0</v>
          </cell>
          <cell r="R3269">
            <v>0</v>
          </cell>
        </row>
        <row r="3270">
          <cell r="Q3270" t="str">
            <v>0</v>
          </cell>
          <cell r="R3270">
            <v>0</v>
          </cell>
        </row>
        <row r="3271">
          <cell r="Q3271" t="str">
            <v>0</v>
          </cell>
          <cell r="R3271">
            <v>0</v>
          </cell>
        </row>
        <row r="3272">
          <cell r="Q3272" t="str">
            <v>0</v>
          </cell>
          <cell r="R3272">
            <v>0</v>
          </cell>
        </row>
        <row r="3273">
          <cell r="Q3273" t="str">
            <v>0</v>
          </cell>
          <cell r="R3273">
            <v>0</v>
          </cell>
        </row>
        <row r="3274">
          <cell r="Q3274" t="str">
            <v>0</v>
          </cell>
          <cell r="R3274">
            <v>0</v>
          </cell>
        </row>
        <row r="3275">
          <cell r="Q3275" t="str">
            <v>0</v>
          </cell>
          <cell r="R3275">
            <v>0</v>
          </cell>
        </row>
        <row r="3276">
          <cell r="Q3276" t="str">
            <v>0</v>
          </cell>
          <cell r="R3276">
            <v>0</v>
          </cell>
        </row>
        <row r="3277">
          <cell r="Q3277" t="str">
            <v>0</v>
          </cell>
          <cell r="R3277">
            <v>0</v>
          </cell>
        </row>
        <row r="3278">
          <cell r="Q3278" t="str">
            <v>0</v>
          </cell>
          <cell r="R3278">
            <v>0</v>
          </cell>
        </row>
        <row r="3279">
          <cell r="Q3279" t="str">
            <v>0</v>
          </cell>
          <cell r="R3279">
            <v>0</v>
          </cell>
        </row>
        <row r="3280">
          <cell r="Q3280" t="str">
            <v>0</v>
          </cell>
          <cell r="R3280">
            <v>0</v>
          </cell>
        </row>
        <row r="3281">
          <cell r="Q3281" t="str">
            <v>0</v>
          </cell>
          <cell r="R3281">
            <v>0</v>
          </cell>
        </row>
        <row r="3282">
          <cell r="Q3282" t="str">
            <v>0</v>
          </cell>
          <cell r="R3282">
            <v>0</v>
          </cell>
        </row>
        <row r="3283">
          <cell r="Q3283" t="str">
            <v>0</v>
          </cell>
          <cell r="R3283">
            <v>0</v>
          </cell>
        </row>
        <row r="3284">
          <cell r="Q3284" t="str">
            <v>0</v>
          </cell>
          <cell r="R3284">
            <v>0</v>
          </cell>
        </row>
        <row r="3285">
          <cell r="Q3285" t="str">
            <v>0</v>
          </cell>
          <cell r="R3285">
            <v>0</v>
          </cell>
        </row>
        <row r="3286">
          <cell r="Q3286" t="str">
            <v>0</v>
          </cell>
          <cell r="R3286">
            <v>0</v>
          </cell>
        </row>
        <row r="3287">
          <cell r="Q3287" t="str">
            <v>0</v>
          </cell>
          <cell r="R3287">
            <v>0</v>
          </cell>
        </row>
        <row r="3288">
          <cell r="Q3288" t="str">
            <v>0</v>
          </cell>
          <cell r="R3288">
            <v>0</v>
          </cell>
        </row>
        <row r="3289">
          <cell r="Q3289" t="str">
            <v>0</v>
          </cell>
          <cell r="R3289">
            <v>0</v>
          </cell>
        </row>
        <row r="3290">
          <cell r="Q3290" t="str">
            <v>0</v>
          </cell>
          <cell r="R3290">
            <v>0</v>
          </cell>
        </row>
        <row r="3291">
          <cell r="Q3291" t="str">
            <v>0</v>
          </cell>
          <cell r="R3291">
            <v>0</v>
          </cell>
        </row>
        <row r="3292">
          <cell r="Q3292" t="str">
            <v>0</v>
          </cell>
          <cell r="R3292">
            <v>0</v>
          </cell>
        </row>
        <row r="3293">
          <cell r="Q3293" t="str">
            <v>0</v>
          </cell>
          <cell r="R3293">
            <v>0</v>
          </cell>
        </row>
        <row r="3294">
          <cell r="Q3294" t="str">
            <v>0</v>
          </cell>
          <cell r="R3294">
            <v>0</v>
          </cell>
        </row>
        <row r="3295">
          <cell r="Q3295" t="str">
            <v>0</v>
          </cell>
          <cell r="R3295">
            <v>0</v>
          </cell>
        </row>
        <row r="3296">
          <cell r="Q3296" t="str">
            <v>0</v>
          </cell>
          <cell r="R3296">
            <v>0</v>
          </cell>
        </row>
        <row r="3297">
          <cell r="Q3297" t="str">
            <v>0</v>
          </cell>
          <cell r="R3297">
            <v>0</v>
          </cell>
        </row>
        <row r="3298">
          <cell r="Q3298" t="str">
            <v>0</v>
          </cell>
          <cell r="R3298">
            <v>0</v>
          </cell>
        </row>
        <row r="3299">
          <cell r="Q3299" t="str">
            <v>0</v>
          </cell>
          <cell r="R3299">
            <v>0</v>
          </cell>
        </row>
        <row r="3300">
          <cell r="Q3300" t="str">
            <v>0</v>
          </cell>
          <cell r="R3300">
            <v>0</v>
          </cell>
        </row>
        <row r="3301">
          <cell r="Q3301" t="str">
            <v>0</v>
          </cell>
          <cell r="R3301">
            <v>0</v>
          </cell>
        </row>
        <row r="3302">
          <cell r="Q3302" t="str">
            <v>0</v>
          </cell>
          <cell r="R3302">
            <v>0</v>
          </cell>
        </row>
        <row r="3303">
          <cell r="Q3303" t="str">
            <v>0</v>
          </cell>
          <cell r="R3303">
            <v>0</v>
          </cell>
        </row>
        <row r="3304">
          <cell r="Q3304" t="str">
            <v>0</v>
          </cell>
          <cell r="R3304">
            <v>0</v>
          </cell>
        </row>
        <row r="3305">
          <cell r="Q3305" t="str">
            <v>0</v>
          </cell>
          <cell r="R3305">
            <v>0</v>
          </cell>
        </row>
        <row r="3306">
          <cell r="Q3306" t="str">
            <v>0</v>
          </cell>
          <cell r="R3306">
            <v>0</v>
          </cell>
        </row>
        <row r="3307">
          <cell r="Q3307" t="str">
            <v>0</v>
          </cell>
          <cell r="R3307">
            <v>0</v>
          </cell>
        </row>
        <row r="3308">
          <cell r="Q3308" t="str">
            <v>0</v>
          </cell>
          <cell r="R3308">
            <v>0</v>
          </cell>
        </row>
        <row r="3309">
          <cell r="Q3309" t="str">
            <v>0</v>
          </cell>
          <cell r="R3309">
            <v>0</v>
          </cell>
        </row>
        <row r="3310">
          <cell r="Q3310" t="str">
            <v>0</v>
          </cell>
          <cell r="R3310">
            <v>0</v>
          </cell>
        </row>
        <row r="3311">
          <cell r="Q3311" t="str">
            <v>0</v>
          </cell>
          <cell r="R3311">
            <v>0</v>
          </cell>
        </row>
        <row r="3312">
          <cell r="Q3312" t="str">
            <v>0</v>
          </cell>
          <cell r="R3312">
            <v>0</v>
          </cell>
        </row>
        <row r="3313">
          <cell r="Q3313" t="str">
            <v>0</v>
          </cell>
          <cell r="R3313">
            <v>0</v>
          </cell>
        </row>
        <row r="3314">
          <cell r="Q3314" t="str">
            <v>0</v>
          </cell>
          <cell r="R3314">
            <v>0</v>
          </cell>
        </row>
        <row r="3315">
          <cell r="Q3315" t="str">
            <v>0</v>
          </cell>
          <cell r="R3315">
            <v>0</v>
          </cell>
        </row>
        <row r="3316">
          <cell r="Q3316" t="str">
            <v>0</v>
          </cell>
          <cell r="R3316">
            <v>0</v>
          </cell>
        </row>
        <row r="3317">
          <cell r="Q3317" t="str">
            <v>0</v>
          </cell>
          <cell r="R3317">
            <v>0</v>
          </cell>
        </row>
        <row r="3318">
          <cell r="Q3318" t="str">
            <v>0</v>
          </cell>
          <cell r="R3318">
            <v>0</v>
          </cell>
        </row>
        <row r="3319">
          <cell r="Q3319" t="str">
            <v>0</v>
          </cell>
          <cell r="R3319">
            <v>0</v>
          </cell>
        </row>
        <row r="3320">
          <cell r="Q3320" t="str">
            <v>0</v>
          </cell>
          <cell r="R3320">
            <v>0</v>
          </cell>
        </row>
        <row r="3321">
          <cell r="Q3321" t="str">
            <v>0</v>
          </cell>
          <cell r="R3321">
            <v>0</v>
          </cell>
        </row>
        <row r="3322">
          <cell r="Q3322" t="str">
            <v>0</v>
          </cell>
          <cell r="R3322">
            <v>0</v>
          </cell>
        </row>
        <row r="3323">
          <cell r="Q3323" t="str">
            <v>0</v>
          </cell>
          <cell r="R3323">
            <v>0</v>
          </cell>
        </row>
        <row r="3324">
          <cell r="Q3324" t="str">
            <v>0</v>
          </cell>
          <cell r="R3324">
            <v>0</v>
          </cell>
        </row>
        <row r="3325">
          <cell r="Q3325" t="str">
            <v>0</v>
          </cell>
          <cell r="R3325">
            <v>0</v>
          </cell>
        </row>
        <row r="3326">
          <cell r="Q3326" t="str">
            <v>0</v>
          </cell>
          <cell r="R3326">
            <v>0</v>
          </cell>
        </row>
        <row r="3327">
          <cell r="Q3327" t="str">
            <v>0</v>
          </cell>
          <cell r="R3327">
            <v>0</v>
          </cell>
        </row>
        <row r="3328">
          <cell r="Q3328" t="str">
            <v>0</v>
          </cell>
          <cell r="R3328">
            <v>0</v>
          </cell>
        </row>
        <row r="3329">
          <cell r="Q3329" t="str">
            <v>0</v>
          </cell>
          <cell r="R3329">
            <v>0</v>
          </cell>
        </row>
        <row r="3330">
          <cell r="Q3330" t="str">
            <v>0</v>
          </cell>
          <cell r="R3330">
            <v>0</v>
          </cell>
        </row>
        <row r="3331">
          <cell r="Q3331" t="str">
            <v>0</v>
          </cell>
          <cell r="R3331">
            <v>0</v>
          </cell>
        </row>
        <row r="3332">
          <cell r="Q3332" t="str">
            <v>0</v>
          </cell>
          <cell r="R3332">
            <v>0</v>
          </cell>
        </row>
        <row r="3333">
          <cell r="Q3333" t="str">
            <v>0</v>
          </cell>
          <cell r="R3333">
            <v>0</v>
          </cell>
        </row>
        <row r="3334">
          <cell r="Q3334" t="str">
            <v>0</v>
          </cell>
          <cell r="R3334">
            <v>0</v>
          </cell>
        </row>
        <row r="3335">
          <cell r="Q3335" t="str">
            <v>0</v>
          </cell>
          <cell r="R3335">
            <v>0</v>
          </cell>
        </row>
        <row r="3336">
          <cell r="Q3336" t="str">
            <v>0</v>
          </cell>
          <cell r="R3336">
            <v>0</v>
          </cell>
        </row>
        <row r="3337">
          <cell r="Q3337" t="str">
            <v>0</v>
          </cell>
          <cell r="R3337">
            <v>0</v>
          </cell>
        </row>
        <row r="3338">
          <cell r="Q3338" t="str">
            <v>0</v>
          </cell>
          <cell r="R3338">
            <v>0</v>
          </cell>
        </row>
        <row r="3339">
          <cell r="Q3339" t="str">
            <v>0</v>
          </cell>
          <cell r="R3339">
            <v>0</v>
          </cell>
        </row>
        <row r="3340">
          <cell r="Q3340" t="str">
            <v>0</v>
          </cell>
          <cell r="R3340">
            <v>0</v>
          </cell>
        </row>
        <row r="3341">
          <cell r="Q3341" t="str">
            <v>0</v>
          </cell>
          <cell r="R3341">
            <v>0</v>
          </cell>
        </row>
        <row r="3342">
          <cell r="Q3342" t="str">
            <v>0</v>
          </cell>
          <cell r="R3342">
            <v>0</v>
          </cell>
        </row>
        <row r="3343">
          <cell r="Q3343" t="str">
            <v>0</v>
          </cell>
          <cell r="R3343">
            <v>0</v>
          </cell>
        </row>
        <row r="3344">
          <cell r="Q3344" t="str">
            <v>0</v>
          </cell>
          <cell r="R3344">
            <v>0</v>
          </cell>
        </row>
        <row r="3345">
          <cell r="Q3345" t="str">
            <v>0</v>
          </cell>
          <cell r="R3345">
            <v>0</v>
          </cell>
        </row>
        <row r="3346">
          <cell r="Q3346" t="str">
            <v>0</v>
          </cell>
          <cell r="R3346">
            <v>0</v>
          </cell>
        </row>
        <row r="3347">
          <cell r="Q3347" t="str">
            <v>0</v>
          </cell>
          <cell r="R3347">
            <v>0</v>
          </cell>
        </row>
        <row r="3348">
          <cell r="Q3348" t="str">
            <v>0</v>
          </cell>
          <cell r="R3348">
            <v>0</v>
          </cell>
        </row>
        <row r="3349">
          <cell r="Q3349" t="str">
            <v>0</v>
          </cell>
          <cell r="R3349">
            <v>0</v>
          </cell>
        </row>
        <row r="3350">
          <cell r="Q3350" t="str">
            <v>0</v>
          </cell>
          <cell r="R3350">
            <v>0</v>
          </cell>
        </row>
        <row r="3351">
          <cell r="Q3351" t="str">
            <v>0</v>
          </cell>
          <cell r="R3351">
            <v>0</v>
          </cell>
        </row>
        <row r="3352">
          <cell r="Q3352" t="str">
            <v>0</v>
          </cell>
          <cell r="R3352">
            <v>0</v>
          </cell>
        </row>
        <row r="3353">
          <cell r="Q3353" t="str">
            <v>0</v>
          </cell>
          <cell r="R3353">
            <v>0</v>
          </cell>
        </row>
        <row r="3354">
          <cell r="Q3354" t="str">
            <v>0</v>
          </cell>
          <cell r="R3354">
            <v>0</v>
          </cell>
        </row>
        <row r="3355">
          <cell r="Q3355" t="str">
            <v>0</v>
          </cell>
          <cell r="R3355">
            <v>0</v>
          </cell>
        </row>
        <row r="3356">
          <cell r="Q3356" t="str">
            <v>0</v>
          </cell>
          <cell r="R3356">
            <v>0</v>
          </cell>
        </row>
        <row r="3357">
          <cell r="Q3357" t="str">
            <v>0</v>
          </cell>
          <cell r="R3357">
            <v>0</v>
          </cell>
        </row>
        <row r="3358">
          <cell r="Q3358" t="str">
            <v>0</v>
          </cell>
          <cell r="R3358">
            <v>0</v>
          </cell>
        </row>
        <row r="3359">
          <cell r="Q3359" t="str">
            <v>0</v>
          </cell>
          <cell r="R3359">
            <v>0</v>
          </cell>
        </row>
        <row r="3360">
          <cell r="Q3360" t="str">
            <v>0</v>
          </cell>
          <cell r="R3360">
            <v>0</v>
          </cell>
        </row>
        <row r="3361">
          <cell r="Q3361" t="str">
            <v>0</v>
          </cell>
          <cell r="R3361">
            <v>0</v>
          </cell>
        </row>
        <row r="3362">
          <cell r="Q3362" t="str">
            <v>0</v>
          </cell>
          <cell r="R3362">
            <v>0</v>
          </cell>
        </row>
        <row r="3363">
          <cell r="Q3363" t="str">
            <v>0</v>
          </cell>
          <cell r="R3363">
            <v>0</v>
          </cell>
        </row>
        <row r="3364">
          <cell r="Q3364" t="str">
            <v>0</v>
          </cell>
          <cell r="R3364">
            <v>0</v>
          </cell>
        </row>
        <row r="3365">
          <cell r="Q3365" t="str">
            <v>0</v>
          </cell>
          <cell r="R3365">
            <v>0</v>
          </cell>
        </row>
        <row r="3366">
          <cell r="Q3366" t="str">
            <v>0</v>
          </cell>
          <cell r="R3366">
            <v>0</v>
          </cell>
        </row>
        <row r="3367">
          <cell r="Q3367" t="str">
            <v>0</v>
          </cell>
          <cell r="R3367">
            <v>0</v>
          </cell>
        </row>
        <row r="3368">
          <cell r="Q3368" t="str">
            <v>0</v>
          </cell>
          <cell r="R3368">
            <v>0</v>
          </cell>
        </row>
        <row r="3369">
          <cell r="Q3369" t="str">
            <v>0</v>
          </cell>
          <cell r="R3369">
            <v>0</v>
          </cell>
        </row>
        <row r="3370">
          <cell r="Q3370" t="str">
            <v>0</v>
          </cell>
          <cell r="R3370">
            <v>0</v>
          </cell>
        </row>
        <row r="3371">
          <cell r="Q3371" t="str">
            <v>0</v>
          </cell>
          <cell r="R3371">
            <v>0</v>
          </cell>
        </row>
        <row r="3372">
          <cell r="Q3372" t="str">
            <v>0</v>
          </cell>
          <cell r="R3372">
            <v>0</v>
          </cell>
        </row>
        <row r="3373">
          <cell r="Q3373" t="str">
            <v>0</v>
          </cell>
          <cell r="R3373">
            <v>0</v>
          </cell>
        </row>
        <row r="3374">
          <cell r="Q3374" t="str">
            <v>0</v>
          </cell>
          <cell r="R3374">
            <v>0</v>
          </cell>
        </row>
        <row r="3375">
          <cell r="Q3375" t="str">
            <v>0</v>
          </cell>
          <cell r="R3375">
            <v>0</v>
          </cell>
        </row>
        <row r="3376">
          <cell r="Q3376" t="str">
            <v>0</v>
          </cell>
          <cell r="R3376">
            <v>0</v>
          </cell>
        </row>
        <row r="3377">
          <cell r="Q3377" t="str">
            <v>0</v>
          </cell>
          <cell r="R3377">
            <v>0</v>
          </cell>
        </row>
        <row r="3378">
          <cell r="Q3378" t="str">
            <v>0</v>
          </cell>
          <cell r="R3378">
            <v>0</v>
          </cell>
        </row>
        <row r="3379">
          <cell r="Q3379" t="str">
            <v>0</v>
          </cell>
          <cell r="R3379">
            <v>0</v>
          </cell>
        </row>
        <row r="3380">
          <cell r="Q3380" t="str">
            <v>0</v>
          </cell>
          <cell r="R3380">
            <v>0</v>
          </cell>
        </row>
        <row r="3381">
          <cell r="Q3381" t="str">
            <v>0</v>
          </cell>
          <cell r="R3381">
            <v>0</v>
          </cell>
        </row>
        <row r="3382">
          <cell r="Q3382" t="str">
            <v>0</v>
          </cell>
          <cell r="R3382">
            <v>0</v>
          </cell>
        </row>
        <row r="3383">
          <cell r="Q3383" t="str">
            <v>0</v>
          </cell>
          <cell r="R3383">
            <v>0</v>
          </cell>
        </row>
        <row r="3384">
          <cell r="Q3384" t="str">
            <v>0</v>
          </cell>
          <cell r="R3384">
            <v>0</v>
          </cell>
        </row>
        <row r="3385">
          <cell r="Q3385" t="str">
            <v>0</v>
          </cell>
          <cell r="R3385">
            <v>0</v>
          </cell>
        </row>
        <row r="3386">
          <cell r="Q3386" t="str">
            <v>0</v>
          </cell>
          <cell r="R3386">
            <v>0</v>
          </cell>
        </row>
        <row r="3387">
          <cell r="Q3387" t="str">
            <v>0</v>
          </cell>
          <cell r="R3387">
            <v>0</v>
          </cell>
        </row>
        <row r="3388">
          <cell r="Q3388" t="str">
            <v>0</v>
          </cell>
          <cell r="R3388">
            <v>0</v>
          </cell>
        </row>
        <row r="3389">
          <cell r="Q3389" t="str">
            <v>0</v>
          </cell>
          <cell r="R3389">
            <v>0</v>
          </cell>
        </row>
        <row r="3390">
          <cell r="Q3390" t="str">
            <v>0</v>
          </cell>
          <cell r="R3390">
            <v>0</v>
          </cell>
        </row>
        <row r="3391">
          <cell r="Q3391" t="str">
            <v>0</v>
          </cell>
          <cell r="R3391">
            <v>0</v>
          </cell>
        </row>
        <row r="3392">
          <cell r="Q3392" t="str">
            <v>0</v>
          </cell>
          <cell r="R3392">
            <v>0</v>
          </cell>
        </row>
        <row r="3393">
          <cell r="Q3393" t="str">
            <v>0</v>
          </cell>
          <cell r="R3393">
            <v>0</v>
          </cell>
        </row>
        <row r="3394">
          <cell r="Q3394" t="str">
            <v>0</v>
          </cell>
          <cell r="R3394">
            <v>0</v>
          </cell>
        </row>
        <row r="3395">
          <cell r="Q3395" t="str">
            <v>0</v>
          </cell>
          <cell r="R3395">
            <v>0</v>
          </cell>
        </row>
        <row r="3396">
          <cell r="Q3396" t="str">
            <v>0</v>
          </cell>
          <cell r="R3396">
            <v>0</v>
          </cell>
        </row>
        <row r="3397">
          <cell r="Q3397" t="str">
            <v>0</v>
          </cell>
          <cell r="R3397">
            <v>0</v>
          </cell>
        </row>
        <row r="3398">
          <cell r="Q3398" t="str">
            <v>0</v>
          </cell>
          <cell r="R3398">
            <v>0</v>
          </cell>
        </row>
        <row r="3399">
          <cell r="Q3399" t="str">
            <v>0</v>
          </cell>
          <cell r="R3399">
            <v>0</v>
          </cell>
        </row>
        <row r="3400">
          <cell r="Q3400" t="str">
            <v>0</v>
          </cell>
          <cell r="R3400">
            <v>0</v>
          </cell>
        </row>
        <row r="3401">
          <cell r="Q3401" t="str">
            <v>0</v>
          </cell>
          <cell r="R3401">
            <v>0</v>
          </cell>
        </row>
        <row r="3402">
          <cell r="Q3402" t="str">
            <v>0</v>
          </cell>
          <cell r="R3402">
            <v>0</v>
          </cell>
        </row>
        <row r="3403">
          <cell r="Q3403" t="str">
            <v>0</v>
          </cell>
          <cell r="R3403">
            <v>0</v>
          </cell>
        </row>
        <row r="3404">
          <cell r="Q3404" t="str">
            <v>0</v>
          </cell>
          <cell r="R3404">
            <v>0</v>
          </cell>
        </row>
        <row r="3405">
          <cell r="Q3405" t="str">
            <v>0</v>
          </cell>
          <cell r="R3405">
            <v>0</v>
          </cell>
        </row>
        <row r="3406">
          <cell r="Q3406" t="str">
            <v>0</v>
          </cell>
          <cell r="R3406">
            <v>0</v>
          </cell>
        </row>
        <row r="3407">
          <cell r="Q3407" t="str">
            <v>0</v>
          </cell>
          <cell r="R3407">
            <v>0</v>
          </cell>
        </row>
        <row r="3408">
          <cell r="Q3408" t="str">
            <v>0</v>
          </cell>
          <cell r="R3408">
            <v>0</v>
          </cell>
        </row>
        <row r="3409">
          <cell r="Q3409" t="str">
            <v>0</v>
          </cell>
          <cell r="R3409">
            <v>0</v>
          </cell>
        </row>
        <row r="3410">
          <cell r="Q3410" t="str">
            <v>0</v>
          </cell>
          <cell r="R3410">
            <v>0</v>
          </cell>
        </row>
        <row r="3411">
          <cell r="Q3411" t="str">
            <v>0</v>
          </cell>
          <cell r="R3411">
            <v>0</v>
          </cell>
        </row>
        <row r="3412">
          <cell r="Q3412" t="str">
            <v>0</v>
          </cell>
          <cell r="R3412">
            <v>0</v>
          </cell>
        </row>
        <row r="3413">
          <cell r="Q3413" t="str">
            <v>0</v>
          </cell>
          <cell r="R3413">
            <v>0</v>
          </cell>
        </row>
        <row r="3414">
          <cell r="Q3414" t="str">
            <v>0</v>
          </cell>
          <cell r="R3414">
            <v>0</v>
          </cell>
        </row>
        <row r="3415">
          <cell r="Q3415" t="str">
            <v>0</v>
          </cell>
          <cell r="R3415">
            <v>0</v>
          </cell>
        </row>
        <row r="3416">
          <cell r="Q3416" t="str">
            <v>0</v>
          </cell>
          <cell r="R3416">
            <v>0</v>
          </cell>
        </row>
        <row r="3417">
          <cell r="Q3417" t="str">
            <v>0</v>
          </cell>
          <cell r="R3417">
            <v>0</v>
          </cell>
        </row>
        <row r="3418">
          <cell r="Q3418" t="str">
            <v>0</v>
          </cell>
          <cell r="R3418">
            <v>0</v>
          </cell>
        </row>
        <row r="3419">
          <cell r="Q3419" t="str">
            <v>0</v>
          </cell>
          <cell r="R3419">
            <v>0</v>
          </cell>
        </row>
        <row r="3420">
          <cell r="Q3420" t="str">
            <v>0</v>
          </cell>
          <cell r="R3420">
            <v>0</v>
          </cell>
        </row>
        <row r="3421">
          <cell r="Q3421" t="str">
            <v>0</v>
          </cell>
          <cell r="R3421">
            <v>0</v>
          </cell>
        </row>
        <row r="3422">
          <cell r="Q3422" t="str">
            <v>0</v>
          </cell>
          <cell r="R3422">
            <v>0</v>
          </cell>
        </row>
        <row r="3423">
          <cell r="Q3423" t="str">
            <v>0</v>
          </cell>
          <cell r="R3423">
            <v>0</v>
          </cell>
        </row>
        <row r="3424">
          <cell r="Q3424" t="str">
            <v>0</v>
          </cell>
          <cell r="R3424">
            <v>0</v>
          </cell>
        </row>
        <row r="3425">
          <cell r="Q3425" t="str">
            <v>0</v>
          </cell>
          <cell r="R3425">
            <v>0</v>
          </cell>
        </row>
        <row r="3426">
          <cell r="Q3426" t="str">
            <v>0</v>
          </cell>
          <cell r="R3426">
            <v>0</v>
          </cell>
        </row>
        <row r="3427">
          <cell r="Q3427" t="str">
            <v>0</v>
          </cell>
          <cell r="R3427">
            <v>0</v>
          </cell>
        </row>
        <row r="3428">
          <cell r="Q3428" t="str">
            <v>0</v>
          </cell>
          <cell r="R3428">
            <v>0</v>
          </cell>
        </row>
        <row r="3429">
          <cell r="Q3429" t="str">
            <v>0</v>
          </cell>
          <cell r="R3429">
            <v>0</v>
          </cell>
        </row>
        <row r="3430">
          <cell r="Q3430" t="str">
            <v>0</v>
          </cell>
          <cell r="R3430">
            <v>0</v>
          </cell>
        </row>
        <row r="3431">
          <cell r="Q3431" t="str">
            <v>0</v>
          </cell>
          <cell r="R3431">
            <v>0</v>
          </cell>
        </row>
        <row r="3432">
          <cell r="Q3432" t="str">
            <v>0</v>
          </cell>
          <cell r="R3432">
            <v>0</v>
          </cell>
        </row>
        <row r="3433">
          <cell r="Q3433" t="str">
            <v>0</v>
          </cell>
          <cell r="R3433">
            <v>0</v>
          </cell>
        </row>
        <row r="3434">
          <cell r="Q3434" t="str">
            <v>0</v>
          </cell>
          <cell r="R3434">
            <v>0</v>
          </cell>
        </row>
        <row r="3435">
          <cell r="Q3435" t="str">
            <v>0</v>
          </cell>
          <cell r="R3435">
            <v>0</v>
          </cell>
        </row>
        <row r="3436">
          <cell r="Q3436" t="str">
            <v>0</v>
          </cell>
          <cell r="R3436">
            <v>0</v>
          </cell>
        </row>
        <row r="3437">
          <cell r="Q3437" t="str">
            <v>0</v>
          </cell>
          <cell r="R3437">
            <v>0</v>
          </cell>
        </row>
        <row r="3438">
          <cell r="Q3438" t="str">
            <v>0</v>
          </cell>
          <cell r="R3438">
            <v>0</v>
          </cell>
        </row>
        <row r="3439">
          <cell r="Q3439" t="str">
            <v>0</v>
          </cell>
          <cell r="R3439">
            <v>0</v>
          </cell>
        </row>
        <row r="3440">
          <cell r="Q3440" t="str">
            <v>0</v>
          </cell>
          <cell r="R3440">
            <v>0</v>
          </cell>
        </row>
        <row r="3441">
          <cell r="Q3441" t="str">
            <v>0</v>
          </cell>
          <cell r="R3441">
            <v>0</v>
          </cell>
        </row>
        <row r="3442">
          <cell r="Q3442" t="str">
            <v>0</v>
          </cell>
          <cell r="R3442">
            <v>0</v>
          </cell>
        </row>
        <row r="3443">
          <cell r="Q3443" t="str">
            <v>0</v>
          </cell>
          <cell r="R3443">
            <v>0</v>
          </cell>
        </row>
        <row r="3444">
          <cell r="Q3444" t="str">
            <v>0</v>
          </cell>
          <cell r="R3444">
            <v>0</v>
          </cell>
        </row>
        <row r="3445">
          <cell r="Q3445" t="str">
            <v>0</v>
          </cell>
          <cell r="R3445">
            <v>0</v>
          </cell>
        </row>
        <row r="3446">
          <cell r="Q3446" t="str">
            <v>0</v>
          </cell>
          <cell r="R3446">
            <v>0</v>
          </cell>
        </row>
        <row r="3447">
          <cell r="Q3447" t="str">
            <v>0</v>
          </cell>
          <cell r="R3447">
            <v>0</v>
          </cell>
        </row>
        <row r="3448">
          <cell r="Q3448" t="str">
            <v>0</v>
          </cell>
          <cell r="R3448">
            <v>0</v>
          </cell>
        </row>
        <row r="3449">
          <cell r="Q3449" t="str">
            <v>0</v>
          </cell>
          <cell r="R3449">
            <v>0</v>
          </cell>
        </row>
        <row r="3450">
          <cell r="Q3450" t="str">
            <v>0</v>
          </cell>
          <cell r="R3450">
            <v>0</v>
          </cell>
        </row>
        <row r="3451">
          <cell r="Q3451" t="str">
            <v>0</v>
          </cell>
          <cell r="R3451">
            <v>0</v>
          </cell>
        </row>
        <row r="3452">
          <cell r="Q3452" t="str">
            <v>0</v>
          </cell>
          <cell r="R3452">
            <v>0</v>
          </cell>
        </row>
        <row r="3453">
          <cell r="Q3453" t="str">
            <v>0</v>
          </cell>
          <cell r="R3453">
            <v>0</v>
          </cell>
        </row>
        <row r="3454">
          <cell r="Q3454" t="str">
            <v>0</v>
          </cell>
          <cell r="R3454">
            <v>0</v>
          </cell>
        </row>
        <row r="3455">
          <cell r="Q3455" t="str">
            <v>0</v>
          </cell>
          <cell r="R3455">
            <v>0</v>
          </cell>
        </row>
        <row r="3456">
          <cell r="Q3456" t="str">
            <v>0</v>
          </cell>
          <cell r="R3456">
            <v>0</v>
          </cell>
        </row>
        <row r="3457">
          <cell r="Q3457" t="str">
            <v>0</v>
          </cell>
          <cell r="R3457">
            <v>0</v>
          </cell>
        </row>
        <row r="3458">
          <cell r="Q3458" t="str">
            <v>0</v>
          </cell>
          <cell r="R3458">
            <v>0</v>
          </cell>
        </row>
        <row r="3459">
          <cell r="Q3459" t="str">
            <v>0</v>
          </cell>
          <cell r="R3459">
            <v>0</v>
          </cell>
        </row>
        <row r="3460">
          <cell r="Q3460" t="str">
            <v>0</v>
          </cell>
          <cell r="R3460">
            <v>0</v>
          </cell>
        </row>
        <row r="3461">
          <cell r="Q3461" t="str">
            <v>0</v>
          </cell>
          <cell r="R3461">
            <v>0</v>
          </cell>
        </row>
        <row r="3462">
          <cell r="Q3462" t="str">
            <v>0</v>
          </cell>
          <cell r="R3462">
            <v>0</v>
          </cell>
        </row>
        <row r="3463">
          <cell r="Q3463" t="str">
            <v>0</v>
          </cell>
          <cell r="R3463">
            <v>0</v>
          </cell>
        </row>
        <row r="3464">
          <cell r="Q3464" t="str">
            <v>0</v>
          </cell>
          <cell r="R3464">
            <v>0</v>
          </cell>
        </row>
        <row r="3465">
          <cell r="Q3465" t="str">
            <v>0</v>
          </cell>
          <cell r="R3465">
            <v>0</v>
          </cell>
        </row>
        <row r="3466">
          <cell r="Q3466" t="str">
            <v>0</v>
          </cell>
          <cell r="R3466">
            <v>0</v>
          </cell>
        </row>
        <row r="3467">
          <cell r="Q3467" t="str">
            <v>0</v>
          </cell>
          <cell r="R3467">
            <v>0</v>
          </cell>
        </row>
        <row r="3468">
          <cell r="Q3468" t="str">
            <v>0</v>
          </cell>
          <cell r="R3468">
            <v>0</v>
          </cell>
        </row>
        <row r="3469">
          <cell r="Q3469" t="str">
            <v>0</v>
          </cell>
          <cell r="R3469">
            <v>0</v>
          </cell>
        </row>
        <row r="3470">
          <cell r="Q3470" t="str">
            <v>0</v>
          </cell>
          <cell r="R3470">
            <v>0</v>
          </cell>
        </row>
        <row r="3471">
          <cell r="Q3471" t="str">
            <v>0</v>
          </cell>
          <cell r="R3471">
            <v>0</v>
          </cell>
        </row>
        <row r="3472">
          <cell r="Q3472" t="str">
            <v>0</v>
          </cell>
          <cell r="R3472">
            <v>0</v>
          </cell>
        </row>
        <row r="3473">
          <cell r="Q3473" t="str">
            <v>0</v>
          </cell>
          <cell r="R3473">
            <v>0</v>
          </cell>
        </row>
        <row r="3474">
          <cell r="Q3474" t="str">
            <v>0</v>
          </cell>
          <cell r="R3474">
            <v>0</v>
          </cell>
        </row>
        <row r="3475">
          <cell r="Q3475" t="str">
            <v>0</v>
          </cell>
          <cell r="R3475">
            <v>0</v>
          </cell>
        </row>
        <row r="3476">
          <cell r="Q3476" t="str">
            <v>0</v>
          </cell>
          <cell r="R3476">
            <v>0</v>
          </cell>
        </row>
        <row r="3477">
          <cell r="Q3477" t="str">
            <v>0</v>
          </cell>
          <cell r="R3477">
            <v>0</v>
          </cell>
        </row>
        <row r="3478">
          <cell r="Q3478" t="str">
            <v>0</v>
          </cell>
          <cell r="R3478">
            <v>0</v>
          </cell>
        </row>
        <row r="3479">
          <cell r="Q3479" t="str">
            <v>0</v>
          </cell>
          <cell r="R3479">
            <v>0</v>
          </cell>
        </row>
        <row r="3480">
          <cell r="Q3480" t="str">
            <v>0</v>
          </cell>
          <cell r="R3480">
            <v>0</v>
          </cell>
        </row>
        <row r="3481">
          <cell r="Q3481" t="str">
            <v>0</v>
          </cell>
          <cell r="R3481">
            <v>0</v>
          </cell>
        </row>
        <row r="3482">
          <cell r="Q3482" t="str">
            <v>0</v>
          </cell>
          <cell r="R3482">
            <v>0</v>
          </cell>
        </row>
        <row r="3483">
          <cell r="Q3483" t="str">
            <v>0</v>
          </cell>
          <cell r="R3483">
            <v>0</v>
          </cell>
        </row>
        <row r="3484">
          <cell r="Q3484" t="str">
            <v>0</v>
          </cell>
          <cell r="R3484">
            <v>0</v>
          </cell>
        </row>
        <row r="3485">
          <cell r="Q3485" t="str">
            <v>0</v>
          </cell>
          <cell r="R3485">
            <v>0</v>
          </cell>
        </row>
        <row r="3486">
          <cell r="Q3486" t="str">
            <v>0</v>
          </cell>
          <cell r="R3486">
            <v>0</v>
          </cell>
        </row>
        <row r="3487">
          <cell r="Q3487" t="str">
            <v>0</v>
          </cell>
          <cell r="R3487">
            <v>0</v>
          </cell>
        </row>
        <row r="3488">
          <cell r="Q3488" t="str">
            <v>0</v>
          </cell>
          <cell r="R3488">
            <v>0</v>
          </cell>
        </row>
        <row r="3489">
          <cell r="Q3489" t="str">
            <v>0</v>
          </cell>
          <cell r="R3489">
            <v>0</v>
          </cell>
        </row>
        <row r="3490">
          <cell r="Q3490" t="str">
            <v>0</v>
          </cell>
          <cell r="R3490">
            <v>0</v>
          </cell>
        </row>
        <row r="3491">
          <cell r="Q3491" t="str">
            <v>0</v>
          </cell>
          <cell r="R3491">
            <v>0</v>
          </cell>
        </row>
        <row r="3492">
          <cell r="Q3492" t="str">
            <v>0</v>
          </cell>
          <cell r="R3492">
            <v>0</v>
          </cell>
        </row>
        <row r="3493">
          <cell r="Q3493" t="str">
            <v>0</v>
          </cell>
          <cell r="R3493">
            <v>0</v>
          </cell>
        </row>
        <row r="3494">
          <cell r="Q3494" t="str">
            <v>0</v>
          </cell>
          <cell r="R3494">
            <v>0</v>
          </cell>
        </row>
        <row r="3495">
          <cell r="Q3495" t="str">
            <v>0</v>
          </cell>
          <cell r="R3495">
            <v>0</v>
          </cell>
        </row>
        <row r="3496">
          <cell r="Q3496" t="str">
            <v>0</v>
          </cell>
          <cell r="R3496">
            <v>0</v>
          </cell>
        </row>
        <row r="3497">
          <cell r="Q3497" t="str">
            <v>0</v>
          </cell>
          <cell r="R3497">
            <v>0</v>
          </cell>
        </row>
        <row r="3498">
          <cell r="Q3498" t="str">
            <v>0</v>
          </cell>
          <cell r="R3498">
            <v>0</v>
          </cell>
        </row>
        <row r="3499">
          <cell r="Q3499" t="str">
            <v>0</v>
          </cell>
          <cell r="R3499">
            <v>0</v>
          </cell>
        </row>
        <row r="3500">
          <cell r="Q3500" t="str">
            <v>0</v>
          </cell>
          <cell r="R3500">
            <v>0</v>
          </cell>
        </row>
        <row r="3501">
          <cell r="Q3501" t="str">
            <v>0</v>
          </cell>
          <cell r="R3501">
            <v>0</v>
          </cell>
        </row>
        <row r="3502">
          <cell r="Q3502" t="str">
            <v>0</v>
          </cell>
          <cell r="R3502">
            <v>0</v>
          </cell>
        </row>
        <row r="3503">
          <cell r="Q3503" t="str">
            <v>0</v>
          </cell>
          <cell r="R3503">
            <v>0</v>
          </cell>
        </row>
        <row r="3504">
          <cell r="Q3504" t="str">
            <v>0</v>
          </cell>
          <cell r="R3504">
            <v>0</v>
          </cell>
        </row>
        <row r="3505">
          <cell r="Q3505" t="str">
            <v>0</v>
          </cell>
          <cell r="R3505">
            <v>0</v>
          </cell>
        </row>
        <row r="3506">
          <cell r="Q3506" t="str">
            <v>0</v>
          </cell>
          <cell r="R3506">
            <v>0</v>
          </cell>
        </row>
        <row r="3507">
          <cell r="Q3507" t="str">
            <v>0</v>
          </cell>
          <cell r="R3507">
            <v>0</v>
          </cell>
        </row>
        <row r="3508">
          <cell r="Q3508" t="str">
            <v>0</v>
          </cell>
          <cell r="R3508">
            <v>0</v>
          </cell>
        </row>
        <row r="3509">
          <cell r="Q3509" t="str">
            <v>0</v>
          </cell>
          <cell r="R3509">
            <v>0</v>
          </cell>
        </row>
        <row r="3510">
          <cell r="Q3510" t="str">
            <v>0</v>
          </cell>
          <cell r="R3510">
            <v>0</v>
          </cell>
        </row>
        <row r="3511">
          <cell r="Q3511" t="str">
            <v>0</v>
          </cell>
          <cell r="R3511">
            <v>0</v>
          </cell>
        </row>
        <row r="3512">
          <cell r="Q3512" t="str">
            <v>0</v>
          </cell>
          <cell r="R3512">
            <v>0</v>
          </cell>
        </row>
        <row r="3513">
          <cell r="Q3513" t="str">
            <v>0</v>
          </cell>
          <cell r="R3513">
            <v>0</v>
          </cell>
        </row>
        <row r="3514">
          <cell r="Q3514" t="str">
            <v>0</v>
          </cell>
          <cell r="R3514">
            <v>0</v>
          </cell>
        </row>
        <row r="3515">
          <cell r="Q3515" t="str">
            <v>0</v>
          </cell>
          <cell r="R3515">
            <v>0</v>
          </cell>
        </row>
        <row r="3516">
          <cell r="Q3516" t="str">
            <v>0</v>
          </cell>
          <cell r="R3516">
            <v>0</v>
          </cell>
        </row>
        <row r="3517">
          <cell r="Q3517" t="str">
            <v>0</v>
          </cell>
          <cell r="R3517">
            <v>0</v>
          </cell>
        </row>
        <row r="3518">
          <cell r="Q3518" t="str">
            <v>0</v>
          </cell>
          <cell r="R3518">
            <v>0</v>
          </cell>
        </row>
        <row r="3519">
          <cell r="Q3519" t="str">
            <v>0</v>
          </cell>
          <cell r="R3519">
            <v>0</v>
          </cell>
        </row>
        <row r="3520">
          <cell r="Q3520" t="str">
            <v>0</v>
          </cell>
          <cell r="R3520">
            <v>0</v>
          </cell>
        </row>
        <row r="3521">
          <cell r="Q3521" t="str">
            <v>0</v>
          </cell>
          <cell r="R3521">
            <v>0</v>
          </cell>
        </row>
        <row r="3522">
          <cell r="Q3522" t="str">
            <v>0</v>
          </cell>
          <cell r="R3522">
            <v>0</v>
          </cell>
        </row>
        <row r="3523">
          <cell r="Q3523" t="str">
            <v>0</v>
          </cell>
          <cell r="R3523">
            <v>0</v>
          </cell>
        </row>
        <row r="3524">
          <cell r="Q3524" t="str">
            <v>0</v>
          </cell>
          <cell r="R3524">
            <v>0</v>
          </cell>
        </row>
        <row r="3525">
          <cell r="Q3525" t="str">
            <v>0</v>
          </cell>
          <cell r="R3525">
            <v>0</v>
          </cell>
        </row>
        <row r="3526">
          <cell r="Q3526" t="str">
            <v>0</v>
          </cell>
          <cell r="R3526">
            <v>0</v>
          </cell>
        </row>
        <row r="3527">
          <cell r="Q3527" t="str">
            <v>0</v>
          </cell>
          <cell r="R3527">
            <v>0</v>
          </cell>
        </row>
        <row r="3528">
          <cell r="Q3528" t="str">
            <v>0</v>
          </cell>
          <cell r="R3528">
            <v>0</v>
          </cell>
        </row>
        <row r="3529">
          <cell r="Q3529" t="str">
            <v>0</v>
          </cell>
          <cell r="R3529">
            <v>0</v>
          </cell>
        </row>
        <row r="3530">
          <cell r="Q3530" t="str">
            <v>0</v>
          </cell>
          <cell r="R3530">
            <v>0</v>
          </cell>
        </row>
        <row r="3531">
          <cell r="Q3531" t="str">
            <v>0</v>
          </cell>
          <cell r="R3531">
            <v>0</v>
          </cell>
        </row>
        <row r="3532">
          <cell r="Q3532" t="str">
            <v>0</v>
          </cell>
          <cell r="R3532">
            <v>0</v>
          </cell>
        </row>
        <row r="3533">
          <cell r="Q3533" t="str">
            <v>0</v>
          </cell>
          <cell r="R3533">
            <v>0</v>
          </cell>
        </row>
        <row r="3534">
          <cell r="Q3534" t="str">
            <v>0</v>
          </cell>
          <cell r="R3534">
            <v>0</v>
          </cell>
        </row>
        <row r="3535">
          <cell r="Q3535" t="str">
            <v>0</v>
          </cell>
          <cell r="R3535">
            <v>0</v>
          </cell>
        </row>
        <row r="3536">
          <cell r="Q3536" t="str">
            <v>0</v>
          </cell>
          <cell r="R3536">
            <v>0</v>
          </cell>
        </row>
        <row r="3537">
          <cell r="Q3537" t="str">
            <v>0</v>
          </cell>
          <cell r="R3537">
            <v>0</v>
          </cell>
        </row>
        <row r="3538">
          <cell r="Q3538" t="str">
            <v>0</v>
          </cell>
          <cell r="R3538">
            <v>0</v>
          </cell>
        </row>
        <row r="3539">
          <cell r="Q3539" t="str">
            <v>0</v>
          </cell>
          <cell r="R3539">
            <v>0</v>
          </cell>
        </row>
        <row r="3540">
          <cell r="Q3540" t="str">
            <v>0</v>
          </cell>
          <cell r="R3540">
            <v>0</v>
          </cell>
        </row>
        <row r="3541">
          <cell r="Q3541" t="str">
            <v>0</v>
          </cell>
          <cell r="R3541">
            <v>0</v>
          </cell>
        </row>
        <row r="3542">
          <cell r="Q3542" t="str">
            <v>0</v>
          </cell>
          <cell r="R3542">
            <v>0</v>
          </cell>
        </row>
        <row r="3543">
          <cell r="Q3543" t="str">
            <v>0</v>
          </cell>
          <cell r="R3543">
            <v>0</v>
          </cell>
        </row>
        <row r="3544">
          <cell r="Q3544" t="str">
            <v>0</v>
          </cell>
          <cell r="R3544">
            <v>0</v>
          </cell>
        </row>
        <row r="3545">
          <cell r="Q3545" t="str">
            <v>0</v>
          </cell>
          <cell r="R3545">
            <v>0</v>
          </cell>
        </row>
        <row r="3546">
          <cell r="Q3546" t="str">
            <v>0</v>
          </cell>
          <cell r="R3546">
            <v>0</v>
          </cell>
        </row>
        <row r="3547">
          <cell r="Q3547" t="str">
            <v>0</v>
          </cell>
          <cell r="R3547">
            <v>0</v>
          </cell>
        </row>
        <row r="3548">
          <cell r="Q3548" t="str">
            <v>0</v>
          </cell>
          <cell r="R3548">
            <v>0</v>
          </cell>
        </row>
        <row r="3549">
          <cell r="Q3549" t="str">
            <v>0</v>
          </cell>
          <cell r="R3549">
            <v>0</v>
          </cell>
        </row>
        <row r="3550">
          <cell r="Q3550" t="str">
            <v>0</v>
          </cell>
          <cell r="R3550">
            <v>0</v>
          </cell>
        </row>
        <row r="3551">
          <cell r="Q3551" t="str">
            <v>0</v>
          </cell>
          <cell r="R3551">
            <v>0</v>
          </cell>
        </row>
        <row r="3552">
          <cell r="Q3552" t="str">
            <v>0</v>
          </cell>
          <cell r="R3552">
            <v>0</v>
          </cell>
        </row>
        <row r="3553">
          <cell r="Q3553" t="str">
            <v>0</v>
          </cell>
          <cell r="R3553">
            <v>0</v>
          </cell>
        </row>
        <row r="3554">
          <cell r="Q3554" t="str">
            <v>0</v>
          </cell>
          <cell r="R3554">
            <v>0</v>
          </cell>
        </row>
        <row r="3555">
          <cell r="Q3555" t="str">
            <v>0</v>
          </cell>
          <cell r="R3555">
            <v>0</v>
          </cell>
        </row>
        <row r="3556">
          <cell r="Q3556" t="str">
            <v>0</v>
          </cell>
          <cell r="R3556">
            <v>0</v>
          </cell>
        </row>
        <row r="3557">
          <cell r="Q3557" t="str">
            <v>0</v>
          </cell>
          <cell r="R3557">
            <v>0</v>
          </cell>
        </row>
        <row r="3558">
          <cell r="Q3558" t="str">
            <v>0</v>
          </cell>
          <cell r="R3558">
            <v>0</v>
          </cell>
        </row>
        <row r="3559">
          <cell r="Q3559" t="str">
            <v>0</v>
          </cell>
          <cell r="R3559">
            <v>0</v>
          </cell>
        </row>
        <row r="3560">
          <cell r="Q3560" t="str">
            <v>0</v>
          </cell>
          <cell r="R3560">
            <v>0</v>
          </cell>
        </row>
        <row r="3561">
          <cell r="Q3561" t="str">
            <v>0</v>
          </cell>
          <cell r="R3561">
            <v>0</v>
          </cell>
        </row>
        <row r="3562">
          <cell r="Q3562" t="str">
            <v>0</v>
          </cell>
          <cell r="R3562">
            <v>0</v>
          </cell>
        </row>
        <row r="3563">
          <cell r="Q3563" t="str">
            <v>0</v>
          </cell>
          <cell r="R3563">
            <v>0</v>
          </cell>
        </row>
        <row r="3564">
          <cell r="Q3564" t="str">
            <v>0</v>
          </cell>
          <cell r="R3564">
            <v>0</v>
          </cell>
        </row>
        <row r="3565">
          <cell r="Q3565" t="str">
            <v>0</v>
          </cell>
          <cell r="R3565">
            <v>0</v>
          </cell>
        </row>
        <row r="3566">
          <cell r="Q3566" t="str">
            <v>0</v>
          </cell>
          <cell r="R3566">
            <v>0</v>
          </cell>
        </row>
        <row r="3567">
          <cell r="Q3567" t="str">
            <v>0</v>
          </cell>
          <cell r="R3567">
            <v>0</v>
          </cell>
        </row>
        <row r="3568">
          <cell r="Q3568" t="str">
            <v>0</v>
          </cell>
          <cell r="R3568">
            <v>0</v>
          </cell>
        </row>
        <row r="3569">
          <cell r="Q3569" t="str">
            <v>0</v>
          </cell>
          <cell r="R3569">
            <v>0</v>
          </cell>
        </row>
        <row r="3570">
          <cell r="Q3570" t="str">
            <v>0</v>
          </cell>
          <cell r="R3570">
            <v>0</v>
          </cell>
        </row>
        <row r="3571">
          <cell r="Q3571" t="str">
            <v>0</v>
          </cell>
          <cell r="R3571">
            <v>0</v>
          </cell>
        </row>
        <row r="3572">
          <cell r="Q3572" t="str">
            <v>0</v>
          </cell>
          <cell r="R3572">
            <v>0</v>
          </cell>
        </row>
        <row r="3573">
          <cell r="Q3573" t="str">
            <v>0</v>
          </cell>
          <cell r="R3573">
            <v>0</v>
          </cell>
        </row>
        <row r="3574">
          <cell r="Q3574" t="str">
            <v>0</v>
          </cell>
          <cell r="R3574">
            <v>0</v>
          </cell>
        </row>
        <row r="3575">
          <cell r="Q3575" t="str">
            <v>0</v>
          </cell>
          <cell r="R3575">
            <v>0</v>
          </cell>
        </row>
        <row r="3576">
          <cell r="Q3576" t="str">
            <v>0</v>
          </cell>
          <cell r="R3576">
            <v>0</v>
          </cell>
        </row>
        <row r="3577">
          <cell r="Q3577" t="str">
            <v>0</v>
          </cell>
          <cell r="R3577">
            <v>0</v>
          </cell>
        </row>
        <row r="3578">
          <cell r="Q3578" t="str">
            <v>0</v>
          </cell>
          <cell r="R3578">
            <v>0</v>
          </cell>
        </row>
        <row r="3579">
          <cell r="Q3579" t="str">
            <v>0</v>
          </cell>
          <cell r="R3579">
            <v>0</v>
          </cell>
        </row>
        <row r="3580">
          <cell r="Q3580" t="str">
            <v>0</v>
          </cell>
          <cell r="R3580">
            <v>0</v>
          </cell>
        </row>
        <row r="3581">
          <cell r="Q3581" t="str">
            <v>0</v>
          </cell>
          <cell r="R3581">
            <v>0</v>
          </cell>
        </row>
        <row r="3582">
          <cell r="Q3582" t="str">
            <v>0</v>
          </cell>
          <cell r="R3582">
            <v>0</v>
          </cell>
        </row>
        <row r="3583">
          <cell r="Q3583" t="str">
            <v>0</v>
          </cell>
          <cell r="R3583">
            <v>0</v>
          </cell>
        </row>
        <row r="3584">
          <cell r="Q3584" t="str">
            <v>0</v>
          </cell>
          <cell r="R3584">
            <v>0</v>
          </cell>
        </row>
        <row r="3585">
          <cell r="Q3585" t="str">
            <v>0</v>
          </cell>
          <cell r="R3585">
            <v>0</v>
          </cell>
        </row>
        <row r="3586">
          <cell r="Q3586" t="str">
            <v>0</v>
          </cell>
          <cell r="R3586">
            <v>0</v>
          </cell>
        </row>
        <row r="3587">
          <cell r="Q3587" t="str">
            <v>0</v>
          </cell>
          <cell r="R3587">
            <v>0</v>
          </cell>
        </row>
        <row r="3588">
          <cell r="Q3588" t="str">
            <v>0</v>
          </cell>
          <cell r="R3588">
            <v>0</v>
          </cell>
        </row>
        <row r="3589">
          <cell r="Q3589" t="str">
            <v>0</v>
          </cell>
          <cell r="R3589">
            <v>0</v>
          </cell>
        </row>
        <row r="3590">
          <cell r="Q3590" t="str">
            <v>0</v>
          </cell>
          <cell r="R3590">
            <v>0</v>
          </cell>
        </row>
        <row r="3591">
          <cell r="Q3591" t="str">
            <v>0</v>
          </cell>
          <cell r="R3591">
            <v>0</v>
          </cell>
        </row>
        <row r="3592">
          <cell r="Q3592" t="str">
            <v>0</v>
          </cell>
          <cell r="R3592">
            <v>0</v>
          </cell>
        </row>
        <row r="3593">
          <cell r="Q3593" t="str">
            <v>0</v>
          </cell>
          <cell r="R3593">
            <v>0</v>
          </cell>
        </row>
        <row r="3594">
          <cell r="Q3594" t="str">
            <v>0</v>
          </cell>
          <cell r="R3594">
            <v>0</v>
          </cell>
        </row>
        <row r="3595">
          <cell r="Q3595" t="str">
            <v>0</v>
          </cell>
          <cell r="R3595">
            <v>0</v>
          </cell>
        </row>
        <row r="3596">
          <cell r="Q3596" t="str">
            <v>0</v>
          </cell>
          <cell r="R3596">
            <v>0</v>
          </cell>
        </row>
        <row r="3597">
          <cell r="Q3597" t="str">
            <v>0</v>
          </cell>
          <cell r="R3597">
            <v>0</v>
          </cell>
        </row>
        <row r="3598">
          <cell r="Q3598" t="str">
            <v>0</v>
          </cell>
          <cell r="R3598">
            <v>0</v>
          </cell>
        </row>
        <row r="3599">
          <cell r="Q3599" t="str">
            <v>0</v>
          </cell>
          <cell r="R3599">
            <v>0</v>
          </cell>
        </row>
        <row r="3600">
          <cell r="Q3600" t="str">
            <v>0</v>
          </cell>
          <cell r="R3600">
            <v>0</v>
          </cell>
        </row>
        <row r="3601">
          <cell r="Q3601" t="str">
            <v>0</v>
          </cell>
          <cell r="R3601">
            <v>0</v>
          </cell>
        </row>
        <row r="3602">
          <cell r="Q3602" t="str">
            <v>0</v>
          </cell>
          <cell r="R3602">
            <v>0</v>
          </cell>
        </row>
        <row r="3603">
          <cell r="Q3603" t="str">
            <v>0</v>
          </cell>
          <cell r="R3603">
            <v>0</v>
          </cell>
        </row>
        <row r="3604">
          <cell r="Q3604" t="str">
            <v>0</v>
          </cell>
          <cell r="R3604">
            <v>0</v>
          </cell>
        </row>
        <row r="3605">
          <cell r="Q3605" t="str">
            <v>0</v>
          </cell>
          <cell r="R3605">
            <v>0</v>
          </cell>
        </row>
        <row r="3606">
          <cell r="Q3606" t="str">
            <v>0</v>
          </cell>
          <cell r="R3606">
            <v>0</v>
          </cell>
        </row>
        <row r="3607">
          <cell r="Q3607" t="str">
            <v>0</v>
          </cell>
          <cell r="R3607">
            <v>0</v>
          </cell>
        </row>
        <row r="3608">
          <cell r="Q3608" t="str">
            <v>0</v>
          </cell>
          <cell r="R3608">
            <v>0</v>
          </cell>
        </row>
        <row r="3609">
          <cell r="Q3609" t="str">
            <v>0</v>
          </cell>
          <cell r="R3609">
            <v>0</v>
          </cell>
        </row>
        <row r="3610">
          <cell r="Q3610" t="str">
            <v>0</v>
          </cell>
          <cell r="R3610">
            <v>0</v>
          </cell>
        </row>
        <row r="3611">
          <cell r="Q3611" t="str">
            <v>0</v>
          </cell>
          <cell r="R3611">
            <v>0</v>
          </cell>
        </row>
        <row r="3612">
          <cell r="Q3612" t="str">
            <v>0</v>
          </cell>
          <cell r="R3612">
            <v>0</v>
          </cell>
        </row>
        <row r="3613">
          <cell r="Q3613" t="str">
            <v>0</v>
          </cell>
          <cell r="R3613">
            <v>0</v>
          </cell>
        </row>
        <row r="3614">
          <cell r="Q3614" t="str">
            <v>0</v>
          </cell>
          <cell r="R3614">
            <v>0</v>
          </cell>
        </row>
        <row r="3615">
          <cell r="Q3615" t="str">
            <v>0</v>
          </cell>
          <cell r="R3615">
            <v>0</v>
          </cell>
        </row>
        <row r="3616">
          <cell r="Q3616" t="str">
            <v>0</v>
          </cell>
          <cell r="R3616">
            <v>0</v>
          </cell>
        </row>
        <row r="3617">
          <cell r="Q3617" t="str">
            <v>0</v>
          </cell>
          <cell r="R3617">
            <v>0</v>
          </cell>
        </row>
        <row r="3618">
          <cell r="Q3618" t="str">
            <v>0</v>
          </cell>
          <cell r="R3618">
            <v>0</v>
          </cell>
        </row>
        <row r="3619">
          <cell r="Q3619" t="str">
            <v>0</v>
          </cell>
          <cell r="R3619">
            <v>0</v>
          </cell>
        </row>
        <row r="3620">
          <cell r="Q3620" t="str">
            <v>0</v>
          </cell>
          <cell r="R3620">
            <v>0</v>
          </cell>
        </row>
        <row r="3621">
          <cell r="Q3621" t="str">
            <v>0</v>
          </cell>
          <cell r="R3621">
            <v>0</v>
          </cell>
        </row>
        <row r="3622">
          <cell r="Q3622" t="str">
            <v>0</v>
          </cell>
          <cell r="R3622">
            <v>0</v>
          </cell>
        </row>
        <row r="3623">
          <cell r="Q3623" t="str">
            <v>0</v>
          </cell>
          <cell r="R3623">
            <v>0</v>
          </cell>
        </row>
        <row r="3624">
          <cell r="Q3624" t="str">
            <v>0</v>
          </cell>
          <cell r="R3624">
            <v>0</v>
          </cell>
        </row>
        <row r="3625">
          <cell r="Q3625" t="str">
            <v>0</v>
          </cell>
          <cell r="R3625">
            <v>0</v>
          </cell>
        </row>
        <row r="3626">
          <cell r="Q3626" t="str">
            <v>0</v>
          </cell>
          <cell r="R3626">
            <v>0</v>
          </cell>
        </row>
        <row r="3627">
          <cell r="Q3627" t="str">
            <v>0</v>
          </cell>
          <cell r="R3627">
            <v>0</v>
          </cell>
        </row>
        <row r="3628">
          <cell r="Q3628" t="str">
            <v>0</v>
          </cell>
          <cell r="R3628">
            <v>0</v>
          </cell>
        </row>
        <row r="3629">
          <cell r="Q3629" t="str">
            <v>0</v>
          </cell>
          <cell r="R3629">
            <v>0</v>
          </cell>
        </row>
        <row r="3630">
          <cell r="Q3630" t="str">
            <v>0</v>
          </cell>
          <cell r="R3630">
            <v>0</v>
          </cell>
        </row>
        <row r="3631">
          <cell r="Q3631" t="str">
            <v>0</v>
          </cell>
          <cell r="R3631">
            <v>0</v>
          </cell>
        </row>
        <row r="3632">
          <cell r="Q3632" t="str">
            <v>0</v>
          </cell>
          <cell r="R3632">
            <v>0</v>
          </cell>
        </row>
        <row r="3633">
          <cell r="Q3633" t="str">
            <v>0</v>
          </cell>
          <cell r="R3633">
            <v>0</v>
          </cell>
        </row>
        <row r="3634">
          <cell r="Q3634" t="str">
            <v>0</v>
          </cell>
          <cell r="R3634">
            <v>0</v>
          </cell>
        </row>
        <row r="3635">
          <cell r="Q3635" t="str">
            <v>0</v>
          </cell>
          <cell r="R3635">
            <v>0</v>
          </cell>
        </row>
        <row r="3636">
          <cell r="Q3636" t="str">
            <v>0</v>
          </cell>
          <cell r="R3636">
            <v>0</v>
          </cell>
        </row>
        <row r="3637">
          <cell r="Q3637" t="str">
            <v>0</v>
          </cell>
          <cell r="R3637">
            <v>0</v>
          </cell>
        </row>
        <row r="3638">
          <cell r="Q3638" t="str">
            <v>0</v>
          </cell>
          <cell r="R3638">
            <v>0</v>
          </cell>
        </row>
        <row r="3639">
          <cell r="Q3639" t="str">
            <v>0</v>
          </cell>
          <cell r="R3639">
            <v>0</v>
          </cell>
        </row>
        <row r="3640">
          <cell r="Q3640" t="str">
            <v>0</v>
          </cell>
          <cell r="R3640">
            <v>0</v>
          </cell>
        </row>
        <row r="3641">
          <cell r="Q3641" t="str">
            <v>0</v>
          </cell>
          <cell r="R3641">
            <v>0</v>
          </cell>
        </row>
        <row r="3642">
          <cell r="Q3642" t="str">
            <v>0</v>
          </cell>
          <cell r="R3642">
            <v>0</v>
          </cell>
        </row>
        <row r="3643">
          <cell r="Q3643" t="str">
            <v>0</v>
          </cell>
          <cell r="R3643">
            <v>0</v>
          </cell>
        </row>
        <row r="3644">
          <cell r="Q3644" t="str">
            <v>0</v>
          </cell>
          <cell r="R3644">
            <v>0</v>
          </cell>
        </row>
        <row r="3645">
          <cell r="Q3645" t="str">
            <v>0</v>
          </cell>
          <cell r="R3645">
            <v>0</v>
          </cell>
        </row>
        <row r="3646">
          <cell r="Q3646" t="str">
            <v>0</v>
          </cell>
          <cell r="R3646">
            <v>0</v>
          </cell>
        </row>
        <row r="3647">
          <cell r="Q3647" t="str">
            <v>0</v>
          </cell>
          <cell r="R3647">
            <v>0</v>
          </cell>
        </row>
        <row r="3648">
          <cell r="Q3648" t="str">
            <v>0</v>
          </cell>
          <cell r="R3648">
            <v>0</v>
          </cell>
        </row>
        <row r="3649">
          <cell r="Q3649" t="str">
            <v>0</v>
          </cell>
          <cell r="R3649">
            <v>0</v>
          </cell>
        </row>
        <row r="3650">
          <cell r="Q3650" t="str">
            <v>0</v>
          </cell>
          <cell r="R3650">
            <v>0</v>
          </cell>
        </row>
        <row r="3651">
          <cell r="Q3651" t="str">
            <v>0</v>
          </cell>
          <cell r="R3651">
            <v>0</v>
          </cell>
        </row>
        <row r="3652">
          <cell r="Q3652" t="str">
            <v>0</v>
          </cell>
          <cell r="R3652">
            <v>0</v>
          </cell>
        </row>
        <row r="3653">
          <cell r="Q3653" t="str">
            <v>0</v>
          </cell>
          <cell r="R3653">
            <v>0</v>
          </cell>
        </row>
        <row r="3654">
          <cell r="Q3654" t="str">
            <v>0</v>
          </cell>
          <cell r="R3654">
            <v>0</v>
          </cell>
        </row>
        <row r="3655">
          <cell r="Q3655" t="str">
            <v>0</v>
          </cell>
          <cell r="R3655">
            <v>0</v>
          </cell>
        </row>
        <row r="3656">
          <cell r="Q3656" t="str">
            <v>0</v>
          </cell>
          <cell r="R3656">
            <v>0</v>
          </cell>
        </row>
        <row r="3657">
          <cell r="Q3657" t="str">
            <v>0</v>
          </cell>
          <cell r="R3657">
            <v>0</v>
          </cell>
        </row>
        <row r="3658">
          <cell r="Q3658" t="str">
            <v>0</v>
          </cell>
          <cell r="R3658">
            <v>0</v>
          </cell>
        </row>
        <row r="3659">
          <cell r="Q3659" t="str">
            <v>0</v>
          </cell>
          <cell r="R3659">
            <v>0</v>
          </cell>
        </row>
        <row r="3660">
          <cell r="Q3660" t="str">
            <v>0</v>
          </cell>
          <cell r="R3660">
            <v>0</v>
          </cell>
        </row>
        <row r="3661">
          <cell r="Q3661" t="str">
            <v>0</v>
          </cell>
          <cell r="R3661">
            <v>0</v>
          </cell>
        </row>
        <row r="3662">
          <cell r="Q3662" t="str">
            <v>0</v>
          </cell>
          <cell r="R3662">
            <v>0</v>
          </cell>
        </row>
        <row r="3663">
          <cell r="Q3663" t="str">
            <v>0</v>
          </cell>
          <cell r="R3663">
            <v>0</v>
          </cell>
        </row>
        <row r="3664">
          <cell r="Q3664" t="str">
            <v>0</v>
          </cell>
          <cell r="R3664">
            <v>0</v>
          </cell>
        </row>
        <row r="3665">
          <cell r="Q3665" t="str">
            <v>0</v>
          </cell>
          <cell r="R3665">
            <v>0</v>
          </cell>
        </row>
        <row r="3666">
          <cell r="Q3666" t="str">
            <v>0</v>
          </cell>
          <cell r="R3666">
            <v>0</v>
          </cell>
        </row>
        <row r="3667">
          <cell r="Q3667" t="str">
            <v>0</v>
          </cell>
          <cell r="R3667">
            <v>0</v>
          </cell>
        </row>
        <row r="3668">
          <cell r="Q3668" t="str">
            <v>0</v>
          </cell>
          <cell r="R3668">
            <v>0</v>
          </cell>
        </row>
        <row r="3669">
          <cell r="Q3669" t="str">
            <v>0</v>
          </cell>
          <cell r="R3669">
            <v>0</v>
          </cell>
        </row>
        <row r="3670">
          <cell r="Q3670" t="str">
            <v>0</v>
          </cell>
          <cell r="R3670">
            <v>0</v>
          </cell>
        </row>
        <row r="3671">
          <cell r="Q3671" t="str">
            <v>0</v>
          </cell>
          <cell r="R3671">
            <v>0</v>
          </cell>
        </row>
        <row r="3672">
          <cell r="Q3672" t="str">
            <v>0</v>
          </cell>
          <cell r="R3672">
            <v>0</v>
          </cell>
        </row>
        <row r="3673">
          <cell r="Q3673" t="str">
            <v>0</v>
          </cell>
          <cell r="R3673">
            <v>0</v>
          </cell>
        </row>
        <row r="3674">
          <cell r="Q3674" t="str">
            <v>0</v>
          </cell>
          <cell r="R3674">
            <v>0</v>
          </cell>
        </row>
        <row r="3675">
          <cell r="Q3675" t="str">
            <v>0</v>
          </cell>
          <cell r="R3675">
            <v>0</v>
          </cell>
        </row>
        <row r="3676">
          <cell r="Q3676" t="str">
            <v>0</v>
          </cell>
          <cell r="R3676">
            <v>0</v>
          </cell>
        </row>
        <row r="3677">
          <cell r="Q3677" t="str">
            <v>0</v>
          </cell>
          <cell r="R3677">
            <v>0</v>
          </cell>
        </row>
        <row r="3678">
          <cell r="Q3678" t="str">
            <v>0</v>
          </cell>
          <cell r="R3678">
            <v>0</v>
          </cell>
        </row>
        <row r="3679">
          <cell r="Q3679" t="str">
            <v>0</v>
          </cell>
          <cell r="R3679">
            <v>0</v>
          </cell>
        </row>
        <row r="3680">
          <cell r="Q3680" t="str">
            <v>0</v>
          </cell>
          <cell r="R3680">
            <v>0</v>
          </cell>
        </row>
        <row r="3681">
          <cell r="Q3681" t="str">
            <v>0</v>
          </cell>
          <cell r="R3681">
            <v>0</v>
          </cell>
        </row>
        <row r="3682">
          <cell r="Q3682" t="str">
            <v>0</v>
          </cell>
          <cell r="R3682">
            <v>0</v>
          </cell>
        </row>
        <row r="3683">
          <cell r="Q3683" t="str">
            <v>0</v>
          </cell>
          <cell r="R3683">
            <v>0</v>
          </cell>
        </row>
        <row r="3684">
          <cell r="Q3684" t="str">
            <v>0</v>
          </cell>
          <cell r="R3684">
            <v>0</v>
          </cell>
        </row>
        <row r="3685">
          <cell r="Q3685" t="str">
            <v>0</v>
          </cell>
          <cell r="R3685">
            <v>0</v>
          </cell>
        </row>
        <row r="3686">
          <cell r="Q3686" t="str">
            <v>0</v>
          </cell>
          <cell r="R3686">
            <v>0</v>
          </cell>
        </row>
        <row r="3687">
          <cell r="Q3687" t="str">
            <v>0</v>
          </cell>
          <cell r="R3687">
            <v>0</v>
          </cell>
        </row>
        <row r="3688">
          <cell r="Q3688" t="str">
            <v>0</v>
          </cell>
          <cell r="R3688">
            <v>0</v>
          </cell>
        </row>
        <row r="3689">
          <cell r="Q3689" t="str">
            <v>0</v>
          </cell>
          <cell r="R3689">
            <v>0</v>
          </cell>
        </row>
        <row r="3690">
          <cell r="Q3690" t="str">
            <v>0</v>
          </cell>
          <cell r="R3690">
            <v>0</v>
          </cell>
        </row>
        <row r="3691">
          <cell r="Q3691" t="str">
            <v>0</v>
          </cell>
          <cell r="R3691">
            <v>0</v>
          </cell>
        </row>
        <row r="3692">
          <cell r="Q3692" t="str">
            <v>0</v>
          </cell>
          <cell r="R3692">
            <v>0</v>
          </cell>
        </row>
        <row r="3693">
          <cell r="Q3693" t="str">
            <v>0</v>
          </cell>
          <cell r="R3693">
            <v>0</v>
          </cell>
        </row>
        <row r="3694">
          <cell r="Q3694" t="str">
            <v>0</v>
          </cell>
          <cell r="R3694">
            <v>0</v>
          </cell>
        </row>
        <row r="3695">
          <cell r="Q3695" t="str">
            <v>0</v>
          </cell>
          <cell r="R3695">
            <v>0</v>
          </cell>
        </row>
        <row r="3696">
          <cell r="Q3696" t="str">
            <v>0</v>
          </cell>
          <cell r="R3696">
            <v>0</v>
          </cell>
        </row>
        <row r="3697">
          <cell r="Q3697" t="str">
            <v>0</v>
          </cell>
          <cell r="R3697">
            <v>0</v>
          </cell>
        </row>
        <row r="3698">
          <cell r="Q3698" t="str">
            <v>0</v>
          </cell>
          <cell r="R3698">
            <v>0</v>
          </cell>
        </row>
        <row r="3699">
          <cell r="Q3699" t="str">
            <v>0</v>
          </cell>
          <cell r="R3699">
            <v>0</v>
          </cell>
        </row>
        <row r="3700">
          <cell r="Q3700" t="str">
            <v>0</v>
          </cell>
          <cell r="R3700">
            <v>0</v>
          </cell>
        </row>
        <row r="3701">
          <cell r="Q3701" t="str">
            <v>0</v>
          </cell>
          <cell r="R3701">
            <v>0</v>
          </cell>
        </row>
        <row r="3702">
          <cell r="Q3702" t="str">
            <v>0</v>
          </cell>
          <cell r="R3702">
            <v>0</v>
          </cell>
        </row>
        <row r="3703">
          <cell r="Q3703" t="str">
            <v>0</v>
          </cell>
          <cell r="R3703">
            <v>0</v>
          </cell>
        </row>
        <row r="3704">
          <cell r="Q3704" t="str">
            <v>0</v>
          </cell>
          <cell r="R3704">
            <v>0</v>
          </cell>
        </row>
        <row r="3705">
          <cell r="Q3705" t="str">
            <v>0</v>
          </cell>
          <cell r="R3705">
            <v>0</v>
          </cell>
        </row>
        <row r="3706">
          <cell r="Q3706" t="str">
            <v>0</v>
          </cell>
          <cell r="R3706">
            <v>0</v>
          </cell>
        </row>
        <row r="3707">
          <cell r="Q3707" t="str">
            <v>0</v>
          </cell>
          <cell r="R3707">
            <v>0</v>
          </cell>
        </row>
        <row r="3708">
          <cell r="Q3708" t="str">
            <v>0</v>
          </cell>
          <cell r="R3708">
            <v>0</v>
          </cell>
        </row>
        <row r="3709">
          <cell r="Q3709" t="str">
            <v>0</v>
          </cell>
          <cell r="R3709">
            <v>0</v>
          </cell>
        </row>
        <row r="3710">
          <cell r="Q3710" t="str">
            <v>0</v>
          </cell>
          <cell r="R3710">
            <v>0</v>
          </cell>
        </row>
        <row r="3711">
          <cell r="Q3711" t="str">
            <v>0</v>
          </cell>
          <cell r="R3711">
            <v>0</v>
          </cell>
        </row>
        <row r="3712">
          <cell r="Q3712" t="str">
            <v>0</v>
          </cell>
          <cell r="R3712">
            <v>0</v>
          </cell>
        </row>
        <row r="3713">
          <cell r="Q3713" t="str">
            <v>0</v>
          </cell>
          <cell r="R3713">
            <v>0</v>
          </cell>
        </row>
        <row r="3714">
          <cell r="Q3714" t="str">
            <v>0</v>
          </cell>
          <cell r="R3714">
            <v>0</v>
          </cell>
        </row>
        <row r="3715">
          <cell r="Q3715" t="str">
            <v>0</v>
          </cell>
          <cell r="R3715">
            <v>0</v>
          </cell>
        </row>
        <row r="3716">
          <cell r="Q3716" t="str">
            <v>0</v>
          </cell>
          <cell r="R3716">
            <v>0</v>
          </cell>
        </row>
        <row r="3717">
          <cell r="Q3717" t="str">
            <v>0</v>
          </cell>
          <cell r="R3717">
            <v>0</v>
          </cell>
        </row>
        <row r="3718">
          <cell r="Q3718" t="str">
            <v>0</v>
          </cell>
          <cell r="R3718">
            <v>0</v>
          </cell>
        </row>
        <row r="3719">
          <cell r="Q3719" t="str">
            <v>0</v>
          </cell>
          <cell r="R3719">
            <v>0</v>
          </cell>
        </row>
        <row r="3720">
          <cell r="Q3720" t="str">
            <v>0</v>
          </cell>
          <cell r="R3720">
            <v>0</v>
          </cell>
        </row>
        <row r="3721">
          <cell r="Q3721" t="str">
            <v>0</v>
          </cell>
          <cell r="R3721">
            <v>0</v>
          </cell>
        </row>
        <row r="3722">
          <cell r="Q3722" t="str">
            <v>0</v>
          </cell>
          <cell r="R3722">
            <v>0</v>
          </cell>
        </row>
        <row r="3723">
          <cell r="Q3723" t="str">
            <v>0</v>
          </cell>
          <cell r="R3723">
            <v>0</v>
          </cell>
        </row>
        <row r="3724">
          <cell r="Q3724" t="str">
            <v>0</v>
          </cell>
          <cell r="R3724">
            <v>0</v>
          </cell>
        </row>
        <row r="3725">
          <cell r="Q3725" t="str">
            <v>0</v>
          </cell>
          <cell r="R3725">
            <v>0</v>
          </cell>
        </row>
        <row r="3726">
          <cell r="Q3726" t="str">
            <v>0</v>
          </cell>
          <cell r="R3726">
            <v>0</v>
          </cell>
        </row>
        <row r="3727">
          <cell r="Q3727" t="str">
            <v>0</v>
          </cell>
          <cell r="R3727">
            <v>0</v>
          </cell>
        </row>
        <row r="3728">
          <cell r="Q3728" t="str">
            <v>0</v>
          </cell>
          <cell r="R3728">
            <v>0</v>
          </cell>
        </row>
        <row r="3729">
          <cell r="Q3729" t="str">
            <v>0</v>
          </cell>
          <cell r="R3729">
            <v>0</v>
          </cell>
        </row>
        <row r="3730">
          <cell r="Q3730" t="str">
            <v>0</v>
          </cell>
          <cell r="R3730">
            <v>0</v>
          </cell>
        </row>
        <row r="3731">
          <cell r="Q3731" t="str">
            <v>0</v>
          </cell>
          <cell r="R3731">
            <v>0</v>
          </cell>
        </row>
        <row r="3732">
          <cell r="Q3732" t="str">
            <v>0</v>
          </cell>
          <cell r="R3732">
            <v>0</v>
          </cell>
        </row>
        <row r="3733">
          <cell r="Q3733" t="str">
            <v>0</v>
          </cell>
          <cell r="R3733">
            <v>0</v>
          </cell>
        </row>
        <row r="3734">
          <cell r="Q3734" t="str">
            <v>0</v>
          </cell>
          <cell r="R3734">
            <v>0</v>
          </cell>
        </row>
        <row r="3735">
          <cell r="Q3735" t="str">
            <v>0</v>
          </cell>
          <cell r="R3735">
            <v>0</v>
          </cell>
        </row>
        <row r="3736">
          <cell r="Q3736" t="str">
            <v>0</v>
          </cell>
          <cell r="R3736">
            <v>0</v>
          </cell>
        </row>
        <row r="3737">
          <cell r="Q3737" t="str">
            <v>0</v>
          </cell>
          <cell r="R3737">
            <v>0</v>
          </cell>
        </row>
        <row r="3738">
          <cell r="Q3738" t="str">
            <v>0</v>
          </cell>
          <cell r="R3738">
            <v>0</v>
          </cell>
        </row>
        <row r="3739">
          <cell r="Q3739" t="str">
            <v>0</v>
          </cell>
          <cell r="R3739">
            <v>0</v>
          </cell>
        </row>
        <row r="3740">
          <cell r="Q3740" t="str">
            <v>0</v>
          </cell>
          <cell r="R3740">
            <v>0</v>
          </cell>
        </row>
        <row r="3741">
          <cell r="Q3741" t="str">
            <v>0</v>
          </cell>
          <cell r="R3741">
            <v>0</v>
          </cell>
        </row>
        <row r="3742">
          <cell r="Q3742" t="str">
            <v>0</v>
          </cell>
          <cell r="R3742">
            <v>0</v>
          </cell>
        </row>
        <row r="3743">
          <cell r="Q3743" t="str">
            <v>0</v>
          </cell>
          <cell r="R3743">
            <v>0</v>
          </cell>
        </row>
        <row r="3744">
          <cell r="Q3744" t="str">
            <v>0</v>
          </cell>
          <cell r="R3744">
            <v>0</v>
          </cell>
        </row>
        <row r="3745">
          <cell r="Q3745" t="str">
            <v>0</v>
          </cell>
          <cell r="R3745">
            <v>0</v>
          </cell>
        </row>
        <row r="3746">
          <cell r="Q3746" t="str">
            <v>0</v>
          </cell>
          <cell r="R3746">
            <v>0</v>
          </cell>
        </row>
        <row r="3747">
          <cell r="Q3747" t="str">
            <v>0</v>
          </cell>
          <cell r="R3747">
            <v>0</v>
          </cell>
        </row>
        <row r="3748">
          <cell r="Q3748" t="str">
            <v>0</v>
          </cell>
          <cell r="R3748">
            <v>0</v>
          </cell>
        </row>
        <row r="3749">
          <cell r="Q3749" t="str">
            <v>0</v>
          </cell>
          <cell r="R3749">
            <v>0</v>
          </cell>
        </row>
        <row r="3750">
          <cell r="Q3750" t="str">
            <v>0</v>
          </cell>
          <cell r="R3750">
            <v>0</v>
          </cell>
        </row>
        <row r="3751">
          <cell r="Q3751" t="str">
            <v>0</v>
          </cell>
          <cell r="R3751">
            <v>0</v>
          </cell>
        </row>
        <row r="3752">
          <cell r="Q3752" t="str">
            <v>0</v>
          </cell>
          <cell r="R3752">
            <v>0</v>
          </cell>
        </row>
        <row r="3753">
          <cell r="Q3753" t="str">
            <v>0</v>
          </cell>
          <cell r="R3753">
            <v>0</v>
          </cell>
        </row>
        <row r="3754">
          <cell r="Q3754" t="str">
            <v>0</v>
          </cell>
          <cell r="R3754">
            <v>0</v>
          </cell>
        </row>
        <row r="3755">
          <cell r="Q3755" t="str">
            <v>0</v>
          </cell>
          <cell r="R3755">
            <v>0</v>
          </cell>
        </row>
        <row r="3756">
          <cell r="Q3756" t="str">
            <v>0</v>
          </cell>
          <cell r="R3756">
            <v>0</v>
          </cell>
        </row>
        <row r="3757">
          <cell r="Q3757" t="str">
            <v>0</v>
          </cell>
          <cell r="R3757">
            <v>0</v>
          </cell>
        </row>
        <row r="3758">
          <cell r="Q3758" t="str">
            <v>0</v>
          </cell>
          <cell r="R3758">
            <v>0</v>
          </cell>
        </row>
        <row r="3759">
          <cell r="Q3759" t="str">
            <v>0</v>
          </cell>
          <cell r="R3759">
            <v>0</v>
          </cell>
        </row>
        <row r="3760">
          <cell r="Q3760" t="str">
            <v>0</v>
          </cell>
          <cell r="R3760">
            <v>0</v>
          </cell>
        </row>
        <row r="3761">
          <cell r="Q3761" t="str">
            <v>0</v>
          </cell>
          <cell r="R3761">
            <v>0</v>
          </cell>
        </row>
        <row r="3762">
          <cell r="Q3762" t="str">
            <v>0</v>
          </cell>
          <cell r="R3762">
            <v>0</v>
          </cell>
        </row>
        <row r="3763">
          <cell r="Q3763" t="str">
            <v>0</v>
          </cell>
          <cell r="R3763">
            <v>0</v>
          </cell>
        </row>
        <row r="3764">
          <cell r="Q3764" t="str">
            <v>0</v>
          </cell>
          <cell r="R3764">
            <v>0</v>
          </cell>
        </row>
        <row r="3765">
          <cell r="Q3765" t="str">
            <v>0</v>
          </cell>
          <cell r="R3765">
            <v>0</v>
          </cell>
        </row>
        <row r="3766">
          <cell r="Q3766" t="str">
            <v>0</v>
          </cell>
          <cell r="R3766">
            <v>0</v>
          </cell>
        </row>
        <row r="3767">
          <cell r="Q3767" t="str">
            <v>0</v>
          </cell>
          <cell r="R3767">
            <v>0</v>
          </cell>
        </row>
        <row r="3768">
          <cell r="Q3768" t="str">
            <v>0</v>
          </cell>
          <cell r="R3768">
            <v>0</v>
          </cell>
        </row>
        <row r="3769">
          <cell r="Q3769" t="str">
            <v>0</v>
          </cell>
          <cell r="R3769">
            <v>0</v>
          </cell>
        </row>
        <row r="3770">
          <cell r="Q3770" t="str">
            <v>0</v>
          </cell>
          <cell r="R3770">
            <v>0</v>
          </cell>
        </row>
        <row r="3771">
          <cell r="Q3771" t="str">
            <v>0</v>
          </cell>
          <cell r="R3771">
            <v>0</v>
          </cell>
        </row>
        <row r="3772">
          <cell r="Q3772" t="str">
            <v>0</v>
          </cell>
          <cell r="R3772">
            <v>0</v>
          </cell>
        </row>
        <row r="3773">
          <cell r="Q3773" t="str">
            <v>0</v>
          </cell>
          <cell r="R3773">
            <v>0</v>
          </cell>
        </row>
        <row r="3774">
          <cell r="Q3774" t="str">
            <v>0</v>
          </cell>
          <cell r="R3774">
            <v>0</v>
          </cell>
        </row>
        <row r="3775">
          <cell r="Q3775" t="str">
            <v>0</v>
          </cell>
          <cell r="R3775">
            <v>0</v>
          </cell>
        </row>
        <row r="3776">
          <cell r="Q3776" t="str">
            <v>0</v>
          </cell>
          <cell r="R3776">
            <v>0</v>
          </cell>
        </row>
        <row r="3777">
          <cell r="Q3777" t="str">
            <v>0</v>
          </cell>
          <cell r="R3777">
            <v>0</v>
          </cell>
        </row>
        <row r="3778">
          <cell r="Q3778" t="str">
            <v>0</v>
          </cell>
          <cell r="R3778">
            <v>0</v>
          </cell>
        </row>
        <row r="3779">
          <cell r="Q3779" t="str">
            <v>0</v>
          </cell>
          <cell r="R3779">
            <v>0</v>
          </cell>
        </row>
        <row r="3780">
          <cell r="Q3780" t="str">
            <v>0</v>
          </cell>
          <cell r="R3780">
            <v>0</v>
          </cell>
        </row>
        <row r="3781">
          <cell r="Q3781" t="str">
            <v>0</v>
          </cell>
          <cell r="R3781">
            <v>0</v>
          </cell>
        </row>
        <row r="3782">
          <cell r="Q3782" t="str">
            <v>0</v>
          </cell>
          <cell r="R3782">
            <v>0</v>
          </cell>
        </row>
        <row r="3783">
          <cell r="Q3783" t="str">
            <v>0</v>
          </cell>
          <cell r="R3783">
            <v>0</v>
          </cell>
        </row>
        <row r="3784">
          <cell r="Q3784" t="str">
            <v>0</v>
          </cell>
          <cell r="R3784">
            <v>0</v>
          </cell>
        </row>
        <row r="3785">
          <cell r="Q3785" t="str">
            <v>0</v>
          </cell>
          <cell r="R3785">
            <v>0</v>
          </cell>
        </row>
        <row r="3786">
          <cell r="Q3786" t="str">
            <v>0</v>
          </cell>
          <cell r="R3786">
            <v>0</v>
          </cell>
        </row>
        <row r="3787">
          <cell r="Q3787" t="str">
            <v>0</v>
          </cell>
          <cell r="R3787">
            <v>0</v>
          </cell>
        </row>
        <row r="3788">
          <cell r="Q3788" t="str">
            <v>0</v>
          </cell>
          <cell r="R3788">
            <v>0</v>
          </cell>
        </row>
        <row r="3789">
          <cell r="Q3789" t="str">
            <v>0</v>
          </cell>
          <cell r="R3789">
            <v>0</v>
          </cell>
        </row>
        <row r="3790">
          <cell r="Q3790" t="str">
            <v>0</v>
          </cell>
          <cell r="R3790">
            <v>0</v>
          </cell>
        </row>
        <row r="3791">
          <cell r="Q3791" t="str">
            <v>0</v>
          </cell>
          <cell r="R3791">
            <v>0</v>
          </cell>
        </row>
        <row r="3792">
          <cell r="Q3792" t="str">
            <v>0</v>
          </cell>
          <cell r="R3792">
            <v>0</v>
          </cell>
        </row>
        <row r="3793">
          <cell r="Q3793" t="str">
            <v>0</v>
          </cell>
          <cell r="R3793">
            <v>0</v>
          </cell>
        </row>
        <row r="3794">
          <cell r="Q3794" t="str">
            <v>0</v>
          </cell>
          <cell r="R3794">
            <v>0</v>
          </cell>
        </row>
        <row r="3795">
          <cell r="Q3795" t="str">
            <v>0</v>
          </cell>
          <cell r="R3795">
            <v>0</v>
          </cell>
        </row>
        <row r="3796">
          <cell r="Q3796" t="str">
            <v>0</v>
          </cell>
          <cell r="R3796">
            <v>0</v>
          </cell>
        </row>
        <row r="3797">
          <cell r="Q3797" t="str">
            <v>0</v>
          </cell>
          <cell r="R3797">
            <v>0</v>
          </cell>
        </row>
        <row r="3798">
          <cell r="Q3798" t="str">
            <v>0</v>
          </cell>
          <cell r="R3798">
            <v>0</v>
          </cell>
        </row>
        <row r="3799">
          <cell r="Q3799" t="str">
            <v>0</v>
          </cell>
          <cell r="R3799">
            <v>0</v>
          </cell>
        </row>
        <row r="3800">
          <cell r="Q3800" t="str">
            <v>0</v>
          </cell>
          <cell r="R3800">
            <v>0</v>
          </cell>
        </row>
        <row r="3801">
          <cell r="Q3801" t="str">
            <v>0</v>
          </cell>
          <cell r="R3801">
            <v>0</v>
          </cell>
        </row>
        <row r="3802">
          <cell r="Q3802" t="str">
            <v>0</v>
          </cell>
          <cell r="R3802">
            <v>0</v>
          </cell>
        </row>
        <row r="3803">
          <cell r="Q3803" t="str">
            <v>0</v>
          </cell>
          <cell r="R3803">
            <v>0</v>
          </cell>
        </row>
        <row r="3804">
          <cell r="Q3804" t="str">
            <v>0</v>
          </cell>
          <cell r="R3804">
            <v>0</v>
          </cell>
        </row>
        <row r="3805">
          <cell r="Q3805" t="str">
            <v>0</v>
          </cell>
          <cell r="R3805">
            <v>0</v>
          </cell>
        </row>
        <row r="3806">
          <cell r="Q3806" t="str">
            <v>0</v>
          </cell>
          <cell r="R3806">
            <v>0</v>
          </cell>
        </row>
        <row r="3807">
          <cell r="Q3807" t="str">
            <v>0</v>
          </cell>
          <cell r="R3807">
            <v>0</v>
          </cell>
        </row>
        <row r="3808">
          <cell r="Q3808" t="str">
            <v>0</v>
          </cell>
          <cell r="R3808">
            <v>0</v>
          </cell>
        </row>
        <row r="3809">
          <cell r="Q3809" t="str">
            <v>0</v>
          </cell>
          <cell r="R3809">
            <v>0</v>
          </cell>
        </row>
        <row r="3810">
          <cell r="Q3810" t="str">
            <v>0</v>
          </cell>
          <cell r="R3810">
            <v>0</v>
          </cell>
        </row>
        <row r="3811">
          <cell r="Q3811" t="str">
            <v>0</v>
          </cell>
          <cell r="R3811">
            <v>0</v>
          </cell>
        </row>
        <row r="3812">
          <cell r="Q3812" t="str">
            <v>0</v>
          </cell>
          <cell r="R3812">
            <v>0</v>
          </cell>
        </row>
        <row r="3813">
          <cell r="Q3813" t="str">
            <v>0</v>
          </cell>
          <cell r="R3813">
            <v>0</v>
          </cell>
        </row>
        <row r="3814">
          <cell r="Q3814" t="str">
            <v>0</v>
          </cell>
          <cell r="R3814">
            <v>0</v>
          </cell>
        </row>
        <row r="3815">
          <cell r="Q3815" t="str">
            <v>0</v>
          </cell>
          <cell r="R3815">
            <v>0</v>
          </cell>
        </row>
        <row r="3816">
          <cell r="Q3816" t="str">
            <v>0</v>
          </cell>
          <cell r="R3816">
            <v>0</v>
          </cell>
        </row>
        <row r="3817">
          <cell r="Q3817" t="str">
            <v>0</v>
          </cell>
          <cell r="R3817">
            <v>0</v>
          </cell>
        </row>
        <row r="3818">
          <cell r="Q3818" t="str">
            <v>0</v>
          </cell>
          <cell r="R3818">
            <v>0</v>
          </cell>
        </row>
        <row r="3819">
          <cell r="Q3819" t="str">
            <v>0</v>
          </cell>
          <cell r="R3819">
            <v>0</v>
          </cell>
        </row>
        <row r="3820">
          <cell r="Q3820" t="str">
            <v>0</v>
          </cell>
          <cell r="R3820">
            <v>0</v>
          </cell>
        </row>
        <row r="3821">
          <cell r="Q3821" t="str">
            <v>0</v>
          </cell>
          <cell r="R3821">
            <v>0</v>
          </cell>
        </row>
        <row r="3822">
          <cell r="Q3822" t="str">
            <v>0</v>
          </cell>
          <cell r="R3822">
            <v>0</v>
          </cell>
        </row>
        <row r="3823">
          <cell r="Q3823" t="str">
            <v>0</v>
          </cell>
          <cell r="R3823">
            <v>0</v>
          </cell>
        </row>
        <row r="3824">
          <cell r="Q3824" t="str">
            <v>0</v>
          </cell>
          <cell r="R3824">
            <v>0</v>
          </cell>
        </row>
        <row r="3825">
          <cell r="Q3825" t="str">
            <v>0</v>
          </cell>
          <cell r="R3825">
            <v>0</v>
          </cell>
        </row>
        <row r="3826">
          <cell r="Q3826" t="str">
            <v>0</v>
          </cell>
          <cell r="R3826">
            <v>0</v>
          </cell>
        </row>
        <row r="3827">
          <cell r="Q3827" t="str">
            <v>0</v>
          </cell>
          <cell r="R3827">
            <v>0</v>
          </cell>
        </row>
        <row r="3828">
          <cell r="Q3828" t="str">
            <v>0</v>
          </cell>
          <cell r="R3828">
            <v>0</v>
          </cell>
        </row>
        <row r="3829">
          <cell r="Q3829" t="str">
            <v>0</v>
          </cell>
          <cell r="R3829">
            <v>0</v>
          </cell>
        </row>
        <row r="3830">
          <cell r="Q3830" t="str">
            <v>0</v>
          </cell>
          <cell r="R3830">
            <v>0</v>
          </cell>
        </row>
        <row r="3831">
          <cell r="Q3831" t="str">
            <v>0</v>
          </cell>
          <cell r="R3831">
            <v>0</v>
          </cell>
        </row>
        <row r="3832">
          <cell r="Q3832" t="str">
            <v>0</v>
          </cell>
          <cell r="R3832">
            <v>0</v>
          </cell>
        </row>
        <row r="3833">
          <cell r="Q3833" t="str">
            <v>0</v>
          </cell>
          <cell r="R3833">
            <v>0</v>
          </cell>
        </row>
        <row r="3834">
          <cell r="Q3834" t="str">
            <v>0</v>
          </cell>
          <cell r="R3834">
            <v>0</v>
          </cell>
        </row>
        <row r="3835">
          <cell r="Q3835" t="str">
            <v>0</v>
          </cell>
          <cell r="R3835">
            <v>0</v>
          </cell>
        </row>
        <row r="3836">
          <cell r="Q3836" t="str">
            <v>0</v>
          </cell>
          <cell r="R3836">
            <v>0</v>
          </cell>
        </row>
        <row r="3837">
          <cell r="Q3837" t="str">
            <v>0</v>
          </cell>
          <cell r="R3837">
            <v>0</v>
          </cell>
        </row>
        <row r="3838">
          <cell r="Q3838" t="str">
            <v>0</v>
          </cell>
          <cell r="R3838">
            <v>0</v>
          </cell>
        </row>
        <row r="3839">
          <cell r="Q3839" t="str">
            <v>0</v>
          </cell>
          <cell r="R3839">
            <v>0</v>
          </cell>
        </row>
        <row r="3840">
          <cell r="Q3840" t="str">
            <v>0</v>
          </cell>
          <cell r="R3840">
            <v>0</v>
          </cell>
        </row>
        <row r="3841">
          <cell r="Q3841" t="str">
            <v>0</v>
          </cell>
          <cell r="R3841">
            <v>0</v>
          </cell>
        </row>
        <row r="3842">
          <cell r="Q3842" t="str">
            <v>0</v>
          </cell>
          <cell r="R3842">
            <v>0</v>
          </cell>
        </row>
        <row r="3843">
          <cell r="Q3843" t="str">
            <v>0</v>
          </cell>
          <cell r="R3843">
            <v>0</v>
          </cell>
        </row>
        <row r="3844">
          <cell r="Q3844" t="str">
            <v>0</v>
          </cell>
          <cell r="R3844">
            <v>0</v>
          </cell>
        </row>
        <row r="3845">
          <cell r="Q3845" t="str">
            <v>0</v>
          </cell>
          <cell r="R3845">
            <v>0</v>
          </cell>
        </row>
        <row r="3846">
          <cell r="Q3846" t="str">
            <v>0</v>
          </cell>
          <cell r="R3846">
            <v>0</v>
          </cell>
        </row>
        <row r="3847">
          <cell r="Q3847" t="str">
            <v>0</v>
          </cell>
          <cell r="R3847">
            <v>0</v>
          </cell>
        </row>
        <row r="3848">
          <cell r="Q3848" t="str">
            <v>0</v>
          </cell>
          <cell r="R3848">
            <v>0</v>
          </cell>
        </row>
        <row r="3849">
          <cell r="Q3849" t="str">
            <v>0</v>
          </cell>
          <cell r="R3849">
            <v>0</v>
          </cell>
        </row>
        <row r="3850">
          <cell r="Q3850" t="str">
            <v>0</v>
          </cell>
          <cell r="R3850">
            <v>0</v>
          </cell>
        </row>
        <row r="3851">
          <cell r="Q3851" t="str">
            <v>0</v>
          </cell>
          <cell r="R3851">
            <v>0</v>
          </cell>
        </row>
        <row r="3852">
          <cell r="Q3852" t="str">
            <v>0</v>
          </cell>
          <cell r="R3852">
            <v>0</v>
          </cell>
        </row>
        <row r="3853">
          <cell r="Q3853" t="str">
            <v>0</v>
          </cell>
          <cell r="R3853">
            <v>0</v>
          </cell>
        </row>
        <row r="3854">
          <cell r="Q3854" t="str">
            <v>0</v>
          </cell>
          <cell r="R3854">
            <v>0</v>
          </cell>
        </row>
        <row r="3855">
          <cell r="Q3855" t="str">
            <v>0</v>
          </cell>
          <cell r="R3855">
            <v>0</v>
          </cell>
        </row>
        <row r="3856">
          <cell r="Q3856" t="str">
            <v>0</v>
          </cell>
          <cell r="R3856">
            <v>0</v>
          </cell>
        </row>
        <row r="3857">
          <cell r="Q3857" t="str">
            <v>0</v>
          </cell>
          <cell r="R3857">
            <v>0</v>
          </cell>
        </row>
        <row r="3858">
          <cell r="Q3858" t="str">
            <v>0</v>
          </cell>
          <cell r="R3858">
            <v>0</v>
          </cell>
        </row>
        <row r="3859">
          <cell r="Q3859" t="str">
            <v>0</v>
          </cell>
          <cell r="R3859">
            <v>0</v>
          </cell>
        </row>
        <row r="3860">
          <cell r="Q3860" t="str">
            <v>0</v>
          </cell>
          <cell r="R3860">
            <v>0</v>
          </cell>
        </row>
        <row r="3861">
          <cell r="Q3861" t="str">
            <v>0</v>
          </cell>
          <cell r="R3861">
            <v>0</v>
          </cell>
        </row>
        <row r="3862">
          <cell r="Q3862" t="str">
            <v>0</v>
          </cell>
          <cell r="R3862">
            <v>0</v>
          </cell>
        </row>
        <row r="3863">
          <cell r="Q3863" t="str">
            <v>0</v>
          </cell>
          <cell r="R3863">
            <v>0</v>
          </cell>
        </row>
        <row r="3864">
          <cell r="Q3864" t="str">
            <v>0</v>
          </cell>
          <cell r="R3864">
            <v>0</v>
          </cell>
        </row>
        <row r="3865">
          <cell r="Q3865" t="str">
            <v>0</v>
          </cell>
          <cell r="R3865">
            <v>0</v>
          </cell>
        </row>
        <row r="3866">
          <cell r="Q3866" t="str">
            <v>0</v>
          </cell>
          <cell r="R3866">
            <v>0</v>
          </cell>
        </row>
        <row r="3867">
          <cell r="Q3867" t="str">
            <v>0</v>
          </cell>
          <cell r="R3867">
            <v>0</v>
          </cell>
        </row>
        <row r="3868">
          <cell r="Q3868" t="str">
            <v>0</v>
          </cell>
          <cell r="R3868">
            <v>0</v>
          </cell>
        </row>
        <row r="3869">
          <cell r="Q3869" t="str">
            <v>0</v>
          </cell>
          <cell r="R3869">
            <v>0</v>
          </cell>
        </row>
        <row r="3870">
          <cell r="Q3870" t="str">
            <v>0</v>
          </cell>
          <cell r="R3870">
            <v>0</v>
          </cell>
        </row>
        <row r="3871">
          <cell r="Q3871" t="str">
            <v>0</v>
          </cell>
          <cell r="R3871">
            <v>0</v>
          </cell>
        </row>
        <row r="3872">
          <cell r="Q3872" t="str">
            <v>0</v>
          </cell>
          <cell r="R3872">
            <v>0</v>
          </cell>
        </row>
        <row r="3873">
          <cell r="Q3873" t="str">
            <v>0</v>
          </cell>
          <cell r="R3873">
            <v>0</v>
          </cell>
        </row>
        <row r="3874">
          <cell r="Q3874" t="str">
            <v>0</v>
          </cell>
          <cell r="R3874">
            <v>0</v>
          </cell>
        </row>
        <row r="3875">
          <cell r="Q3875" t="str">
            <v>0</v>
          </cell>
          <cell r="R3875">
            <v>0</v>
          </cell>
        </row>
        <row r="3876">
          <cell r="Q3876" t="str">
            <v>0</v>
          </cell>
          <cell r="R3876">
            <v>0</v>
          </cell>
        </row>
        <row r="3877">
          <cell r="Q3877" t="str">
            <v>0</v>
          </cell>
          <cell r="R3877">
            <v>0</v>
          </cell>
        </row>
        <row r="3878">
          <cell r="Q3878" t="str">
            <v>0</v>
          </cell>
          <cell r="R3878">
            <v>0</v>
          </cell>
        </row>
        <row r="3879">
          <cell r="Q3879" t="str">
            <v>0</v>
          </cell>
          <cell r="R3879">
            <v>0</v>
          </cell>
        </row>
        <row r="3880">
          <cell r="Q3880" t="str">
            <v>0</v>
          </cell>
          <cell r="R3880">
            <v>0</v>
          </cell>
        </row>
        <row r="3881">
          <cell r="Q3881" t="str">
            <v>0</v>
          </cell>
          <cell r="R3881">
            <v>0</v>
          </cell>
        </row>
        <row r="3882">
          <cell r="Q3882" t="str">
            <v>0</v>
          </cell>
          <cell r="R3882">
            <v>0</v>
          </cell>
        </row>
        <row r="3883">
          <cell r="Q3883" t="str">
            <v>0</v>
          </cell>
          <cell r="R3883">
            <v>0</v>
          </cell>
        </row>
        <row r="3884">
          <cell r="Q3884" t="str">
            <v>0</v>
          </cell>
          <cell r="R3884">
            <v>0</v>
          </cell>
        </row>
        <row r="3885">
          <cell r="Q3885" t="str">
            <v>0</v>
          </cell>
          <cell r="R3885">
            <v>0</v>
          </cell>
        </row>
        <row r="3886">
          <cell r="Q3886" t="str">
            <v>0</v>
          </cell>
          <cell r="R3886">
            <v>0</v>
          </cell>
        </row>
        <row r="3887">
          <cell r="Q3887" t="str">
            <v>0</v>
          </cell>
          <cell r="R3887">
            <v>0</v>
          </cell>
        </row>
        <row r="3888">
          <cell r="Q3888" t="str">
            <v>0</v>
          </cell>
          <cell r="R3888">
            <v>0</v>
          </cell>
        </row>
        <row r="3889">
          <cell r="Q3889" t="str">
            <v>0</v>
          </cell>
          <cell r="R3889">
            <v>0</v>
          </cell>
        </row>
        <row r="3890">
          <cell r="Q3890" t="str">
            <v>0</v>
          </cell>
          <cell r="R3890">
            <v>0</v>
          </cell>
        </row>
        <row r="3891">
          <cell r="Q3891" t="str">
            <v>0</v>
          </cell>
          <cell r="R3891">
            <v>0</v>
          </cell>
        </row>
        <row r="3892">
          <cell r="Q3892" t="str">
            <v>0</v>
          </cell>
          <cell r="R3892">
            <v>0</v>
          </cell>
        </row>
        <row r="3893">
          <cell r="Q3893" t="str">
            <v>0</v>
          </cell>
          <cell r="R3893">
            <v>0</v>
          </cell>
        </row>
        <row r="3894">
          <cell r="Q3894" t="str">
            <v>0</v>
          </cell>
          <cell r="R3894">
            <v>0</v>
          </cell>
        </row>
        <row r="3895">
          <cell r="Q3895" t="str">
            <v>0</v>
          </cell>
          <cell r="R3895">
            <v>0</v>
          </cell>
        </row>
        <row r="3896">
          <cell r="Q3896" t="str">
            <v>0</v>
          </cell>
          <cell r="R3896">
            <v>0</v>
          </cell>
        </row>
        <row r="3897">
          <cell r="Q3897" t="str">
            <v>0</v>
          </cell>
          <cell r="R3897">
            <v>0</v>
          </cell>
        </row>
        <row r="3898">
          <cell r="Q3898" t="str">
            <v>0</v>
          </cell>
          <cell r="R3898">
            <v>0</v>
          </cell>
        </row>
        <row r="3899">
          <cell r="Q3899" t="str">
            <v>0</v>
          </cell>
          <cell r="R3899">
            <v>0</v>
          </cell>
        </row>
        <row r="3900">
          <cell r="Q3900" t="str">
            <v>0</v>
          </cell>
          <cell r="R3900">
            <v>0</v>
          </cell>
        </row>
        <row r="3901">
          <cell r="Q3901" t="str">
            <v>0</v>
          </cell>
          <cell r="R3901">
            <v>0</v>
          </cell>
        </row>
        <row r="3902">
          <cell r="Q3902" t="str">
            <v>0</v>
          </cell>
          <cell r="R3902">
            <v>0</v>
          </cell>
        </row>
        <row r="3903">
          <cell r="Q3903" t="str">
            <v>0</v>
          </cell>
          <cell r="R3903">
            <v>0</v>
          </cell>
        </row>
        <row r="3904">
          <cell r="Q3904" t="str">
            <v>0</v>
          </cell>
          <cell r="R3904">
            <v>0</v>
          </cell>
        </row>
        <row r="3905">
          <cell r="Q3905" t="str">
            <v>0</v>
          </cell>
          <cell r="R3905">
            <v>0</v>
          </cell>
        </row>
        <row r="3906">
          <cell r="Q3906" t="str">
            <v>0</v>
          </cell>
          <cell r="R3906">
            <v>0</v>
          </cell>
        </row>
        <row r="3907">
          <cell r="Q3907" t="str">
            <v>0</v>
          </cell>
          <cell r="R3907">
            <v>0</v>
          </cell>
        </row>
        <row r="3908">
          <cell r="Q3908" t="str">
            <v>0</v>
          </cell>
          <cell r="R3908">
            <v>0</v>
          </cell>
        </row>
        <row r="3909">
          <cell r="Q3909" t="str">
            <v>0</v>
          </cell>
          <cell r="R3909">
            <v>0</v>
          </cell>
        </row>
        <row r="3910">
          <cell r="Q3910" t="str">
            <v>0</v>
          </cell>
          <cell r="R3910">
            <v>0</v>
          </cell>
        </row>
        <row r="3911">
          <cell r="Q3911" t="str">
            <v>0</v>
          </cell>
          <cell r="R3911">
            <v>0</v>
          </cell>
        </row>
        <row r="3912">
          <cell r="Q3912" t="str">
            <v>0</v>
          </cell>
          <cell r="R3912">
            <v>0</v>
          </cell>
        </row>
        <row r="3913">
          <cell r="Q3913" t="str">
            <v>0</v>
          </cell>
          <cell r="R3913">
            <v>0</v>
          </cell>
        </row>
        <row r="3914">
          <cell r="Q3914" t="str">
            <v>0</v>
          </cell>
          <cell r="R3914">
            <v>0</v>
          </cell>
        </row>
        <row r="3915">
          <cell r="Q3915" t="str">
            <v>0</v>
          </cell>
          <cell r="R3915">
            <v>0</v>
          </cell>
        </row>
        <row r="3916">
          <cell r="Q3916" t="str">
            <v>0</v>
          </cell>
          <cell r="R3916">
            <v>0</v>
          </cell>
        </row>
        <row r="3917">
          <cell r="Q3917" t="str">
            <v>0</v>
          </cell>
          <cell r="R3917">
            <v>0</v>
          </cell>
        </row>
        <row r="3918">
          <cell r="Q3918" t="str">
            <v>0</v>
          </cell>
          <cell r="R3918">
            <v>0</v>
          </cell>
        </row>
        <row r="3919">
          <cell r="Q3919" t="str">
            <v>0</v>
          </cell>
          <cell r="R3919">
            <v>0</v>
          </cell>
        </row>
        <row r="3920">
          <cell r="Q3920" t="str">
            <v>0</v>
          </cell>
          <cell r="R3920">
            <v>0</v>
          </cell>
        </row>
        <row r="3921">
          <cell r="Q3921" t="str">
            <v>0</v>
          </cell>
          <cell r="R3921">
            <v>0</v>
          </cell>
        </row>
        <row r="3922">
          <cell r="Q3922" t="str">
            <v>0</v>
          </cell>
          <cell r="R3922">
            <v>0</v>
          </cell>
        </row>
        <row r="3923">
          <cell r="Q3923" t="str">
            <v>0</v>
          </cell>
          <cell r="R3923">
            <v>0</v>
          </cell>
        </row>
        <row r="3924">
          <cell r="Q3924" t="str">
            <v>0</v>
          </cell>
          <cell r="R3924">
            <v>0</v>
          </cell>
        </row>
        <row r="3925">
          <cell r="Q3925" t="str">
            <v>0</v>
          </cell>
          <cell r="R3925">
            <v>0</v>
          </cell>
        </row>
        <row r="3926">
          <cell r="Q3926" t="str">
            <v>0</v>
          </cell>
          <cell r="R3926">
            <v>0</v>
          </cell>
        </row>
        <row r="3927">
          <cell r="Q3927" t="str">
            <v>0</v>
          </cell>
          <cell r="R3927">
            <v>0</v>
          </cell>
        </row>
        <row r="3928">
          <cell r="Q3928" t="str">
            <v>0</v>
          </cell>
          <cell r="R3928">
            <v>0</v>
          </cell>
        </row>
        <row r="3929">
          <cell r="Q3929" t="str">
            <v>0</v>
          </cell>
          <cell r="R3929">
            <v>0</v>
          </cell>
        </row>
        <row r="3930">
          <cell r="Q3930" t="str">
            <v>0</v>
          </cell>
          <cell r="R3930">
            <v>0</v>
          </cell>
        </row>
        <row r="3931">
          <cell r="Q3931" t="str">
            <v>0</v>
          </cell>
          <cell r="R3931">
            <v>0</v>
          </cell>
        </row>
        <row r="3932">
          <cell r="Q3932" t="str">
            <v>0</v>
          </cell>
          <cell r="R3932">
            <v>0</v>
          </cell>
        </row>
        <row r="3933">
          <cell r="Q3933" t="str">
            <v>0</v>
          </cell>
          <cell r="R3933">
            <v>0</v>
          </cell>
        </row>
        <row r="3934">
          <cell r="Q3934" t="str">
            <v>0</v>
          </cell>
          <cell r="R3934">
            <v>0</v>
          </cell>
        </row>
        <row r="3935">
          <cell r="Q3935" t="str">
            <v>0</v>
          </cell>
          <cell r="R3935">
            <v>0</v>
          </cell>
        </row>
        <row r="3936">
          <cell r="Q3936" t="str">
            <v>0</v>
          </cell>
          <cell r="R3936">
            <v>0</v>
          </cell>
        </row>
        <row r="3937">
          <cell r="Q3937" t="str">
            <v>0</v>
          </cell>
          <cell r="R3937">
            <v>0</v>
          </cell>
        </row>
        <row r="3938">
          <cell r="Q3938" t="str">
            <v>0</v>
          </cell>
          <cell r="R3938">
            <v>0</v>
          </cell>
        </row>
        <row r="3939">
          <cell r="Q3939" t="str">
            <v>0</v>
          </cell>
          <cell r="R3939">
            <v>0</v>
          </cell>
        </row>
        <row r="3940">
          <cell r="Q3940" t="str">
            <v>0</v>
          </cell>
          <cell r="R3940">
            <v>0</v>
          </cell>
        </row>
        <row r="3941">
          <cell r="Q3941" t="str">
            <v>0</v>
          </cell>
          <cell r="R3941">
            <v>0</v>
          </cell>
        </row>
        <row r="3942">
          <cell r="Q3942" t="str">
            <v>0</v>
          </cell>
          <cell r="R3942">
            <v>0</v>
          </cell>
        </row>
        <row r="3943">
          <cell r="Q3943" t="str">
            <v>0</v>
          </cell>
          <cell r="R3943">
            <v>0</v>
          </cell>
        </row>
        <row r="3944">
          <cell r="Q3944" t="str">
            <v>0</v>
          </cell>
          <cell r="R3944">
            <v>0</v>
          </cell>
        </row>
        <row r="3945">
          <cell r="Q3945" t="str">
            <v>0</v>
          </cell>
          <cell r="R3945">
            <v>0</v>
          </cell>
        </row>
        <row r="3946">
          <cell r="Q3946" t="str">
            <v>0</v>
          </cell>
          <cell r="R3946">
            <v>0</v>
          </cell>
        </row>
        <row r="3947">
          <cell r="Q3947" t="str">
            <v>0</v>
          </cell>
          <cell r="R3947">
            <v>0</v>
          </cell>
        </row>
        <row r="3948">
          <cell r="Q3948" t="str">
            <v>0</v>
          </cell>
          <cell r="R3948">
            <v>0</v>
          </cell>
        </row>
        <row r="3949">
          <cell r="Q3949" t="str">
            <v>0</v>
          </cell>
          <cell r="R3949">
            <v>0</v>
          </cell>
        </row>
        <row r="3950">
          <cell r="Q3950" t="str">
            <v>0</v>
          </cell>
          <cell r="R3950">
            <v>0</v>
          </cell>
        </row>
        <row r="3951">
          <cell r="Q3951" t="str">
            <v>0</v>
          </cell>
          <cell r="R3951">
            <v>0</v>
          </cell>
        </row>
        <row r="3952">
          <cell r="Q3952" t="str">
            <v>0</v>
          </cell>
          <cell r="R3952">
            <v>0</v>
          </cell>
        </row>
        <row r="3953">
          <cell r="Q3953" t="str">
            <v>0</v>
          </cell>
          <cell r="R3953">
            <v>0</v>
          </cell>
        </row>
        <row r="3954">
          <cell r="Q3954" t="str">
            <v>0</v>
          </cell>
          <cell r="R3954">
            <v>0</v>
          </cell>
        </row>
        <row r="3955">
          <cell r="Q3955" t="str">
            <v>0</v>
          </cell>
          <cell r="R3955">
            <v>0</v>
          </cell>
        </row>
        <row r="3956">
          <cell r="Q3956" t="str">
            <v>0</v>
          </cell>
          <cell r="R3956">
            <v>0</v>
          </cell>
        </row>
        <row r="3957">
          <cell r="Q3957" t="str">
            <v>0</v>
          </cell>
          <cell r="R3957">
            <v>0</v>
          </cell>
        </row>
        <row r="3958">
          <cell r="Q3958" t="str">
            <v>0</v>
          </cell>
          <cell r="R3958">
            <v>0</v>
          </cell>
        </row>
        <row r="3959">
          <cell r="Q3959" t="str">
            <v>0</v>
          </cell>
          <cell r="R3959">
            <v>0</v>
          </cell>
        </row>
        <row r="3960">
          <cell r="Q3960" t="str">
            <v>0</v>
          </cell>
          <cell r="R3960">
            <v>0</v>
          </cell>
        </row>
        <row r="3961">
          <cell r="Q3961" t="str">
            <v>0</v>
          </cell>
          <cell r="R3961">
            <v>0</v>
          </cell>
        </row>
        <row r="3962">
          <cell r="Q3962" t="str">
            <v>0</v>
          </cell>
          <cell r="R3962">
            <v>0</v>
          </cell>
        </row>
        <row r="3963">
          <cell r="Q3963" t="str">
            <v>0</v>
          </cell>
          <cell r="R3963">
            <v>0</v>
          </cell>
        </row>
        <row r="3964">
          <cell r="Q3964" t="str">
            <v>0</v>
          </cell>
          <cell r="R3964">
            <v>0</v>
          </cell>
        </row>
        <row r="3965">
          <cell r="Q3965" t="str">
            <v>0</v>
          </cell>
          <cell r="R3965">
            <v>0</v>
          </cell>
        </row>
        <row r="3966">
          <cell r="Q3966" t="str">
            <v>0</v>
          </cell>
          <cell r="R3966">
            <v>0</v>
          </cell>
        </row>
        <row r="3967">
          <cell r="Q3967" t="str">
            <v>0</v>
          </cell>
          <cell r="R3967">
            <v>0</v>
          </cell>
        </row>
        <row r="3968">
          <cell r="Q3968" t="str">
            <v>0</v>
          </cell>
          <cell r="R3968">
            <v>0</v>
          </cell>
        </row>
        <row r="3969">
          <cell r="Q3969" t="str">
            <v>0</v>
          </cell>
          <cell r="R3969">
            <v>0</v>
          </cell>
        </row>
        <row r="3970">
          <cell r="Q3970" t="str">
            <v>0</v>
          </cell>
          <cell r="R3970">
            <v>0</v>
          </cell>
        </row>
        <row r="3971">
          <cell r="Q3971" t="str">
            <v>0</v>
          </cell>
          <cell r="R3971">
            <v>0</v>
          </cell>
        </row>
        <row r="3972">
          <cell r="Q3972" t="str">
            <v>0</v>
          </cell>
          <cell r="R3972">
            <v>0</v>
          </cell>
        </row>
        <row r="3973">
          <cell r="Q3973" t="str">
            <v>0</v>
          </cell>
          <cell r="R3973">
            <v>0</v>
          </cell>
        </row>
        <row r="3974">
          <cell r="Q3974" t="str">
            <v>0</v>
          </cell>
          <cell r="R3974">
            <v>0</v>
          </cell>
        </row>
        <row r="3975">
          <cell r="Q3975" t="str">
            <v>0</v>
          </cell>
          <cell r="R3975">
            <v>0</v>
          </cell>
        </row>
        <row r="3976">
          <cell r="Q3976" t="str">
            <v>0</v>
          </cell>
          <cell r="R3976">
            <v>0</v>
          </cell>
        </row>
        <row r="3977">
          <cell r="Q3977" t="str">
            <v>0</v>
          </cell>
          <cell r="R3977">
            <v>0</v>
          </cell>
        </row>
        <row r="3978">
          <cell r="Q3978" t="str">
            <v>0</v>
          </cell>
          <cell r="R3978">
            <v>0</v>
          </cell>
        </row>
        <row r="3979">
          <cell r="Q3979" t="str">
            <v>0</v>
          </cell>
          <cell r="R3979">
            <v>0</v>
          </cell>
        </row>
        <row r="3980">
          <cell r="Q3980" t="str">
            <v>0</v>
          </cell>
          <cell r="R3980">
            <v>0</v>
          </cell>
        </row>
        <row r="3981">
          <cell r="Q3981" t="str">
            <v>0</v>
          </cell>
          <cell r="R3981">
            <v>0</v>
          </cell>
        </row>
        <row r="3982">
          <cell r="Q3982" t="str">
            <v>0</v>
          </cell>
          <cell r="R3982">
            <v>0</v>
          </cell>
        </row>
        <row r="3983">
          <cell r="Q3983" t="str">
            <v>0</v>
          </cell>
          <cell r="R3983">
            <v>0</v>
          </cell>
        </row>
        <row r="3984">
          <cell r="Q3984" t="str">
            <v>0</v>
          </cell>
          <cell r="R3984">
            <v>0</v>
          </cell>
        </row>
        <row r="3985">
          <cell r="Q3985" t="str">
            <v>0</v>
          </cell>
          <cell r="R3985">
            <v>0</v>
          </cell>
        </row>
        <row r="3986">
          <cell r="Q3986" t="str">
            <v>0</v>
          </cell>
          <cell r="R3986">
            <v>0</v>
          </cell>
        </row>
        <row r="3987">
          <cell r="Q3987" t="str">
            <v>0</v>
          </cell>
          <cell r="R3987">
            <v>0</v>
          </cell>
        </row>
        <row r="3988">
          <cell r="Q3988" t="str">
            <v>0</v>
          </cell>
          <cell r="R3988">
            <v>0</v>
          </cell>
        </row>
        <row r="3989">
          <cell r="Q3989" t="str">
            <v>0</v>
          </cell>
          <cell r="R3989">
            <v>0</v>
          </cell>
        </row>
        <row r="3990">
          <cell r="Q3990" t="str">
            <v>0</v>
          </cell>
          <cell r="R3990">
            <v>0</v>
          </cell>
        </row>
        <row r="3991">
          <cell r="Q3991" t="str">
            <v>0</v>
          </cell>
          <cell r="R3991">
            <v>0</v>
          </cell>
        </row>
        <row r="3992">
          <cell r="Q3992" t="str">
            <v>0</v>
          </cell>
          <cell r="R3992">
            <v>0</v>
          </cell>
        </row>
        <row r="3993">
          <cell r="Q3993" t="str">
            <v>0</v>
          </cell>
          <cell r="R3993">
            <v>0</v>
          </cell>
        </row>
        <row r="3994">
          <cell r="Q3994" t="str">
            <v>0</v>
          </cell>
          <cell r="R3994">
            <v>0</v>
          </cell>
        </row>
        <row r="3995">
          <cell r="Q3995" t="str">
            <v>0</v>
          </cell>
          <cell r="R3995">
            <v>0</v>
          </cell>
        </row>
        <row r="3996">
          <cell r="Q3996" t="str">
            <v>0</v>
          </cell>
          <cell r="R3996">
            <v>0</v>
          </cell>
        </row>
        <row r="3997">
          <cell r="Q3997" t="str">
            <v>0</v>
          </cell>
          <cell r="R3997">
            <v>0</v>
          </cell>
        </row>
        <row r="3998">
          <cell r="Q3998" t="str">
            <v>0</v>
          </cell>
          <cell r="R3998">
            <v>0</v>
          </cell>
        </row>
        <row r="3999">
          <cell r="Q3999" t="str">
            <v>0</v>
          </cell>
          <cell r="R3999">
            <v>0</v>
          </cell>
        </row>
        <row r="4000">
          <cell r="Q4000" t="str">
            <v>0</v>
          </cell>
          <cell r="R4000">
            <v>0</v>
          </cell>
        </row>
        <row r="4001">
          <cell r="Q4001" t="str">
            <v>0</v>
          </cell>
          <cell r="R4001">
            <v>0</v>
          </cell>
        </row>
        <row r="4002">
          <cell r="Q4002" t="str">
            <v>0</v>
          </cell>
          <cell r="R4002">
            <v>0</v>
          </cell>
        </row>
        <row r="4003">
          <cell r="Q4003" t="str">
            <v>0</v>
          </cell>
          <cell r="R4003">
            <v>0</v>
          </cell>
        </row>
        <row r="4004">
          <cell r="Q4004" t="str">
            <v>0</v>
          </cell>
          <cell r="R4004">
            <v>0</v>
          </cell>
        </row>
        <row r="4005">
          <cell r="Q4005" t="str">
            <v>0</v>
          </cell>
          <cell r="R4005">
            <v>0</v>
          </cell>
        </row>
        <row r="4006">
          <cell r="Q4006" t="str">
            <v>0</v>
          </cell>
          <cell r="R4006">
            <v>0</v>
          </cell>
        </row>
        <row r="4007">
          <cell r="Q4007" t="str">
            <v>0</v>
          </cell>
          <cell r="R4007">
            <v>0</v>
          </cell>
        </row>
        <row r="4008">
          <cell r="Q4008" t="str">
            <v>0</v>
          </cell>
          <cell r="R4008">
            <v>0</v>
          </cell>
        </row>
        <row r="4009">
          <cell r="Q4009" t="str">
            <v>0</v>
          </cell>
          <cell r="R4009">
            <v>0</v>
          </cell>
        </row>
        <row r="4010">
          <cell r="Q4010" t="str">
            <v>0</v>
          </cell>
          <cell r="R4010">
            <v>0</v>
          </cell>
        </row>
        <row r="4011">
          <cell r="Q4011" t="str">
            <v>0</v>
          </cell>
          <cell r="R4011">
            <v>0</v>
          </cell>
        </row>
        <row r="4012">
          <cell r="Q4012" t="str">
            <v>0</v>
          </cell>
          <cell r="R4012">
            <v>0</v>
          </cell>
        </row>
        <row r="4013">
          <cell r="Q4013" t="str">
            <v>0</v>
          </cell>
          <cell r="R4013">
            <v>0</v>
          </cell>
        </row>
        <row r="4014">
          <cell r="Q4014" t="str">
            <v>0</v>
          </cell>
          <cell r="R4014">
            <v>0</v>
          </cell>
        </row>
        <row r="4015">
          <cell r="Q4015" t="str">
            <v>0</v>
          </cell>
          <cell r="R4015">
            <v>0</v>
          </cell>
        </row>
        <row r="4016">
          <cell r="Q4016" t="str">
            <v>0</v>
          </cell>
          <cell r="R4016">
            <v>0</v>
          </cell>
        </row>
        <row r="4017">
          <cell r="Q4017" t="str">
            <v>0</v>
          </cell>
          <cell r="R4017">
            <v>0</v>
          </cell>
        </row>
        <row r="4018">
          <cell r="Q4018" t="str">
            <v>0</v>
          </cell>
          <cell r="R4018">
            <v>0</v>
          </cell>
        </row>
        <row r="4019">
          <cell r="Q4019" t="str">
            <v>0</v>
          </cell>
          <cell r="R4019">
            <v>0</v>
          </cell>
        </row>
        <row r="4020">
          <cell r="Q4020" t="str">
            <v>0</v>
          </cell>
          <cell r="R4020">
            <v>0</v>
          </cell>
        </row>
        <row r="4021">
          <cell r="Q4021" t="str">
            <v>0</v>
          </cell>
          <cell r="R4021">
            <v>0</v>
          </cell>
        </row>
        <row r="4022">
          <cell r="Q4022" t="str">
            <v>0</v>
          </cell>
          <cell r="R4022">
            <v>0</v>
          </cell>
        </row>
        <row r="4023">
          <cell r="Q4023" t="str">
            <v>0</v>
          </cell>
          <cell r="R4023">
            <v>0</v>
          </cell>
        </row>
        <row r="4024">
          <cell r="Q4024" t="str">
            <v>0</v>
          </cell>
          <cell r="R4024">
            <v>0</v>
          </cell>
        </row>
        <row r="4025">
          <cell r="Q4025" t="str">
            <v>0</v>
          </cell>
          <cell r="R4025">
            <v>0</v>
          </cell>
        </row>
        <row r="4026">
          <cell r="Q4026" t="str">
            <v>0</v>
          </cell>
          <cell r="R4026">
            <v>0</v>
          </cell>
        </row>
        <row r="4027">
          <cell r="Q4027" t="str">
            <v>0</v>
          </cell>
          <cell r="R4027">
            <v>0</v>
          </cell>
        </row>
        <row r="4028">
          <cell r="Q4028" t="str">
            <v>0</v>
          </cell>
          <cell r="R4028">
            <v>0</v>
          </cell>
        </row>
        <row r="4029">
          <cell r="Q4029" t="str">
            <v>0</v>
          </cell>
          <cell r="R4029">
            <v>0</v>
          </cell>
        </row>
        <row r="4030">
          <cell r="Q4030" t="str">
            <v>0</v>
          </cell>
          <cell r="R4030">
            <v>0</v>
          </cell>
        </row>
        <row r="4031">
          <cell r="Q4031" t="str">
            <v>0</v>
          </cell>
          <cell r="R4031">
            <v>0</v>
          </cell>
        </row>
        <row r="4032">
          <cell r="Q4032" t="str">
            <v>0</v>
          </cell>
          <cell r="R4032">
            <v>0</v>
          </cell>
        </row>
        <row r="4033">
          <cell r="Q4033" t="str">
            <v>0</v>
          </cell>
          <cell r="R4033">
            <v>0</v>
          </cell>
        </row>
        <row r="4034">
          <cell r="Q4034" t="str">
            <v>0</v>
          </cell>
          <cell r="R4034">
            <v>0</v>
          </cell>
        </row>
        <row r="4035">
          <cell r="Q4035" t="str">
            <v>0</v>
          </cell>
          <cell r="R4035">
            <v>0</v>
          </cell>
        </row>
        <row r="4036">
          <cell r="Q4036" t="str">
            <v>0</v>
          </cell>
          <cell r="R4036">
            <v>0</v>
          </cell>
        </row>
        <row r="4037">
          <cell r="Q4037" t="str">
            <v>0</v>
          </cell>
          <cell r="R4037">
            <v>0</v>
          </cell>
        </row>
        <row r="4038">
          <cell r="Q4038" t="str">
            <v>0</v>
          </cell>
          <cell r="R4038">
            <v>0</v>
          </cell>
        </row>
        <row r="4039">
          <cell r="Q4039" t="str">
            <v>0</v>
          </cell>
          <cell r="R4039">
            <v>0</v>
          </cell>
        </row>
        <row r="4040">
          <cell r="Q4040" t="str">
            <v>0</v>
          </cell>
          <cell r="R4040">
            <v>0</v>
          </cell>
        </row>
        <row r="4041">
          <cell r="Q4041" t="str">
            <v>0</v>
          </cell>
          <cell r="R4041">
            <v>0</v>
          </cell>
        </row>
        <row r="4042">
          <cell r="Q4042" t="str">
            <v>0</v>
          </cell>
          <cell r="R4042">
            <v>0</v>
          </cell>
        </row>
        <row r="4043">
          <cell r="Q4043" t="str">
            <v>0</v>
          </cell>
          <cell r="R4043">
            <v>0</v>
          </cell>
        </row>
        <row r="4044">
          <cell r="Q4044" t="str">
            <v>0</v>
          </cell>
          <cell r="R4044">
            <v>0</v>
          </cell>
        </row>
        <row r="4045">
          <cell r="Q4045" t="str">
            <v>0</v>
          </cell>
          <cell r="R4045">
            <v>0</v>
          </cell>
        </row>
        <row r="4046">
          <cell r="Q4046" t="str">
            <v>0</v>
          </cell>
          <cell r="R4046">
            <v>0</v>
          </cell>
        </row>
        <row r="4047">
          <cell r="Q4047" t="str">
            <v>0</v>
          </cell>
          <cell r="R4047">
            <v>0</v>
          </cell>
        </row>
        <row r="4048">
          <cell r="Q4048" t="str">
            <v>0</v>
          </cell>
          <cell r="R4048">
            <v>0</v>
          </cell>
        </row>
        <row r="4049">
          <cell r="Q4049" t="str">
            <v>0</v>
          </cell>
          <cell r="R4049">
            <v>0</v>
          </cell>
        </row>
        <row r="4050">
          <cell r="Q4050" t="str">
            <v>0</v>
          </cell>
          <cell r="R4050">
            <v>0</v>
          </cell>
        </row>
        <row r="4051">
          <cell r="Q4051" t="str">
            <v>0</v>
          </cell>
          <cell r="R4051">
            <v>0</v>
          </cell>
        </row>
        <row r="4052">
          <cell r="Q4052" t="str">
            <v>0</v>
          </cell>
          <cell r="R4052">
            <v>0</v>
          </cell>
        </row>
        <row r="4053">
          <cell r="Q4053" t="str">
            <v>0</v>
          </cell>
          <cell r="R4053">
            <v>0</v>
          </cell>
        </row>
        <row r="4054">
          <cell r="Q4054" t="str">
            <v>0</v>
          </cell>
          <cell r="R4054">
            <v>0</v>
          </cell>
        </row>
        <row r="4055">
          <cell r="Q4055" t="str">
            <v>0</v>
          </cell>
          <cell r="R4055">
            <v>0</v>
          </cell>
        </row>
        <row r="4056">
          <cell r="Q4056" t="str">
            <v>0</v>
          </cell>
          <cell r="R4056">
            <v>0</v>
          </cell>
        </row>
        <row r="4057">
          <cell r="Q4057" t="str">
            <v>0</v>
          </cell>
          <cell r="R4057">
            <v>0</v>
          </cell>
        </row>
        <row r="4058">
          <cell r="Q4058" t="str">
            <v>0</v>
          </cell>
          <cell r="R4058">
            <v>0</v>
          </cell>
        </row>
        <row r="4059">
          <cell r="Q4059" t="str">
            <v>0</v>
          </cell>
          <cell r="R4059">
            <v>0</v>
          </cell>
        </row>
        <row r="4060">
          <cell r="Q4060" t="str">
            <v>0</v>
          </cell>
          <cell r="R4060">
            <v>0</v>
          </cell>
        </row>
        <row r="4061">
          <cell r="Q4061" t="str">
            <v>0</v>
          </cell>
          <cell r="R4061">
            <v>0</v>
          </cell>
        </row>
        <row r="4062">
          <cell r="Q4062" t="str">
            <v>0</v>
          </cell>
          <cell r="R4062">
            <v>0</v>
          </cell>
        </row>
        <row r="4063">
          <cell r="Q4063" t="str">
            <v>0</v>
          </cell>
          <cell r="R4063">
            <v>0</v>
          </cell>
        </row>
        <row r="4064">
          <cell r="Q4064" t="str">
            <v>0</v>
          </cell>
          <cell r="R4064">
            <v>0</v>
          </cell>
        </row>
        <row r="4065">
          <cell r="Q4065" t="str">
            <v>0</v>
          </cell>
          <cell r="R4065">
            <v>0</v>
          </cell>
        </row>
        <row r="4066">
          <cell r="Q4066" t="str">
            <v>0</v>
          </cell>
          <cell r="R4066">
            <v>0</v>
          </cell>
        </row>
        <row r="4067">
          <cell r="Q4067" t="str">
            <v>0</v>
          </cell>
          <cell r="R4067">
            <v>0</v>
          </cell>
        </row>
        <row r="4068">
          <cell r="Q4068" t="str">
            <v>0</v>
          </cell>
          <cell r="R4068">
            <v>0</v>
          </cell>
        </row>
        <row r="4069">
          <cell r="Q4069" t="str">
            <v>0</v>
          </cell>
          <cell r="R4069">
            <v>0</v>
          </cell>
        </row>
        <row r="4070">
          <cell r="Q4070" t="str">
            <v>0</v>
          </cell>
          <cell r="R4070">
            <v>0</v>
          </cell>
        </row>
        <row r="4071">
          <cell r="Q4071" t="str">
            <v>0</v>
          </cell>
          <cell r="R4071">
            <v>0</v>
          </cell>
        </row>
        <row r="4072">
          <cell r="Q4072" t="str">
            <v>0</v>
          </cell>
          <cell r="R4072">
            <v>0</v>
          </cell>
        </row>
        <row r="4073">
          <cell r="Q4073" t="str">
            <v>0</v>
          </cell>
          <cell r="R4073">
            <v>0</v>
          </cell>
        </row>
        <row r="4074">
          <cell r="Q4074" t="str">
            <v>0</v>
          </cell>
          <cell r="R4074">
            <v>0</v>
          </cell>
        </row>
        <row r="4075">
          <cell r="Q4075" t="str">
            <v>0</v>
          </cell>
          <cell r="R4075">
            <v>0</v>
          </cell>
        </row>
        <row r="4076">
          <cell r="Q4076" t="str">
            <v>0</v>
          </cell>
          <cell r="R4076">
            <v>0</v>
          </cell>
        </row>
        <row r="4077">
          <cell r="Q4077" t="str">
            <v>0</v>
          </cell>
          <cell r="R4077">
            <v>0</v>
          </cell>
        </row>
        <row r="4078">
          <cell r="Q4078" t="str">
            <v>0</v>
          </cell>
          <cell r="R4078">
            <v>0</v>
          </cell>
        </row>
        <row r="4079">
          <cell r="Q4079" t="str">
            <v>0</v>
          </cell>
          <cell r="R4079">
            <v>0</v>
          </cell>
        </row>
        <row r="4080">
          <cell r="Q4080" t="str">
            <v>0</v>
          </cell>
          <cell r="R4080">
            <v>0</v>
          </cell>
        </row>
        <row r="4081">
          <cell r="Q4081" t="str">
            <v>0</v>
          </cell>
          <cell r="R4081">
            <v>0</v>
          </cell>
        </row>
        <row r="4082">
          <cell r="Q4082" t="str">
            <v>0</v>
          </cell>
          <cell r="R4082">
            <v>0</v>
          </cell>
        </row>
        <row r="4083">
          <cell r="Q4083" t="str">
            <v>0</v>
          </cell>
          <cell r="R4083">
            <v>0</v>
          </cell>
        </row>
        <row r="4084">
          <cell r="Q4084" t="str">
            <v>0</v>
          </cell>
          <cell r="R4084">
            <v>0</v>
          </cell>
        </row>
        <row r="4085">
          <cell r="Q4085" t="str">
            <v>0</v>
          </cell>
          <cell r="R4085">
            <v>0</v>
          </cell>
        </row>
        <row r="4086">
          <cell r="Q4086" t="str">
            <v>0</v>
          </cell>
          <cell r="R4086">
            <v>0</v>
          </cell>
        </row>
        <row r="4087">
          <cell r="Q4087" t="str">
            <v>0</v>
          </cell>
          <cell r="R4087">
            <v>0</v>
          </cell>
        </row>
        <row r="4088">
          <cell r="Q4088" t="str">
            <v>0</v>
          </cell>
          <cell r="R4088">
            <v>0</v>
          </cell>
        </row>
        <row r="4089">
          <cell r="Q4089" t="str">
            <v>0</v>
          </cell>
          <cell r="R4089">
            <v>0</v>
          </cell>
        </row>
        <row r="4090">
          <cell r="Q4090" t="str">
            <v>0</v>
          </cell>
          <cell r="R4090">
            <v>0</v>
          </cell>
        </row>
        <row r="4091">
          <cell r="Q4091" t="str">
            <v>0</v>
          </cell>
          <cell r="R4091">
            <v>0</v>
          </cell>
        </row>
        <row r="4092">
          <cell r="Q4092" t="str">
            <v>0</v>
          </cell>
          <cell r="R4092">
            <v>0</v>
          </cell>
        </row>
        <row r="4093">
          <cell r="Q4093" t="str">
            <v>0</v>
          </cell>
          <cell r="R4093">
            <v>0</v>
          </cell>
        </row>
        <row r="4094">
          <cell r="Q4094" t="str">
            <v>0</v>
          </cell>
          <cell r="R4094">
            <v>0</v>
          </cell>
        </row>
        <row r="4095">
          <cell r="Q4095" t="str">
            <v>0</v>
          </cell>
          <cell r="R4095">
            <v>0</v>
          </cell>
        </row>
        <row r="4096">
          <cell r="Q4096" t="str">
            <v>0</v>
          </cell>
          <cell r="R4096">
            <v>0</v>
          </cell>
        </row>
        <row r="4097">
          <cell r="Q4097" t="str">
            <v>0</v>
          </cell>
          <cell r="R4097">
            <v>0</v>
          </cell>
        </row>
        <row r="4098">
          <cell r="Q4098" t="str">
            <v>0</v>
          </cell>
          <cell r="R4098">
            <v>0</v>
          </cell>
        </row>
        <row r="4099">
          <cell r="Q4099" t="str">
            <v>0</v>
          </cell>
          <cell r="R4099">
            <v>0</v>
          </cell>
        </row>
        <row r="4100">
          <cell r="Q4100" t="str">
            <v>0</v>
          </cell>
          <cell r="R4100">
            <v>0</v>
          </cell>
        </row>
        <row r="4101">
          <cell r="Q4101" t="str">
            <v>0</v>
          </cell>
          <cell r="R4101">
            <v>0</v>
          </cell>
        </row>
        <row r="4102">
          <cell r="Q4102" t="str">
            <v>0</v>
          </cell>
          <cell r="R4102">
            <v>0</v>
          </cell>
        </row>
        <row r="4103">
          <cell r="Q4103" t="str">
            <v>0</v>
          </cell>
          <cell r="R4103">
            <v>0</v>
          </cell>
        </row>
        <row r="4104">
          <cell r="Q4104" t="str">
            <v>0</v>
          </cell>
          <cell r="R4104">
            <v>0</v>
          </cell>
        </row>
        <row r="4105">
          <cell r="Q4105" t="str">
            <v>0</v>
          </cell>
          <cell r="R4105">
            <v>0</v>
          </cell>
        </row>
        <row r="4106">
          <cell r="Q4106" t="str">
            <v>0</v>
          </cell>
          <cell r="R4106">
            <v>0</v>
          </cell>
        </row>
        <row r="4107">
          <cell r="Q4107" t="str">
            <v>0</v>
          </cell>
          <cell r="R4107">
            <v>0</v>
          </cell>
        </row>
        <row r="4108">
          <cell r="Q4108" t="str">
            <v>0</v>
          </cell>
          <cell r="R4108">
            <v>0</v>
          </cell>
        </row>
        <row r="4109">
          <cell r="Q4109" t="str">
            <v>0</v>
          </cell>
          <cell r="R4109">
            <v>0</v>
          </cell>
        </row>
        <row r="4110">
          <cell r="Q4110" t="str">
            <v>0</v>
          </cell>
          <cell r="R4110">
            <v>0</v>
          </cell>
        </row>
        <row r="4111">
          <cell r="Q4111" t="str">
            <v>0</v>
          </cell>
          <cell r="R4111">
            <v>0</v>
          </cell>
        </row>
        <row r="4112">
          <cell r="Q4112" t="str">
            <v>0</v>
          </cell>
          <cell r="R4112">
            <v>0</v>
          </cell>
        </row>
        <row r="4113">
          <cell r="Q4113" t="str">
            <v>0</v>
          </cell>
          <cell r="R4113">
            <v>0</v>
          </cell>
        </row>
        <row r="4114">
          <cell r="Q4114" t="str">
            <v>0</v>
          </cell>
          <cell r="R4114">
            <v>0</v>
          </cell>
        </row>
        <row r="4115">
          <cell r="Q4115" t="str">
            <v>0</v>
          </cell>
          <cell r="R4115">
            <v>0</v>
          </cell>
        </row>
        <row r="4116">
          <cell r="Q4116" t="str">
            <v>0</v>
          </cell>
          <cell r="R4116">
            <v>0</v>
          </cell>
        </row>
        <row r="4117">
          <cell r="Q4117" t="str">
            <v>0</v>
          </cell>
          <cell r="R4117">
            <v>0</v>
          </cell>
        </row>
        <row r="4118">
          <cell r="Q4118" t="str">
            <v>0</v>
          </cell>
          <cell r="R4118">
            <v>0</v>
          </cell>
        </row>
        <row r="4119">
          <cell r="Q4119" t="str">
            <v>0</v>
          </cell>
          <cell r="R4119">
            <v>0</v>
          </cell>
        </row>
        <row r="4120">
          <cell r="Q4120" t="str">
            <v>0</v>
          </cell>
          <cell r="R4120">
            <v>0</v>
          </cell>
        </row>
        <row r="4121">
          <cell r="Q4121" t="str">
            <v>0</v>
          </cell>
          <cell r="R4121">
            <v>0</v>
          </cell>
        </row>
        <row r="4122">
          <cell r="Q4122" t="str">
            <v>0</v>
          </cell>
          <cell r="R4122">
            <v>0</v>
          </cell>
        </row>
        <row r="4123">
          <cell r="Q4123" t="str">
            <v>0</v>
          </cell>
          <cell r="R4123">
            <v>0</v>
          </cell>
        </row>
        <row r="4124">
          <cell r="Q4124" t="str">
            <v>0</v>
          </cell>
          <cell r="R4124">
            <v>0</v>
          </cell>
        </row>
        <row r="4125">
          <cell r="Q4125" t="str">
            <v>0</v>
          </cell>
          <cell r="R4125">
            <v>0</v>
          </cell>
        </row>
        <row r="4126">
          <cell r="Q4126" t="str">
            <v>0</v>
          </cell>
          <cell r="R4126">
            <v>0</v>
          </cell>
        </row>
        <row r="4127">
          <cell r="Q4127" t="str">
            <v>0</v>
          </cell>
          <cell r="R4127">
            <v>0</v>
          </cell>
        </row>
        <row r="4128">
          <cell r="Q4128" t="str">
            <v>0</v>
          </cell>
          <cell r="R4128">
            <v>0</v>
          </cell>
        </row>
        <row r="4129">
          <cell r="Q4129" t="str">
            <v>0</v>
          </cell>
          <cell r="R4129">
            <v>0</v>
          </cell>
        </row>
        <row r="4130">
          <cell r="Q4130" t="str">
            <v>0</v>
          </cell>
          <cell r="R4130">
            <v>0</v>
          </cell>
        </row>
        <row r="4131">
          <cell r="Q4131" t="str">
            <v>0</v>
          </cell>
          <cell r="R4131">
            <v>0</v>
          </cell>
        </row>
        <row r="4132">
          <cell r="Q4132" t="str">
            <v>0</v>
          </cell>
          <cell r="R4132">
            <v>0</v>
          </cell>
        </row>
        <row r="4133">
          <cell r="Q4133" t="str">
            <v>0</v>
          </cell>
          <cell r="R4133">
            <v>0</v>
          </cell>
        </row>
        <row r="4134">
          <cell r="Q4134" t="str">
            <v>0</v>
          </cell>
          <cell r="R4134">
            <v>0</v>
          </cell>
        </row>
        <row r="4135">
          <cell r="Q4135" t="str">
            <v>0</v>
          </cell>
          <cell r="R4135">
            <v>0</v>
          </cell>
        </row>
        <row r="4136">
          <cell r="Q4136" t="str">
            <v>0</v>
          </cell>
          <cell r="R4136">
            <v>0</v>
          </cell>
        </row>
        <row r="4137">
          <cell r="Q4137" t="str">
            <v>0</v>
          </cell>
          <cell r="R4137">
            <v>0</v>
          </cell>
        </row>
        <row r="4138">
          <cell r="Q4138" t="str">
            <v>0</v>
          </cell>
          <cell r="R4138">
            <v>0</v>
          </cell>
        </row>
        <row r="4139">
          <cell r="Q4139" t="str">
            <v>0</v>
          </cell>
          <cell r="R4139">
            <v>0</v>
          </cell>
        </row>
        <row r="4140">
          <cell r="Q4140" t="str">
            <v>0</v>
          </cell>
          <cell r="R4140">
            <v>0</v>
          </cell>
        </row>
        <row r="4141">
          <cell r="Q4141" t="str">
            <v>0</v>
          </cell>
          <cell r="R4141">
            <v>0</v>
          </cell>
        </row>
        <row r="4142">
          <cell r="Q4142" t="str">
            <v>0</v>
          </cell>
          <cell r="R4142">
            <v>0</v>
          </cell>
        </row>
        <row r="4143">
          <cell r="Q4143" t="str">
            <v>0</v>
          </cell>
          <cell r="R4143">
            <v>0</v>
          </cell>
        </row>
        <row r="4144">
          <cell r="Q4144" t="str">
            <v>0</v>
          </cell>
          <cell r="R4144">
            <v>0</v>
          </cell>
        </row>
        <row r="4145">
          <cell r="Q4145" t="str">
            <v>0</v>
          </cell>
          <cell r="R4145">
            <v>0</v>
          </cell>
        </row>
        <row r="4146">
          <cell r="Q4146" t="str">
            <v>0</v>
          </cell>
          <cell r="R4146">
            <v>0</v>
          </cell>
        </row>
        <row r="4147">
          <cell r="Q4147" t="str">
            <v>0</v>
          </cell>
          <cell r="R4147">
            <v>0</v>
          </cell>
        </row>
        <row r="4148">
          <cell r="Q4148" t="str">
            <v>0</v>
          </cell>
          <cell r="R4148">
            <v>0</v>
          </cell>
        </row>
        <row r="4149">
          <cell r="Q4149" t="str">
            <v>0</v>
          </cell>
          <cell r="R4149">
            <v>0</v>
          </cell>
        </row>
        <row r="4150">
          <cell r="Q4150" t="str">
            <v>0</v>
          </cell>
          <cell r="R4150">
            <v>0</v>
          </cell>
        </row>
        <row r="4151">
          <cell r="Q4151" t="str">
            <v>0</v>
          </cell>
          <cell r="R4151">
            <v>0</v>
          </cell>
        </row>
        <row r="4152">
          <cell r="Q4152" t="str">
            <v>0</v>
          </cell>
          <cell r="R4152">
            <v>0</v>
          </cell>
        </row>
        <row r="4153">
          <cell r="Q4153" t="str">
            <v>0</v>
          </cell>
          <cell r="R4153">
            <v>0</v>
          </cell>
        </row>
        <row r="4154">
          <cell r="Q4154" t="str">
            <v>0</v>
          </cell>
          <cell r="R4154">
            <v>0</v>
          </cell>
        </row>
        <row r="4155">
          <cell r="Q4155" t="str">
            <v>0</v>
          </cell>
          <cell r="R4155">
            <v>0</v>
          </cell>
        </row>
        <row r="4156">
          <cell r="Q4156" t="str">
            <v>0</v>
          </cell>
          <cell r="R4156">
            <v>0</v>
          </cell>
        </row>
        <row r="4157">
          <cell r="Q4157" t="str">
            <v>0</v>
          </cell>
          <cell r="R4157">
            <v>0</v>
          </cell>
        </row>
        <row r="4158">
          <cell r="Q4158" t="str">
            <v>0</v>
          </cell>
          <cell r="R4158">
            <v>0</v>
          </cell>
        </row>
        <row r="4159">
          <cell r="Q4159" t="str">
            <v>0</v>
          </cell>
          <cell r="R4159">
            <v>0</v>
          </cell>
        </row>
        <row r="4160">
          <cell r="Q4160" t="str">
            <v>0</v>
          </cell>
          <cell r="R4160">
            <v>0</v>
          </cell>
        </row>
        <row r="4161">
          <cell r="Q4161" t="str">
            <v>0</v>
          </cell>
          <cell r="R4161">
            <v>0</v>
          </cell>
        </row>
        <row r="4162">
          <cell r="Q4162" t="str">
            <v>0</v>
          </cell>
          <cell r="R4162">
            <v>0</v>
          </cell>
        </row>
        <row r="4163">
          <cell r="Q4163" t="str">
            <v>0</v>
          </cell>
          <cell r="R4163">
            <v>0</v>
          </cell>
        </row>
        <row r="4164">
          <cell r="Q4164" t="str">
            <v>0</v>
          </cell>
          <cell r="R4164">
            <v>0</v>
          </cell>
        </row>
        <row r="4165">
          <cell r="Q4165" t="str">
            <v>0</v>
          </cell>
          <cell r="R4165">
            <v>0</v>
          </cell>
        </row>
        <row r="4166">
          <cell r="Q4166" t="str">
            <v>0</v>
          </cell>
          <cell r="R4166">
            <v>0</v>
          </cell>
        </row>
        <row r="4167">
          <cell r="Q4167" t="str">
            <v>0</v>
          </cell>
          <cell r="R4167">
            <v>0</v>
          </cell>
        </row>
        <row r="4168">
          <cell r="Q4168" t="str">
            <v>0</v>
          </cell>
          <cell r="R4168">
            <v>0</v>
          </cell>
        </row>
        <row r="4169">
          <cell r="Q4169" t="str">
            <v>0</v>
          </cell>
          <cell r="R4169">
            <v>0</v>
          </cell>
        </row>
        <row r="4170">
          <cell r="Q4170" t="str">
            <v>0</v>
          </cell>
          <cell r="R4170">
            <v>0</v>
          </cell>
        </row>
        <row r="4171">
          <cell r="Q4171" t="str">
            <v>0</v>
          </cell>
          <cell r="R4171">
            <v>0</v>
          </cell>
        </row>
        <row r="4172">
          <cell r="Q4172" t="str">
            <v>0</v>
          </cell>
          <cell r="R4172">
            <v>0</v>
          </cell>
        </row>
        <row r="4173">
          <cell r="Q4173" t="str">
            <v>0</v>
          </cell>
          <cell r="R4173">
            <v>0</v>
          </cell>
        </row>
        <row r="4174">
          <cell r="Q4174" t="str">
            <v>0</v>
          </cell>
          <cell r="R4174">
            <v>0</v>
          </cell>
        </row>
        <row r="4175">
          <cell r="Q4175" t="str">
            <v>0</v>
          </cell>
          <cell r="R4175">
            <v>0</v>
          </cell>
        </row>
        <row r="4176">
          <cell r="Q4176" t="str">
            <v>0</v>
          </cell>
          <cell r="R4176">
            <v>0</v>
          </cell>
        </row>
        <row r="4177">
          <cell r="Q4177" t="str">
            <v>0</v>
          </cell>
          <cell r="R4177">
            <v>0</v>
          </cell>
        </row>
        <row r="4178">
          <cell r="Q4178" t="str">
            <v>0</v>
          </cell>
          <cell r="R4178">
            <v>0</v>
          </cell>
        </row>
        <row r="4179">
          <cell r="Q4179" t="str">
            <v>0</v>
          </cell>
          <cell r="R4179">
            <v>0</v>
          </cell>
        </row>
        <row r="4180">
          <cell r="Q4180" t="str">
            <v>0</v>
          </cell>
          <cell r="R4180">
            <v>0</v>
          </cell>
        </row>
        <row r="4181">
          <cell r="Q4181" t="str">
            <v>0</v>
          </cell>
          <cell r="R4181">
            <v>0</v>
          </cell>
        </row>
        <row r="4182">
          <cell r="Q4182" t="str">
            <v>0</v>
          </cell>
          <cell r="R4182">
            <v>0</v>
          </cell>
        </row>
        <row r="4183">
          <cell r="Q4183" t="str">
            <v>0</v>
          </cell>
          <cell r="R4183">
            <v>0</v>
          </cell>
        </row>
        <row r="4184">
          <cell r="Q4184" t="str">
            <v>0</v>
          </cell>
          <cell r="R4184">
            <v>0</v>
          </cell>
        </row>
        <row r="4185">
          <cell r="Q4185" t="str">
            <v>0</v>
          </cell>
          <cell r="R4185">
            <v>0</v>
          </cell>
        </row>
        <row r="4186">
          <cell r="Q4186" t="str">
            <v>0</v>
          </cell>
          <cell r="R4186">
            <v>0</v>
          </cell>
        </row>
        <row r="4187">
          <cell r="Q4187" t="str">
            <v>0</v>
          </cell>
          <cell r="R4187">
            <v>0</v>
          </cell>
        </row>
        <row r="4188">
          <cell r="Q4188" t="str">
            <v>0</v>
          </cell>
          <cell r="R4188">
            <v>0</v>
          </cell>
        </row>
        <row r="4189">
          <cell r="Q4189" t="str">
            <v>0</v>
          </cell>
          <cell r="R4189">
            <v>0</v>
          </cell>
        </row>
        <row r="4190">
          <cell r="Q4190" t="str">
            <v>0</v>
          </cell>
          <cell r="R4190">
            <v>0</v>
          </cell>
        </row>
        <row r="4191">
          <cell r="Q4191" t="str">
            <v>0</v>
          </cell>
          <cell r="R4191">
            <v>0</v>
          </cell>
        </row>
        <row r="4192">
          <cell r="Q4192" t="str">
            <v>0</v>
          </cell>
          <cell r="R4192">
            <v>0</v>
          </cell>
        </row>
        <row r="4193">
          <cell r="Q4193" t="str">
            <v>0</v>
          </cell>
          <cell r="R4193">
            <v>0</v>
          </cell>
        </row>
        <row r="4194">
          <cell r="Q4194" t="str">
            <v>0</v>
          </cell>
          <cell r="R4194">
            <v>0</v>
          </cell>
        </row>
        <row r="4195">
          <cell r="Q4195" t="str">
            <v>0</v>
          </cell>
          <cell r="R4195">
            <v>0</v>
          </cell>
        </row>
        <row r="4196">
          <cell r="Q4196" t="str">
            <v>0</v>
          </cell>
          <cell r="R4196">
            <v>0</v>
          </cell>
        </row>
        <row r="4197">
          <cell r="Q4197" t="str">
            <v>0</v>
          </cell>
          <cell r="R4197">
            <v>0</v>
          </cell>
        </row>
        <row r="4198">
          <cell r="Q4198" t="str">
            <v>0</v>
          </cell>
          <cell r="R4198">
            <v>0</v>
          </cell>
        </row>
        <row r="4199">
          <cell r="Q4199" t="str">
            <v>0</v>
          </cell>
          <cell r="R4199">
            <v>0</v>
          </cell>
        </row>
        <row r="4200">
          <cell r="Q4200" t="str">
            <v>0</v>
          </cell>
          <cell r="R4200">
            <v>0</v>
          </cell>
        </row>
        <row r="4201">
          <cell r="Q4201" t="str">
            <v>0</v>
          </cell>
          <cell r="R4201">
            <v>0</v>
          </cell>
        </row>
        <row r="4202">
          <cell r="Q4202" t="str">
            <v>0</v>
          </cell>
          <cell r="R4202">
            <v>0</v>
          </cell>
        </row>
        <row r="4203">
          <cell r="Q4203" t="str">
            <v>0</v>
          </cell>
          <cell r="R4203">
            <v>0</v>
          </cell>
        </row>
        <row r="4204">
          <cell r="Q4204" t="str">
            <v>0</v>
          </cell>
          <cell r="R4204">
            <v>0</v>
          </cell>
        </row>
        <row r="4205">
          <cell r="Q4205" t="str">
            <v>0</v>
          </cell>
          <cell r="R4205">
            <v>0</v>
          </cell>
        </row>
        <row r="4206">
          <cell r="Q4206" t="str">
            <v>0</v>
          </cell>
          <cell r="R4206">
            <v>0</v>
          </cell>
        </row>
        <row r="4207">
          <cell r="Q4207" t="str">
            <v>0</v>
          </cell>
          <cell r="R4207">
            <v>0</v>
          </cell>
        </row>
        <row r="4208">
          <cell r="Q4208" t="str">
            <v>0</v>
          </cell>
          <cell r="R4208">
            <v>0</v>
          </cell>
        </row>
        <row r="4209">
          <cell r="Q4209" t="str">
            <v>0</v>
          </cell>
          <cell r="R4209">
            <v>0</v>
          </cell>
        </row>
        <row r="4210">
          <cell r="Q4210" t="str">
            <v>0</v>
          </cell>
          <cell r="R4210">
            <v>0</v>
          </cell>
        </row>
        <row r="4211">
          <cell r="Q4211" t="str">
            <v>0</v>
          </cell>
          <cell r="R4211">
            <v>0</v>
          </cell>
        </row>
        <row r="4212">
          <cell r="Q4212" t="str">
            <v>0</v>
          </cell>
          <cell r="R4212">
            <v>0</v>
          </cell>
        </row>
        <row r="4213">
          <cell r="Q4213" t="str">
            <v>0</v>
          </cell>
          <cell r="R4213">
            <v>0</v>
          </cell>
        </row>
        <row r="4214">
          <cell r="Q4214" t="str">
            <v>0</v>
          </cell>
          <cell r="R4214">
            <v>0</v>
          </cell>
        </row>
        <row r="4215">
          <cell r="Q4215" t="str">
            <v>0</v>
          </cell>
          <cell r="R4215">
            <v>0</v>
          </cell>
        </row>
        <row r="4216">
          <cell r="Q4216" t="str">
            <v>0</v>
          </cell>
          <cell r="R4216">
            <v>0</v>
          </cell>
        </row>
        <row r="4217">
          <cell r="Q4217" t="str">
            <v>0</v>
          </cell>
          <cell r="R4217">
            <v>0</v>
          </cell>
        </row>
        <row r="4218">
          <cell r="Q4218" t="str">
            <v>0</v>
          </cell>
          <cell r="R4218">
            <v>0</v>
          </cell>
        </row>
        <row r="4219">
          <cell r="Q4219" t="str">
            <v>0</v>
          </cell>
          <cell r="R4219">
            <v>0</v>
          </cell>
        </row>
        <row r="4220">
          <cell r="Q4220" t="str">
            <v>0</v>
          </cell>
          <cell r="R4220">
            <v>0</v>
          </cell>
        </row>
        <row r="4221">
          <cell r="Q4221" t="str">
            <v>0</v>
          </cell>
          <cell r="R4221">
            <v>0</v>
          </cell>
        </row>
        <row r="4222">
          <cell r="Q4222" t="str">
            <v>0</v>
          </cell>
          <cell r="R4222">
            <v>0</v>
          </cell>
        </row>
        <row r="4223">
          <cell r="Q4223" t="str">
            <v>0</v>
          </cell>
          <cell r="R4223">
            <v>0</v>
          </cell>
        </row>
        <row r="4224">
          <cell r="Q4224" t="str">
            <v>0</v>
          </cell>
          <cell r="R4224">
            <v>0</v>
          </cell>
        </row>
        <row r="4225">
          <cell r="Q4225" t="str">
            <v>0</v>
          </cell>
          <cell r="R4225">
            <v>0</v>
          </cell>
        </row>
        <row r="4226">
          <cell r="Q4226" t="str">
            <v>0</v>
          </cell>
          <cell r="R4226">
            <v>0</v>
          </cell>
        </row>
        <row r="4227">
          <cell r="Q4227" t="str">
            <v>0</v>
          </cell>
          <cell r="R4227">
            <v>0</v>
          </cell>
        </row>
        <row r="4228">
          <cell r="Q4228" t="str">
            <v>0</v>
          </cell>
          <cell r="R4228">
            <v>0</v>
          </cell>
        </row>
        <row r="4229">
          <cell r="Q4229" t="str">
            <v>0</v>
          </cell>
          <cell r="R4229">
            <v>0</v>
          </cell>
        </row>
        <row r="4230">
          <cell r="Q4230" t="str">
            <v>0</v>
          </cell>
          <cell r="R4230">
            <v>0</v>
          </cell>
        </row>
        <row r="4231">
          <cell r="Q4231" t="str">
            <v>0</v>
          </cell>
          <cell r="R4231">
            <v>0</v>
          </cell>
        </row>
        <row r="4232">
          <cell r="Q4232" t="str">
            <v>0</v>
          </cell>
          <cell r="R4232">
            <v>0</v>
          </cell>
        </row>
        <row r="4233">
          <cell r="Q4233" t="str">
            <v>0</v>
          </cell>
          <cell r="R4233">
            <v>0</v>
          </cell>
        </row>
        <row r="4234">
          <cell r="Q4234" t="str">
            <v>0</v>
          </cell>
          <cell r="R4234">
            <v>0</v>
          </cell>
        </row>
        <row r="4235">
          <cell r="Q4235" t="str">
            <v>0</v>
          </cell>
          <cell r="R4235">
            <v>0</v>
          </cell>
        </row>
        <row r="4236">
          <cell r="Q4236" t="str">
            <v>0</v>
          </cell>
          <cell r="R4236">
            <v>0</v>
          </cell>
        </row>
        <row r="4237">
          <cell r="Q4237" t="str">
            <v>0</v>
          </cell>
          <cell r="R4237">
            <v>0</v>
          </cell>
        </row>
        <row r="4238">
          <cell r="Q4238" t="str">
            <v>0</v>
          </cell>
          <cell r="R4238">
            <v>0</v>
          </cell>
        </row>
        <row r="4239">
          <cell r="Q4239" t="str">
            <v>0</v>
          </cell>
          <cell r="R4239">
            <v>0</v>
          </cell>
        </row>
        <row r="4240">
          <cell r="Q4240" t="str">
            <v>0</v>
          </cell>
          <cell r="R4240">
            <v>0</v>
          </cell>
        </row>
        <row r="4241">
          <cell r="Q4241" t="str">
            <v>0</v>
          </cell>
          <cell r="R4241">
            <v>0</v>
          </cell>
        </row>
        <row r="4242">
          <cell r="Q4242" t="str">
            <v>0</v>
          </cell>
          <cell r="R4242">
            <v>0</v>
          </cell>
        </row>
        <row r="4243">
          <cell r="Q4243" t="str">
            <v>0</v>
          </cell>
          <cell r="R4243">
            <v>0</v>
          </cell>
        </row>
        <row r="4244">
          <cell r="Q4244" t="str">
            <v>0</v>
          </cell>
          <cell r="R4244">
            <v>0</v>
          </cell>
        </row>
        <row r="4245">
          <cell r="Q4245" t="str">
            <v>0</v>
          </cell>
          <cell r="R4245">
            <v>0</v>
          </cell>
        </row>
        <row r="4246">
          <cell r="Q4246" t="str">
            <v>0</v>
          </cell>
          <cell r="R4246">
            <v>0</v>
          </cell>
        </row>
        <row r="4247">
          <cell r="Q4247" t="str">
            <v>0</v>
          </cell>
          <cell r="R4247">
            <v>0</v>
          </cell>
        </row>
        <row r="4248">
          <cell r="Q4248" t="str">
            <v>0</v>
          </cell>
          <cell r="R4248">
            <v>0</v>
          </cell>
        </row>
        <row r="4249">
          <cell r="Q4249" t="str">
            <v>0</v>
          </cell>
          <cell r="R4249">
            <v>0</v>
          </cell>
        </row>
        <row r="4250">
          <cell r="Q4250" t="str">
            <v>0</v>
          </cell>
          <cell r="R4250">
            <v>0</v>
          </cell>
        </row>
        <row r="4251">
          <cell r="Q4251" t="str">
            <v>0</v>
          </cell>
          <cell r="R4251">
            <v>0</v>
          </cell>
        </row>
        <row r="4252">
          <cell r="Q4252" t="str">
            <v>0</v>
          </cell>
          <cell r="R4252">
            <v>0</v>
          </cell>
        </row>
        <row r="4253">
          <cell r="Q4253" t="str">
            <v>0</v>
          </cell>
          <cell r="R4253">
            <v>0</v>
          </cell>
        </row>
        <row r="4254">
          <cell r="Q4254" t="str">
            <v>0</v>
          </cell>
          <cell r="R4254">
            <v>0</v>
          </cell>
        </row>
        <row r="4255">
          <cell r="Q4255" t="str">
            <v>0</v>
          </cell>
          <cell r="R4255">
            <v>0</v>
          </cell>
        </row>
        <row r="4256">
          <cell r="Q4256" t="str">
            <v>0</v>
          </cell>
          <cell r="R4256">
            <v>0</v>
          </cell>
        </row>
        <row r="4257">
          <cell r="Q4257" t="str">
            <v>0</v>
          </cell>
          <cell r="R4257">
            <v>0</v>
          </cell>
        </row>
        <row r="4258">
          <cell r="Q4258" t="str">
            <v>0</v>
          </cell>
          <cell r="R4258">
            <v>0</v>
          </cell>
        </row>
        <row r="4259">
          <cell r="Q4259" t="str">
            <v>0</v>
          </cell>
          <cell r="R4259">
            <v>0</v>
          </cell>
        </row>
        <row r="4260">
          <cell r="Q4260" t="str">
            <v>0</v>
          </cell>
          <cell r="R4260">
            <v>0</v>
          </cell>
        </row>
        <row r="4261">
          <cell r="Q4261" t="str">
            <v>0</v>
          </cell>
          <cell r="R4261">
            <v>0</v>
          </cell>
        </row>
        <row r="4262">
          <cell r="Q4262" t="str">
            <v>0</v>
          </cell>
          <cell r="R4262">
            <v>0</v>
          </cell>
        </row>
        <row r="4263">
          <cell r="Q4263" t="str">
            <v>0</v>
          </cell>
          <cell r="R4263">
            <v>0</v>
          </cell>
        </row>
        <row r="4264">
          <cell r="Q4264" t="str">
            <v>0</v>
          </cell>
          <cell r="R4264">
            <v>0</v>
          </cell>
        </row>
        <row r="4265">
          <cell r="Q4265" t="str">
            <v>0</v>
          </cell>
          <cell r="R4265">
            <v>0</v>
          </cell>
        </row>
        <row r="4266">
          <cell r="Q4266" t="str">
            <v>0</v>
          </cell>
          <cell r="R4266">
            <v>0</v>
          </cell>
        </row>
        <row r="4267">
          <cell r="Q4267" t="str">
            <v>0</v>
          </cell>
          <cell r="R4267">
            <v>0</v>
          </cell>
        </row>
        <row r="4268">
          <cell r="Q4268" t="str">
            <v>0</v>
          </cell>
          <cell r="R4268">
            <v>0</v>
          </cell>
        </row>
        <row r="4269">
          <cell r="Q4269" t="str">
            <v>0</v>
          </cell>
          <cell r="R4269">
            <v>0</v>
          </cell>
        </row>
        <row r="4270">
          <cell r="Q4270" t="str">
            <v>0</v>
          </cell>
          <cell r="R4270">
            <v>0</v>
          </cell>
        </row>
        <row r="4271">
          <cell r="Q4271" t="str">
            <v>0</v>
          </cell>
          <cell r="R4271">
            <v>0</v>
          </cell>
        </row>
        <row r="4272">
          <cell r="Q4272" t="str">
            <v>0</v>
          </cell>
          <cell r="R4272">
            <v>0</v>
          </cell>
        </row>
        <row r="4273">
          <cell r="Q4273" t="str">
            <v>0</v>
          </cell>
          <cell r="R4273">
            <v>0</v>
          </cell>
        </row>
        <row r="4274">
          <cell r="Q4274" t="str">
            <v>0</v>
          </cell>
          <cell r="R4274">
            <v>0</v>
          </cell>
        </row>
        <row r="4275">
          <cell r="Q4275" t="str">
            <v>0</v>
          </cell>
          <cell r="R4275">
            <v>0</v>
          </cell>
        </row>
        <row r="4276">
          <cell r="Q4276" t="str">
            <v>0</v>
          </cell>
          <cell r="R4276">
            <v>0</v>
          </cell>
        </row>
        <row r="4277">
          <cell r="Q4277" t="str">
            <v>0</v>
          </cell>
          <cell r="R4277">
            <v>0</v>
          </cell>
        </row>
        <row r="4278">
          <cell r="Q4278" t="str">
            <v>0</v>
          </cell>
          <cell r="R4278">
            <v>0</v>
          </cell>
        </row>
        <row r="4279">
          <cell r="Q4279" t="str">
            <v>0</v>
          </cell>
          <cell r="R4279">
            <v>0</v>
          </cell>
        </row>
        <row r="4280">
          <cell r="Q4280" t="str">
            <v>0</v>
          </cell>
          <cell r="R4280">
            <v>0</v>
          </cell>
        </row>
        <row r="4281">
          <cell r="Q4281" t="str">
            <v>0</v>
          </cell>
          <cell r="R4281">
            <v>0</v>
          </cell>
        </row>
        <row r="4282">
          <cell r="Q4282" t="str">
            <v>0</v>
          </cell>
          <cell r="R4282">
            <v>0</v>
          </cell>
        </row>
        <row r="4283">
          <cell r="Q4283" t="str">
            <v>0</v>
          </cell>
          <cell r="R4283">
            <v>0</v>
          </cell>
        </row>
        <row r="4284">
          <cell r="Q4284" t="str">
            <v>0</v>
          </cell>
          <cell r="R4284">
            <v>0</v>
          </cell>
        </row>
        <row r="4285">
          <cell r="Q4285" t="str">
            <v>0</v>
          </cell>
          <cell r="R4285">
            <v>0</v>
          </cell>
        </row>
        <row r="4286">
          <cell r="Q4286" t="str">
            <v>0</v>
          </cell>
          <cell r="R4286">
            <v>0</v>
          </cell>
        </row>
        <row r="4287">
          <cell r="Q4287" t="str">
            <v>0</v>
          </cell>
          <cell r="R4287">
            <v>0</v>
          </cell>
        </row>
        <row r="4288">
          <cell r="Q4288" t="str">
            <v>0</v>
          </cell>
          <cell r="R4288">
            <v>0</v>
          </cell>
        </row>
        <row r="4289">
          <cell r="Q4289" t="str">
            <v>0</v>
          </cell>
          <cell r="R4289">
            <v>0</v>
          </cell>
        </row>
        <row r="4290">
          <cell r="Q4290" t="str">
            <v>0</v>
          </cell>
          <cell r="R4290">
            <v>0</v>
          </cell>
        </row>
        <row r="4291">
          <cell r="Q4291" t="str">
            <v>0</v>
          </cell>
          <cell r="R4291">
            <v>0</v>
          </cell>
        </row>
        <row r="4292">
          <cell r="Q4292" t="str">
            <v>0</v>
          </cell>
          <cell r="R4292">
            <v>0</v>
          </cell>
        </row>
        <row r="4293">
          <cell r="Q4293" t="str">
            <v>0</v>
          </cell>
          <cell r="R4293">
            <v>0</v>
          </cell>
        </row>
        <row r="4294">
          <cell r="Q4294" t="str">
            <v>0</v>
          </cell>
          <cell r="R4294">
            <v>0</v>
          </cell>
        </row>
        <row r="4295">
          <cell r="Q4295" t="str">
            <v>0</v>
          </cell>
          <cell r="R4295">
            <v>0</v>
          </cell>
        </row>
        <row r="4296">
          <cell r="Q4296" t="str">
            <v>0</v>
          </cell>
          <cell r="R4296">
            <v>0</v>
          </cell>
        </row>
        <row r="4297">
          <cell r="Q4297" t="str">
            <v>0</v>
          </cell>
          <cell r="R4297">
            <v>0</v>
          </cell>
        </row>
        <row r="4298">
          <cell r="Q4298" t="str">
            <v>0</v>
          </cell>
          <cell r="R4298">
            <v>0</v>
          </cell>
        </row>
        <row r="4299">
          <cell r="Q4299" t="str">
            <v>0</v>
          </cell>
          <cell r="R4299">
            <v>0</v>
          </cell>
        </row>
        <row r="4300">
          <cell r="Q4300" t="str">
            <v>0</v>
          </cell>
          <cell r="R4300">
            <v>0</v>
          </cell>
        </row>
        <row r="4301">
          <cell r="Q4301" t="str">
            <v>0</v>
          </cell>
          <cell r="R4301">
            <v>0</v>
          </cell>
        </row>
        <row r="4302">
          <cell r="Q4302" t="str">
            <v>0</v>
          </cell>
          <cell r="R4302">
            <v>0</v>
          </cell>
        </row>
        <row r="4303">
          <cell r="Q4303" t="str">
            <v>0</v>
          </cell>
          <cell r="R4303">
            <v>0</v>
          </cell>
        </row>
        <row r="4304">
          <cell r="Q4304" t="str">
            <v>0</v>
          </cell>
          <cell r="R4304">
            <v>0</v>
          </cell>
        </row>
        <row r="4305">
          <cell r="Q4305" t="str">
            <v>0</v>
          </cell>
          <cell r="R4305">
            <v>0</v>
          </cell>
        </row>
        <row r="4306">
          <cell r="Q4306" t="str">
            <v>0</v>
          </cell>
          <cell r="R4306">
            <v>0</v>
          </cell>
        </row>
        <row r="4307">
          <cell r="Q4307" t="str">
            <v>0</v>
          </cell>
          <cell r="R4307">
            <v>0</v>
          </cell>
        </row>
        <row r="4308">
          <cell r="Q4308" t="str">
            <v>0</v>
          </cell>
          <cell r="R4308">
            <v>0</v>
          </cell>
        </row>
        <row r="4309">
          <cell r="Q4309" t="str">
            <v>0</v>
          </cell>
          <cell r="R4309">
            <v>0</v>
          </cell>
        </row>
        <row r="4310">
          <cell r="Q4310" t="str">
            <v>0</v>
          </cell>
          <cell r="R4310">
            <v>0</v>
          </cell>
        </row>
        <row r="4311">
          <cell r="Q4311" t="str">
            <v>0</v>
          </cell>
          <cell r="R4311">
            <v>0</v>
          </cell>
        </row>
        <row r="4312">
          <cell r="Q4312" t="str">
            <v>0</v>
          </cell>
          <cell r="R4312">
            <v>0</v>
          </cell>
        </row>
        <row r="4313">
          <cell r="Q4313" t="str">
            <v>0</v>
          </cell>
          <cell r="R4313">
            <v>0</v>
          </cell>
        </row>
        <row r="4314">
          <cell r="Q4314" t="str">
            <v>0</v>
          </cell>
          <cell r="R4314">
            <v>0</v>
          </cell>
        </row>
        <row r="4315">
          <cell r="Q4315" t="str">
            <v>0</v>
          </cell>
          <cell r="R4315">
            <v>0</v>
          </cell>
        </row>
        <row r="4316">
          <cell r="Q4316" t="str">
            <v>0</v>
          </cell>
          <cell r="R4316">
            <v>0</v>
          </cell>
        </row>
        <row r="4317">
          <cell r="Q4317" t="str">
            <v>0</v>
          </cell>
          <cell r="R4317">
            <v>0</v>
          </cell>
        </row>
        <row r="4318">
          <cell r="Q4318" t="str">
            <v>0</v>
          </cell>
          <cell r="R4318">
            <v>0</v>
          </cell>
        </row>
        <row r="4319">
          <cell r="Q4319" t="str">
            <v>0</v>
          </cell>
          <cell r="R4319">
            <v>0</v>
          </cell>
        </row>
        <row r="4320">
          <cell r="Q4320" t="str">
            <v>0</v>
          </cell>
          <cell r="R4320">
            <v>0</v>
          </cell>
        </row>
        <row r="4321">
          <cell r="Q4321" t="str">
            <v>0</v>
          </cell>
          <cell r="R4321">
            <v>0</v>
          </cell>
        </row>
        <row r="4322">
          <cell r="Q4322" t="str">
            <v>0</v>
          </cell>
          <cell r="R4322">
            <v>0</v>
          </cell>
        </row>
        <row r="4323">
          <cell r="Q4323" t="str">
            <v>0</v>
          </cell>
          <cell r="R4323">
            <v>0</v>
          </cell>
        </row>
        <row r="4324">
          <cell r="Q4324" t="str">
            <v>0</v>
          </cell>
          <cell r="R4324">
            <v>0</v>
          </cell>
        </row>
        <row r="4325">
          <cell r="Q4325" t="str">
            <v>0</v>
          </cell>
          <cell r="R4325">
            <v>0</v>
          </cell>
        </row>
        <row r="4326">
          <cell r="Q4326" t="str">
            <v>0</v>
          </cell>
          <cell r="R4326">
            <v>0</v>
          </cell>
        </row>
        <row r="4327">
          <cell r="Q4327" t="str">
            <v>0</v>
          </cell>
          <cell r="R4327">
            <v>0</v>
          </cell>
        </row>
        <row r="4328">
          <cell r="Q4328" t="str">
            <v>0</v>
          </cell>
          <cell r="R4328">
            <v>0</v>
          </cell>
        </row>
        <row r="4329">
          <cell r="Q4329" t="str">
            <v>0</v>
          </cell>
          <cell r="R4329">
            <v>0</v>
          </cell>
        </row>
        <row r="4330">
          <cell r="Q4330" t="str">
            <v>0</v>
          </cell>
          <cell r="R4330">
            <v>0</v>
          </cell>
        </row>
        <row r="4331">
          <cell r="Q4331" t="str">
            <v>0</v>
          </cell>
          <cell r="R4331">
            <v>0</v>
          </cell>
        </row>
        <row r="4332">
          <cell r="Q4332" t="str">
            <v>0</v>
          </cell>
          <cell r="R4332">
            <v>0</v>
          </cell>
        </row>
        <row r="4333">
          <cell r="Q4333" t="str">
            <v>0</v>
          </cell>
          <cell r="R4333">
            <v>0</v>
          </cell>
        </row>
        <row r="4334">
          <cell r="Q4334" t="str">
            <v>0</v>
          </cell>
          <cell r="R4334">
            <v>0</v>
          </cell>
        </row>
        <row r="4335">
          <cell r="Q4335" t="str">
            <v>0</v>
          </cell>
          <cell r="R4335">
            <v>0</v>
          </cell>
        </row>
        <row r="4336">
          <cell r="Q4336" t="str">
            <v>0</v>
          </cell>
          <cell r="R4336">
            <v>0</v>
          </cell>
        </row>
        <row r="4337">
          <cell r="Q4337" t="str">
            <v>0</v>
          </cell>
          <cell r="R4337">
            <v>0</v>
          </cell>
        </row>
        <row r="4338">
          <cell r="Q4338" t="str">
            <v>0</v>
          </cell>
          <cell r="R4338">
            <v>0</v>
          </cell>
        </row>
        <row r="4339">
          <cell r="Q4339" t="str">
            <v>0</v>
          </cell>
          <cell r="R4339">
            <v>0</v>
          </cell>
        </row>
        <row r="4340">
          <cell r="Q4340" t="str">
            <v>0</v>
          </cell>
          <cell r="R4340">
            <v>0</v>
          </cell>
        </row>
        <row r="4341">
          <cell r="Q4341" t="str">
            <v>0</v>
          </cell>
          <cell r="R4341">
            <v>0</v>
          </cell>
        </row>
        <row r="4342">
          <cell r="Q4342" t="str">
            <v>0</v>
          </cell>
          <cell r="R4342">
            <v>0</v>
          </cell>
        </row>
        <row r="4343">
          <cell r="Q4343" t="str">
            <v>0</v>
          </cell>
          <cell r="R4343">
            <v>0</v>
          </cell>
        </row>
        <row r="4344">
          <cell r="Q4344" t="str">
            <v>0</v>
          </cell>
          <cell r="R4344">
            <v>0</v>
          </cell>
        </row>
        <row r="4345">
          <cell r="Q4345" t="str">
            <v>0</v>
          </cell>
          <cell r="R4345">
            <v>0</v>
          </cell>
        </row>
        <row r="4346">
          <cell r="Q4346" t="str">
            <v>0</v>
          </cell>
          <cell r="R4346">
            <v>0</v>
          </cell>
        </row>
        <row r="4347">
          <cell r="Q4347" t="str">
            <v>0</v>
          </cell>
          <cell r="R4347">
            <v>0</v>
          </cell>
        </row>
        <row r="4348">
          <cell r="Q4348" t="str">
            <v>0</v>
          </cell>
          <cell r="R4348">
            <v>0</v>
          </cell>
        </row>
        <row r="4349">
          <cell r="Q4349" t="str">
            <v>0</v>
          </cell>
          <cell r="R4349">
            <v>0</v>
          </cell>
        </row>
        <row r="4350">
          <cell r="Q4350" t="str">
            <v>0</v>
          </cell>
          <cell r="R4350">
            <v>0</v>
          </cell>
        </row>
        <row r="4351">
          <cell r="Q4351" t="str">
            <v>0</v>
          </cell>
          <cell r="R4351">
            <v>0</v>
          </cell>
        </row>
        <row r="4352">
          <cell r="Q4352" t="str">
            <v>0</v>
          </cell>
          <cell r="R4352">
            <v>0</v>
          </cell>
        </row>
        <row r="4353">
          <cell r="Q4353" t="str">
            <v>0</v>
          </cell>
          <cell r="R4353">
            <v>0</v>
          </cell>
        </row>
        <row r="4354">
          <cell r="Q4354" t="str">
            <v>0</v>
          </cell>
          <cell r="R4354">
            <v>0</v>
          </cell>
        </row>
        <row r="4355">
          <cell r="Q4355" t="str">
            <v>0</v>
          </cell>
          <cell r="R4355">
            <v>0</v>
          </cell>
        </row>
        <row r="4356">
          <cell r="Q4356" t="str">
            <v>0</v>
          </cell>
          <cell r="R4356">
            <v>0</v>
          </cell>
        </row>
        <row r="4357">
          <cell r="Q4357" t="str">
            <v>0</v>
          </cell>
          <cell r="R4357">
            <v>0</v>
          </cell>
        </row>
        <row r="4358">
          <cell r="Q4358" t="str">
            <v>0</v>
          </cell>
          <cell r="R4358">
            <v>0</v>
          </cell>
        </row>
        <row r="4359">
          <cell r="Q4359" t="str">
            <v>0</v>
          </cell>
          <cell r="R4359">
            <v>0</v>
          </cell>
        </row>
        <row r="4360">
          <cell r="Q4360" t="str">
            <v>0</v>
          </cell>
          <cell r="R4360">
            <v>0</v>
          </cell>
        </row>
        <row r="4361">
          <cell r="Q4361" t="str">
            <v>0</v>
          </cell>
          <cell r="R4361">
            <v>0</v>
          </cell>
        </row>
        <row r="4362">
          <cell r="Q4362" t="str">
            <v>0</v>
          </cell>
          <cell r="R4362">
            <v>0</v>
          </cell>
        </row>
        <row r="4363">
          <cell r="Q4363" t="str">
            <v>0</v>
          </cell>
          <cell r="R4363">
            <v>0</v>
          </cell>
        </row>
        <row r="4364">
          <cell r="Q4364" t="str">
            <v>0</v>
          </cell>
          <cell r="R4364">
            <v>0</v>
          </cell>
        </row>
        <row r="4365">
          <cell r="Q4365" t="str">
            <v>0</v>
          </cell>
          <cell r="R4365">
            <v>0</v>
          </cell>
        </row>
        <row r="4366">
          <cell r="Q4366" t="str">
            <v>0</v>
          </cell>
          <cell r="R4366">
            <v>0</v>
          </cell>
        </row>
        <row r="4367">
          <cell r="Q4367" t="str">
            <v>0</v>
          </cell>
          <cell r="R4367">
            <v>0</v>
          </cell>
        </row>
        <row r="4368">
          <cell r="Q4368" t="str">
            <v>0</v>
          </cell>
          <cell r="R4368">
            <v>0</v>
          </cell>
        </row>
        <row r="4369">
          <cell r="Q4369" t="str">
            <v>0</v>
          </cell>
          <cell r="R4369">
            <v>0</v>
          </cell>
        </row>
        <row r="4370">
          <cell r="Q4370" t="str">
            <v>0</v>
          </cell>
          <cell r="R4370">
            <v>0</v>
          </cell>
        </row>
        <row r="4371">
          <cell r="Q4371" t="str">
            <v>0</v>
          </cell>
          <cell r="R4371">
            <v>0</v>
          </cell>
        </row>
        <row r="4372">
          <cell r="Q4372" t="str">
            <v>0</v>
          </cell>
          <cell r="R4372">
            <v>0</v>
          </cell>
        </row>
        <row r="4373">
          <cell r="Q4373" t="str">
            <v>0</v>
          </cell>
          <cell r="R4373">
            <v>0</v>
          </cell>
        </row>
        <row r="4374">
          <cell r="Q4374" t="str">
            <v>0</v>
          </cell>
          <cell r="R4374">
            <v>0</v>
          </cell>
        </row>
        <row r="4375">
          <cell r="Q4375" t="str">
            <v>0</v>
          </cell>
          <cell r="R4375">
            <v>0</v>
          </cell>
        </row>
        <row r="4376">
          <cell r="Q4376" t="str">
            <v>0</v>
          </cell>
          <cell r="R4376">
            <v>0</v>
          </cell>
        </row>
        <row r="4377">
          <cell r="Q4377" t="str">
            <v>0</v>
          </cell>
          <cell r="R4377">
            <v>0</v>
          </cell>
        </row>
        <row r="4378">
          <cell r="Q4378" t="str">
            <v>0</v>
          </cell>
          <cell r="R4378">
            <v>0</v>
          </cell>
        </row>
        <row r="4379">
          <cell r="Q4379" t="str">
            <v>0</v>
          </cell>
          <cell r="R4379">
            <v>0</v>
          </cell>
        </row>
        <row r="4380">
          <cell r="Q4380" t="str">
            <v>0</v>
          </cell>
          <cell r="R4380">
            <v>0</v>
          </cell>
        </row>
        <row r="4381">
          <cell r="Q4381" t="str">
            <v>0</v>
          </cell>
          <cell r="R4381">
            <v>0</v>
          </cell>
        </row>
        <row r="4382">
          <cell r="Q4382" t="str">
            <v>0</v>
          </cell>
          <cell r="R4382">
            <v>0</v>
          </cell>
        </row>
        <row r="4383">
          <cell r="Q4383" t="str">
            <v>0</v>
          </cell>
          <cell r="R4383">
            <v>0</v>
          </cell>
        </row>
        <row r="4384">
          <cell r="Q4384" t="str">
            <v>0</v>
          </cell>
          <cell r="R4384">
            <v>0</v>
          </cell>
        </row>
        <row r="4385">
          <cell r="Q4385" t="str">
            <v>0</v>
          </cell>
          <cell r="R4385">
            <v>0</v>
          </cell>
        </row>
        <row r="4386">
          <cell r="Q4386" t="str">
            <v>0</v>
          </cell>
          <cell r="R4386">
            <v>0</v>
          </cell>
        </row>
        <row r="4387">
          <cell r="Q4387" t="str">
            <v>0</v>
          </cell>
          <cell r="R4387">
            <v>0</v>
          </cell>
        </row>
        <row r="4388">
          <cell r="Q4388" t="str">
            <v>0</v>
          </cell>
          <cell r="R4388">
            <v>0</v>
          </cell>
        </row>
        <row r="4389">
          <cell r="Q4389" t="str">
            <v>0</v>
          </cell>
          <cell r="R4389">
            <v>0</v>
          </cell>
        </row>
        <row r="4390">
          <cell r="Q4390" t="str">
            <v>0</v>
          </cell>
          <cell r="R4390">
            <v>0</v>
          </cell>
        </row>
        <row r="4391">
          <cell r="Q4391" t="str">
            <v>0</v>
          </cell>
          <cell r="R4391">
            <v>0</v>
          </cell>
        </row>
        <row r="4392">
          <cell r="Q4392" t="str">
            <v>0</v>
          </cell>
          <cell r="R4392">
            <v>0</v>
          </cell>
        </row>
        <row r="4393">
          <cell r="Q4393" t="str">
            <v>0</v>
          </cell>
          <cell r="R4393">
            <v>0</v>
          </cell>
        </row>
        <row r="4394">
          <cell r="Q4394" t="str">
            <v>0</v>
          </cell>
          <cell r="R4394">
            <v>0</v>
          </cell>
        </row>
        <row r="4395">
          <cell r="Q4395" t="str">
            <v>0</v>
          </cell>
          <cell r="R4395">
            <v>0</v>
          </cell>
        </row>
        <row r="4396">
          <cell r="Q4396" t="str">
            <v>0</v>
          </cell>
          <cell r="R4396">
            <v>0</v>
          </cell>
        </row>
        <row r="4397">
          <cell r="Q4397" t="str">
            <v>0</v>
          </cell>
          <cell r="R4397">
            <v>0</v>
          </cell>
        </row>
        <row r="4398">
          <cell r="Q4398" t="str">
            <v>0</v>
          </cell>
          <cell r="R4398">
            <v>0</v>
          </cell>
        </row>
        <row r="4399">
          <cell r="Q4399" t="str">
            <v>0</v>
          </cell>
          <cell r="R4399">
            <v>0</v>
          </cell>
        </row>
        <row r="4400">
          <cell r="Q4400" t="str">
            <v>0</v>
          </cell>
          <cell r="R4400">
            <v>0</v>
          </cell>
        </row>
        <row r="4401">
          <cell r="Q4401" t="str">
            <v>0</v>
          </cell>
          <cell r="R4401">
            <v>0</v>
          </cell>
        </row>
        <row r="4402">
          <cell r="Q4402" t="str">
            <v>0</v>
          </cell>
          <cell r="R4402">
            <v>0</v>
          </cell>
        </row>
        <row r="4403">
          <cell r="Q4403" t="str">
            <v>0</v>
          </cell>
          <cell r="R4403">
            <v>0</v>
          </cell>
        </row>
        <row r="4404">
          <cell r="Q4404" t="str">
            <v>0</v>
          </cell>
          <cell r="R4404">
            <v>0</v>
          </cell>
        </row>
        <row r="4405">
          <cell r="Q4405" t="str">
            <v>0</v>
          </cell>
          <cell r="R4405">
            <v>0</v>
          </cell>
        </row>
        <row r="4406">
          <cell r="Q4406" t="str">
            <v>0</v>
          </cell>
          <cell r="R4406">
            <v>0</v>
          </cell>
        </row>
        <row r="4407">
          <cell r="Q4407" t="str">
            <v>0</v>
          </cell>
          <cell r="R4407">
            <v>0</v>
          </cell>
        </row>
        <row r="4408">
          <cell r="Q4408" t="str">
            <v>0</v>
          </cell>
          <cell r="R4408">
            <v>0</v>
          </cell>
        </row>
        <row r="4409">
          <cell r="Q4409" t="str">
            <v>0</v>
          </cell>
          <cell r="R4409">
            <v>0</v>
          </cell>
        </row>
        <row r="4410">
          <cell r="Q4410" t="str">
            <v>0</v>
          </cell>
          <cell r="R4410">
            <v>0</v>
          </cell>
        </row>
        <row r="4411">
          <cell r="Q4411" t="str">
            <v>0</v>
          </cell>
          <cell r="R4411">
            <v>0</v>
          </cell>
        </row>
        <row r="4412">
          <cell r="Q4412" t="str">
            <v>0</v>
          </cell>
          <cell r="R4412">
            <v>0</v>
          </cell>
        </row>
        <row r="4413">
          <cell r="Q4413" t="str">
            <v>0</v>
          </cell>
          <cell r="R4413">
            <v>0</v>
          </cell>
        </row>
        <row r="4414">
          <cell r="Q4414" t="str">
            <v>0</v>
          </cell>
          <cell r="R4414">
            <v>0</v>
          </cell>
        </row>
        <row r="4415">
          <cell r="Q4415" t="str">
            <v>0</v>
          </cell>
          <cell r="R4415">
            <v>0</v>
          </cell>
        </row>
        <row r="4416">
          <cell r="Q4416" t="str">
            <v>0</v>
          </cell>
          <cell r="R4416">
            <v>0</v>
          </cell>
        </row>
        <row r="4417">
          <cell r="Q4417" t="str">
            <v>0</v>
          </cell>
          <cell r="R4417">
            <v>0</v>
          </cell>
        </row>
        <row r="4418">
          <cell r="Q4418" t="str">
            <v>0</v>
          </cell>
          <cell r="R4418">
            <v>0</v>
          </cell>
        </row>
        <row r="4419">
          <cell r="Q4419" t="str">
            <v>0</v>
          </cell>
          <cell r="R4419">
            <v>0</v>
          </cell>
        </row>
        <row r="4420">
          <cell r="Q4420" t="str">
            <v>0</v>
          </cell>
          <cell r="R4420">
            <v>0</v>
          </cell>
        </row>
        <row r="4421">
          <cell r="Q4421" t="str">
            <v>0</v>
          </cell>
          <cell r="R4421">
            <v>0</v>
          </cell>
        </row>
        <row r="4422">
          <cell r="Q4422" t="str">
            <v>0</v>
          </cell>
          <cell r="R4422">
            <v>0</v>
          </cell>
        </row>
        <row r="4423">
          <cell r="Q4423" t="str">
            <v>0</v>
          </cell>
          <cell r="R4423">
            <v>0</v>
          </cell>
        </row>
        <row r="4424">
          <cell r="Q4424" t="str">
            <v>0</v>
          </cell>
          <cell r="R4424">
            <v>0</v>
          </cell>
        </row>
        <row r="4425">
          <cell r="Q4425" t="str">
            <v>0</v>
          </cell>
          <cell r="R4425">
            <v>0</v>
          </cell>
        </row>
        <row r="4426">
          <cell r="Q4426" t="str">
            <v>0</v>
          </cell>
          <cell r="R4426">
            <v>0</v>
          </cell>
        </row>
        <row r="4427">
          <cell r="Q4427" t="str">
            <v>0</v>
          </cell>
          <cell r="R4427">
            <v>0</v>
          </cell>
        </row>
        <row r="4428">
          <cell r="Q4428" t="str">
            <v>0</v>
          </cell>
          <cell r="R4428">
            <v>0</v>
          </cell>
        </row>
        <row r="4429">
          <cell r="Q4429" t="str">
            <v>0</v>
          </cell>
          <cell r="R4429">
            <v>0</v>
          </cell>
        </row>
        <row r="4430">
          <cell r="Q4430" t="str">
            <v>0</v>
          </cell>
          <cell r="R4430">
            <v>0</v>
          </cell>
        </row>
        <row r="4431">
          <cell r="Q4431" t="str">
            <v>0</v>
          </cell>
          <cell r="R4431">
            <v>0</v>
          </cell>
        </row>
        <row r="4432">
          <cell r="Q4432" t="str">
            <v>0</v>
          </cell>
          <cell r="R4432">
            <v>0</v>
          </cell>
        </row>
        <row r="4433">
          <cell r="Q4433" t="str">
            <v>0</v>
          </cell>
          <cell r="R4433">
            <v>0</v>
          </cell>
        </row>
        <row r="4434">
          <cell r="Q4434" t="str">
            <v>0</v>
          </cell>
          <cell r="R4434">
            <v>0</v>
          </cell>
        </row>
        <row r="4435">
          <cell r="Q4435" t="str">
            <v>0</v>
          </cell>
          <cell r="R4435">
            <v>0</v>
          </cell>
        </row>
        <row r="4436">
          <cell r="Q4436" t="str">
            <v>0</v>
          </cell>
          <cell r="R4436">
            <v>0</v>
          </cell>
        </row>
        <row r="4437">
          <cell r="Q4437" t="str">
            <v>0</v>
          </cell>
          <cell r="R4437">
            <v>0</v>
          </cell>
        </row>
        <row r="4438">
          <cell r="Q4438" t="str">
            <v>0</v>
          </cell>
          <cell r="R4438">
            <v>0</v>
          </cell>
        </row>
        <row r="4439">
          <cell r="Q4439" t="str">
            <v>0</v>
          </cell>
          <cell r="R4439">
            <v>0</v>
          </cell>
        </row>
        <row r="4440">
          <cell r="Q4440" t="str">
            <v>0</v>
          </cell>
          <cell r="R4440">
            <v>0</v>
          </cell>
        </row>
        <row r="4441">
          <cell r="Q4441" t="str">
            <v>0</v>
          </cell>
          <cell r="R4441">
            <v>0</v>
          </cell>
        </row>
        <row r="4442">
          <cell r="Q4442" t="str">
            <v>0</v>
          </cell>
          <cell r="R4442">
            <v>0</v>
          </cell>
        </row>
        <row r="4443">
          <cell r="Q4443" t="str">
            <v>0</v>
          </cell>
          <cell r="R4443">
            <v>0</v>
          </cell>
        </row>
        <row r="4444">
          <cell r="Q4444" t="str">
            <v>0</v>
          </cell>
          <cell r="R4444">
            <v>0</v>
          </cell>
        </row>
        <row r="4445">
          <cell r="Q4445" t="str">
            <v>0</v>
          </cell>
          <cell r="R4445">
            <v>0</v>
          </cell>
        </row>
        <row r="4446">
          <cell r="Q4446" t="str">
            <v>0</v>
          </cell>
          <cell r="R4446">
            <v>0</v>
          </cell>
        </row>
        <row r="4447">
          <cell r="Q4447" t="str">
            <v>0</v>
          </cell>
          <cell r="R4447">
            <v>0</v>
          </cell>
        </row>
        <row r="4448">
          <cell r="Q4448" t="str">
            <v>0</v>
          </cell>
          <cell r="R4448">
            <v>0</v>
          </cell>
        </row>
        <row r="4449">
          <cell r="Q4449" t="str">
            <v>0</v>
          </cell>
          <cell r="R4449">
            <v>0</v>
          </cell>
        </row>
        <row r="4450">
          <cell r="Q4450" t="str">
            <v>0</v>
          </cell>
          <cell r="R4450">
            <v>0</v>
          </cell>
        </row>
        <row r="4451">
          <cell r="Q4451" t="str">
            <v>0</v>
          </cell>
          <cell r="R4451">
            <v>0</v>
          </cell>
        </row>
        <row r="4452">
          <cell r="Q4452" t="str">
            <v>0</v>
          </cell>
          <cell r="R4452">
            <v>0</v>
          </cell>
        </row>
        <row r="4453">
          <cell r="Q4453" t="str">
            <v>0</v>
          </cell>
          <cell r="R4453">
            <v>0</v>
          </cell>
        </row>
        <row r="4454">
          <cell r="Q4454" t="str">
            <v>0</v>
          </cell>
          <cell r="R4454">
            <v>0</v>
          </cell>
        </row>
        <row r="4455">
          <cell r="Q4455" t="str">
            <v>0</v>
          </cell>
          <cell r="R4455">
            <v>0</v>
          </cell>
        </row>
        <row r="4456">
          <cell r="Q4456" t="str">
            <v>0</v>
          </cell>
          <cell r="R4456">
            <v>0</v>
          </cell>
        </row>
        <row r="4457">
          <cell r="Q4457" t="str">
            <v>0</v>
          </cell>
          <cell r="R4457">
            <v>0</v>
          </cell>
        </row>
        <row r="4458">
          <cell r="Q4458" t="str">
            <v>0</v>
          </cell>
          <cell r="R4458">
            <v>0</v>
          </cell>
        </row>
        <row r="4459">
          <cell r="Q4459" t="str">
            <v>0</v>
          </cell>
          <cell r="R4459">
            <v>0</v>
          </cell>
        </row>
        <row r="4460">
          <cell r="Q4460" t="str">
            <v>0</v>
          </cell>
          <cell r="R4460">
            <v>0</v>
          </cell>
        </row>
        <row r="4461">
          <cell r="Q4461" t="str">
            <v>0</v>
          </cell>
          <cell r="R4461">
            <v>0</v>
          </cell>
        </row>
        <row r="4462">
          <cell r="Q4462" t="str">
            <v>0</v>
          </cell>
          <cell r="R4462">
            <v>0</v>
          </cell>
        </row>
        <row r="4463">
          <cell r="Q4463" t="str">
            <v>0</v>
          </cell>
          <cell r="R4463">
            <v>0</v>
          </cell>
        </row>
        <row r="4464">
          <cell r="Q4464" t="str">
            <v>0</v>
          </cell>
          <cell r="R4464">
            <v>0</v>
          </cell>
        </row>
        <row r="4465">
          <cell r="Q4465" t="str">
            <v>0</v>
          </cell>
          <cell r="R4465">
            <v>0</v>
          </cell>
        </row>
        <row r="4466">
          <cell r="Q4466" t="str">
            <v>0</v>
          </cell>
          <cell r="R4466">
            <v>0</v>
          </cell>
        </row>
        <row r="4467">
          <cell r="Q4467" t="str">
            <v>0</v>
          </cell>
          <cell r="R4467">
            <v>0</v>
          </cell>
        </row>
        <row r="4468">
          <cell r="Q4468" t="str">
            <v>0</v>
          </cell>
          <cell r="R4468">
            <v>0</v>
          </cell>
        </row>
        <row r="4469">
          <cell r="Q4469" t="str">
            <v>0</v>
          </cell>
          <cell r="R4469">
            <v>0</v>
          </cell>
        </row>
        <row r="4470">
          <cell r="Q4470" t="str">
            <v>0</v>
          </cell>
          <cell r="R4470">
            <v>0</v>
          </cell>
        </row>
        <row r="4471">
          <cell r="Q4471" t="str">
            <v>0</v>
          </cell>
          <cell r="R4471">
            <v>0</v>
          </cell>
        </row>
        <row r="4472">
          <cell r="Q4472" t="str">
            <v>0</v>
          </cell>
          <cell r="R4472">
            <v>0</v>
          </cell>
        </row>
        <row r="4473">
          <cell r="Q4473" t="str">
            <v>0</v>
          </cell>
          <cell r="R4473">
            <v>0</v>
          </cell>
        </row>
        <row r="4474">
          <cell r="Q4474" t="str">
            <v>0</v>
          </cell>
          <cell r="R4474">
            <v>0</v>
          </cell>
        </row>
        <row r="4475">
          <cell r="Q4475" t="str">
            <v>0</v>
          </cell>
          <cell r="R4475">
            <v>0</v>
          </cell>
        </row>
        <row r="4476">
          <cell r="Q4476" t="str">
            <v>0</v>
          </cell>
          <cell r="R4476">
            <v>0</v>
          </cell>
        </row>
        <row r="4477">
          <cell r="Q4477" t="str">
            <v>0</v>
          </cell>
          <cell r="R4477">
            <v>0</v>
          </cell>
        </row>
        <row r="4478">
          <cell r="Q4478" t="str">
            <v>0</v>
          </cell>
          <cell r="R4478">
            <v>0</v>
          </cell>
        </row>
        <row r="4479">
          <cell r="Q4479" t="str">
            <v>0</v>
          </cell>
          <cell r="R4479">
            <v>0</v>
          </cell>
        </row>
        <row r="4480">
          <cell r="Q4480" t="str">
            <v>0</v>
          </cell>
          <cell r="R4480">
            <v>0</v>
          </cell>
        </row>
        <row r="4481">
          <cell r="Q4481" t="str">
            <v>0</v>
          </cell>
          <cell r="R4481">
            <v>0</v>
          </cell>
        </row>
        <row r="4482">
          <cell r="Q4482" t="str">
            <v>0</v>
          </cell>
          <cell r="R4482">
            <v>0</v>
          </cell>
        </row>
        <row r="4483">
          <cell r="Q4483" t="str">
            <v>0</v>
          </cell>
          <cell r="R4483">
            <v>0</v>
          </cell>
        </row>
        <row r="4484">
          <cell r="Q4484" t="str">
            <v>0</v>
          </cell>
          <cell r="R4484">
            <v>0</v>
          </cell>
        </row>
        <row r="4485">
          <cell r="Q4485" t="str">
            <v>0</v>
          </cell>
          <cell r="R4485">
            <v>0</v>
          </cell>
        </row>
        <row r="4486">
          <cell r="Q4486" t="str">
            <v>0</v>
          </cell>
          <cell r="R4486">
            <v>0</v>
          </cell>
        </row>
        <row r="4487">
          <cell r="Q4487" t="str">
            <v>0</v>
          </cell>
          <cell r="R4487">
            <v>0</v>
          </cell>
        </row>
        <row r="4488">
          <cell r="Q4488" t="str">
            <v>0</v>
          </cell>
          <cell r="R4488">
            <v>0</v>
          </cell>
        </row>
        <row r="4489">
          <cell r="Q4489" t="str">
            <v>0</v>
          </cell>
          <cell r="R4489">
            <v>0</v>
          </cell>
        </row>
        <row r="4490">
          <cell r="Q4490" t="str">
            <v>0</v>
          </cell>
          <cell r="R4490">
            <v>0</v>
          </cell>
        </row>
        <row r="4491">
          <cell r="Q4491" t="str">
            <v>0</v>
          </cell>
          <cell r="R4491">
            <v>0</v>
          </cell>
        </row>
        <row r="4492">
          <cell r="Q4492" t="str">
            <v>0</v>
          </cell>
          <cell r="R4492">
            <v>0</v>
          </cell>
        </row>
        <row r="4493">
          <cell r="Q4493" t="str">
            <v>0</v>
          </cell>
          <cell r="R4493">
            <v>0</v>
          </cell>
        </row>
        <row r="4494">
          <cell r="Q4494" t="str">
            <v>0</v>
          </cell>
          <cell r="R4494">
            <v>0</v>
          </cell>
        </row>
        <row r="4495">
          <cell r="Q4495" t="str">
            <v>0</v>
          </cell>
          <cell r="R4495">
            <v>0</v>
          </cell>
        </row>
        <row r="4496">
          <cell r="Q4496" t="str">
            <v>0</v>
          </cell>
          <cell r="R4496">
            <v>0</v>
          </cell>
        </row>
        <row r="4497">
          <cell r="Q4497" t="str">
            <v>0</v>
          </cell>
          <cell r="R4497">
            <v>0</v>
          </cell>
        </row>
        <row r="4498">
          <cell r="Q4498" t="str">
            <v>0</v>
          </cell>
          <cell r="R4498">
            <v>0</v>
          </cell>
        </row>
        <row r="4499">
          <cell r="Q4499" t="str">
            <v>0</v>
          </cell>
          <cell r="R4499">
            <v>0</v>
          </cell>
        </row>
        <row r="4500">
          <cell r="Q4500" t="str">
            <v>0</v>
          </cell>
          <cell r="R4500">
            <v>0</v>
          </cell>
        </row>
        <row r="4501">
          <cell r="Q4501" t="str">
            <v>0</v>
          </cell>
          <cell r="R4501">
            <v>0</v>
          </cell>
        </row>
        <row r="4502">
          <cell r="Q4502" t="str">
            <v>0</v>
          </cell>
          <cell r="R4502">
            <v>0</v>
          </cell>
        </row>
        <row r="4503">
          <cell r="Q4503" t="str">
            <v>0</v>
          </cell>
          <cell r="R4503">
            <v>0</v>
          </cell>
        </row>
        <row r="4504">
          <cell r="Q4504" t="str">
            <v>0</v>
          </cell>
          <cell r="R4504">
            <v>0</v>
          </cell>
        </row>
        <row r="4505">
          <cell r="Q4505" t="str">
            <v>0</v>
          </cell>
          <cell r="R4505">
            <v>0</v>
          </cell>
        </row>
        <row r="4506">
          <cell r="Q4506" t="str">
            <v>0</v>
          </cell>
          <cell r="R4506">
            <v>0</v>
          </cell>
        </row>
        <row r="4507">
          <cell r="Q4507" t="str">
            <v>0</v>
          </cell>
          <cell r="R4507">
            <v>0</v>
          </cell>
        </row>
        <row r="4508">
          <cell r="Q4508" t="str">
            <v>0</v>
          </cell>
          <cell r="R4508">
            <v>0</v>
          </cell>
        </row>
        <row r="4509">
          <cell r="Q4509" t="str">
            <v>0</v>
          </cell>
          <cell r="R4509">
            <v>0</v>
          </cell>
        </row>
        <row r="4510">
          <cell r="Q4510" t="str">
            <v>0</v>
          </cell>
          <cell r="R4510">
            <v>0</v>
          </cell>
        </row>
        <row r="4511">
          <cell r="Q4511" t="str">
            <v>0</v>
          </cell>
          <cell r="R4511">
            <v>0</v>
          </cell>
        </row>
        <row r="4512">
          <cell r="Q4512" t="str">
            <v>0</v>
          </cell>
          <cell r="R4512">
            <v>0</v>
          </cell>
        </row>
        <row r="4513">
          <cell r="Q4513" t="str">
            <v>0</v>
          </cell>
          <cell r="R4513">
            <v>0</v>
          </cell>
        </row>
        <row r="4514">
          <cell r="Q4514" t="str">
            <v>0</v>
          </cell>
          <cell r="R4514">
            <v>0</v>
          </cell>
        </row>
        <row r="4515">
          <cell r="Q4515" t="str">
            <v>0</v>
          </cell>
          <cell r="R4515">
            <v>0</v>
          </cell>
        </row>
        <row r="4516">
          <cell r="Q4516" t="str">
            <v>0</v>
          </cell>
          <cell r="R4516">
            <v>0</v>
          </cell>
        </row>
        <row r="4517">
          <cell r="Q4517" t="str">
            <v>0</v>
          </cell>
          <cell r="R4517">
            <v>0</v>
          </cell>
        </row>
        <row r="4518">
          <cell r="Q4518" t="str">
            <v>0</v>
          </cell>
          <cell r="R4518">
            <v>0</v>
          </cell>
        </row>
        <row r="4519">
          <cell r="Q4519" t="str">
            <v>0</v>
          </cell>
          <cell r="R4519">
            <v>0</v>
          </cell>
        </row>
        <row r="4520">
          <cell r="Q4520" t="str">
            <v>0</v>
          </cell>
          <cell r="R4520">
            <v>0</v>
          </cell>
        </row>
        <row r="4521">
          <cell r="Q4521" t="str">
            <v>0</v>
          </cell>
          <cell r="R4521">
            <v>0</v>
          </cell>
        </row>
        <row r="4522">
          <cell r="Q4522" t="str">
            <v>0</v>
          </cell>
          <cell r="R4522">
            <v>0</v>
          </cell>
        </row>
        <row r="4523">
          <cell r="Q4523" t="str">
            <v>0</v>
          </cell>
          <cell r="R4523">
            <v>0</v>
          </cell>
        </row>
        <row r="4524">
          <cell r="Q4524" t="str">
            <v>0</v>
          </cell>
          <cell r="R4524">
            <v>0</v>
          </cell>
        </row>
        <row r="4525">
          <cell r="Q4525" t="str">
            <v>0</v>
          </cell>
          <cell r="R4525">
            <v>0</v>
          </cell>
        </row>
        <row r="4526">
          <cell r="Q4526" t="str">
            <v>0</v>
          </cell>
          <cell r="R4526">
            <v>0</v>
          </cell>
        </row>
        <row r="4527">
          <cell r="Q4527" t="str">
            <v>0</v>
          </cell>
          <cell r="R4527">
            <v>0</v>
          </cell>
        </row>
        <row r="4528">
          <cell r="Q4528" t="str">
            <v>0</v>
          </cell>
          <cell r="R4528">
            <v>0</v>
          </cell>
        </row>
        <row r="4529">
          <cell r="Q4529" t="str">
            <v>0</v>
          </cell>
          <cell r="R4529">
            <v>0</v>
          </cell>
        </row>
        <row r="4530">
          <cell r="Q4530" t="str">
            <v>0</v>
          </cell>
          <cell r="R4530">
            <v>0</v>
          </cell>
        </row>
        <row r="4531">
          <cell r="Q4531" t="str">
            <v>0</v>
          </cell>
          <cell r="R4531">
            <v>0</v>
          </cell>
        </row>
        <row r="4532">
          <cell r="Q4532" t="str">
            <v>0</v>
          </cell>
          <cell r="R4532">
            <v>0</v>
          </cell>
        </row>
        <row r="4533">
          <cell r="Q4533" t="str">
            <v>0</v>
          </cell>
          <cell r="R4533">
            <v>0</v>
          </cell>
        </row>
        <row r="4534">
          <cell r="Q4534" t="str">
            <v>0</v>
          </cell>
          <cell r="R4534">
            <v>0</v>
          </cell>
        </row>
        <row r="4535">
          <cell r="Q4535" t="str">
            <v>0</v>
          </cell>
          <cell r="R4535">
            <v>0</v>
          </cell>
        </row>
        <row r="4536">
          <cell r="Q4536" t="str">
            <v>0</v>
          </cell>
          <cell r="R4536">
            <v>0</v>
          </cell>
        </row>
        <row r="4537">
          <cell r="Q4537" t="str">
            <v>0</v>
          </cell>
          <cell r="R4537">
            <v>0</v>
          </cell>
        </row>
        <row r="4538">
          <cell r="Q4538" t="str">
            <v>0</v>
          </cell>
          <cell r="R4538">
            <v>0</v>
          </cell>
        </row>
        <row r="4539">
          <cell r="Q4539" t="str">
            <v>0</v>
          </cell>
          <cell r="R4539">
            <v>0</v>
          </cell>
        </row>
        <row r="4540">
          <cell r="Q4540" t="str">
            <v>0</v>
          </cell>
          <cell r="R4540">
            <v>0</v>
          </cell>
        </row>
        <row r="4541">
          <cell r="Q4541" t="str">
            <v>0</v>
          </cell>
          <cell r="R4541">
            <v>0</v>
          </cell>
        </row>
        <row r="4542">
          <cell r="Q4542" t="str">
            <v>0</v>
          </cell>
          <cell r="R4542">
            <v>0</v>
          </cell>
        </row>
        <row r="4543">
          <cell r="Q4543" t="str">
            <v>0</v>
          </cell>
          <cell r="R4543">
            <v>0</v>
          </cell>
        </row>
        <row r="4544">
          <cell r="Q4544" t="str">
            <v>0</v>
          </cell>
          <cell r="R4544">
            <v>0</v>
          </cell>
        </row>
        <row r="4545">
          <cell r="Q4545" t="str">
            <v>0</v>
          </cell>
          <cell r="R4545">
            <v>0</v>
          </cell>
        </row>
        <row r="4546">
          <cell r="Q4546" t="str">
            <v>0</v>
          </cell>
          <cell r="R4546">
            <v>0</v>
          </cell>
        </row>
        <row r="4547">
          <cell r="Q4547" t="str">
            <v>0</v>
          </cell>
          <cell r="R4547">
            <v>0</v>
          </cell>
        </row>
        <row r="4548">
          <cell r="Q4548" t="str">
            <v>0</v>
          </cell>
          <cell r="R4548">
            <v>0</v>
          </cell>
        </row>
        <row r="4549">
          <cell r="Q4549" t="str">
            <v>0</v>
          </cell>
          <cell r="R4549">
            <v>0</v>
          </cell>
        </row>
        <row r="4550">
          <cell r="Q4550" t="str">
            <v>0</v>
          </cell>
          <cell r="R4550">
            <v>0</v>
          </cell>
        </row>
        <row r="4551">
          <cell r="Q4551" t="str">
            <v>0</v>
          </cell>
          <cell r="R4551">
            <v>0</v>
          </cell>
        </row>
        <row r="4552">
          <cell r="Q4552" t="str">
            <v>0</v>
          </cell>
          <cell r="R4552">
            <v>0</v>
          </cell>
        </row>
        <row r="4553">
          <cell r="Q4553" t="str">
            <v>0</v>
          </cell>
          <cell r="R4553">
            <v>0</v>
          </cell>
        </row>
        <row r="4554">
          <cell r="Q4554" t="str">
            <v>0</v>
          </cell>
          <cell r="R4554">
            <v>0</v>
          </cell>
        </row>
        <row r="4555">
          <cell r="Q4555" t="str">
            <v>0</v>
          </cell>
          <cell r="R4555">
            <v>0</v>
          </cell>
        </row>
        <row r="4556">
          <cell r="Q4556" t="str">
            <v>0</v>
          </cell>
          <cell r="R4556">
            <v>0</v>
          </cell>
        </row>
        <row r="4557">
          <cell r="Q4557" t="str">
            <v>0</v>
          </cell>
          <cell r="R4557">
            <v>0</v>
          </cell>
        </row>
        <row r="4558">
          <cell r="Q4558" t="str">
            <v>0</v>
          </cell>
          <cell r="R4558">
            <v>0</v>
          </cell>
        </row>
        <row r="4559">
          <cell r="Q4559" t="str">
            <v>0</v>
          </cell>
          <cell r="R4559">
            <v>0</v>
          </cell>
        </row>
        <row r="4560">
          <cell r="Q4560" t="str">
            <v>0</v>
          </cell>
          <cell r="R4560">
            <v>0</v>
          </cell>
        </row>
        <row r="4561">
          <cell r="Q4561" t="str">
            <v>0</v>
          </cell>
          <cell r="R4561">
            <v>0</v>
          </cell>
        </row>
        <row r="4562">
          <cell r="Q4562" t="str">
            <v>0</v>
          </cell>
          <cell r="R4562">
            <v>0</v>
          </cell>
        </row>
        <row r="4563">
          <cell r="Q4563" t="str">
            <v>0</v>
          </cell>
          <cell r="R4563">
            <v>0</v>
          </cell>
        </row>
        <row r="4564">
          <cell r="Q4564" t="str">
            <v>0</v>
          </cell>
          <cell r="R4564">
            <v>0</v>
          </cell>
        </row>
        <row r="4565">
          <cell r="Q4565" t="str">
            <v>0</v>
          </cell>
          <cell r="R4565">
            <v>0</v>
          </cell>
        </row>
        <row r="4566">
          <cell r="Q4566" t="str">
            <v>0</v>
          </cell>
          <cell r="R4566">
            <v>0</v>
          </cell>
        </row>
        <row r="4567">
          <cell r="Q4567" t="str">
            <v>0</v>
          </cell>
          <cell r="R4567">
            <v>0</v>
          </cell>
        </row>
        <row r="4568">
          <cell r="Q4568" t="str">
            <v>0</v>
          </cell>
          <cell r="R4568">
            <v>0</v>
          </cell>
        </row>
        <row r="4569">
          <cell r="Q4569" t="str">
            <v>0</v>
          </cell>
          <cell r="R4569">
            <v>0</v>
          </cell>
        </row>
        <row r="4570">
          <cell r="Q4570" t="str">
            <v>0</v>
          </cell>
          <cell r="R4570">
            <v>0</v>
          </cell>
        </row>
        <row r="4571">
          <cell r="Q4571" t="str">
            <v>0</v>
          </cell>
          <cell r="R4571">
            <v>0</v>
          </cell>
        </row>
        <row r="4572">
          <cell r="Q4572" t="str">
            <v>0</v>
          </cell>
          <cell r="R4572">
            <v>0</v>
          </cell>
        </row>
        <row r="4573">
          <cell r="Q4573" t="str">
            <v>0</v>
          </cell>
          <cell r="R4573">
            <v>0</v>
          </cell>
        </row>
        <row r="4574">
          <cell r="Q4574" t="str">
            <v>0</v>
          </cell>
          <cell r="R4574">
            <v>0</v>
          </cell>
        </row>
        <row r="4575">
          <cell r="Q4575" t="str">
            <v>0</v>
          </cell>
          <cell r="R4575">
            <v>0</v>
          </cell>
        </row>
        <row r="4576">
          <cell r="Q4576" t="str">
            <v>0</v>
          </cell>
          <cell r="R4576">
            <v>0</v>
          </cell>
        </row>
        <row r="4577">
          <cell r="Q4577" t="str">
            <v>0</v>
          </cell>
          <cell r="R4577">
            <v>0</v>
          </cell>
        </row>
        <row r="4578">
          <cell r="Q4578" t="str">
            <v>0</v>
          </cell>
          <cell r="R4578">
            <v>0</v>
          </cell>
        </row>
        <row r="4579">
          <cell r="Q4579" t="str">
            <v>0</v>
          </cell>
          <cell r="R4579">
            <v>0</v>
          </cell>
        </row>
        <row r="4580">
          <cell r="Q4580" t="str">
            <v>0</v>
          </cell>
          <cell r="R4580">
            <v>0</v>
          </cell>
        </row>
        <row r="4581">
          <cell r="Q4581" t="str">
            <v>0</v>
          </cell>
          <cell r="R4581">
            <v>0</v>
          </cell>
        </row>
        <row r="4582">
          <cell r="Q4582" t="str">
            <v>0</v>
          </cell>
          <cell r="R4582">
            <v>0</v>
          </cell>
        </row>
        <row r="4583">
          <cell r="Q4583" t="str">
            <v>0</v>
          </cell>
          <cell r="R4583">
            <v>0</v>
          </cell>
        </row>
        <row r="4584">
          <cell r="Q4584" t="str">
            <v>0</v>
          </cell>
          <cell r="R4584">
            <v>0</v>
          </cell>
        </row>
        <row r="4585">
          <cell r="Q4585" t="str">
            <v>0</v>
          </cell>
          <cell r="R4585">
            <v>0</v>
          </cell>
        </row>
        <row r="4586">
          <cell r="Q4586" t="str">
            <v>0</v>
          </cell>
          <cell r="R4586">
            <v>0</v>
          </cell>
        </row>
        <row r="4587">
          <cell r="Q4587" t="str">
            <v>0</v>
          </cell>
          <cell r="R4587">
            <v>0</v>
          </cell>
        </row>
        <row r="4588">
          <cell r="Q4588" t="str">
            <v>0</v>
          </cell>
          <cell r="R4588">
            <v>0</v>
          </cell>
        </row>
        <row r="4589">
          <cell r="Q4589" t="str">
            <v>0</v>
          </cell>
          <cell r="R4589">
            <v>0</v>
          </cell>
        </row>
        <row r="4590">
          <cell r="Q4590" t="str">
            <v>0</v>
          </cell>
          <cell r="R4590">
            <v>0</v>
          </cell>
        </row>
        <row r="4591">
          <cell r="Q4591" t="str">
            <v>0</v>
          </cell>
          <cell r="R4591">
            <v>0</v>
          </cell>
        </row>
        <row r="4592">
          <cell r="Q4592" t="str">
            <v>0</v>
          </cell>
          <cell r="R4592">
            <v>0</v>
          </cell>
        </row>
        <row r="4593">
          <cell r="Q4593" t="str">
            <v>0</v>
          </cell>
          <cell r="R4593">
            <v>0</v>
          </cell>
        </row>
        <row r="4594">
          <cell r="Q4594" t="str">
            <v>0</v>
          </cell>
          <cell r="R4594">
            <v>0</v>
          </cell>
        </row>
        <row r="4595">
          <cell r="Q4595" t="str">
            <v>0</v>
          </cell>
          <cell r="R4595">
            <v>0</v>
          </cell>
        </row>
        <row r="4596">
          <cell r="Q4596" t="str">
            <v>0</v>
          </cell>
          <cell r="R4596">
            <v>0</v>
          </cell>
        </row>
        <row r="4597">
          <cell r="Q4597" t="str">
            <v>0</v>
          </cell>
          <cell r="R4597">
            <v>0</v>
          </cell>
        </row>
        <row r="4598">
          <cell r="Q4598" t="str">
            <v>0</v>
          </cell>
          <cell r="R4598">
            <v>0</v>
          </cell>
        </row>
        <row r="4599">
          <cell r="Q4599" t="str">
            <v>0</v>
          </cell>
          <cell r="R4599">
            <v>0</v>
          </cell>
        </row>
        <row r="4600">
          <cell r="Q4600" t="str">
            <v>0</v>
          </cell>
          <cell r="R4600">
            <v>0</v>
          </cell>
        </row>
        <row r="4601">
          <cell r="Q4601" t="str">
            <v>0</v>
          </cell>
          <cell r="R4601">
            <v>0</v>
          </cell>
        </row>
        <row r="4602">
          <cell r="Q4602" t="str">
            <v>0</v>
          </cell>
          <cell r="R4602">
            <v>0</v>
          </cell>
        </row>
        <row r="4603">
          <cell r="Q4603" t="str">
            <v>0</v>
          </cell>
          <cell r="R4603">
            <v>0</v>
          </cell>
        </row>
        <row r="4604">
          <cell r="Q4604" t="str">
            <v>0</v>
          </cell>
          <cell r="R4604">
            <v>0</v>
          </cell>
        </row>
        <row r="4605">
          <cell r="Q4605" t="str">
            <v>0</v>
          </cell>
          <cell r="R4605">
            <v>0</v>
          </cell>
        </row>
        <row r="4606">
          <cell r="Q4606" t="str">
            <v>0</v>
          </cell>
          <cell r="R4606">
            <v>0</v>
          </cell>
        </row>
        <row r="4607">
          <cell r="Q4607" t="str">
            <v>0</v>
          </cell>
          <cell r="R4607">
            <v>0</v>
          </cell>
        </row>
        <row r="4608">
          <cell r="Q4608" t="str">
            <v>0</v>
          </cell>
          <cell r="R4608">
            <v>0</v>
          </cell>
        </row>
        <row r="4609">
          <cell r="Q4609" t="str">
            <v>0</v>
          </cell>
          <cell r="R4609">
            <v>0</v>
          </cell>
        </row>
        <row r="4610">
          <cell r="Q4610" t="str">
            <v>0</v>
          </cell>
          <cell r="R4610">
            <v>0</v>
          </cell>
        </row>
        <row r="4611">
          <cell r="Q4611" t="str">
            <v>0</v>
          </cell>
          <cell r="R4611">
            <v>0</v>
          </cell>
        </row>
        <row r="4612">
          <cell r="Q4612" t="str">
            <v>0</v>
          </cell>
          <cell r="R4612">
            <v>0</v>
          </cell>
        </row>
        <row r="4613">
          <cell r="Q4613" t="str">
            <v>0</v>
          </cell>
          <cell r="R4613">
            <v>0</v>
          </cell>
        </row>
        <row r="4614">
          <cell r="Q4614" t="str">
            <v>0</v>
          </cell>
          <cell r="R4614">
            <v>0</v>
          </cell>
        </row>
        <row r="4615">
          <cell r="Q4615" t="str">
            <v>0</v>
          </cell>
          <cell r="R4615">
            <v>0</v>
          </cell>
        </row>
        <row r="4616">
          <cell r="Q4616" t="str">
            <v>0</v>
          </cell>
          <cell r="R4616">
            <v>0</v>
          </cell>
        </row>
        <row r="4617">
          <cell r="Q4617" t="str">
            <v>0</v>
          </cell>
          <cell r="R4617">
            <v>0</v>
          </cell>
        </row>
        <row r="4618">
          <cell r="Q4618" t="str">
            <v>0</v>
          </cell>
          <cell r="R4618">
            <v>0</v>
          </cell>
        </row>
        <row r="4619">
          <cell r="Q4619" t="str">
            <v>0</v>
          </cell>
          <cell r="R4619">
            <v>0</v>
          </cell>
        </row>
        <row r="4620">
          <cell r="Q4620" t="str">
            <v>0</v>
          </cell>
          <cell r="R4620">
            <v>0</v>
          </cell>
        </row>
        <row r="4621">
          <cell r="Q4621" t="str">
            <v>0</v>
          </cell>
          <cell r="R4621">
            <v>0</v>
          </cell>
        </row>
        <row r="4622">
          <cell r="Q4622" t="str">
            <v>0</v>
          </cell>
          <cell r="R4622">
            <v>0</v>
          </cell>
        </row>
        <row r="4623">
          <cell r="Q4623" t="str">
            <v>0</v>
          </cell>
          <cell r="R4623">
            <v>0</v>
          </cell>
        </row>
        <row r="4624">
          <cell r="Q4624" t="str">
            <v>0</v>
          </cell>
          <cell r="R4624">
            <v>0</v>
          </cell>
        </row>
        <row r="4625">
          <cell r="Q4625" t="str">
            <v>0</v>
          </cell>
          <cell r="R4625">
            <v>0</v>
          </cell>
        </row>
        <row r="4626">
          <cell r="Q4626" t="str">
            <v>0</v>
          </cell>
          <cell r="R4626">
            <v>0</v>
          </cell>
        </row>
        <row r="4627">
          <cell r="Q4627" t="str">
            <v>0</v>
          </cell>
          <cell r="R4627">
            <v>0</v>
          </cell>
        </row>
        <row r="4628">
          <cell r="Q4628" t="str">
            <v>0</v>
          </cell>
          <cell r="R4628">
            <v>0</v>
          </cell>
        </row>
        <row r="4629">
          <cell r="Q4629" t="str">
            <v>0</v>
          </cell>
          <cell r="R4629">
            <v>0</v>
          </cell>
        </row>
        <row r="4630">
          <cell r="Q4630" t="str">
            <v>0</v>
          </cell>
          <cell r="R4630">
            <v>0</v>
          </cell>
        </row>
        <row r="4631">
          <cell r="Q4631" t="str">
            <v>0</v>
          </cell>
          <cell r="R4631">
            <v>0</v>
          </cell>
        </row>
        <row r="4632">
          <cell r="Q4632" t="str">
            <v>0</v>
          </cell>
          <cell r="R4632">
            <v>0</v>
          </cell>
        </row>
        <row r="4633">
          <cell r="Q4633" t="str">
            <v>0</v>
          </cell>
          <cell r="R4633">
            <v>0</v>
          </cell>
        </row>
        <row r="4634">
          <cell r="Q4634" t="str">
            <v>0</v>
          </cell>
          <cell r="R4634">
            <v>0</v>
          </cell>
        </row>
        <row r="4635">
          <cell r="Q4635" t="str">
            <v>0</v>
          </cell>
          <cell r="R4635">
            <v>0</v>
          </cell>
        </row>
        <row r="4636">
          <cell r="Q4636" t="str">
            <v>0</v>
          </cell>
          <cell r="R4636">
            <v>0</v>
          </cell>
        </row>
        <row r="4637">
          <cell r="Q4637" t="str">
            <v>0</v>
          </cell>
          <cell r="R4637">
            <v>0</v>
          </cell>
        </row>
        <row r="4638">
          <cell r="Q4638" t="str">
            <v>0</v>
          </cell>
          <cell r="R4638">
            <v>0</v>
          </cell>
        </row>
        <row r="4639">
          <cell r="Q4639" t="str">
            <v>0</v>
          </cell>
          <cell r="R4639">
            <v>0</v>
          </cell>
        </row>
        <row r="4640">
          <cell r="Q4640" t="str">
            <v>0</v>
          </cell>
          <cell r="R4640">
            <v>0</v>
          </cell>
        </row>
        <row r="4641">
          <cell r="Q4641" t="str">
            <v>0</v>
          </cell>
          <cell r="R4641">
            <v>0</v>
          </cell>
        </row>
        <row r="4642">
          <cell r="Q4642" t="str">
            <v>0</v>
          </cell>
          <cell r="R4642">
            <v>0</v>
          </cell>
        </row>
        <row r="4643">
          <cell r="Q4643" t="str">
            <v>0</v>
          </cell>
          <cell r="R4643">
            <v>0</v>
          </cell>
        </row>
        <row r="4644">
          <cell r="Q4644" t="str">
            <v>0</v>
          </cell>
          <cell r="R4644">
            <v>0</v>
          </cell>
        </row>
        <row r="4645">
          <cell r="Q4645" t="str">
            <v>0</v>
          </cell>
          <cell r="R4645">
            <v>0</v>
          </cell>
        </row>
        <row r="4646">
          <cell r="Q4646" t="str">
            <v>0</v>
          </cell>
          <cell r="R4646">
            <v>0</v>
          </cell>
        </row>
        <row r="4647">
          <cell r="Q4647" t="str">
            <v>0</v>
          </cell>
          <cell r="R4647">
            <v>0</v>
          </cell>
        </row>
        <row r="4648">
          <cell r="Q4648" t="str">
            <v>0</v>
          </cell>
          <cell r="R4648">
            <v>0</v>
          </cell>
        </row>
        <row r="4649">
          <cell r="Q4649" t="str">
            <v>0</v>
          </cell>
          <cell r="R4649">
            <v>0</v>
          </cell>
        </row>
        <row r="4650">
          <cell r="Q4650" t="str">
            <v>0</v>
          </cell>
          <cell r="R4650">
            <v>0</v>
          </cell>
        </row>
        <row r="4651">
          <cell r="Q4651" t="str">
            <v>0</v>
          </cell>
          <cell r="R4651">
            <v>0</v>
          </cell>
        </row>
        <row r="4652">
          <cell r="Q4652" t="str">
            <v>0</v>
          </cell>
          <cell r="R4652">
            <v>0</v>
          </cell>
        </row>
        <row r="4653">
          <cell r="Q4653" t="str">
            <v>0</v>
          </cell>
          <cell r="R4653">
            <v>0</v>
          </cell>
        </row>
        <row r="4654">
          <cell r="Q4654" t="str">
            <v>0</v>
          </cell>
          <cell r="R4654">
            <v>0</v>
          </cell>
        </row>
        <row r="4655">
          <cell r="Q4655" t="str">
            <v>0</v>
          </cell>
          <cell r="R4655">
            <v>0</v>
          </cell>
        </row>
        <row r="4656">
          <cell r="Q4656" t="str">
            <v>0</v>
          </cell>
          <cell r="R4656">
            <v>0</v>
          </cell>
        </row>
        <row r="4657">
          <cell r="Q4657" t="str">
            <v>0</v>
          </cell>
          <cell r="R4657">
            <v>0</v>
          </cell>
        </row>
        <row r="4658">
          <cell r="Q4658" t="str">
            <v>0</v>
          </cell>
          <cell r="R4658">
            <v>0</v>
          </cell>
        </row>
        <row r="4659">
          <cell r="Q4659" t="str">
            <v>0</v>
          </cell>
          <cell r="R4659">
            <v>0</v>
          </cell>
        </row>
        <row r="4660">
          <cell r="Q4660" t="str">
            <v>0</v>
          </cell>
          <cell r="R4660">
            <v>0</v>
          </cell>
        </row>
        <row r="4661">
          <cell r="Q4661" t="str">
            <v>0</v>
          </cell>
          <cell r="R4661">
            <v>0</v>
          </cell>
        </row>
        <row r="4662">
          <cell r="Q4662" t="str">
            <v>0</v>
          </cell>
          <cell r="R4662">
            <v>0</v>
          </cell>
        </row>
        <row r="4663">
          <cell r="Q4663" t="str">
            <v>0</v>
          </cell>
          <cell r="R4663">
            <v>0</v>
          </cell>
        </row>
        <row r="4664">
          <cell r="Q4664" t="str">
            <v>0</v>
          </cell>
          <cell r="R4664">
            <v>0</v>
          </cell>
        </row>
        <row r="4665">
          <cell r="Q4665" t="str">
            <v>0</v>
          </cell>
          <cell r="R4665">
            <v>0</v>
          </cell>
        </row>
        <row r="4666">
          <cell r="Q4666" t="str">
            <v>0</v>
          </cell>
          <cell r="R4666">
            <v>0</v>
          </cell>
        </row>
        <row r="4667">
          <cell r="Q4667" t="str">
            <v>0</v>
          </cell>
          <cell r="R4667">
            <v>0</v>
          </cell>
        </row>
        <row r="4668">
          <cell r="Q4668" t="str">
            <v>0</v>
          </cell>
          <cell r="R4668">
            <v>0</v>
          </cell>
        </row>
        <row r="4669">
          <cell r="Q4669" t="str">
            <v>0</v>
          </cell>
          <cell r="R4669">
            <v>0</v>
          </cell>
        </row>
        <row r="4670">
          <cell r="Q4670" t="str">
            <v>0</v>
          </cell>
          <cell r="R4670">
            <v>0</v>
          </cell>
        </row>
        <row r="4671">
          <cell r="Q4671" t="str">
            <v>0</v>
          </cell>
          <cell r="R4671">
            <v>0</v>
          </cell>
        </row>
        <row r="4672">
          <cell r="Q4672" t="str">
            <v>0</v>
          </cell>
          <cell r="R4672">
            <v>0</v>
          </cell>
        </row>
        <row r="4673">
          <cell r="Q4673" t="str">
            <v>0</v>
          </cell>
          <cell r="R4673">
            <v>0</v>
          </cell>
        </row>
        <row r="4674">
          <cell r="Q4674" t="str">
            <v>0</v>
          </cell>
          <cell r="R4674">
            <v>0</v>
          </cell>
        </row>
        <row r="4675">
          <cell r="Q4675" t="str">
            <v>0</v>
          </cell>
          <cell r="R4675">
            <v>0</v>
          </cell>
        </row>
        <row r="4676">
          <cell r="Q4676" t="str">
            <v>0</v>
          </cell>
          <cell r="R4676">
            <v>0</v>
          </cell>
        </row>
        <row r="4677">
          <cell r="Q4677" t="str">
            <v>0</v>
          </cell>
          <cell r="R4677">
            <v>0</v>
          </cell>
        </row>
        <row r="4678">
          <cell r="Q4678" t="str">
            <v>0</v>
          </cell>
          <cell r="R4678">
            <v>0</v>
          </cell>
        </row>
        <row r="4679">
          <cell r="Q4679" t="str">
            <v>0</v>
          </cell>
          <cell r="R4679">
            <v>0</v>
          </cell>
        </row>
        <row r="4680">
          <cell r="Q4680" t="str">
            <v>0</v>
          </cell>
          <cell r="R4680">
            <v>0</v>
          </cell>
        </row>
        <row r="4681">
          <cell r="Q4681" t="str">
            <v>0</v>
          </cell>
          <cell r="R4681">
            <v>0</v>
          </cell>
        </row>
        <row r="4682">
          <cell r="Q4682" t="str">
            <v>0</v>
          </cell>
          <cell r="R4682">
            <v>0</v>
          </cell>
        </row>
        <row r="4683">
          <cell r="Q4683" t="str">
            <v>0</v>
          </cell>
          <cell r="R4683">
            <v>0</v>
          </cell>
        </row>
        <row r="4684">
          <cell r="Q4684" t="str">
            <v>0</v>
          </cell>
          <cell r="R4684">
            <v>0</v>
          </cell>
        </row>
        <row r="4685">
          <cell r="Q4685" t="str">
            <v>0</v>
          </cell>
          <cell r="R4685">
            <v>0</v>
          </cell>
        </row>
        <row r="4686">
          <cell r="Q4686" t="str">
            <v>0</v>
          </cell>
          <cell r="R4686">
            <v>0</v>
          </cell>
        </row>
        <row r="4687">
          <cell r="Q4687" t="str">
            <v>0</v>
          </cell>
          <cell r="R4687">
            <v>0</v>
          </cell>
        </row>
        <row r="4688">
          <cell r="Q4688" t="str">
            <v>0</v>
          </cell>
          <cell r="R4688">
            <v>0</v>
          </cell>
        </row>
        <row r="4689">
          <cell r="Q4689" t="str">
            <v>0</v>
          </cell>
          <cell r="R4689">
            <v>0</v>
          </cell>
        </row>
        <row r="4690">
          <cell r="Q4690" t="str">
            <v>0</v>
          </cell>
          <cell r="R4690">
            <v>0</v>
          </cell>
        </row>
        <row r="4691">
          <cell r="Q4691" t="str">
            <v>0</v>
          </cell>
          <cell r="R4691">
            <v>0</v>
          </cell>
        </row>
        <row r="4692">
          <cell r="Q4692" t="str">
            <v>0</v>
          </cell>
          <cell r="R4692">
            <v>0</v>
          </cell>
        </row>
        <row r="4693">
          <cell r="Q4693" t="str">
            <v>0</v>
          </cell>
          <cell r="R4693">
            <v>0</v>
          </cell>
        </row>
        <row r="4694">
          <cell r="Q4694" t="str">
            <v>0</v>
          </cell>
          <cell r="R4694">
            <v>0</v>
          </cell>
        </row>
        <row r="4695">
          <cell r="Q4695" t="str">
            <v>0</v>
          </cell>
          <cell r="R4695">
            <v>0</v>
          </cell>
        </row>
        <row r="4696">
          <cell r="Q4696" t="str">
            <v>0</v>
          </cell>
          <cell r="R4696">
            <v>0</v>
          </cell>
        </row>
        <row r="4697">
          <cell r="Q4697" t="str">
            <v>0</v>
          </cell>
          <cell r="R4697">
            <v>0</v>
          </cell>
        </row>
        <row r="4698">
          <cell r="Q4698" t="str">
            <v>0</v>
          </cell>
          <cell r="R4698">
            <v>0</v>
          </cell>
        </row>
        <row r="4699">
          <cell r="Q4699" t="str">
            <v>0</v>
          </cell>
          <cell r="R4699">
            <v>0</v>
          </cell>
        </row>
        <row r="4700">
          <cell r="Q4700" t="str">
            <v>0</v>
          </cell>
          <cell r="R4700">
            <v>0</v>
          </cell>
        </row>
        <row r="4701">
          <cell r="Q4701" t="str">
            <v>0</v>
          </cell>
          <cell r="R4701">
            <v>0</v>
          </cell>
        </row>
        <row r="4702">
          <cell r="Q4702" t="str">
            <v>0</v>
          </cell>
          <cell r="R4702">
            <v>0</v>
          </cell>
        </row>
        <row r="4703">
          <cell r="Q4703" t="str">
            <v>0</v>
          </cell>
          <cell r="R4703">
            <v>0</v>
          </cell>
        </row>
        <row r="4704">
          <cell r="Q4704" t="str">
            <v>0</v>
          </cell>
          <cell r="R4704">
            <v>0</v>
          </cell>
        </row>
        <row r="4705">
          <cell r="Q4705" t="str">
            <v>0</v>
          </cell>
          <cell r="R4705">
            <v>0</v>
          </cell>
        </row>
        <row r="4706">
          <cell r="Q4706" t="str">
            <v>0</v>
          </cell>
          <cell r="R4706">
            <v>0</v>
          </cell>
        </row>
        <row r="4707">
          <cell r="Q4707" t="str">
            <v>0</v>
          </cell>
          <cell r="R4707">
            <v>0</v>
          </cell>
        </row>
        <row r="4708">
          <cell r="Q4708" t="str">
            <v>0</v>
          </cell>
          <cell r="R4708">
            <v>0</v>
          </cell>
        </row>
        <row r="4709">
          <cell r="Q4709" t="str">
            <v>0</v>
          </cell>
          <cell r="R4709">
            <v>0</v>
          </cell>
        </row>
        <row r="4710">
          <cell r="Q4710" t="str">
            <v>0</v>
          </cell>
          <cell r="R4710">
            <v>0</v>
          </cell>
        </row>
        <row r="4711">
          <cell r="Q4711" t="str">
            <v>0</v>
          </cell>
          <cell r="R4711">
            <v>0</v>
          </cell>
        </row>
        <row r="4712">
          <cell r="Q4712" t="str">
            <v>0</v>
          </cell>
          <cell r="R4712">
            <v>0</v>
          </cell>
        </row>
        <row r="4713">
          <cell r="Q4713" t="str">
            <v>0</v>
          </cell>
          <cell r="R4713">
            <v>0</v>
          </cell>
        </row>
        <row r="4714">
          <cell r="Q4714" t="str">
            <v>0</v>
          </cell>
          <cell r="R4714">
            <v>0</v>
          </cell>
        </row>
        <row r="4715">
          <cell r="Q4715" t="str">
            <v>0</v>
          </cell>
          <cell r="R4715">
            <v>0</v>
          </cell>
        </row>
        <row r="4716">
          <cell r="Q4716" t="str">
            <v>0</v>
          </cell>
          <cell r="R4716">
            <v>0</v>
          </cell>
        </row>
        <row r="4717">
          <cell r="Q4717" t="str">
            <v>0</v>
          </cell>
          <cell r="R4717">
            <v>0</v>
          </cell>
        </row>
        <row r="4718">
          <cell r="Q4718" t="str">
            <v>0</v>
          </cell>
          <cell r="R4718">
            <v>0</v>
          </cell>
        </row>
        <row r="4719">
          <cell r="Q4719" t="str">
            <v>0</v>
          </cell>
          <cell r="R4719">
            <v>0</v>
          </cell>
        </row>
        <row r="4720">
          <cell r="Q4720" t="str">
            <v>0</v>
          </cell>
          <cell r="R4720">
            <v>0</v>
          </cell>
        </row>
        <row r="4721">
          <cell r="Q4721" t="str">
            <v>0</v>
          </cell>
          <cell r="R4721">
            <v>0</v>
          </cell>
        </row>
        <row r="4722">
          <cell r="Q4722" t="str">
            <v>0</v>
          </cell>
          <cell r="R4722">
            <v>0</v>
          </cell>
        </row>
        <row r="4723">
          <cell r="Q4723" t="str">
            <v>0</v>
          </cell>
          <cell r="R4723">
            <v>0</v>
          </cell>
        </row>
        <row r="4724">
          <cell r="Q4724" t="str">
            <v>0</v>
          </cell>
          <cell r="R4724">
            <v>0</v>
          </cell>
        </row>
        <row r="4725">
          <cell r="Q4725" t="str">
            <v>0</v>
          </cell>
          <cell r="R4725">
            <v>0</v>
          </cell>
        </row>
        <row r="4726">
          <cell r="Q4726" t="str">
            <v>0</v>
          </cell>
          <cell r="R4726">
            <v>0</v>
          </cell>
        </row>
        <row r="4727">
          <cell r="Q4727" t="str">
            <v>0</v>
          </cell>
          <cell r="R4727">
            <v>0</v>
          </cell>
        </row>
        <row r="4728">
          <cell r="Q4728" t="str">
            <v>0</v>
          </cell>
          <cell r="R4728">
            <v>0</v>
          </cell>
        </row>
        <row r="4729">
          <cell r="Q4729" t="str">
            <v>0</v>
          </cell>
          <cell r="R4729">
            <v>0</v>
          </cell>
        </row>
        <row r="4730">
          <cell r="Q4730" t="str">
            <v>0</v>
          </cell>
          <cell r="R4730">
            <v>0</v>
          </cell>
        </row>
        <row r="4731">
          <cell r="Q4731" t="str">
            <v>0</v>
          </cell>
          <cell r="R4731">
            <v>0</v>
          </cell>
        </row>
        <row r="4732">
          <cell r="Q4732" t="str">
            <v>0</v>
          </cell>
          <cell r="R4732">
            <v>0</v>
          </cell>
        </row>
        <row r="4733">
          <cell r="Q4733" t="str">
            <v>0</v>
          </cell>
          <cell r="R4733">
            <v>0</v>
          </cell>
        </row>
        <row r="4734">
          <cell r="Q4734" t="str">
            <v>0</v>
          </cell>
          <cell r="R4734">
            <v>0</v>
          </cell>
        </row>
        <row r="4735">
          <cell r="Q4735" t="str">
            <v>0</v>
          </cell>
          <cell r="R4735">
            <v>0</v>
          </cell>
        </row>
        <row r="4736">
          <cell r="Q4736" t="str">
            <v>0</v>
          </cell>
          <cell r="R4736">
            <v>0</v>
          </cell>
        </row>
        <row r="4737">
          <cell r="Q4737" t="str">
            <v>0</v>
          </cell>
          <cell r="R4737">
            <v>0</v>
          </cell>
        </row>
        <row r="4738">
          <cell r="Q4738" t="str">
            <v>0</v>
          </cell>
          <cell r="R4738">
            <v>0</v>
          </cell>
        </row>
        <row r="4739">
          <cell r="Q4739" t="str">
            <v>0</v>
          </cell>
          <cell r="R4739">
            <v>0</v>
          </cell>
        </row>
        <row r="4740">
          <cell r="Q4740" t="str">
            <v>0</v>
          </cell>
          <cell r="R4740">
            <v>0</v>
          </cell>
        </row>
        <row r="4741">
          <cell r="Q4741" t="str">
            <v>0</v>
          </cell>
          <cell r="R4741">
            <v>0</v>
          </cell>
        </row>
        <row r="4742">
          <cell r="Q4742" t="str">
            <v>0</v>
          </cell>
          <cell r="R4742">
            <v>0</v>
          </cell>
        </row>
        <row r="4743">
          <cell r="Q4743" t="str">
            <v>0</v>
          </cell>
          <cell r="R4743">
            <v>0</v>
          </cell>
        </row>
        <row r="4744">
          <cell r="Q4744" t="str">
            <v>0</v>
          </cell>
          <cell r="R4744">
            <v>0</v>
          </cell>
        </row>
        <row r="4745">
          <cell r="Q4745" t="str">
            <v>0</v>
          </cell>
          <cell r="R4745">
            <v>0</v>
          </cell>
        </row>
        <row r="4746">
          <cell r="Q4746" t="str">
            <v>0</v>
          </cell>
          <cell r="R4746">
            <v>0</v>
          </cell>
        </row>
        <row r="4747">
          <cell r="Q4747" t="str">
            <v>0</v>
          </cell>
          <cell r="R4747">
            <v>0</v>
          </cell>
        </row>
        <row r="4748">
          <cell r="Q4748" t="str">
            <v>0</v>
          </cell>
          <cell r="R4748">
            <v>0</v>
          </cell>
        </row>
        <row r="4749">
          <cell r="Q4749" t="str">
            <v>0</v>
          </cell>
          <cell r="R4749">
            <v>0</v>
          </cell>
        </row>
        <row r="4750">
          <cell r="Q4750" t="str">
            <v>0</v>
          </cell>
          <cell r="R4750">
            <v>0</v>
          </cell>
        </row>
        <row r="4751">
          <cell r="Q4751" t="str">
            <v>0</v>
          </cell>
          <cell r="R4751">
            <v>0</v>
          </cell>
        </row>
        <row r="4752">
          <cell r="Q4752" t="str">
            <v>0</v>
          </cell>
          <cell r="R4752">
            <v>0</v>
          </cell>
        </row>
        <row r="4753">
          <cell r="Q4753" t="str">
            <v>0</v>
          </cell>
          <cell r="R4753">
            <v>0</v>
          </cell>
        </row>
        <row r="4754">
          <cell r="Q4754" t="str">
            <v>0</v>
          </cell>
          <cell r="R4754">
            <v>0</v>
          </cell>
        </row>
        <row r="4755">
          <cell r="Q4755" t="str">
            <v>0</v>
          </cell>
          <cell r="R4755">
            <v>0</v>
          </cell>
        </row>
        <row r="4756">
          <cell r="Q4756" t="str">
            <v>0</v>
          </cell>
          <cell r="R4756">
            <v>0</v>
          </cell>
        </row>
        <row r="4757">
          <cell r="Q4757" t="str">
            <v>0</v>
          </cell>
          <cell r="R4757">
            <v>0</v>
          </cell>
        </row>
        <row r="4758">
          <cell r="Q4758" t="str">
            <v>0</v>
          </cell>
          <cell r="R4758">
            <v>0</v>
          </cell>
        </row>
        <row r="4759">
          <cell r="Q4759" t="str">
            <v>0</v>
          </cell>
          <cell r="R4759">
            <v>0</v>
          </cell>
        </row>
        <row r="4760">
          <cell r="Q4760" t="str">
            <v>0</v>
          </cell>
          <cell r="R4760">
            <v>0</v>
          </cell>
        </row>
        <row r="4761">
          <cell r="Q4761" t="str">
            <v>0</v>
          </cell>
          <cell r="R4761">
            <v>0</v>
          </cell>
        </row>
        <row r="4762">
          <cell r="Q4762" t="str">
            <v>0</v>
          </cell>
          <cell r="R4762">
            <v>0</v>
          </cell>
        </row>
        <row r="4763">
          <cell r="Q4763" t="str">
            <v>0</v>
          </cell>
          <cell r="R4763">
            <v>0</v>
          </cell>
        </row>
        <row r="4764">
          <cell r="Q4764" t="str">
            <v>0</v>
          </cell>
          <cell r="R4764">
            <v>0</v>
          </cell>
        </row>
        <row r="4765">
          <cell r="Q4765" t="str">
            <v>0</v>
          </cell>
          <cell r="R4765">
            <v>0</v>
          </cell>
        </row>
        <row r="4766">
          <cell r="Q4766" t="str">
            <v>0</v>
          </cell>
          <cell r="R4766">
            <v>0</v>
          </cell>
        </row>
        <row r="4767">
          <cell r="Q4767" t="str">
            <v>0</v>
          </cell>
          <cell r="R4767">
            <v>0</v>
          </cell>
        </row>
        <row r="4768">
          <cell r="Q4768" t="str">
            <v>0</v>
          </cell>
          <cell r="R4768">
            <v>0</v>
          </cell>
        </row>
        <row r="4769">
          <cell r="Q4769" t="str">
            <v>0</v>
          </cell>
          <cell r="R4769">
            <v>0</v>
          </cell>
        </row>
        <row r="4770">
          <cell r="Q4770" t="str">
            <v>0</v>
          </cell>
          <cell r="R4770">
            <v>0</v>
          </cell>
        </row>
        <row r="4771">
          <cell r="Q4771" t="str">
            <v>0</v>
          </cell>
          <cell r="R4771">
            <v>0</v>
          </cell>
        </row>
        <row r="4772">
          <cell r="Q4772" t="str">
            <v>0</v>
          </cell>
          <cell r="R4772">
            <v>0</v>
          </cell>
        </row>
        <row r="4773">
          <cell r="Q4773" t="str">
            <v>0</v>
          </cell>
          <cell r="R4773">
            <v>0</v>
          </cell>
        </row>
        <row r="4774">
          <cell r="Q4774" t="str">
            <v>0</v>
          </cell>
          <cell r="R4774">
            <v>0</v>
          </cell>
        </row>
        <row r="4775">
          <cell r="Q4775" t="str">
            <v>0</v>
          </cell>
          <cell r="R4775">
            <v>0</v>
          </cell>
        </row>
        <row r="4776">
          <cell r="Q4776" t="str">
            <v>0</v>
          </cell>
          <cell r="R4776">
            <v>0</v>
          </cell>
        </row>
        <row r="4777">
          <cell r="Q4777" t="str">
            <v>0</v>
          </cell>
          <cell r="R4777">
            <v>0</v>
          </cell>
        </row>
        <row r="4778">
          <cell r="Q4778" t="str">
            <v>0</v>
          </cell>
          <cell r="R4778">
            <v>0</v>
          </cell>
        </row>
        <row r="4779">
          <cell r="Q4779" t="str">
            <v>0</v>
          </cell>
          <cell r="R4779">
            <v>0</v>
          </cell>
        </row>
        <row r="4780">
          <cell r="Q4780" t="str">
            <v>0</v>
          </cell>
          <cell r="R4780">
            <v>0</v>
          </cell>
        </row>
        <row r="4781">
          <cell r="Q4781" t="str">
            <v>0</v>
          </cell>
          <cell r="R4781">
            <v>0</v>
          </cell>
        </row>
        <row r="4782">
          <cell r="Q4782" t="str">
            <v>0</v>
          </cell>
          <cell r="R4782">
            <v>0</v>
          </cell>
        </row>
        <row r="4783">
          <cell r="Q4783" t="str">
            <v>0</v>
          </cell>
          <cell r="R4783">
            <v>0</v>
          </cell>
        </row>
        <row r="4784">
          <cell r="Q4784" t="str">
            <v>0</v>
          </cell>
          <cell r="R4784">
            <v>0</v>
          </cell>
        </row>
        <row r="4785">
          <cell r="Q4785" t="str">
            <v>0</v>
          </cell>
          <cell r="R4785">
            <v>0</v>
          </cell>
        </row>
        <row r="4786">
          <cell r="Q4786" t="str">
            <v>0</v>
          </cell>
          <cell r="R4786">
            <v>0</v>
          </cell>
        </row>
        <row r="4787">
          <cell r="Q4787" t="str">
            <v>0</v>
          </cell>
          <cell r="R4787">
            <v>0</v>
          </cell>
        </row>
        <row r="4788">
          <cell r="Q4788" t="str">
            <v>0</v>
          </cell>
          <cell r="R4788">
            <v>0</v>
          </cell>
        </row>
        <row r="4789">
          <cell r="Q4789" t="str">
            <v>0</v>
          </cell>
          <cell r="R4789">
            <v>0</v>
          </cell>
        </row>
        <row r="4790">
          <cell r="Q4790" t="str">
            <v>0</v>
          </cell>
          <cell r="R4790">
            <v>0</v>
          </cell>
        </row>
        <row r="4791">
          <cell r="Q4791" t="str">
            <v>0</v>
          </cell>
          <cell r="R4791">
            <v>0</v>
          </cell>
        </row>
        <row r="4792">
          <cell r="Q4792" t="str">
            <v>0</v>
          </cell>
          <cell r="R4792">
            <v>0</v>
          </cell>
        </row>
        <row r="4793">
          <cell r="Q4793" t="str">
            <v>0</v>
          </cell>
          <cell r="R4793">
            <v>0</v>
          </cell>
        </row>
        <row r="4794">
          <cell r="Q4794" t="str">
            <v>0</v>
          </cell>
          <cell r="R4794">
            <v>0</v>
          </cell>
        </row>
        <row r="4795">
          <cell r="Q4795" t="str">
            <v>0</v>
          </cell>
          <cell r="R4795">
            <v>0</v>
          </cell>
        </row>
        <row r="4796">
          <cell r="Q4796" t="str">
            <v>0</v>
          </cell>
          <cell r="R4796">
            <v>0</v>
          </cell>
        </row>
        <row r="4797">
          <cell r="Q4797" t="str">
            <v>0</v>
          </cell>
          <cell r="R4797">
            <v>0</v>
          </cell>
        </row>
        <row r="4798">
          <cell r="Q4798" t="str">
            <v>0</v>
          </cell>
          <cell r="R4798">
            <v>0</v>
          </cell>
        </row>
        <row r="4799">
          <cell r="Q4799" t="str">
            <v>0</v>
          </cell>
          <cell r="R4799">
            <v>0</v>
          </cell>
        </row>
        <row r="4800">
          <cell r="Q4800" t="str">
            <v>0</v>
          </cell>
          <cell r="R4800">
            <v>0</v>
          </cell>
        </row>
        <row r="4801">
          <cell r="Q4801" t="str">
            <v>0</v>
          </cell>
          <cell r="R4801">
            <v>0</v>
          </cell>
        </row>
        <row r="4802">
          <cell r="Q4802" t="str">
            <v>0</v>
          </cell>
          <cell r="R4802">
            <v>0</v>
          </cell>
        </row>
        <row r="4803">
          <cell r="Q4803" t="str">
            <v>0</v>
          </cell>
          <cell r="R4803">
            <v>0</v>
          </cell>
        </row>
        <row r="4804">
          <cell r="Q4804" t="str">
            <v>0</v>
          </cell>
          <cell r="R4804">
            <v>0</v>
          </cell>
        </row>
        <row r="4805">
          <cell r="Q4805" t="str">
            <v>0</v>
          </cell>
          <cell r="R4805">
            <v>0</v>
          </cell>
        </row>
        <row r="4806">
          <cell r="Q4806" t="str">
            <v>0</v>
          </cell>
          <cell r="R4806">
            <v>0</v>
          </cell>
        </row>
        <row r="4807">
          <cell r="Q4807" t="str">
            <v>0</v>
          </cell>
          <cell r="R4807">
            <v>0</v>
          </cell>
        </row>
        <row r="4808">
          <cell r="Q4808" t="str">
            <v>0</v>
          </cell>
          <cell r="R4808">
            <v>0</v>
          </cell>
        </row>
        <row r="4809">
          <cell r="Q4809" t="str">
            <v>0</v>
          </cell>
          <cell r="R4809">
            <v>0</v>
          </cell>
        </row>
        <row r="4810">
          <cell r="Q4810" t="str">
            <v>0</v>
          </cell>
          <cell r="R4810">
            <v>0</v>
          </cell>
        </row>
        <row r="4811">
          <cell r="Q4811" t="str">
            <v>0</v>
          </cell>
          <cell r="R4811">
            <v>0</v>
          </cell>
        </row>
        <row r="4812">
          <cell r="Q4812" t="str">
            <v>0</v>
          </cell>
          <cell r="R4812">
            <v>0</v>
          </cell>
        </row>
        <row r="4813">
          <cell r="Q4813" t="str">
            <v>0</v>
          </cell>
          <cell r="R4813">
            <v>0</v>
          </cell>
        </row>
        <row r="4814">
          <cell r="Q4814" t="str">
            <v>0</v>
          </cell>
          <cell r="R4814">
            <v>0</v>
          </cell>
        </row>
        <row r="4815">
          <cell r="Q4815" t="str">
            <v>0</v>
          </cell>
          <cell r="R4815">
            <v>0</v>
          </cell>
        </row>
        <row r="4816">
          <cell r="Q4816" t="str">
            <v>0</v>
          </cell>
          <cell r="R4816">
            <v>0</v>
          </cell>
        </row>
        <row r="4817">
          <cell r="Q4817" t="str">
            <v>0</v>
          </cell>
          <cell r="R4817">
            <v>0</v>
          </cell>
        </row>
        <row r="4818">
          <cell r="Q4818" t="str">
            <v>0</v>
          </cell>
          <cell r="R4818">
            <v>0</v>
          </cell>
        </row>
        <row r="4819">
          <cell r="Q4819" t="str">
            <v>0</v>
          </cell>
          <cell r="R4819">
            <v>0</v>
          </cell>
        </row>
        <row r="4820">
          <cell r="Q4820" t="str">
            <v>0</v>
          </cell>
          <cell r="R4820">
            <v>0</v>
          </cell>
        </row>
        <row r="4821">
          <cell r="Q4821" t="str">
            <v>0</v>
          </cell>
          <cell r="R4821">
            <v>0</v>
          </cell>
        </row>
        <row r="4822">
          <cell r="Q4822" t="str">
            <v>0</v>
          </cell>
          <cell r="R4822">
            <v>0</v>
          </cell>
        </row>
        <row r="4823">
          <cell r="Q4823" t="str">
            <v>0</v>
          </cell>
          <cell r="R4823">
            <v>0</v>
          </cell>
        </row>
        <row r="4824">
          <cell r="Q4824" t="str">
            <v>0</v>
          </cell>
          <cell r="R4824">
            <v>0</v>
          </cell>
        </row>
        <row r="4825">
          <cell r="Q4825" t="str">
            <v>0</v>
          </cell>
          <cell r="R4825">
            <v>0</v>
          </cell>
        </row>
        <row r="4826">
          <cell r="Q4826" t="str">
            <v>0</v>
          </cell>
          <cell r="R4826">
            <v>0</v>
          </cell>
        </row>
        <row r="4827">
          <cell r="Q4827" t="str">
            <v>0</v>
          </cell>
          <cell r="R4827">
            <v>0</v>
          </cell>
        </row>
        <row r="4828">
          <cell r="Q4828" t="str">
            <v>0</v>
          </cell>
          <cell r="R4828">
            <v>0</v>
          </cell>
        </row>
        <row r="4829">
          <cell r="Q4829" t="str">
            <v>0</v>
          </cell>
          <cell r="R4829">
            <v>0</v>
          </cell>
        </row>
        <row r="4830">
          <cell r="Q4830" t="str">
            <v>0</v>
          </cell>
          <cell r="R4830">
            <v>0</v>
          </cell>
        </row>
        <row r="4831">
          <cell r="Q4831" t="str">
            <v>0</v>
          </cell>
          <cell r="R4831">
            <v>0</v>
          </cell>
        </row>
        <row r="4832">
          <cell r="Q4832" t="str">
            <v>0</v>
          </cell>
          <cell r="R4832">
            <v>0</v>
          </cell>
        </row>
        <row r="4833">
          <cell r="Q4833" t="str">
            <v>0</v>
          </cell>
          <cell r="R4833">
            <v>0</v>
          </cell>
        </row>
        <row r="4834">
          <cell r="Q4834" t="str">
            <v>0</v>
          </cell>
          <cell r="R4834">
            <v>0</v>
          </cell>
        </row>
        <row r="4835">
          <cell r="Q4835" t="str">
            <v>0</v>
          </cell>
          <cell r="R4835">
            <v>0</v>
          </cell>
        </row>
        <row r="4836">
          <cell r="Q4836" t="str">
            <v>0</v>
          </cell>
          <cell r="R4836">
            <v>0</v>
          </cell>
        </row>
        <row r="4837">
          <cell r="Q4837" t="str">
            <v>0</v>
          </cell>
          <cell r="R4837">
            <v>0</v>
          </cell>
        </row>
        <row r="4838">
          <cell r="Q4838" t="str">
            <v>0</v>
          </cell>
          <cell r="R4838">
            <v>0</v>
          </cell>
        </row>
        <row r="4839">
          <cell r="Q4839" t="str">
            <v>0</v>
          </cell>
          <cell r="R4839">
            <v>0</v>
          </cell>
        </row>
        <row r="4840">
          <cell r="Q4840" t="str">
            <v>0</v>
          </cell>
          <cell r="R4840">
            <v>0</v>
          </cell>
        </row>
        <row r="4841">
          <cell r="Q4841" t="str">
            <v>0</v>
          </cell>
          <cell r="R4841">
            <v>0</v>
          </cell>
        </row>
        <row r="4842">
          <cell r="Q4842" t="str">
            <v>0</v>
          </cell>
          <cell r="R4842">
            <v>0</v>
          </cell>
        </row>
        <row r="4843">
          <cell r="Q4843" t="str">
            <v>0</v>
          </cell>
          <cell r="R4843">
            <v>0</v>
          </cell>
        </row>
        <row r="4844">
          <cell r="Q4844" t="str">
            <v>0</v>
          </cell>
          <cell r="R4844">
            <v>0</v>
          </cell>
        </row>
        <row r="4845">
          <cell r="Q4845" t="str">
            <v>0</v>
          </cell>
          <cell r="R4845">
            <v>0</v>
          </cell>
        </row>
        <row r="4846">
          <cell r="Q4846" t="str">
            <v>0</v>
          </cell>
          <cell r="R4846">
            <v>0</v>
          </cell>
        </row>
        <row r="4847">
          <cell r="Q4847" t="str">
            <v>0</v>
          </cell>
          <cell r="R4847">
            <v>0</v>
          </cell>
        </row>
        <row r="4848">
          <cell r="Q4848" t="str">
            <v>0</v>
          </cell>
          <cell r="R4848">
            <v>0</v>
          </cell>
        </row>
        <row r="4849">
          <cell r="Q4849" t="str">
            <v>0</v>
          </cell>
          <cell r="R4849">
            <v>0</v>
          </cell>
        </row>
        <row r="4850">
          <cell r="Q4850" t="str">
            <v>0</v>
          </cell>
          <cell r="R4850">
            <v>0</v>
          </cell>
        </row>
        <row r="4851">
          <cell r="Q4851" t="str">
            <v>0</v>
          </cell>
          <cell r="R4851">
            <v>0</v>
          </cell>
        </row>
        <row r="4852">
          <cell r="Q4852" t="str">
            <v>0</v>
          </cell>
          <cell r="R4852">
            <v>0</v>
          </cell>
        </row>
        <row r="4853">
          <cell r="Q4853" t="str">
            <v>0</v>
          </cell>
          <cell r="R4853">
            <v>0</v>
          </cell>
        </row>
        <row r="4854">
          <cell r="Q4854" t="str">
            <v>0</v>
          </cell>
          <cell r="R4854">
            <v>0</v>
          </cell>
        </row>
        <row r="4855">
          <cell r="Q4855" t="str">
            <v>0</v>
          </cell>
          <cell r="R4855">
            <v>0</v>
          </cell>
        </row>
        <row r="4856">
          <cell r="Q4856" t="str">
            <v>0</v>
          </cell>
          <cell r="R4856">
            <v>0</v>
          </cell>
        </row>
        <row r="4857">
          <cell r="Q4857" t="str">
            <v>0</v>
          </cell>
          <cell r="R4857">
            <v>0</v>
          </cell>
        </row>
        <row r="4858">
          <cell r="Q4858" t="str">
            <v>0</v>
          </cell>
          <cell r="R4858">
            <v>0</v>
          </cell>
        </row>
        <row r="4859">
          <cell r="Q4859" t="str">
            <v>0</v>
          </cell>
          <cell r="R4859">
            <v>0</v>
          </cell>
        </row>
        <row r="4860">
          <cell r="Q4860" t="str">
            <v>0</v>
          </cell>
          <cell r="R4860">
            <v>0</v>
          </cell>
        </row>
        <row r="4861">
          <cell r="Q4861" t="str">
            <v>0</v>
          </cell>
          <cell r="R4861">
            <v>0</v>
          </cell>
        </row>
        <row r="4862">
          <cell r="Q4862" t="str">
            <v>0</v>
          </cell>
          <cell r="R4862">
            <v>0</v>
          </cell>
        </row>
        <row r="4863">
          <cell r="Q4863" t="str">
            <v>0</v>
          </cell>
          <cell r="R4863">
            <v>0</v>
          </cell>
        </row>
        <row r="4864">
          <cell r="Q4864" t="str">
            <v>0</v>
          </cell>
          <cell r="R4864">
            <v>0</v>
          </cell>
        </row>
        <row r="4865">
          <cell r="Q4865" t="str">
            <v>0</v>
          </cell>
          <cell r="R4865">
            <v>0</v>
          </cell>
        </row>
        <row r="4866">
          <cell r="Q4866" t="str">
            <v>0</v>
          </cell>
          <cell r="R4866">
            <v>0</v>
          </cell>
        </row>
        <row r="4867">
          <cell r="Q4867" t="str">
            <v>0</v>
          </cell>
          <cell r="R4867">
            <v>0</v>
          </cell>
        </row>
        <row r="4868">
          <cell r="Q4868" t="str">
            <v>0</v>
          </cell>
          <cell r="R4868">
            <v>0</v>
          </cell>
        </row>
        <row r="4869">
          <cell r="Q4869" t="str">
            <v>0</v>
          </cell>
          <cell r="R4869">
            <v>0</v>
          </cell>
        </row>
        <row r="4870">
          <cell r="Q4870" t="str">
            <v>0</v>
          </cell>
          <cell r="R4870">
            <v>0</v>
          </cell>
        </row>
        <row r="4871">
          <cell r="Q4871" t="str">
            <v>0</v>
          </cell>
          <cell r="R4871">
            <v>0</v>
          </cell>
        </row>
        <row r="4872">
          <cell r="Q4872" t="str">
            <v>0</v>
          </cell>
          <cell r="R4872">
            <v>0</v>
          </cell>
        </row>
        <row r="4873">
          <cell r="Q4873" t="str">
            <v>0</v>
          </cell>
          <cell r="R4873">
            <v>0</v>
          </cell>
        </row>
        <row r="4874">
          <cell r="Q4874" t="str">
            <v>0</v>
          </cell>
          <cell r="R4874">
            <v>0</v>
          </cell>
        </row>
        <row r="4875">
          <cell r="Q4875" t="str">
            <v>0</v>
          </cell>
          <cell r="R4875">
            <v>0</v>
          </cell>
        </row>
        <row r="4876">
          <cell r="Q4876" t="str">
            <v>0</v>
          </cell>
          <cell r="R4876">
            <v>0</v>
          </cell>
        </row>
        <row r="4877">
          <cell r="Q4877" t="str">
            <v>0</v>
          </cell>
          <cell r="R4877">
            <v>0</v>
          </cell>
        </row>
        <row r="4878">
          <cell r="Q4878" t="str">
            <v>0</v>
          </cell>
          <cell r="R4878">
            <v>0</v>
          </cell>
        </row>
        <row r="4879">
          <cell r="Q4879" t="str">
            <v>0</v>
          </cell>
          <cell r="R4879">
            <v>0</v>
          </cell>
        </row>
        <row r="4880">
          <cell r="Q4880" t="str">
            <v>0</v>
          </cell>
          <cell r="R4880">
            <v>0</v>
          </cell>
        </row>
        <row r="4881">
          <cell r="Q4881" t="str">
            <v>0</v>
          </cell>
          <cell r="R4881">
            <v>0</v>
          </cell>
        </row>
        <row r="4882">
          <cell r="Q4882" t="str">
            <v>0</v>
          </cell>
          <cell r="R4882">
            <v>0</v>
          </cell>
        </row>
        <row r="4883">
          <cell r="Q4883" t="str">
            <v>0</v>
          </cell>
          <cell r="R4883">
            <v>0</v>
          </cell>
        </row>
        <row r="4884">
          <cell r="Q4884" t="str">
            <v>0</v>
          </cell>
          <cell r="R4884">
            <v>0</v>
          </cell>
        </row>
        <row r="4885">
          <cell r="Q4885" t="str">
            <v>0</v>
          </cell>
          <cell r="R4885">
            <v>0</v>
          </cell>
        </row>
        <row r="4886">
          <cell r="Q4886" t="str">
            <v>0</v>
          </cell>
          <cell r="R4886">
            <v>0</v>
          </cell>
        </row>
        <row r="4887">
          <cell r="Q4887" t="str">
            <v>0</v>
          </cell>
          <cell r="R4887">
            <v>0</v>
          </cell>
        </row>
        <row r="4888">
          <cell r="Q4888" t="str">
            <v>0</v>
          </cell>
          <cell r="R4888">
            <v>0</v>
          </cell>
        </row>
        <row r="4889">
          <cell r="Q4889" t="str">
            <v>0</v>
          </cell>
          <cell r="R4889">
            <v>0</v>
          </cell>
        </row>
        <row r="4890">
          <cell r="Q4890" t="str">
            <v>0</v>
          </cell>
          <cell r="R4890">
            <v>0</v>
          </cell>
        </row>
        <row r="4891">
          <cell r="Q4891" t="str">
            <v>0</v>
          </cell>
          <cell r="R4891">
            <v>0</v>
          </cell>
        </row>
        <row r="4892">
          <cell r="Q4892" t="str">
            <v>0</v>
          </cell>
          <cell r="R4892">
            <v>0</v>
          </cell>
        </row>
        <row r="4893">
          <cell r="Q4893" t="str">
            <v>0</v>
          </cell>
          <cell r="R4893">
            <v>0</v>
          </cell>
        </row>
        <row r="4894">
          <cell r="Q4894" t="str">
            <v>0</v>
          </cell>
          <cell r="R4894">
            <v>0</v>
          </cell>
        </row>
        <row r="4895">
          <cell r="Q4895" t="str">
            <v>0</v>
          </cell>
          <cell r="R4895">
            <v>0</v>
          </cell>
        </row>
        <row r="4896">
          <cell r="Q4896" t="str">
            <v>0</v>
          </cell>
          <cell r="R4896">
            <v>0</v>
          </cell>
        </row>
        <row r="4897">
          <cell r="Q4897" t="str">
            <v>0</v>
          </cell>
          <cell r="R4897">
            <v>0</v>
          </cell>
        </row>
        <row r="4898">
          <cell r="Q4898" t="str">
            <v>0</v>
          </cell>
          <cell r="R4898">
            <v>0</v>
          </cell>
        </row>
        <row r="4899">
          <cell r="Q4899" t="str">
            <v>0</v>
          </cell>
          <cell r="R4899">
            <v>0</v>
          </cell>
        </row>
        <row r="4900">
          <cell r="Q4900" t="str">
            <v>0</v>
          </cell>
          <cell r="R4900">
            <v>0</v>
          </cell>
        </row>
        <row r="4901">
          <cell r="Q4901" t="str">
            <v>0</v>
          </cell>
          <cell r="R4901">
            <v>0</v>
          </cell>
        </row>
        <row r="4902">
          <cell r="Q4902" t="str">
            <v>0</v>
          </cell>
          <cell r="R4902">
            <v>0</v>
          </cell>
        </row>
        <row r="4903">
          <cell r="Q4903" t="str">
            <v>0</v>
          </cell>
          <cell r="R4903">
            <v>0</v>
          </cell>
        </row>
        <row r="4904">
          <cell r="Q4904" t="str">
            <v>0</v>
          </cell>
          <cell r="R4904">
            <v>0</v>
          </cell>
        </row>
        <row r="4905">
          <cell r="Q4905" t="str">
            <v>0</v>
          </cell>
          <cell r="R4905">
            <v>0</v>
          </cell>
        </row>
        <row r="4906">
          <cell r="Q4906" t="str">
            <v>0</v>
          </cell>
          <cell r="R4906">
            <v>0</v>
          </cell>
        </row>
        <row r="4907">
          <cell r="Q4907" t="str">
            <v>0</v>
          </cell>
          <cell r="R4907">
            <v>0</v>
          </cell>
        </row>
        <row r="4908">
          <cell r="Q4908" t="str">
            <v>0</v>
          </cell>
          <cell r="R4908">
            <v>0</v>
          </cell>
        </row>
        <row r="4909">
          <cell r="Q4909" t="str">
            <v>0</v>
          </cell>
          <cell r="R4909">
            <v>0</v>
          </cell>
        </row>
        <row r="4910">
          <cell r="Q4910" t="str">
            <v>0</v>
          </cell>
          <cell r="R4910">
            <v>0</v>
          </cell>
        </row>
        <row r="4911">
          <cell r="Q4911" t="str">
            <v>0</v>
          </cell>
          <cell r="R4911">
            <v>0</v>
          </cell>
        </row>
        <row r="4912">
          <cell r="Q4912" t="str">
            <v>0</v>
          </cell>
          <cell r="R4912">
            <v>0</v>
          </cell>
        </row>
        <row r="4913">
          <cell r="Q4913" t="str">
            <v>0</v>
          </cell>
          <cell r="R4913">
            <v>0</v>
          </cell>
        </row>
        <row r="4914">
          <cell r="Q4914" t="str">
            <v>0</v>
          </cell>
          <cell r="R4914">
            <v>0</v>
          </cell>
        </row>
        <row r="4915">
          <cell r="Q4915" t="str">
            <v>0</v>
          </cell>
          <cell r="R4915">
            <v>0</v>
          </cell>
        </row>
        <row r="4916">
          <cell r="Q4916" t="str">
            <v>0</v>
          </cell>
          <cell r="R4916">
            <v>0</v>
          </cell>
        </row>
        <row r="4917">
          <cell r="Q4917" t="str">
            <v>0</v>
          </cell>
          <cell r="R4917">
            <v>0</v>
          </cell>
        </row>
        <row r="4918">
          <cell r="Q4918" t="str">
            <v>0</v>
          </cell>
          <cell r="R4918">
            <v>0</v>
          </cell>
        </row>
        <row r="4919">
          <cell r="Q4919" t="str">
            <v>0</v>
          </cell>
          <cell r="R4919">
            <v>0</v>
          </cell>
        </row>
        <row r="4920">
          <cell r="Q4920" t="str">
            <v>0</v>
          </cell>
          <cell r="R4920">
            <v>0</v>
          </cell>
        </row>
        <row r="4921">
          <cell r="Q4921" t="str">
            <v>0</v>
          </cell>
          <cell r="R4921">
            <v>0</v>
          </cell>
        </row>
        <row r="4922">
          <cell r="Q4922" t="str">
            <v>0</v>
          </cell>
          <cell r="R4922">
            <v>0</v>
          </cell>
        </row>
        <row r="4923">
          <cell r="Q4923" t="str">
            <v>0</v>
          </cell>
          <cell r="R4923">
            <v>0</v>
          </cell>
        </row>
        <row r="4924">
          <cell r="Q4924" t="str">
            <v>0</v>
          </cell>
          <cell r="R4924">
            <v>0</v>
          </cell>
        </row>
        <row r="4925">
          <cell r="Q4925" t="str">
            <v>0</v>
          </cell>
          <cell r="R4925">
            <v>0</v>
          </cell>
        </row>
        <row r="4926">
          <cell r="Q4926" t="str">
            <v>0</v>
          </cell>
          <cell r="R4926">
            <v>0</v>
          </cell>
        </row>
        <row r="4927">
          <cell r="Q4927" t="str">
            <v>0</v>
          </cell>
          <cell r="R4927">
            <v>0</v>
          </cell>
        </row>
        <row r="4928">
          <cell r="Q4928" t="str">
            <v>0</v>
          </cell>
          <cell r="R4928">
            <v>0</v>
          </cell>
        </row>
        <row r="4929">
          <cell r="Q4929" t="str">
            <v>0</v>
          </cell>
          <cell r="R4929">
            <v>0</v>
          </cell>
        </row>
        <row r="4930">
          <cell r="Q4930" t="str">
            <v>0</v>
          </cell>
          <cell r="R4930">
            <v>0</v>
          </cell>
        </row>
        <row r="4931">
          <cell r="Q4931" t="str">
            <v>0</v>
          </cell>
          <cell r="R4931">
            <v>0</v>
          </cell>
        </row>
        <row r="4932">
          <cell r="Q4932" t="str">
            <v>0</v>
          </cell>
          <cell r="R4932">
            <v>0</v>
          </cell>
        </row>
        <row r="4933">
          <cell r="Q4933" t="str">
            <v>0</v>
          </cell>
          <cell r="R4933">
            <v>0</v>
          </cell>
        </row>
        <row r="4934">
          <cell r="Q4934" t="str">
            <v>0</v>
          </cell>
          <cell r="R4934">
            <v>0</v>
          </cell>
        </row>
        <row r="4935">
          <cell r="Q4935" t="str">
            <v>0</v>
          </cell>
          <cell r="R4935">
            <v>0</v>
          </cell>
        </row>
        <row r="4936">
          <cell r="Q4936" t="str">
            <v>0</v>
          </cell>
          <cell r="R4936">
            <v>0</v>
          </cell>
        </row>
        <row r="4937">
          <cell r="Q4937" t="str">
            <v>0</v>
          </cell>
          <cell r="R4937">
            <v>0</v>
          </cell>
        </row>
        <row r="4938">
          <cell r="Q4938" t="str">
            <v>0</v>
          </cell>
          <cell r="R4938">
            <v>0</v>
          </cell>
        </row>
        <row r="4939">
          <cell r="Q4939" t="str">
            <v>0</v>
          </cell>
          <cell r="R4939">
            <v>0</v>
          </cell>
        </row>
        <row r="4940">
          <cell r="Q4940" t="str">
            <v>0</v>
          </cell>
          <cell r="R4940">
            <v>0</v>
          </cell>
        </row>
        <row r="4941">
          <cell r="Q4941" t="str">
            <v>0</v>
          </cell>
          <cell r="R4941">
            <v>0</v>
          </cell>
        </row>
        <row r="4942">
          <cell r="Q4942" t="str">
            <v>0</v>
          </cell>
          <cell r="R4942">
            <v>0</v>
          </cell>
        </row>
        <row r="4943">
          <cell r="Q4943" t="str">
            <v>0</v>
          </cell>
          <cell r="R4943">
            <v>0</v>
          </cell>
        </row>
        <row r="4944">
          <cell r="Q4944" t="str">
            <v>0</v>
          </cell>
          <cell r="R4944">
            <v>0</v>
          </cell>
        </row>
        <row r="4945">
          <cell r="Q4945" t="str">
            <v>0</v>
          </cell>
          <cell r="R4945">
            <v>0</v>
          </cell>
        </row>
        <row r="4946">
          <cell r="Q4946" t="str">
            <v>0</v>
          </cell>
          <cell r="R4946">
            <v>0</v>
          </cell>
        </row>
        <row r="4947">
          <cell r="Q4947" t="str">
            <v>0</v>
          </cell>
          <cell r="R4947">
            <v>0</v>
          </cell>
        </row>
        <row r="4948">
          <cell r="Q4948" t="str">
            <v>0</v>
          </cell>
          <cell r="R4948">
            <v>0</v>
          </cell>
        </row>
        <row r="4949">
          <cell r="Q4949" t="str">
            <v>0</v>
          </cell>
          <cell r="R4949">
            <v>0</v>
          </cell>
        </row>
        <row r="4950">
          <cell r="Q4950" t="str">
            <v>0</v>
          </cell>
          <cell r="R4950">
            <v>0</v>
          </cell>
        </row>
        <row r="4951">
          <cell r="Q4951" t="str">
            <v>0</v>
          </cell>
          <cell r="R4951">
            <v>0</v>
          </cell>
        </row>
        <row r="4952">
          <cell r="Q4952" t="str">
            <v>0</v>
          </cell>
          <cell r="R4952">
            <v>0</v>
          </cell>
        </row>
        <row r="4953">
          <cell r="Q4953" t="str">
            <v>0</v>
          </cell>
          <cell r="R4953">
            <v>0</v>
          </cell>
        </row>
        <row r="4954">
          <cell r="Q4954" t="str">
            <v>0</v>
          </cell>
          <cell r="R4954">
            <v>0</v>
          </cell>
        </row>
        <row r="4955">
          <cell r="Q4955" t="str">
            <v>0</v>
          </cell>
          <cell r="R4955">
            <v>0</v>
          </cell>
        </row>
        <row r="4956">
          <cell r="Q4956" t="str">
            <v>0</v>
          </cell>
          <cell r="R4956">
            <v>0</v>
          </cell>
        </row>
        <row r="4957">
          <cell r="Q4957" t="str">
            <v>0</v>
          </cell>
          <cell r="R4957">
            <v>0</v>
          </cell>
        </row>
        <row r="4958">
          <cell r="Q4958" t="str">
            <v>0</v>
          </cell>
          <cell r="R4958">
            <v>0</v>
          </cell>
        </row>
        <row r="4959">
          <cell r="Q4959" t="str">
            <v>0</v>
          </cell>
          <cell r="R4959">
            <v>0</v>
          </cell>
        </row>
        <row r="4960">
          <cell r="Q4960" t="str">
            <v>0</v>
          </cell>
          <cell r="R4960">
            <v>0</v>
          </cell>
        </row>
        <row r="4961">
          <cell r="Q4961" t="str">
            <v>0</v>
          </cell>
          <cell r="R4961">
            <v>0</v>
          </cell>
        </row>
        <row r="4962">
          <cell r="Q4962" t="str">
            <v>0</v>
          </cell>
          <cell r="R4962">
            <v>0</v>
          </cell>
        </row>
        <row r="4963">
          <cell r="Q4963" t="str">
            <v>0</v>
          </cell>
          <cell r="R4963">
            <v>0</v>
          </cell>
        </row>
        <row r="4964">
          <cell r="Q4964" t="str">
            <v>0</v>
          </cell>
          <cell r="R4964">
            <v>0</v>
          </cell>
        </row>
        <row r="4965">
          <cell r="Q4965" t="str">
            <v>0</v>
          </cell>
          <cell r="R4965">
            <v>0</v>
          </cell>
        </row>
        <row r="4966">
          <cell r="Q4966" t="str">
            <v>0</v>
          </cell>
          <cell r="R4966">
            <v>0</v>
          </cell>
        </row>
        <row r="4967">
          <cell r="Q4967" t="str">
            <v>0</v>
          </cell>
          <cell r="R4967">
            <v>0</v>
          </cell>
        </row>
        <row r="4968">
          <cell r="Q4968" t="str">
            <v>0</v>
          </cell>
          <cell r="R4968">
            <v>0</v>
          </cell>
        </row>
        <row r="4969">
          <cell r="Q4969" t="str">
            <v>0</v>
          </cell>
          <cell r="R4969">
            <v>0</v>
          </cell>
        </row>
        <row r="4970">
          <cell r="Q4970" t="str">
            <v>0</v>
          </cell>
          <cell r="R4970">
            <v>0</v>
          </cell>
        </row>
        <row r="4971">
          <cell r="Q4971" t="str">
            <v>0</v>
          </cell>
          <cell r="R4971">
            <v>0</v>
          </cell>
        </row>
        <row r="4972">
          <cell r="Q4972" t="str">
            <v>0</v>
          </cell>
          <cell r="R4972">
            <v>0</v>
          </cell>
        </row>
        <row r="4973">
          <cell r="Q4973" t="str">
            <v>0</v>
          </cell>
          <cell r="R4973">
            <v>0</v>
          </cell>
        </row>
        <row r="4974">
          <cell r="Q4974" t="str">
            <v>0</v>
          </cell>
          <cell r="R4974">
            <v>0</v>
          </cell>
        </row>
        <row r="4975">
          <cell r="Q4975" t="str">
            <v>0</v>
          </cell>
          <cell r="R4975">
            <v>0</v>
          </cell>
        </row>
        <row r="4976">
          <cell r="Q4976" t="str">
            <v>0</v>
          </cell>
          <cell r="R4976">
            <v>0</v>
          </cell>
        </row>
        <row r="4977">
          <cell r="Q4977" t="str">
            <v>0</v>
          </cell>
          <cell r="R4977">
            <v>0</v>
          </cell>
        </row>
        <row r="4978">
          <cell r="Q4978" t="str">
            <v>0</v>
          </cell>
          <cell r="R4978">
            <v>0</v>
          </cell>
        </row>
        <row r="4979">
          <cell r="Q4979" t="str">
            <v>0</v>
          </cell>
          <cell r="R4979">
            <v>0</v>
          </cell>
        </row>
        <row r="4980">
          <cell r="Q4980" t="str">
            <v>0</v>
          </cell>
          <cell r="R4980">
            <v>0</v>
          </cell>
        </row>
        <row r="4981">
          <cell r="Q4981" t="str">
            <v>0</v>
          </cell>
          <cell r="R4981">
            <v>0</v>
          </cell>
        </row>
        <row r="4982">
          <cell r="Q4982" t="str">
            <v>0</v>
          </cell>
          <cell r="R4982">
            <v>0</v>
          </cell>
        </row>
        <row r="4983">
          <cell r="Q4983" t="str">
            <v>0</v>
          </cell>
          <cell r="R4983">
            <v>0</v>
          </cell>
        </row>
        <row r="4984">
          <cell r="Q4984" t="str">
            <v>0</v>
          </cell>
          <cell r="R4984">
            <v>0</v>
          </cell>
        </row>
        <row r="4985">
          <cell r="Q4985" t="str">
            <v>0</v>
          </cell>
          <cell r="R4985">
            <v>0</v>
          </cell>
        </row>
        <row r="4986">
          <cell r="Q4986" t="str">
            <v>0</v>
          </cell>
          <cell r="R4986">
            <v>0</v>
          </cell>
        </row>
        <row r="4987">
          <cell r="Q4987" t="str">
            <v>0</v>
          </cell>
          <cell r="R4987">
            <v>0</v>
          </cell>
        </row>
        <row r="4988">
          <cell r="Q4988" t="str">
            <v>0</v>
          </cell>
          <cell r="R4988">
            <v>0</v>
          </cell>
        </row>
        <row r="4989">
          <cell r="Q4989" t="str">
            <v>0</v>
          </cell>
          <cell r="R4989">
            <v>0</v>
          </cell>
        </row>
        <row r="4990">
          <cell r="Q4990" t="str">
            <v>0</v>
          </cell>
          <cell r="R4990">
            <v>0</v>
          </cell>
        </row>
        <row r="4991">
          <cell r="Q4991" t="str">
            <v>0</v>
          </cell>
          <cell r="R4991">
            <v>0</v>
          </cell>
        </row>
        <row r="4992">
          <cell r="Q4992" t="str">
            <v>0</v>
          </cell>
          <cell r="R4992">
            <v>0</v>
          </cell>
        </row>
        <row r="4993">
          <cell r="Q4993" t="str">
            <v>0</v>
          </cell>
          <cell r="R4993">
            <v>0</v>
          </cell>
        </row>
        <row r="4994">
          <cell r="Q4994" t="str">
            <v>0</v>
          </cell>
          <cell r="R4994">
            <v>0</v>
          </cell>
        </row>
        <row r="4995">
          <cell r="Q4995" t="str">
            <v>0</v>
          </cell>
          <cell r="R4995">
            <v>0</v>
          </cell>
        </row>
        <row r="4996">
          <cell r="Q4996" t="str">
            <v>0</v>
          </cell>
          <cell r="R4996">
            <v>0</v>
          </cell>
        </row>
        <row r="4997">
          <cell r="Q4997" t="str">
            <v>0</v>
          </cell>
          <cell r="R4997">
            <v>0</v>
          </cell>
        </row>
        <row r="4998">
          <cell r="Q4998" t="str">
            <v>0</v>
          </cell>
          <cell r="R4998">
            <v>0</v>
          </cell>
        </row>
        <row r="4999">
          <cell r="Q4999" t="str">
            <v>0</v>
          </cell>
          <cell r="R4999">
            <v>0</v>
          </cell>
        </row>
        <row r="5000">
          <cell r="Q5000" t="str">
            <v>0</v>
          </cell>
          <cell r="R5000">
            <v>0</v>
          </cell>
        </row>
        <row r="5001">
          <cell r="Q5001" t="str">
            <v>0</v>
          </cell>
          <cell r="R5001">
            <v>0</v>
          </cell>
        </row>
        <row r="5002">
          <cell r="Q5002" t="str">
            <v>0</v>
          </cell>
          <cell r="R5002">
            <v>0</v>
          </cell>
        </row>
        <row r="5003">
          <cell r="Q5003" t="str">
            <v>0</v>
          </cell>
          <cell r="R5003">
            <v>0</v>
          </cell>
        </row>
        <row r="5004">
          <cell r="Q5004" t="str">
            <v>0</v>
          </cell>
          <cell r="R5004">
            <v>0</v>
          </cell>
        </row>
        <row r="5005">
          <cell r="Q5005" t="str">
            <v>0</v>
          </cell>
          <cell r="R5005">
            <v>0</v>
          </cell>
        </row>
        <row r="5006">
          <cell r="Q5006" t="str">
            <v>0</v>
          </cell>
          <cell r="R5006">
            <v>0</v>
          </cell>
        </row>
        <row r="5007">
          <cell r="Q5007" t="str">
            <v>0</v>
          </cell>
          <cell r="R5007">
            <v>0</v>
          </cell>
        </row>
        <row r="5008">
          <cell r="Q5008" t="str">
            <v>0</v>
          </cell>
          <cell r="R5008">
            <v>0</v>
          </cell>
        </row>
        <row r="5009">
          <cell r="Q5009" t="str">
            <v>0</v>
          </cell>
          <cell r="R5009">
            <v>0</v>
          </cell>
        </row>
        <row r="5010">
          <cell r="Q5010" t="str">
            <v>0</v>
          </cell>
          <cell r="R5010">
            <v>0</v>
          </cell>
        </row>
        <row r="5011">
          <cell r="Q5011" t="str">
            <v>0</v>
          </cell>
          <cell r="R5011">
            <v>0</v>
          </cell>
        </row>
        <row r="5012">
          <cell r="Q5012" t="str">
            <v>0</v>
          </cell>
          <cell r="R5012">
            <v>0</v>
          </cell>
        </row>
        <row r="5013">
          <cell r="Q5013" t="str">
            <v>0</v>
          </cell>
          <cell r="R5013">
            <v>0</v>
          </cell>
        </row>
        <row r="5014">
          <cell r="Q5014" t="str">
            <v>0</v>
          </cell>
          <cell r="R5014">
            <v>0</v>
          </cell>
        </row>
        <row r="5015">
          <cell r="Q5015" t="str">
            <v>0</v>
          </cell>
          <cell r="R5015">
            <v>0</v>
          </cell>
        </row>
        <row r="5016">
          <cell r="Q5016" t="str">
            <v>0</v>
          </cell>
          <cell r="R5016">
            <v>0</v>
          </cell>
        </row>
        <row r="5017">
          <cell r="Q5017" t="str">
            <v>0</v>
          </cell>
          <cell r="R5017">
            <v>0</v>
          </cell>
        </row>
        <row r="5018">
          <cell r="Q5018" t="str">
            <v>0</v>
          </cell>
          <cell r="R5018">
            <v>0</v>
          </cell>
        </row>
        <row r="5019">
          <cell r="Q5019" t="str">
            <v>0</v>
          </cell>
          <cell r="R5019">
            <v>0</v>
          </cell>
        </row>
        <row r="5020">
          <cell r="Q5020" t="str">
            <v>0</v>
          </cell>
          <cell r="R5020">
            <v>0</v>
          </cell>
        </row>
        <row r="5021">
          <cell r="Q5021" t="str">
            <v>0</v>
          </cell>
          <cell r="R5021">
            <v>0</v>
          </cell>
        </row>
        <row r="5022">
          <cell r="Q5022" t="str">
            <v>0</v>
          </cell>
          <cell r="R5022">
            <v>0</v>
          </cell>
        </row>
        <row r="5023">
          <cell r="Q5023" t="str">
            <v>0</v>
          </cell>
          <cell r="R5023">
            <v>0</v>
          </cell>
        </row>
        <row r="5024">
          <cell r="Q5024" t="str">
            <v>0</v>
          </cell>
          <cell r="R5024">
            <v>0</v>
          </cell>
        </row>
        <row r="5025">
          <cell r="Q5025" t="str">
            <v>0</v>
          </cell>
          <cell r="R5025">
            <v>0</v>
          </cell>
        </row>
        <row r="5026">
          <cell r="Q5026" t="str">
            <v>0</v>
          </cell>
          <cell r="R5026">
            <v>0</v>
          </cell>
        </row>
        <row r="5027">
          <cell r="Q5027" t="str">
            <v>0</v>
          </cell>
          <cell r="R5027">
            <v>0</v>
          </cell>
        </row>
        <row r="5028">
          <cell r="Q5028" t="str">
            <v>0</v>
          </cell>
          <cell r="R5028">
            <v>0</v>
          </cell>
        </row>
        <row r="5029">
          <cell r="Q5029" t="str">
            <v>0</v>
          </cell>
          <cell r="R5029">
            <v>0</v>
          </cell>
        </row>
        <row r="5030">
          <cell r="Q5030" t="str">
            <v>0</v>
          </cell>
          <cell r="R5030">
            <v>0</v>
          </cell>
        </row>
        <row r="5031">
          <cell r="Q5031" t="str">
            <v>0</v>
          </cell>
          <cell r="R5031">
            <v>0</v>
          </cell>
        </row>
        <row r="5032">
          <cell r="Q5032" t="str">
            <v>0</v>
          </cell>
          <cell r="R5032">
            <v>0</v>
          </cell>
        </row>
        <row r="5033">
          <cell r="Q5033" t="str">
            <v>0</v>
          </cell>
          <cell r="R5033">
            <v>0</v>
          </cell>
        </row>
        <row r="5034">
          <cell r="Q5034" t="str">
            <v>0</v>
          </cell>
          <cell r="R5034">
            <v>0</v>
          </cell>
        </row>
        <row r="5035">
          <cell r="Q5035" t="str">
            <v>0</v>
          </cell>
          <cell r="R5035">
            <v>0</v>
          </cell>
        </row>
        <row r="5036">
          <cell r="Q5036" t="str">
            <v>0</v>
          </cell>
          <cell r="R5036">
            <v>0</v>
          </cell>
        </row>
        <row r="5037">
          <cell r="Q5037" t="str">
            <v>0</v>
          </cell>
          <cell r="R5037">
            <v>0</v>
          </cell>
        </row>
        <row r="5038">
          <cell r="Q5038" t="str">
            <v>0</v>
          </cell>
          <cell r="R5038">
            <v>0</v>
          </cell>
        </row>
        <row r="5039">
          <cell r="Q5039" t="str">
            <v>0</v>
          </cell>
          <cell r="R5039">
            <v>0</v>
          </cell>
        </row>
        <row r="5040">
          <cell r="Q5040" t="str">
            <v>0</v>
          </cell>
          <cell r="R5040">
            <v>0</v>
          </cell>
        </row>
        <row r="5041">
          <cell r="Q5041" t="str">
            <v>0</v>
          </cell>
          <cell r="R5041">
            <v>0</v>
          </cell>
        </row>
        <row r="5042">
          <cell r="Q5042" t="str">
            <v>0</v>
          </cell>
          <cell r="R5042">
            <v>0</v>
          </cell>
        </row>
        <row r="5043">
          <cell r="Q5043" t="str">
            <v>0</v>
          </cell>
          <cell r="R5043">
            <v>0</v>
          </cell>
        </row>
        <row r="5044">
          <cell r="Q5044" t="str">
            <v>0</v>
          </cell>
          <cell r="R5044">
            <v>0</v>
          </cell>
        </row>
        <row r="5045">
          <cell r="Q5045" t="str">
            <v>0</v>
          </cell>
          <cell r="R5045">
            <v>0</v>
          </cell>
        </row>
        <row r="5046">
          <cell r="Q5046" t="str">
            <v>0</v>
          </cell>
          <cell r="R5046">
            <v>0</v>
          </cell>
        </row>
        <row r="5047">
          <cell r="Q5047" t="str">
            <v>0</v>
          </cell>
          <cell r="R5047">
            <v>0</v>
          </cell>
        </row>
        <row r="5048">
          <cell r="Q5048" t="str">
            <v>0</v>
          </cell>
          <cell r="R5048">
            <v>0</v>
          </cell>
        </row>
        <row r="5049">
          <cell r="Q5049" t="str">
            <v>0</v>
          </cell>
          <cell r="R5049">
            <v>0</v>
          </cell>
        </row>
        <row r="5050">
          <cell r="Q5050" t="str">
            <v>0</v>
          </cell>
          <cell r="R5050">
            <v>0</v>
          </cell>
        </row>
        <row r="5051">
          <cell r="Q5051" t="str">
            <v>0</v>
          </cell>
          <cell r="R5051">
            <v>0</v>
          </cell>
        </row>
        <row r="5052">
          <cell r="Q5052" t="str">
            <v>0</v>
          </cell>
          <cell r="R5052">
            <v>0</v>
          </cell>
        </row>
        <row r="5053">
          <cell r="Q5053" t="str">
            <v>0</v>
          </cell>
          <cell r="R5053">
            <v>0</v>
          </cell>
        </row>
        <row r="5054">
          <cell r="Q5054" t="str">
            <v>0</v>
          </cell>
          <cell r="R5054">
            <v>0</v>
          </cell>
        </row>
        <row r="5055">
          <cell r="Q5055" t="str">
            <v>0</v>
          </cell>
          <cell r="R5055">
            <v>0</v>
          </cell>
        </row>
        <row r="5056">
          <cell r="Q5056" t="str">
            <v>0</v>
          </cell>
          <cell r="R5056">
            <v>0</v>
          </cell>
        </row>
        <row r="5057">
          <cell r="Q5057" t="str">
            <v>0</v>
          </cell>
          <cell r="R5057">
            <v>0</v>
          </cell>
        </row>
        <row r="5058">
          <cell r="Q5058" t="str">
            <v>0</v>
          </cell>
          <cell r="R5058">
            <v>0</v>
          </cell>
        </row>
        <row r="5059">
          <cell r="Q5059" t="str">
            <v>0</v>
          </cell>
          <cell r="R5059">
            <v>0</v>
          </cell>
        </row>
        <row r="5060">
          <cell r="Q5060" t="str">
            <v>0</v>
          </cell>
          <cell r="R5060">
            <v>0</v>
          </cell>
        </row>
        <row r="5061">
          <cell r="Q5061" t="str">
            <v>0</v>
          </cell>
          <cell r="R5061">
            <v>0</v>
          </cell>
        </row>
        <row r="5062">
          <cell r="Q5062" t="str">
            <v>0</v>
          </cell>
          <cell r="R5062">
            <v>0</v>
          </cell>
        </row>
        <row r="5063">
          <cell r="Q5063" t="str">
            <v>0</v>
          </cell>
          <cell r="R5063">
            <v>0</v>
          </cell>
        </row>
        <row r="5064">
          <cell r="Q5064" t="str">
            <v>0</v>
          </cell>
          <cell r="R5064">
            <v>0</v>
          </cell>
        </row>
        <row r="5065">
          <cell r="Q5065" t="str">
            <v>0</v>
          </cell>
          <cell r="R5065">
            <v>0</v>
          </cell>
        </row>
        <row r="5066">
          <cell r="Q5066" t="str">
            <v>0</v>
          </cell>
          <cell r="R5066">
            <v>0</v>
          </cell>
        </row>
        <row r="5067">
          <cell r="Q5067" t="str">
            <v>0</v>
          </cell>
          <cell r="R5067">
            <v>0</v>
          </cell>
        </row>
        <row r="5068">
          <cell r="Q5068" t="str">
            <v>0</v>
          </cell>
          <cell r="R5068">
            <v>0</v>
          </cell>
        </row>
        <row r="5069">
          <cell r="Q5069" t="str">
            <v>0</v>
          </cell>
          <cell r="R5069">
            <v>0</v>
          </cell>
        </row>
        <row r="5070">
          <cell r="Q5070" t="str">
            <v>0</v>
          </cell>
          <cell r="R5070">
            <v>0</v>
          </cell>
        </row>
        <row r="5071">
          <cell r="Q5071" t="str">
            <v>0</v>
          </cell>
          <cell r="R5071">
            <v>0</v>
          </cell>
        </row>
        <row r="5072">
          <cell r="Q5072" t="str">
            <v>0</v>
          </cell>
          <cell r="R5072">
            <v>0</v>
          </cell>
        </row>
        <row r="5073">
          <cell r="Q5073" t="str">
            <v>0</v>
          </cell>
          <cell r="R5073">
            <v>0</v>
          </cell>
        </row>
        <row r="5074">
          <cell r="Q5074" t="str">
            <v>0</v>
          </cell>
          <cell r="R5074">
            <v>0</v>
          </cell>
        </row>
        <row r="5075">
          <cell r="Q5075" t="str">
            <v>0</v>
          </cell>
          <cell r="R5075">
            <v>0</v>
          </cell>
        </row>
        <row r="5076">
          <cell r="Q5076" t="str">
            <v>0</v>
          </cell>
          <cell r="R5076">
            <v>0</v>
          </cell>
        </row>
        <row r="5077">
          <cell r="Q5077" t="str">
            <v>0</v>
          </cell>
          <cell r="R5077">
            <v>0</v>
          </cell>
        </row>
        <row r="5078">
          <cell r="Q5078" t="str">
            <v>0</v>
          </cell>
          <cell r="R5078">
            <v>0</v>
          </cell>
        </row>
        <row r="5079">
          <cell r="Q5079" t="str">
            <v>0</v>
          </cell>
          <cell r="R5079">
            <v>0</v>
          </cell>
        </row>
        <row r="5080">
          <cell r="Q5080" t="str">
            <v>0</v>
          </cell>
          <cell r="R5080">
            <v>0</v>
          </cell>
        </row>
        <row r="5081">
          <cell r="Q5081" t="str">
            <v>0</v>
          </cell>
          <cell r="R5081">
            <v>0</v>
          </cell>
        </row>
        <row r="5082">
          <cell r="Q5082" t="str">
            <v>0</v>
          </cell>
          <cell r="R5082">
            <v>0</v>
          </cell>
        </row>
        <row r="5083">
          <cell r="Q5083" t="str">
            <v>0</v>
          </cell>
          <cell r="R5083">
            <v>0</v>
          </cell>
        </row>
        <row r="5084">
          <cell r="Q5084" t="str">
            <v>0</v>
          </cell>
          <cell r="R5084">
            <v>0</v>
          </cell>
        </row>
        <row r="5085">
          <cell r="Q5085" t="str">
            <v>0</v>
          </cell>
          <cell r="R5085">
            <v>0</v>
          </cell>
        </row>
        <row r="5086">
          <cell r="Q5086" t="str">
            <v>0</v>
          </cell>
          <cell r="R5086">
            <v>0</v>
          </cell>
        </row>
        <row r="5087">
          <cell r="Q5087" t="str">
            <v>0</v>
          </cell>
          <cell r="R5087">
            <v>0</v>
          </cell>
        </row>
        <row r="5088">
          <cell r="Q5088" t="str">
            <v>0</v>
          </cell>
          <cell r="R5088">
            <v>0</v>
          </cell>
        </row>
        <row r="5089">
          <cell r="Q5089" t="str">
            <v>0</v>
          </cell>
          <cell r="R5089">
            <v>0</v>
          </cell>
        </row>
        <row r="5090">
          <cell r="Q5090" t="str">
            <v>0</v>
          </cell>
          <cell r="R5090">
            <v>0</v>
          </cell>
        </row>
        <row r="5091">
          <cell r="Q5091" t="str">
            <v>0</v>
          </cell>
          <cell r="R5091">
            <v>0</v>
          </cell>
        </row>
        <row r="5092">
          <cell r="Q5092" t="str">
            <v>0</v>
          </cell>
          <cell r="R5092">
            <v>0</v>
          </cell>
        </row>
        <row r="5093">
          <cell r="Q5093" t="str">
            <v>0</v>
          </cell>
          <cell r="R5093">
            <v>0</v>
          </cell>
        </row>
        <row r="5094">
          <cell r="Q5094" t="str">
            <v>0</v>
          </cell>
          <cell r="R5094">
            <v>0</v>
          </cell>
        </row>
        <row r="5095">
          <cell r="Q5095" t="str">
            <v>0</v>
          </cell>
          <cell r="R5095">
            <v>0</v>
          </cell>
        </row>
        <row r="5096">
          <cell r="Q5096" t="str">
            <v>0</v>
          </cell>
          <cell r="R5096">
            <v>0</v>
          </cell>
        </row>
        <row r="5097">
          <cell r="Q5097" t="str">
            <v>0</v>
          </cell>
          <cell r="R5097">
            <v>0</v>
          </cell>
        </row>
        <row r="5098">
          <cell r="Q5098" t="str">
            <v>0</v>
          </cell>
          <cell r="R5098">
            <v>0</v>
          </cell>
        </row>
        <row r="5099">
          <cell r="Q5099" t="str">
            <v>0</v>
          </cell>
          <cell r="R5099">
            <v>0</v>
          </cell>
        </row>
        <row r="5100">
          <cell r="Q5100" t="str">
            <v>0</v>
          </cell>
          <cell r="R5100">
            <v>0</v>
          </cell>
        </row>
        <row r="5101">
          <cell r="Q5101" t="str">
            <v>0</v>
          </cell>
          <cell r="R5101">
            <v>0</v>
          </cell>
        </row>
        <row r="5102">
          <cell r="Q5102" t="str">
            <v>0</v>
          </cell>
          <cell r="R5102">
            <v>0</v>
          </cell>
        </row>
        <row r="5103">
          <cell r="Q5103" t="str">
            <v>0</v>
          </cell>
          <cell r="R5103">
            <v>0</v>
          </cell>
        </row>
        <row r="5104">
          <cell r="Q5104" t="str">
            <v>0</v>
          </cell>
          <cell r="R5104">
            <v>0</v>
          </cell>
        </row>
        <row r="5105">
          <cell r="Q5105" t="str">
            <v>0</v>
          </cell>
          <cell r="R5105">
            <v>0</v>
          </cell>
        </row>
        <row r="5106">
          <cell r="Q5106" t="str">
            <v>0</v>
          </cell>
          <cell r="R5106">
            <v>0</v>
          </cell>
        </row>
        <row r="5107">
          <cell r="Q5107" t="str">
            <v>0</v>
          </cell>
          <cell r="R5107">
            <v>0</v>
          </cell>
        </row>
        <row r="5108">
          <cell r="Q5108" t="str">
            <v>0</v>
          </cell>
          <cell r="R5108">
            <v>0</v>
          </cell>
        </row>
        <row r="5109">
          <cell r="Q5109" t="str">
            <v>0</v>
          </cell>
          <cell r="R5109">
            <v>0</v>
          </cell>
        </row>
        <row r="5110">
          <cell r="Q5110" t="str">
            <v>0</v>
          </cell>
          <cell r="R5110">
            <v>0</v>
          </cell>
        </row>
        <row r="5111">
          <cell r="Q5111" t="str">
            <v>0</v>
          </cell>
          <cell r="R5111">
            <v>0</v>
          </cell>
        </row>
        <row r="5112">
          <cell r="Q5112" t="str">
            <v>0</v>
          </cell>
          <cell r="R5112">
            <v>0</v>
          </cell>
        </row>
        <row r="5113">
          <cell r="Q5113" t="str">
            <v>0</v>
          </cell>
          <cell r="R5113">
            <v>0</v>
          </cell>
        </row>
        <row r="5114">
          <cell r="Q5114" t="str">
            <v>0</v>
          </cell>
          <cell r="R5114">
            <v>0</v>
          </cell>
        </row>
        <row r="5115">
          <cell r="Q5115" t="str">
            <v>0</v>
          </cell>
          <cell r="R5115">
            <v>0</v>
          </cell>
        </row>
        <row r="5116">
          <cell r="Q5116" t="str">
            <v>0</v>
          </cell>
          <cell r="R5116">
            <v>0</v>
          </cell>
        </row>
        <row r="5117">
          <cell r="Q5117" t="str">
            <v>0</v>
          </cell>
          <cell r="R5117">
            <v>0</v>
          </cell>
        </row>
        <row r="5118">
          <cell r="Q5118" t="str">
            <v>0</v>
          </cell>
          <cell r="R5118">
            <v>0</v>
          </cell>
        </row>
        <row r="5119">
          <cell r="Q5119" t="str">
            <v>0</v>
          </cell>
          <cell r="R5119">
            <v>0</v>
          </cell>
        </row>
        <row r="5120">
          <cell r="Q5120" t="str">
            <v>0</v>
          </cell>
          <cell r="R5120">
            <v>0</v>
          </cell>
        </row>
        <row r="5121">
          <cell r="Q5121" t="str">
            <v>0</v>
          </cell>
          <cell r="R5121">
            <v>0</v>
          </cell>
        </row>
        <row r="5122">
          <cell r="Q5122" t="str">
            <v>0</v>
          </cell>
          <cell r="R5122">
            <v>0</v>
          </cell>
        </row>
        <row r="5123">
          <cell r="Q5123" t="str">
            <v>0</v>
          </cell>
          <cell r="R5123">
            <v>0</v>
          </cell>
        </row>
        <row r="5124">
          <cell r="Q5124" t="str">
            <v>0</v>
          </cell>
          <cell r="R5124">
            <v>0</v>
          </cell>
        </row>
        <row r="5125">
          <cell r="Q5125" t="str">
            <v>0</v>
          </cell>
          <cell r="R5125">
            <v>0</v>
          </cell>
        </row>
        <row r="5126">
          <cell r="Q5126" t="str">
            <v>0</v>
          </cell>
          <cell r="R5126">
            <v>0</v>
          </cell>
        </row>
        <row r="5127">
          <cell r="Q5127" t="str">
            <v>0</v>
          </cell>
          <cell r="R5127">
            <v>0</v>
          </cell>
        </row>
        <row r="5128">
          <cell r="Q5128" t="str">
            <v>0</v>
          </cell>
          <cell r="R5128">
            <v>0</v>
          </cell>
        </row>
        <row r="5129">
          <cell r="Q5129" t="str">
            <v>0</v>
          </cell>
          <cell r="R5129">
            <v>0</v>
          </cell>
        </row>
        <row r="5130">
          <cell r="Q5130" t="str">
            <v>0</v>
          </cell>
          <cell r="R5130">
            <v>0</v>
          </cell>
        </row>
        <row r="5131">
          <cell r="Q5131" t="str">
            <v>0</v>
          </cell>
          <cell r="R5131">
            <v>0</v>
          </cell>
        </row>
        <row r="5132">
          <cell r="Q5132" t="str">
            <v>0</v>
          </cell>
          <cell r="R5132">
            <v>0</v>
          </cell>
        </row>
        <row r="5133">
          <cell r="Q5133" t="str">
            <v>0</v>
          </cell>
          <cell r="R5133">
            <v>0</v>
          </cell>
        </row>
        <row r="5134">
          <cell r="Q5134" t="str">
            <v>0</v>
          </cell>
          <cell r="R5134">
            <v>0</v>
          </cell>
        </row>
        <row r="5135">
          <cell r="Q5135" t="str">
            <v>0</v>
          </cell>
          <cell r="R5135">
            <v>0</v>
          </cell>
        </row>
        <row r="5136">
          <cell r="Q5136" t="str">
            <v>0</v>
          </cell>
          <cell r="R5136">
            <v>0</v>
          </cell>
        </row>
        <row r="5137">
          <cell r="Q5137" t="str">
            <v>0</v>
          </cell>
          <cell r="R5137">
            <v>0</v>
          </cell>
        </row>
        <row r="5138">
          <cell r="Q5138" t="str">
            <v>0</v>
          </cell>
          <cell r="R5138">
            <v>0</v>
          </cell>
        </row>
        <row r="5139">
          <cell r="Q5139" t="str">
            <v>0</v>
          </cell>
          <cell r="R5139">
            <v>0</v>
          </cell>
        </row>
        <row r="5140">
          <cell r="Q5140" t="str">
            <v>0</v>
          </cell>
          <cell r="R5140">
            <v>0</v>
          </cell>
        </row>
        <row r="5141">
          <cell r="Q5141" t="str">
            <v>0</v>
          </cell>
          <cell r="R5141">
            <v>0</v>
          </cell>
        </row>
        <row r="5142">
          <cell r="Q5142" t="str">
            <v>0</v>
          </cell>
          <cell r="R5142">
            <v>0</v>
          </cell>
        </row>
        <row r="5143">
          <cell r="Q5143" t="str">
            <v>0</v>
          </cell>
          <cell r="R5143">
            <v>0</v>
          </cell>
        </row>
        <row r="5144">
          <cell r="Q5144" t="str">
            <v>0</v>
          </cell>
          <cell r="R5144">
            <v>0</v>
          </cell>
        </row>
        <row r="5145">
          <cell r="Q5145" t="str">
            <v>0</v>
          </cell>
          <cell r="R5145">
            <v>0</v>
          </cell>
        </row>
        <row r="5146">
          <cell r="Q5146" t="str">
            <v>0</v>
          </cell>
          <cell r="R5146">
            <v>0</v>
          </cell>
        </row>
        <row r="5147">
          <cell r="Q5147" t="str">
            <v>0</v>
          </cell>
          <cell r="R5147">
            <v>0</v>
          </cell>
        </row>
        <row r="5148">
          <cell r="Q5148" t="str">
            <v>0</v>
          </cell>
          <cell r="R5148">
            <v>0</v>
          </cell>
        </row>
        <row r="5149">
          <cell r="Q5149" t="str">
            <v>0</v>
          </cell>
          <cell r="R5149">
            <v>0</v>
          </cell>
        </row>
        <row r="5150">
          <cell r="Q5150" t="str">
            <v>0</v>
          </cell>
          <cell r="R5150">
            <v>0</v>
          </cell>
        </row>
        <row r="5151">
          <cell r="Q5151" t="str">
            <v>0</v>
          </cell>
          <cell r="R5151">
            <v>0</v>
          </cell>
        </row>
        <row r="5152">
          <cell r="Q5152" t="str">
            <v>0</v>
          </cell>
          <cell r="R5152">
            <v>0</v>
          </cell>
        </row>
        <row r="5153">
          <cell r="Q5153" t="str">
            <v>0</v>
          </cell>
          <cell r="R5153">
            <v>0</v>
          </cell>
        </row>
        <row r="5154">
          <cell r="Q5154" t="str">
            <v>0</v>
          </cell>
          <cell r="R5154">
            <v>0</v>
          </cell>
        </row>
        <row r="5155">
          <cell r="Q5155" t="str">
            <v>0</v>
          </cell>
          <cell r="R5155">
            <v>0</v>
          </cell>
        </row>
        <row r="5156">
          <cell r="Q5156" t="str">
            <v>0</v>
          </cell>
          <cell r="R5156">
            <v>0</v>
          </cell>
        </row>
        <row r="5157">
          <cell r="Q5157" t="str">
            <v>0</v>
          </cell>
          <cell r="R5157">
            <v>0</v>
          </cell>
        </row>
        <row r="5158">
          <cell r="Q5158" t="str">
            <v>0</v>
          </cell>
          <cell r="R5158">
            <v>0</v>
          </cell>
        </row>
        <row r="5159">
          <cell r="Q5159" t="str">
            <v>0</v>
          </cell>
          <cell r="R5159">
            <v>0</v>
          </cell>
        </row>
        <row r="5160">
          <cell r="Q5160" t="str">
            <v>0</v>
          </cell>
          <cell r="R5160">
            <v>0</v>
          </cell>
        </row>
        <row r="5161">
          <cell r="Q5161" t="str">
            <v>0</v>
          </cell>
          <cell r="R5161">
            <v>0</v>
          </cell>
        </row>
        <row r="5162">
          <cell r="Q5162" t="str">
            <v>0</v>
          </cell>
          <cell r="R5162">
            <v>0</v>
          </cell>
        </row>
        <row r="5163">
          <cell r="Q5163" t="str">
            <v>0</v>
          </cell>
          <cell r="R5163">
            <v>0</v>
          </cell>
        </row>
        <row r="5164">
          <cell r="Q5164" t="str">
            <v>0</v>
          </cell>
          <cell r="R5164">
            <v>0</v>
          </cell>
        </row>
        <row r="5165">
          <cell r="Q5165" t="str">
            <v>0</v>
          </cell>
          <cell r="R5165">
            <v>0</v>
          </cell>
        </row>
        <row r="5166">
          <cell r="Q5166" t="str">
            <v>0</v>
          </cell>
          <cell r="R5166">
            <v>0</v>
          </cell>
        </row>
        <row r="5167">
          <cell r="Q5167" t="str">
            <v>0</v>
          </cell>
          <cell r="R5167">
            <v>0</v>
          </cell>
        </row>
        <row r="5168">
          <cell r="Q5168" t="str">
            <v>0</v>
          </cell>
          <cell r="R5168">
            <v>0</v>
          </cell>
        </row>
        <row r="5169">
          <cell r="Q5169" t="str">
            <v>0</v>
          </cell>
          <cell r="R5169">
            <v>0</v>
          </cell>
        </row>
        <row r="5170">
          <cell r="Q5170" t="str">
            <v>0</v>
          </cell>
          <cell r="R5170">
            <v>0</v>
          </cell>
        </row>
        <row r="5171">
          <cell r="Q5171" t="str">
            <v>0</v>
          </cell>
          <cell r="R5171">
            <v>0</v>
          </cell>
        </row>
        <row r="5172">
          <cell r="Q5172" t="str">
            <v>0</v>
          </cell>
          <cell r="R5172">
            <v>0</v>
          </cell>
        </row>
        <row r="5173">
          <cell r="Q5173" t="str">
            <v>0</v>
          </cell>
          <cell r="R5173">
            <v>0</v>
          </cell>
        </row>
        <row r="5174">
          <cell r="Q5174" t="str">
            <v>0</v>
          </cell>
          <cell r="R5174">
            <v>0</v>
          </cell>
        </row>
        <row r="5175">
          <cell r="Q5175" t="str">
            <v>0</v>
          </cell>
          <cell r="R5175">
            <v>0</v>
          </cell>
        </row>
        <row r="5176">
          <cell r="Q5176" t="str">
            <v>0</v>
          </cell>
          <cell r="R5176">
            <v>0</v>
          </cell>
        </row>
        <row r="5177">
          <cell r="Q5177" t="str">
            <v>0</v>
          </cell>
          <cell r="R5177">
            <v>0</v>
          </cell>
        </row>
        <row r="5178">
          <cell r="Q5178" t="str">
            <v>0</v>
          </cell>
          <cell r="R5178">
            <v>0</v>
          </cell>
        </row>
        <row r="5179">
          <cell r="Q5179" t="str">
            <v>0</v>
          </cell>
          <cell r="R5179">
            <v>0</v>
          </cell>
        </row>
        <row r="5180">
          <cell r="Q5180" t="str">
            <v>0</v>
          </cell>
          <cell r="R5180">
            <v>0</v>
          </cell>
        </row>
        <row r="5181">
          <cell r="Q5181" t="str">
            <v>0</v>
          </cell>
          <cell r="R5181">
            <v>0</v>
          </cell>
        </row>
        <row r="5182">
          <cell r="Q5182" t="str">
            <v>0</v>
          </cell>
          <cell r="R5182">
            <v>0</v>
          </cell>
        </row>
        <row r="5183">
          <cell r="Q5183" t="str">
            <v>0</v>
          </cell>
          <cell r="R5183">
            <v>0</v>
          </cell>
        </row>
        <row r="5184">
          <cell r="Q5184" t="str">
            <v>0</v>
          </cell>
          <cell r="R5184">
            <v>0</v>
          </cell>
        </row>
        <row r="5185">
          <cell r="Q5185" t="str">
            <v>0</v>
          </cell>
          <cell r="R5185">
            <v>0</v>
          </cell>
        </row>
        <row r="5186">
          <cell r="Q5186" t="str">
            <v>0</v>
          </cell>
          <cell r="R5186">
            <v>0</v>
          </cell>
        </row>
        <row r="5187">
          <cell r="Q5187" t="str">
            <v>0</v>
          </cell>
          <cell r="R5187">
            <v>0</v>
          </cell>
        </row>
        <row r="5188">
          <cell r="Q5188" t="str">
            <v>0</v>
          </cell>
          <cell r="R5188">
            <v>0</v>
          </cell>
        </row>
        <row r="5189">
          <cell r="Q5189" t="str">
            <v>0</v>
          </cell>
          <cell r="R5189">
            <v>0</v>
          </cell>
        </row>
        <row r="5190">
          <cell r="Q5190" t="str">
            <v>0</v>
          </cell>
          <cell r="R5190">
            <v>0</v>
          </cell>
        </row>
        <row r="5191">
          <cell r="Q5191" t="str">
            <v>0</v>
          </cell>
          <cell r="R5191">
            <v>0</v>
          </cell>
        </row>
        <row r="5192">
          <cell r="Q5192" t="str">
            <v>0</v>
          </cell>
          <cell r="R5192">
            <v>0</v>
          </cell>
        </row>
        <row r="5193">
          <cell r="Q5193" t="str">
            <v>0</v>
          </cell>
          <cell r="R5193">
            <v>0</v>
          </cell>
        </row>
        <row r="5194">
          <cell r="Q5194" t="str">
            <v>0</v>
          </cell>
          <cell r="R5194">
            <v>0</v>
          </cell>
        </row>
        <row r="5195">
          <cell r="Q5195" t="str">
            <v>0</v>
          </cell>
          <cell r="R5195">
            <v>0</v>
          </cell>
        </row>
        <row r="5196">
          <cell r="Q5196" t="str">
            <v>0</v>
          </cell>
          <cell r="R5196">
            <v>0</v>
          </cell>
        </row>
        <row r="5197">
          <cell r="Q5197" t="str">
            <v>0</v>
          </cell>
          <cell r="R5197">
            <v>0</v>
          </cell>
        </row>
        <row r="5198">
          <cell r="Q5198" t="str">
            <v>0</v>
          </cell>
          <cell r="R5198">
            <v>0</v>
          </cell>
        </row>
        <row r="5199">
          <cell r="Q5199" t="str">
            <v>0</v>
          </cell>
          <cell r="R5199">
            <v>0</v>
          </cell>
        </row>
        <row r="5200">
          <cell r="Q5200" t="str">
            <v>0</v>
          </cell>
          <cell r="R5200">
            <v>0</v>
          </cell>
        </row>
        <row r="5201">
          <cell r="Q5201" t="str">
            <v>0</v>
          </cell>
          <cell r="R5201">
            <v>0</v>
          </cell>
        </row>
        <row r="5202">
          <cell r="Q5202" t="str">
            <v>0</v>
          </cell>
          <cell r="R5202">
            <v>0</v>
          </cell>
        </row>
        <row r="5203">
          <cell r="Q5203" t="str">
            <v>0</v>
          </cell>
          <cell r="R5203">
            <v>0</v>
          </cell>
        </row>
        <row r="5204">
          <cell r="Q5204" t="str">
            <v>0</v>
          </cell>
          <cell r="R5204">
            <v>0</v>
          </cell>
        </row>
        <row r="5205">
          <cell r="Q5205" t="str">
            <v>0</v>
          </cell>
          <cell r="R5205">
            <v>0</v>
          </cell>
        </row>
        <row r="5206">
          <cell r="Q5206" t="str">
            <v>0</v>
          </cell>
          <cell r="R5206">
            <v>0</v>
          </cell>
        </row>
        <row r="5207">
          <cell r="Q5207" t="str">
            <v>0</v>
          </cell>
          <cell r="R5207">
            <v>0</v>
          </cell>
        </row>
        <row r="5208">
          <cell r="Q5208" t="str">
            <v>0</v>
          </cell>
          <cell r="R5208">
            <v>0</v>
          </cell>
        </row>
        <row r="5209">
          <cell r="Q5209" t="str">
            <v>0</v>
          </cell>
          <cell r="R5209">
            <v>0</v>
          </cell>
        </row>
        <row r="5210">
          <cell r="Q5210" t="str">
            <v>0</v>
          </cell>
          <cell r="R5210">
            <v>0</v>
          </cell>
        </row>
        <row r="5211">
          <cell r="Q5211" t="str">
            <v>0</v>
          </cell>
          <cell r="R5211">
            <v>0</v>
          </cell>
        </row>
        <row r="5212">
          <cell r="Q5212" t="str">
            <v>0</v>
          </cell>
          <cell r="R5212">
            <v>0</v>
          </cell>
        </row>
        <row r="5213">
          <cell r="Q5213" t="str">
            <v>0</v>
          </cell>
          <cell r="R5213">
            <v>0</v>
          </cell>
        </row>
        <row r="5214">
          <cell r="Q5214" t="str">
            <v>0</v>
          </cell>
          <cell r="R5214">
            <v>0</v>
          </cell>
        </row>
        <row r="5215">
          <cell r="Q5215" t="str">
            <v>0</v>
          </cell>
          <cell r="R5215">
            <v>0</v>
          </cell>
        </row>
        <row r="5216">
          <cell r="Q5216" t="str">
            <v>0</v>
          </cell>
          <cell r="R5216">
            <v>0</v>
          </cell>
        </row>
        <row r="5217">
          <cell r="Q5217" t="str">
            <v>0</v>
          </cell>
          <cell r="R5217">
            <v>0</v>
          </cell>
        </row>
        <row r="5218">
          <cell r="Q5218" t="str">
            <v>0</v>
          </cell>
          <cell r="R5218">
            <v>0</v>
          </cell>
        </row>
        <row r="5219">
          <cell r="Q5219" t="str">
            <v>0</v>
          </cell>
          <cell r="R5219">
            <v>0</v>
          </cell>
        </row>
        <row r="5220">
          <cell r="Q5220" t="str">
            <v>0</v>
          </cell>
          <cell r="R5220">
            <v>0</v>
          </cell>
        </row>
        <row r="5221">
          <cell r="Q5221" t="str">
            <v>0</v>
          </cell>
          <cell r="R5221">
            <v>0</v>
          </cell>
        </row>
        <row r="5222">
          <cell r="Q5222" t="str">
            <v>0</v>
          </cell>
          <cell r="R5222">
            <v>0</v>
          </cell>
        </row>
        <row r="5223">
          <cell r="Q5223" t="str">
            <v>0</v>
          </cell>
          <cell r="R5223">
            <v>0</v>
          </cell>
        </row>
        <row r="5224">
          <cell r="Q5224" t="str">
            <v>0</v>
          </cell>
          <cell r="R5224">
            <v>0</v>
          </cell>
        </row>
        <row r="5225">
          <cell r="Q5225" t="str">
            <v>0</v>
          </cell>
          <cell r="R5225">
            <v>0</v>
          </cell>
        </row>
        <row r="5226">
          <cell r="Q5226" t="str">
            <v>0</v>
          </cell>
          <cell r="R5226">
            <v>0</v>
          </cell>
        </row>
        <row r="5227">
          <cell r="Q5227" t="str">
            <v>0</v>
          </cell>
          <cell r="R5227">
            <v>0</v>
          </cell>
        </row>
        <row r="5228">
          <cell r="Q5228" t="str">
            <v>0</v>
          </cell>
          <cell r="R5228">
            <v>0</v>
          </cell>
        </row>
        <row r="5229">
          <cell r="Q5229" t="str">
            <v>0</v>
          </cell>
          <cell r="R5229">
            <v>0</v>
          </cell>
        </row>
        <row r="5230">
          <cell r="Q5230" t="str">
            <v>0</v>
          </cell>
          <cell r="R5230">
            <v>0</v>
          </cell>
        </row>
        <row r="5231">
          <cell r="Q5231" t="str">
            <v>0</v>
          </cell>
          <cell r="R5231">
            <v>0</v>
          </cell>
        </row>
        <row r="5232">
          <cell r="Q5232" t="str">
            <v>0</v>
          </cell>
          <cell r="R5232">
            <v>0</v>
          </cell>
        </row>
        <row r="5233">
          <cell r="Q5233" t="str">
            <v>0</v>
          </cell>
          <cell r="R5233">
            <v>0</v>
          </cell>
        </row>
        <row r="5234">
          <cell r="Q5234" t="str">
            <v>0</v>
          </cell>
          <cell r="R5234">
            <v>0</v>
          </cell>
        </row>
        <row r="5235">
          <cell r="Q5235" t="str">
            <v>0</v>
          </cell>
          <cell r="R5235">
            <v>0</v>
          </cell>
        </row>
        <row r="5236">
          <cell r="Q5236" t="str">
            <v>0</v>
          </cell>
          <cell r="R5236">
            <v>0</v>
          </cell>
        </row>
        <row r="5237">
          <cell r="Q5237" t="str">
            <v>0</v>
          </cell>
          <cell r="R5237">
            <v>0</v>
          </cell>
        </row>
        <row r="5238">
          <cell r="Q5238" t="str">
            <v>0</v>
          </cell>
          <cell r="R5238">
            <v>0</v>
          </cell>
        </row>
        <row r="5239">
          <cell r="Q5239" t="str">
            <v>0</v>
          </cell>
          <cell r="R5239">
            <v>0</v>
          </cell>
        </row>
        <row r="5240">
          <cell r="Q5240" t="str">
            <v>0</v>
          </cell>
          <cell r="R5240">
            <v>0</v>
          </cell>
        </row>
        <row r="5241">
          <cell r="Q5241" t="str">
            <v>0</v>
          </cell>
          <cell r="R5241">
            <v>0</v>
          </cell>
        </row>
        <row r="5242">
          <cell r="Q5242" t="str">
            <v>0</v>
          </cell>
          <cell r="R5242">
            <v>0</v>
          </cell>
        </row>
        <row r="5243">
          <cell r="Q5243" t="str">
            <v>0</v>
          </cell>
          <cell r="R5243">
            <v>0</v>
          </cell>
        </row>
        <row r="5244">
          <cell r="Q5244" t="str">
            <v>0</v>
          </cell>
          <cell r="R5244">
            <v>0</v>
          </cell>
        </row>
        <row r="5245">
          <cell r="Q5245" t="str">
            <v>0</v>
          </cell>
          <cell r="R5245">
            <v>0</v>
          </cell>
        </row>
        <row r="5246">
          <cell r="Q5246" t="str">
            <v>0</v>
          </cell>
          <cell r="R5246">
            <v>0</v>
          </cell>
        </row>
        <row r="5247">
          <cell r="Q5247" t="str">
            <v>0</v>
          </cell>
          <cell r="R5247">
            <v>0</v>
          </cell>
        </row>
        <row r="5248">
          <cell r="Q5248" t="str">
            <v>0</v>
          </cell>
          <cell r="R5248">
            <v>0</v>
          </cell>
        </row>
        <row r="5249">
          <cell r="Q5249" t="str">
            <v>0</v>
          </cell>
          <cell r="R5249">
            <v>0</v>
          </cell>
        </row>
        <row r="5250">
          <cell r="Q5250" t="str">
            <v>0</v>
          </cell>
          <cell r="R5250">
            <v>0</v>
          </cell>
        </row>
        <row r="5251">
          <cell r="Q5251" t="str">
            <v>0</v>
          </cell>
          <cell r="R5251">
            <v>0</v>
          </cell>
        </row>
        <row r="5252">
          <cell r="Q5252" t="str">
            <v>0</v>
          </cell>
          <cell r="R5252">
            <v>0</v>
          </cell>
        </row>
        <row r="5253">
          <cell r="Q5253" t="str">
            <v>0</v>
          </cell>
          <cell r="R5253">
            <v>0</v>
          </cell>
        </row>
        <row r="5254">
          <cell r="Q5254" t="str">
            <v>0</v>
          </cell>
          <cell r="R5254">
            <v>0</v>
          </cell>
        </row>
        <row r="5255">
          <cell r="Q5255" t="str">
            <v>0</v>
          </cell>
          <cell r="R5255">
            <v>0</v>
          </cell>
        </row>
        <row r="5256">
          <cell r="Q5256" t="str">
            <v>0</v>
          </cell>
          <cell r="R5256">
            <v>0</v>
          </cell>
        </row>
        <row r="5257">
          <cell r="Q5257" t="str">
            <v>0</v>
          </cell>
          <cell r="R5257">
            <v>0</v>
          </cell>
        </row>
        <row r="5258">
          <cell r="Q5258" t="str">
            <v>0</v>
          </cell>
          <cell r="R5258">
            <v>0</v>
          </cell>
        </row>
        <row r="5259">
          <cell r="Q5259" t="str">
            <v>0</v>
          </cell>
          <cell r="R5259">
            <v>0</v>
          </cell>
        </row>
        <row r="5260">
          <cell r="Q5260" t="str">
            <v>0</v>
          </cell>
          <cell r="R5260">
            <v>0</v>
          </cell>
        </row>
        <row r="5261">
          <cell r="Q5261" t="str">
            <v>0</v>
          </cell>
          <cell r="R5261">
            <v>0</v>
          </cell>
        </row>
        <row r="5262">
          <cell r="Q5262" t="str">
            <v>0</v>
          </cell>
          <cell r="R5262">
            <v>0</v>
          </cell>
        </row>
        <row r="5263">
          <cell r="Q5263" t="str">
            <v>0</v>
          </cell>
          <cell r="R5263">
            <v>0</v>
          </cell>
        </row>
        <row r="5264">
          <cell r="Q5264" t="str">
            <v>0</v>
          </cell>
          <cell r="R5264">
            <v>0</v>
          </cell>
        </row>
        <row r="5265">
          <cell r="Q5265" t="str">
            <v>0</v>
          </cell>
          <cell r="R5265">
            <v>0</v>
          </cell>
        </row>
        <row r="5266">
          <cell r="Q5266" t="str">
            <v>0</v>
          </cell>
          <cell r="R5266">
            <v>0</v>
          </cell>
        </row>
        <row r="5267">
          <cell r="Q5267" t="str">
            <v>0</v>
          </cell>
          <cell r="R5267">
            <v>0</v>
          </cell>
        </row>
        <row r="5268">
          <cell r="Q5268" t="str">
            <v>0</v>
          </cell>
          <cell r="R5268">
            <v>0</v>
          </cell>
        </row>
        <row r="5269">
          <cell r="Q5269" t="str">
            <v>0</v>
          </cell>
          <cell r="R5269">
            <v>0</v>
          </cell>
        </row>
        <row r="5270">
          <cell r="Q5270" t="str">
            <v>0</v>
          </cell>
          <cell r="R5270">
            <v>0</v>
          </cell>
        </row>
        <row r="5271">
          <cell r="Q5271" t="str">
            <v>0</v>
          </cell>
          <cell r="R5271">
            <v>0</v>
          </cell>
        </row>
        <row r="5272">
          <cell r="Q5272" t="str">
            <v>0</v>
          </cell>
          <cell r="R5272">
            <v>0</v>
          </cell>
        </row>
        <row r="5273">
          <cell r="Q5273" t="str">
            <v>0</v>
          </cell>
          <cell r="R5273">
            <v>0</v>
          </cell>
        </row>
        <row r="5274">
          <cell r="Q5274" t="str">
            <v>0</v>
          </cell>
          <cell r="R5274">
            <v>0</v>
          </cell>
        </row>
        <row r="5275">
          <cell r="Q5275" t="str">
            <v>0</v>
          </cell>
          <cell r="R5275">
            <v>0</v>
          </cell>
        </row>
        <row r="5276">
          <cell r="Q5276" t="str">
            <v>0</v>
          </cell>
          <cell r="R5276">
            <v>0</v>
          </cell>
        </row>
        <row r="5277">
          <cell r="Q5277" t="str">
            <v>0</v>
          </cell>
          <cell r="R5277">
            <v>0</v>
          </cell>
        </row>
        <row r="5278">
          <cell r="Q5278" t="str">
            <v>0</v>
          </cell>
          <cell r="R5278">
            <v>0</v>
          </cell>
        </row>
        <row r="5279">
          <cell r="Q5279" t="str">
            <v>0</v>
          </cell>
          <cell r="R5279">
            <v>0</v>
          </cell>
        </row>
        <row r="5280">
          <cell r="Q5280" t="str">
            <v>0</v>
          </cell>
          <cell r="R5280">
            <v>0</v>
          </cell>
        </row>
        <row r="5281">
          <cell r="Q5281" t="str">
            <v>0</v>
          </cell>
          <cell r="R5281">
            <v>0</v>
          </cell>
        </row>
        <row r="5282">
          <cell r="Q5282" t="str">
            <v>0</v>
          </cell>
          <cell r="R5282">
            <v>0</v>
          </cell>
        </row>
        <row r="5283">
          <cell r="Q5283" t="str">
            <v>0</v>
          </cell>
          <cell r="R5283">
            <v>0</v>
          </cell>
        </row>
        <row r="5284">
          <cell r="Q5284" t="str">
            <v>0</v>
          </cell>
          <cell r="R5284">
            <v>0</v>
          </cell>
        </row>
        <row r="5285">
          <cell r="Q5285" t="str">
            <v>0</v>
          </cell>
          <cell r="R5285">
            <v>0</v>
          </cell>
        </row>
        <row r="5286">
          <cell r="Q5286" t="str">
            <v>0</v>
          </cell>
          <cell r="R5286">
            <v>0</v>
          </cell>
        </row>
        <row r="5287">
          <cell r="Q5287" t="str">
            <v>0</v>
          </cell>
          <cell r="R5287">
            <v>0</v>
          </cell>
        </row>
        <row r="5288">
          <cell r="Q5288" t="str">
            <v>0</v>
          </cell>
          <cell r="R5288">
            <v>0</v>
          </cell>
        </row>
        <row r="5289">
          <cell r="Q5289" t="str">
            <v>0</v>
          </cell>
          <cell r="R5289">
            <v>0</v>
          </cell>
        </row>
        <row r="5290">
          <cell r="Q5290" t="str">
            <v>0</v>
          </cell>
          <cell r="R5290">
            <v>0</v>
          </cell>
        </row>
        <row r="5291">
          <cell r="Q5291" t="str">
            <v>0</v>
          </cell>
          <cell r="R5291">
            <v>0</v>
          </cell>
        </row>
        <row r="5292">
          <cell r="Q5292" t="str">
            <v>0</v>
          </cell>
          <cell r="R5292">
            <v>0</v>
          </cell>
        </row>
        <row r="5293">
          <cell r="Q5293" t="str">
            <v>0</v>
          </cell>
          <cell r="R5293">
            <v>0</v>
          </cell>
        </row>
        <row r="5294">
          <cell r="Q5294" t="str">
            <v>0</v>
          </cell>
          <cell r="R5294">
            <v>0</v>
          </cell>
        </row>
        <row r="5295">
          <cell r="Q5295" t="str">
            <v>0</v>
          </cell>
          <cell r="R5295">
            <v>0</v>
          </cell>
        </row>
        <row r="5296">
          <cell r="Q5296" t="str">
            <v>0</v>
          </cell>
          <cell r="R5296">
            <v>0</v>
          </cell>
        </row>
        <row r="5297">
          <cell r="Q5297" t="str">
            <v>0</v>
          </cell>
          <cell r="R5297">
            <v>0</v>
          </cell>
        </row>
        <row r="5298">
          <cell r="Q5298" t="str">
            <v>0</v>
          </cell>
          <cell r="R5298">
            <v>0</v>
          </cell>
        </row>
        <row r="5299">
          <cell r="Q5299" t="str">
            <v>0</v>
          </cell>
          <cell r="R5299">
            <v>0</v>
          </cell>
        </row>
        <row r="5300">
          <cell r="Q5300" t="str">
            <v>0</v>
          </cell>
          <cell r="R5300">
            <v>0</v>
          </cell>
        </row>
        <row r="5301">
          <cell r="Q5301" t="str">
            <v>0</v>
          </cell>
          <cell r="R5301">
            <v>0</v>
          </cell>
        </row>
        <row r="5302">
          <cell r="Q5302" t="str">
            <v>0</v>
          </cell>
          <cell r="R5302">
            <v>0</v>
          </cell>
        </row>
        <row r="5303">
          <cell r="Q5303" t="str">
            <v>0</v>
          </cell>
          <cell r="R5303">
            <v>0</v>
          </cell>
        </row>
        <row r="5304">
          <cell r="Q5304" t="str">
            <v>0</v>
          </cell>
          <cell r="R5304">
            <v>0</v>
          </cell>
        </row>
        <row r="5305">
          <cell r="Q5305" t="str">
            <v>0</v>
          </cell>
          <cell r="R5305">
            <v>0</v>
          </cell>
        </row>
        <row r="5306">
          <cell r="Q5306" t="str">
            <v>0</v>
          </cell>
          <cell r="R5306">
            <v>0</v>
          </cell>
        </row>
        <row r="5307">
          <cell r="Q5307" t="str">
            <v>0</v>
          </cell>
          <cell r="R5307">
            <v>0</v>
          </cell>
        </row>
        <row r="5308">
          <cell r="Q5308" t="str">
            <v>0</v>
          </cell>
          <cell r="R5308">
            <v>0</v>
          </cell>
        </row>
        <row r="5309">
          <cell r="Q5309" t="str">
            <v>0</v>
          </cell>
          <cell r="R5309">
            <v>0</v>
          </cell>
        </row>
        <row r="5310">
          <cell r="Q5310" t="str">
            <v>0</v>
          </cell>
          <cell r="R5310">
            <v>0</v>
          </cell>
        </row>
        <row r="5311">
          <cell r="Q5311" t="str">
            <v>0</v>
          </cell>
          <cell r="R5311">
            <v>0</v>
          </cell>
        </row>
        <row r="5312">
          <cell r="Q5312" t="str">
            <v>0</v>
          </cell>
          <cell r="R5312">
            <v>0</v>
          </cell>
        </row>
        <row r="5313">
          <cell r="Q5313" t="str">
            <v>0</v>
          </cell>
          <cell r="R5313">
            <v>0</v>
          </cell>
        </row>
        <row r="5314">
          <cell r="Q5314" t="str">
            <v>0</v>
          </cell>
          <cell r="R5314">
            <v>0</v>
          </cell>
        </row>
        <row r="5315">
          <cell r="Q5315" t="str">
            <v>0</v>
          </cell>
          <cell r="R5315">
            <v>0</v>
          </cell>
        </row>
        <row r="5316">
          <cell r="Q5316" t="str">
            <v>0</v>
          </cell>
          <cell r="R5316">
            <v>0</v>
          </cell>
        </row>
        <row r="5317">
          <cell r="Q5317" t="str">
            <v>0</v>
          </cell>
          <cell r="R5317">
            <v>0</v>
          </cell>
        </row>
        <row r="5318">
          <cell r="Q5318" t="str">
            <v>0</v>
          </cell>
          <cell r="R5318">
            <v>0</v>
          </cell>
        </row>
        <row r="5319">
          <cell r="Q5319" t="str">
            <v>0</v>
          </cell>
          <cell r="R5319">
            <v>0</v>
          </cell>
        </row>
        <row r="5320">
          <cell r="Q5320" t="str">
            <v>0</v>
          </cell>
          <cell r="R5320">
            <v>0</v>
          </cell>
        </row>
        <row r="5321">
          <cell r="Q5321" t="str">
            <v>0</v>
          </cell>
          <cell r="R5321">
            <v>0</v>
          </cell>
        </row>
        <row r="5322">
          <cell r="Q5322" t="str">
            <v>0</v>
          </cell>
          <cell r="R5322">
            <v>0</v>
          </cell>
        </row>
        <row r="5323">
          <cell r="Q5323" t="str">
            <v>0</v>
          </cell>
          <cell r="R5323">
            <v>0</v>
          </cell>
        </row>
        <row r="5324">
          <cell r="Q5324" t="str">
            <v>0</v>
          </cell>
          <cell r="R5324">
            <v>0</v>
          </cell>
        </row>
        <row r="5325">
          <cell r="Q5325" t="str">
            <v>0</v>
          </cell>
          <cell r="R5325">
            <v>0</v>
          </cell>
        </row>
        <row r="5326">
          <cell r="Q5326" t="str">
            <v>0</v>
          </cell>
          <cell r="R5326">
            <v>0</v>
          </cell>
        </row>
        <row r="5327">
          <cell r="Q5327" t="str">
            <v>0</v>
          </cell>
          <cell r="R5327">
            <v>0</v>
          </cell>
        </row>
        <row r="5328">
          <cell r="Q5328" t="str">
            <v>0</v>
          </cell>
          <cell r="R5328">
            <v>0</v>
          </cell>
        </row>
        <row r="5329">
          <cell r="Q5329" t="str">
            <v>0</v>
          </cell>
          <cell r="R5329">
            <v>0</v>
          </cell>
        </row>
        <row r="5330">
          <cell r="Q5330" t="str">
            <v>0</v>
          </cell>
          <cell r="R5330">
            <v>0</v>
          </cell>
        </row>
        <row r="5331">
          <cell r="Q5331" t="str">
            <v>0</v>
          </cell>
          <cell r="R5331">
            <v>0</v>
          </cell>
        </row>
        <row r="5332">
          <cell r="Q5332" t="str">
            <v>0</v>
          </cell>
          <cell r="R5332">
            <v>0</v>
          </cell>
        </row>
        <row r="5333">
          <cell r="Q5333" t="str">
            <v>0</v>
          </cell>
          <cell r="R5333">
            <v>0</v>
          </cell>
        </row>
        <row r="5334">
          <cell r="Q5334" t="str">
            <v>0</v>
          </cell>
          <cell r="R5334">
            <v>0</v>
          </cell>
        </row>
        <row r="5335">
          <cell r="Q5335" t="str">
            <v>0</v>
          </cell>
          <cell r="R5335">
            <v>0</v>
          </cell>
        </row>
        <row r="5336">
          <cell r="Q5336" t="str">
            <v>0</v>
          </cell>
          <cell r="R5336">
            <v>0</v>
          </cell>
        </row>
        <row r="5337">
          <cell r="Q5337" t="str">
            <v>0</v>
          </cell>
          <cell r="R5337">
            <v>0</v>
          </cell>
        </row>
        <row r="5338">
          <cell r="Q5338" t="str">
            <v>0</v>
          </cell>
          <cell r="R5338">
            <v>0</v>
          </cell>
        </row>
        <row r="5339">
          <cell r="Q5339" t="str">
            <v>0</v>
          </cell>
          <cell r="R5339">
            <v>0</v>
          </cell>
        </row>
        <row r="5340">
          <cell r="Q5340" t="str">
            <v>0</v>
          </cell>
          <cell r="R5340">
            <v>0</v>
          </cell>
        </row>
        <row r="5341">
          <cell r="Q5341" t="str">
            <v>0</v>
          </cell>
          <cell r="R5341">
            <v>0</v>
          </cell>
        </row>
        <row r="5342">
          <cell r="Q5342" t="str">
            <v>0</v>
          </cell>
          <cell r="R5342">
            <v>0</v>
          </cell>
        </row>
        <row r="5343">
          <cell r="Q5343" t="str">
            <v>0</v>
          </cell>
          <cell r="R5343">
            <v>0</v>
          </cell>
        </row>
        <row r="5344">
          <cell r="Q5344" t="str">
            <v>0</v>
          </cell>
          <cell r="R5344">
            <v>0</v>
          </cell>
        </row>
        <row r="5345">
          <cell r="Q5345" t="str">
            <v>0</v>
          </cell>
          <cell r="R5345">
            <v>0</v>
          </cell>
        </row>
        <row r="5346">
          <cell r="Q5346" t="str">
            <v>0</v>
          </cell>
          <cell r="R5346">
            <v>0</v>
          </cell>
        </row>
        <row r="5347">
          <cell r="Q5347" t="str">
            <v>0</v>
          </cell>
          <cell r="R5347">
            <v>0</v>
          </cell>
        </row>
        <row r="5348">
          <cell r="Q5348" t="str">
            <v>0</v>
          </cell>
          <cell r="R5348">
            <v>0</v>
          </cell>
        </row>
        <row r="5349">
          <cell r="Q5349" t="str">
            <v>0</v>
          </cell>
          <cell r="R5349">
            <v>0</v>
          </cell>
        </row>
        <row r="5350">
          <cell r="Q5350" t="str">
            <v>0</v>
          </cell>
          <cell r="R5350">
            <v>0</v>
          </cell>
        </row>
        <row r="5351">
          <cell r="Q5351" t="str">
            <v>0</v>
          </cell>
          <cell r="R5351">
            <v>0</v>
          </cell>
        </row>
        <row r="5352">
          <cell r="Q5352" t="str">
            <v>0</v>
          </cell>
          <cell r="R5352">
            <v>0</v>
          </cell>
        </row>
        <row r="5353">
          <cell r="Q5353" t="str">
            <v>0</v>
          </cell>
          <cell r="R5353">
            <v>0</v>
          </cell>
        </row>
        <row r="5354">
          <cell r="Q5354" t="str">
            <v>0</v>
          </cell>
          <cell r="R5354">
            <v>0</v>
          </cell>
        </row>
        <row r="5355">
          <cell r="Q5355" t="str">
            <v>0</v>
          </cell>
          <cell r="R5355">
            <v>0</v>
          </cell>
        </row>
        <row r="5356">
          <cell r="Q5356" t="str">
            <v>0</v>
          </cell>
          <cell r="R5356">
            <v>0</v>
          </cell>
        </row>
        <row r="5357">
          <cell r="Q5357" t="str">
            <v>0</v>
          </cell>
          <cell r="R5357">
            <v>0</v>
          </cell>
        </row>
        <row r="5358">
          <cell r="Q5358" t="str">
            <v>0</v>
          </cell>
          <cell r="R5358">
            <v>0</v>
          </cell>
        </row>
        <row r="5359">
          <cell r="Q5359" t="str">
            <v>0</v>
          </cell>
          <cell r="R5359">
            <v>0</v>
          </cell>
        </row>
        <row r="5360">
          <cell r="Q5360" t="str">
            <v>0</v>
          </cell>
          <cell r="R5360">
            <v>0</v>
          </cell>
        </row>
        <row r="5361">
          <cell r="Q5361" t="str">
            <v>0</v>
          </cell>
          <cell r="R5361">
            <v>0</v>
          </cell>
        </row>
        <row r="5362">
          <cell r="Q5362" t="str">
            <v>0</v>
          </cell>
          <cell r="R5362">
            <v>0</v>
          </cell>
        </row>
        <row r="5363">
          <cell r="Q5363" t="str">
            <v>0</v>
          </cell>
          <cell r="R5363">
            <v>0</v>
          </cell>
        </row>
        <row r="5364">
          <cell r="Q5364" t="str">
            <v>0</v>
          </cell>
          <cell r="R5364">
            <v>0</v>
          </cell>
        </row>
        <row r="5365">
          <cell r="Q5365" t="str">
            <v>0</v>
          </cell>
          <cell r="R5365">
            <v>0</v>
          </cell>
        </row>
        <row r="5366">
          <cell r="Q5366" t="str">
            <v>0</v>
          </cell>
          <cell r="R5366">
            <v>0</v>
          </cell>
        </row>
        <row r="5367">
          <cell r="Q5367" t="str">
            <v>0</v>
          </cell>
          <cell r="R5367">
            <v>0</v>
          </cell>
        </row>
        <row r="5368">
          <cell r="Q5368" t="str">
            <v>0</v>
          </cell>
          <cell r="R5368">
            <v>0</v>
          </cell>
        </row>
        <row r="5369">
          <cell r="Q5369" t="str">
            <v>0</v>
          </cell>
          <cell r="R5369">
            <v>0</v>
          </cell>
        </row>
        <row r="5370">
          <cell r="Q5370" t="str">
            <v>0</v>
          </cell>
          <cell r="R5370">
            <v>0</v>
          </cell>
        </row>
        <row r="5371">
          <cell r="Q5371" t="str">
            <v>0</v>
          </cell>
          <cell r="R5371">
            <v>0</v>
          </cell>
        </row>
        <row r="5372">
          <cell r="Q5372" t="str">
            <v>0</v>
          </cell>
          <cell r="R5372">
            <v>0</v>
          </cell>
        </row>
        <row r="5373">
          <cell r="Q5373" t="str">
            <v>0</v>
          </cell>
          <cell r="R5373">
            <v>0</v>
          </cell>
        </row>
        <row r="5374">
          <cell r="Q5374" t="str">
            <v>0</v>
          </cell>
          <cell r="R5374">
            <v>0</v>
          </cell>
        </row>
        <row r="5375">
          <cell r="Q5375" t="str">
            <v>0</v>
          </cell>
          <cell r="R5375">
            <v>0</v>
          </cell>
        </row>
        <row r="5376">
          <cell r="Q5376" t="str">
            <v>0</v>
          </cell>
          <cell r="R5376">
            <v>0</v>
          </cell>
        </row>
        <row r="5377">
          <cell r="Q5377" t="str">
            <v>0</v>
          </cell>
          <cell r="R5377">
            <v>0</v>
          </cell>
        </row>
        <row r="5378">
          <cell r="Q5378" t="str">
            <v>0</v>
          </cell>
          <cell r="R5378">
            <v>0</v>
          </cell>
        </row>
        <row r="5379">
          <cell r="Q5379" t="str">
            <v>0</v>
          </cell>
          <cell r="R5379">
            <v>0</v>
          </cell>
        </row>
        <row r="5380">
          <cell r="Q5380" t="str">
            <v>0</v>
          </cell>
          <cell r="R5380">
            <v>0</v>
          </cell>
        </row>
        <row r="5381">
          <cell r="Q5381" t="str">
            <v>0</v>
          </cell>
          <cell r="R5381">
            <v>0</v>
          </cell>
        </row>
        <row r="5382">
          <cell r="Q5382" t="str">
            <v>0</v>
          </cell>
          <cell r="R5382">
            <v>0</v>
          </cell>
        </row>
        <row r="5383">
          <cell r="Q5383" t="str">
            <v>0</v>
          </cell>
          <cell r="R5383">
            <v>0</v>
          </cell>
        </row>
        <row r="5384">
          <cell r="Q5384" t="str">
            <v>0</v>
          </cell>
          <cell r="R5384">
            <v>0</v>
          </cell>
        </row>
        <row r="5385">
          <cell r="Q5385" t="str">
            <v>0</v>
          </cell>
          <cell r="R5385">
            <v>0</v>
          </cell>
        </row>
        <row r="5386">
          <cell r="Q5386" t="str">
            <v>0</v>
          </cell>
          <cell r="R5386">
            <v>0</v>
          </cell>
        </row>
        <row r="5387">
          <cell r="Q5387" t="str">
            <v>0</v>
          </cell>
          <cell r="R5387">
            <v>0</v>
          </cell>
        </row>
        <row r="5388">
          <cell r="Q5388" t="str">
            <v>0</v>
          </cell>
          <cell r="R5388">
            <v>0</v>
          </cell>
        </row>
        <row r="5389">
          <cell r="Q5389" t="str">
            <v>0</v>
          </cell>
          <cell r="R5389">
            <v>0</v>
          </cell>
        </row>
        <row r="5390">
          <cell r="Q5390" t="str">
            <v>0</v>
          </cell>
          <cell r="R5390">
            <v>0</v>
          </cell>
        </row>
        <row r="5391">
          <cell r="Q5391" t="str">
            <v>0</v>
          </cell>
          <cell r="R5391">
            <v>0</v>
          </cell>
        </row>
        <row r="5392">
          <cell r="Q5392" t="str">
            <v>0</v>
          </cell>
          <cell r="R5392">
            <v>0</v>
          </cell>
        </row>
        <row r="5393">
          <cell r="Q5393" t="str">
            <v>0</v>
          </cell>
          <cell r="R5393">
            <v>0</v>
          </cell>
        </row>
        <row r="5394">
          <cell r="Q5394" t="str">
            <v>0</v>
          </cell>
          <cell r="R5394">
            <v>0</v>
          </cell>
        </row>
        <row r="5395">
          <cell r="Q5395" t="str">
            <v>0</v>
          </cell>
          <cell r="R5395">
            <v>0</v>
          </cell>
        </row>
        <row r="5396">
          <cell r="Q5396" t="str">
            <v>0</v>
          </cell>
          <cell r="R5396">
            <v>0</v>
          </cell>
        </row>
        <row r="5397">
          <cell r="Q5397" t="str">
            <v>0</v>
          </cell>
          <cell r="R5397">
            <v>0</v>
          </cell>
        </row>
        <row r="5398">
          <cell r="Q5398" t="str">
            <v>0</v>
          </cell>
          <cell r="R5398">
            <v>0</v>
          </cell>
        </row>
        <row r="5399">
          <cell r="Q5399" t="str">
            <v>0</v>
          </cell>
          <cell r="R5399">
            <v>0</v>
          </cell>
        </row>
        <row r="5400">
          <cell r="Q5400" t="str">
            <v>0</v>
          </cell>
          <cell r="R5400">
            <v>0</v>
          </cell>
        </row>
        <row r="5401">
          <cell r="Q5401" t="str">
            <v>0</v>
          </cell>
          <cell r="R5401">
            <v>0</v>
          </cell>
        </row>
        <row r="5402">
          <cell r="Q5402" t="str">
            <v>0</v>
          </cell>
          <cell r="R5402">
            <v>0</v>
          </cell>
        </row>
        <row r="5403">
          <cell r="Q5403" t="str">
            <v>0</v>
          </cell>
          <cell r="R5403">
            <v>0</v>
          </cell>
        </row>
        <row r="5404">
          <cell r="Q5404" t="str">
            <v>0</v>
          </cell>
          <cell r="R5404">
            <v>0</v>
          </cell>
        </row>
        <row r="5405">
          <cell r="Q5405" t="str">
            <v>0</v>
          </cell>
          <cell r="R5405">
            <v>0</v>
          </cell>
        </row>
        <row r="5406">
          <cell r="Q5406" t="str">
            <v>0</v>
          </cell>
          <cell r="R5406">
            <v>0</v>
          </cell>
        </row>
        <row r="5407">
          <cell r="Q5407" t="str">
            <v>0</v>
          </cell>
          <cell r="R5407">
            <v>0</v>
          </cell>
        </row>
        <row r="5408">
          <cell r="Q5408" t="str">
            <v>0</v>
          </cell>
          <cell r="R5408">
            <v>0</v>
          </cell>
        </row>
        <row r="5409">
          <cell r="Q5409" t="str">
            <v>0</v>
          </cell>
          <cell r="R5409">
            <v>0</v>
          </cell>
        </row>
        <row r="5410">
          <cell r="Q5410" t="str">
            <v>0</v>
          </cell>
          <cell r="R5410">
            <v>0</v>
          </cell>
        </row>
        <row r="5411">
          <cell r="Q5411" t="str">
            <v>0</v>
          </cell>
          <cell r="R5411">
            <v>0</v>
          </cell>
        </row>
        <row r="5412">
          <cell r="Q5412" t="str">
            <v>0</v>
          </cell>
          <cell r="R5412">
            <v>0</v>
          </cell>
        </row>
        <row r="5413">
          <cell r="Q5413" t="str">
            <v>0</v>
          </cell>
          <cell r="R5413">
            <v>0</v>
          </cell>
        </row>
        <row r="5414">
          <cell r="Q5414" t="str">
            <v>0</v>
          </cell>
          <cell r="R5414">
            <v>0</v>
          </cell>
        </row>
        <row r="5415">
          <cell r="Q5415" t="str">
            <v>0</v>
          </cell>
          <cell r="R5415">
            <v>0</v>
          </cell>
        </row>
        <row r="5416">
          <cell r="Q5416" t="str">
            <v>0</v>
          </cell>
          <cell r="R5416">
            <v>0</v>
          </cell>
        </row>
        <row r="5417">
          <cell r="Q5417" t="str">
            <v>0</v>
          </cell>
          <cell r="R5417">
            <v>0</v>
          </cell>
        </row>
        <row r="5418">
          <cell r="Q5418" t="str">
            <v>0</v>
          </cell>
          <cell r="R5418">
            <v>0</v>
          </cell>
        </row>
        <row r="5419">
          <cell r="Q5419" t="str">
            <v>0</v>
          </cell>
          <cell r="R5419">
            <v>0</v>
          </cell>
        </row>
        <row r="5420">
          <cell r="Q5420" t="str">
            <v>0</v>
          </cell>
          <cell r="R5420">
            <v>0</v>
          </cell>
        </row>
        <row r="5421">
          <cell r="Q5421" t="str">
            <v>0</v>
          </cell>
          <cell r="R5421">
            <v>0</v>
          </cell>
        </row>
        <row r="5422">
          <cell r="Q5422" t="str">
            <v>0</v>
          </cell>
          <cell r="R5422">
            <v>0</v>
          </cell>
        </row>
        <row r="5423">
          <cell r="Q5423" t="str">
            <v>0</v>
          </cell>
          <cell r="R5423">
            <v>0</v>
          </cell>
        </row>
        <row r="5424">
          <cell r="Q5424" t="str">
            <v>0</v>
          </cell>
          <cell r="R5424">
            <v>0</v>
          </cell>
        </row>
        <row r="5425">
          <cell r="Q5425" t="str">
            <v>0</v>
          </cell>
          <cell r="R5425">
            <v>0</v>
          </cell>
        </row>
        <row r="5426">
          <cell r="Q5426" t="str">
            <v>0</v>
          </cell>
          <cell r="R5426">
            <v>0</v>
          </cell>
        </row>
        <row r="5427">
          <cell r="Q5427" t="str">
            <v>0</v>
          </cell>
          <cell r="R5427">
            <v>0</v>
          </cell>
        </row>
        <row r="5428">
          <cell r="Q5428" t="str">
            <v>0</v>
          </cell>
          <cell r="R5428">
            <v>0</v>
          </cell>
        </row>
        <row r="5429">
          <cell r="Q5429" t="str">
            <v>0</v>
          </cell>
          <cell r="R5429">
            <v>0</v>
          </cell>
        </row>
        <row r="5430">
          <cell r="Q5430" t="str">
            <v>0</v>
          </cell>
          <cell r="R5430">
            <v>0</v>
          </cell>
        </row>
        <row r="5431">
          <cell r="Q5431" t="str">
            <v>0</v>
          </cell>
          <cell r="R5431">
            <v>0</v>
          </cell>
        </row>
        <row r="5432">
          <cell r="Q5432" t="str">
            <v>0</v>
          </cell>
          <cell r="R5432">
            <v>0</v>
          </cell>
        </row>
        <row r="5433">
          <cell r="Q5433" t="str">
            <v>0</v>
          </cell>
          <cell r="R5433">
            <v>0</v>
          </cell>
        </row>
        <row r="5434">
          <cell r="Q5434" t="str">
            <v>0</v>
          </cell>
          <cell r="R5434">
            <v>0</v>
          </cell>
        </row>
        <row r="5435">
          <cell r="Q5435" t="str">
            <v>0</v>
          </cell>
          <cell r="R5435">
            <v>0</v>
          </cell>
        </row>
        <row r="5436">
          <cell r="Q5436" t="str">
            <v>0</v>
          </cell>
          <cell r="R5436">
            <v>0</v>
          </cell>
        </row>
        <row r="5437">
          <cell r="Q5437" t="str">
            <v>0</v>
          </cell>
          <cell r="R5437">
            <v>0</v>
          </cell>
        </row>
        <row r="5438">
          <cell r="Q5438" t="str">
            <v>0</v>
          </cell>
          <cell r="R5438">
            <v>0</v>
          </cell>
        </row>
        <row r="5439">
          <cell r="Q5439" t="str">
            <v>0</v>
          </cell>
          <cell r="R5439">
            <v>0</v>
          </cell>
        </row>
        <row r="5440">
          <cell r="Q5440" t="str">
            <v>0</v>
          </cell>
          <cell r="R5440">
            <v>0</v>
          </cell>
        </row>
        <row r="5441">
          <cell r="Q5441" t="str">
            <v>0</v>
          </cell>
          <cell r="R5441">
            <v>0</v>
          </cell>
        </row>
        <row r="5442">
          <cell r="Q5442" t="str">
            <v>0</v>
          </cell>
          <cell r="R5442">
            <v>0</v>
          </cell>
        </row>
        <row r="5443">
          <cell r="Q5443" t="str">
            <v>0</v>
          </cell>
          <cell r="R5443">
            <v>0</v>
          </cell>
        </row>
        <row r="5444">
          <cell r="Q5444" t="str">
            <v>0</v>
          </cell>
          <cell r="R5444">
            <v>0</v>
          </cell>
        </row>
        <row r="5445">
          <cell r="Q5445" t="str">
            <v>0</v>
          </cell>
          <cell r="R5445">
            <v>0</v>
          </cell>
        </row>
        <row r="5446">
          <cell r="Q5446" t="str">
            <v>0</v>
          </cell>
          <cell r="R5446">
            <v>0</v>
          </cell>
        </row>
        <row r="5447">
          <cell r="Q5447" t="str">
            <v>0</v>
          </cell>
          <cell r="R5447">
            <v>0</v>
          </cell>
        </row>
        <row r="5448">
          <cell r="Q5448" t="str">
            <v>0</v>
          </cell>
          <cell r="R5448">
            <v>0</v>
          </cell>
        </row>
        <row r="5449">
          <cell r="Q5449" t="str">
            <v>0</v>
          </cell>
          <cell r="R5449">
            <v>0</v>
          </cell>
        </row>
        <row r="5450">
          <cell r="Q5450" t="str">
            <v>0</v>
          </cell>
          <cell r="R5450">
            <v>0</v>
          </cell>
        </row>
        <row r="5451">
          <cell r="Q5451" t="str">
            <v>0</v>
          </cell>
          <cell r="R5451">
            <v>0</v>
          </cell>
        </row>
        <row r="5452">
          <cell r="Q5452" t="str">
            <v>0</v>
          </cell>
          <cell r="R5452">
            <v>0</v>
          </cell>
        </row>
        <row r="5453">
          <cell r="Q5453" t="str">
            <v>0</v>
          </cell>
          <cell r="R5453">
            <v>0</v>
          </cell>
        </row>
        <row r="5454">
          <cell r="Q5454" t="str">
            <v>0</v>
          </cell>
          <cell r="R5454">
            <v>0</v>
          </cell>
        </row>
        <row r="5455">
          <cell r="Q5455" t="str">
            <v>0</v>
          </cell>
          <cell r="R5455">
            <v>0</v>
          </cell>
        </row>
        <row r="5456">
          <cell r="Q5456" t="str">
            <v>0</v>
          </cell>
          <cell r="R5456">
            <v>0</v>
          </cell>
        </row>
        <row r="5457">
          <cell r="Q5457" t="str">
            <v>0</v>
          </cell>
          <cell r="R5457">
            <v>0</v>
          </cell>
        </row>
        <row r="5458">
          <cell r="Q5458" t="str">
            <v>0</v>
          </cell>
          <cell r="R5458">
            <v>0</v>
          </cell>
        </row>
        <row r="5459">
          <cell r="Q5459" t="str">
            <v>0</v>
          </cell>
          <cell r="R5459">
            <v>0</v>
          </cell>
        </row>
        <row r="5460">
          <cell r="Q5460" t="str">
            <v>0</v>
          </cell>
          <cell r="R5460">
            <v>0</v>
          </cell>
        </row>
        <row r="5461">
          <cell r="Q5461" t="str">
            <v>0</v>
          </cell>
          <cell r="R5461">
            <v>0</v>
          </cell>
        </row>
        <row r="5462">
          <cell r="Q5462" t="str">
            <v>0</v>
          </cell>
          <cell r="R5462">
            <v>0</v>
          </cell>
        </row>
        <row r="5463">
          <cell r="Q5463" t="str">
            <v>0</v>
          </cell>
          <cell r="R5463">
            <v>0</v>
          </cell>
        </row>
        <row r="5464">
          <cell r="Q5464" t="str">
            <v>0</v>
          </cell>
          <cell r="R5464">
            <v>0</v>
          </cell>
        </row>
        <row r="5465">
          <cell r="Q5465" t="str">
            <v>0</v>
          </cell>
          <cell r="R5465">
            <v>0</v>
          </cell>
        </row>
        <row r="5466">
          <cell r="Q5466" t="str">
            <v>0</v>
          </cell>
          <cell r="R5466">
            <v>0</v>
          </cell>
        </row>
        <row r="5467">
          <cell r="Q5467" t="str">
            <v>0</v>
          </cell>
          <cell r="R5467">
            <v>0</v>
          </cell>
        </row>
        <row r="5468">
          <cell r="Q5468" t="str">
            <v>0</v>
          </cell>
          <cell r="R5468">
            <v>0</v>
          </cell>
        </row>
        <row r="5469">
          <cell r="Q5469" t="str">
            <v>0</v>
          </cell>
          <cell r="R5469">
            <v>0</v>
          </cell>
        </row>
        <row r="5470">
          <cell r="Q5470" t="str">
            <v>0</v>
          </cell>
          <cell r="R5470">
            <v>0</v>
          </cell>
        </row>
        <row r="5471">
          <cell r="Q5471" t="str">
            <v>0</v>
          </cell>
          <cell r="R5471">
            <v>0</v>
          </cell>
        </row>
        <row r="5472">
          <cell r="Q5472" t="str">
            <v>0</v>
          </cell>
          <cell r="R5472">
            <v>0</v>
          </cell>
        </row>
        <row r="5473">
          <cell r="Q5473" t="str">
            <v>0</v>
          </cell>
          <cell r="R5473">
            <v>0</v>
          </cell>
        </row>
        <row r="5474">
          <cell r="Q5474" t="str">
            <v>0</v>
          </cell>
          <cell r="R5474">
            <v>0</v>
          </cell>
        </row>
        <row r="5475">
          <cell r="Q5475" t="str">
            <v>0</v>
          </cell>
          <cell r="R5475">
            <v>0</v>
          </cell>
        </row>
        <row r="5476">
          <cell r="Q5476" t="str">
            <v>0</v>
          </cell>
          <cell r="R5476">
            <v>0</v>
          </cell>
        </row>
        <row r="5477">
          <cell r="Q5477" t="str">
            <v>0</v>
          </cell>
          <cell r="R5477">
            <v>0</v>
          </cell>
        </row>
        <row r="5478">
          <cell r="Q5478" t="str">
            <v>0</v>
          </cell>
          <cell r="R5478">
            <v>0</v>
          </cell>
        </row>
        <row r="5479">
          <cell r="Q5479" t="str">
            <v>0</v>
          </cell>
          <cell r="R5479">
            <v>0</v>
          </cell>
        </row>
        <row r="5480">
          <cell r="Q5480" t="str">
            <v>0</v>
          </cell>
          <cell r="R5480">
            <v>0</v>
          </cell>
        </row>
        <row r="5481">
          <cell r="Q5481" t="str">
            <v>0</v>
          </cell>
          <cell r="R5481">
            <v>0</v>
          </cell>
        </row>
        <row r="5482">
          <cell r="Q5482" t="str">
            <v>0</v>
          </cell>
          <cell r="R5482">
            <v>0</v>
          </cell>
        </row>
        <row r="5483">
          <cell r="Q5483" t="str">
            <v>0</v>
          </cell>
          <cell r="R5483">
            <v>0</v>
          </cell>
        </row>
        <row r="5484">
          <cell r="Q5484" t="str">
            <v>0</v>
          </cell>
          <cell r="R5484">
            <v>0</v>
          </cell>
        </row>
        <row r="5485">
          <cell r="Q5485" t="str">
            <v>0</v>
          </cell>
          <cell r="R5485">
            <v>0</v>
          </cell>
        </row>
        <row r="5486">
          <cell r="Q5486" t="str">
            <v>0</v>
          </cell>
          <cell r="R5486">
            <v>0</v>
          </cell>
        </row>
        <row r="5487">
          <cell r="Q5487" t="str">
            <v>0</v>
          </cell>
          <cell r="R5487">
            <v>0</v>
          </cell>
        </row>
        <row r="5488">
          <cell r="Q5488" t="str">
            <v>0</v>
          </cell>
          <cell r="R5488">
            <v>0</v>
          </cell>
        </row>
        <row r="5489">
          <cell r="Q5489" t="str">
            <v>0</v>
          </cell>
          <cell r="R5489">
            <v>0</v>
          </cell>
        </row>
        <row r="5490">
          <cell r="Q5490" t="str">
            <v>0</v>
          </cell>
          <cell r="R5490">
            <v>0</v>
          </cell>
        </row>
        <row r="5491">
          <cell r="Q5491" t="str">
            <v>0</v>
          </cell>
          <cell r="R5491">
            <v>0</v>
          </cell>
        </row>
        <row r="5492">
          <cell r="Q5492" t="str">
            <v>0</v>
          </cell>
          <cell r="R5492">
            <v>0</v>
          </cell>
        </row>
        <row r="5493">
          <cell r="Q5493" t="str">
            <v>0</v>
          </cell>
          <cell r="R5493">
            <v>0</v>
          </cell>
        </row>
        <row r="5494">
          <cell r="Q5494" t="str">
            <v>0</v>
          </cell>
          <cell r="R5494">
            <v>0</v>
          </cell>
        </row>
        <row r="5495">
          <cell r="Q5495" t="str">
            <v>0</v>
          </cell>
          <cell r="R5495">
            <v>0</v>
          </cell>
        </row>
        <row r="5496">
          <cell r="Q5496" t="str">
            <v>0</v>
          </cell>
          <cell r="R5496">
            <v>0</v>
          </cell>
        </row>
        <row r="5497">
          <cell r="Q5497" t="str">
            <v>0</v>
          </cell>
          <cell r="R5497">
            <v>0</v>
          </cell>
        </row>
        <row r="5498">
          <cell r="Q5498" t="str">
            <v>0</v>
          </cell>
          <cell r="R5498">
            <v>0</v>
          </cell>
        </row>
        <row r="5499">
          <cell r="Q5499" t="str">
            <v>0</v>
          </cell>
          <cell r="R5499">
            <v>0</v>
          </cell>
        </row>
        <row r="5500">
          <cell r="Q5500" t="str">
            <v>0</v>
          </cell>
          <cell r="R5500">
            <v>0</v>
          </cell>
        </row>
        <row r="5501">
          <cell r="Q5501" t="str">
            <v>0</v>
          </cell>
          <cell r="R5501">
            <v>0</v>
          </cell>
        </row>
        <row r="5502">
          <cell r="Q5502" t="str">
            <v>0</v>
          </cell>
          <cell r="R5502">
            <v>0</v>
          </cell>
        </row>
        <row r="5503">
          <cell r="Q5503" t="str">
            <v>0</v>
          </cell>
          <cell r="R5503">
            <v>0</v>
          </cell>
        </row>
        <row r="5504">
          <cell r="Q5504" t="str">
            <v>0</v>
          </cell>
          <cell r="R5504">
            <v>0</v>
          </cell>
        </row>
        <row r="5505">
          <cell r="Q5505" t="str">
            <v>0</v>
          </cell>
          <cell r="R5505">
            <v>0</v>
          </cell>
        </row>
        <row r="5506">
          <cell r="Q5506" t="str">
            <v>0</v>
          </cell>
          <cell r="R5506">
            <v>0</v>
          </cell>
        </row>
        <row r="5507">
          <cell r="Q5507" t="str">
            <v>0</v>
          </cell>
          <cell r="R5507">
            <v>0</v>
          </cell>
        </row>
        <row r="5508">
          <cell r="Q5508" t="str">
            <v>0</v>
          </cell>
          <cell r="R5508">
            <v>0</v>
          </cell>
        </row>
        <row r="5509">
          <cell r="Q5509" t="str">
            <v>0</v>
          </cell>
          <cell r="R5509">
            <v>0</v>
          </cell>
        </row>
        <row r="5510">
          <cell r="Q5510" t="str">
            <v>0</v>
          </cell>
          <cell r="R5510">
            <v>0</v>
          </cell>
        </row>
        <row r="5511">
          <cell r="Q5511" t="str">
            <v>0</v>
          </cell>
          <cell r="R5511">
            <v>0</v>
          </cell>
        </row>
        <row r="5512">
          <cell r="Q5512" t="str">
            <v>0</v>
          </cell>
          <cell r="R5512">
            <v>0</v>
          </cell>
        </row>
        <row r="5513">
          <cell r="Q5513" t="str">
            <v>0</v>
          </cell>
          <cell r="R5513">
            <v>0</v>
          </cell>
        </row>
        <row r="5514">
          <cell r="Q5514" t="str">
            <v>0</v>
          </cell>
          <cell r="R5514">
            <v>0</v>
          </cell>
        </row>
        <row r="5515">
          <cell r="Q5515" t="str">
            <v>0</v>
          </cell>
          <cell r="R5515">
            <v>0</v>
          </cell>
        </row>
        <row r="5516">
          <cell r="Q5516" t="str">
            <v>0</v>
          </cell>
          <cell r="R5516">
            <v>0</v>
          </cell>
        </row>
        <row r="5517">
          <cell r="Q5517" t="str">
            <v>0</v>
          </cell>
          <cell r="R5517">
            <v>0</v>
          </cell>
        </row>
        <row r="5518">
          <cell r="Q5518" t="str">
            <v>0</v>
          </cell>
          <cell r="R5518">
            <v>0</v>
          </cell>
        </row>
        <row r="5519">
          <cell r="Q5519" t="str">
            <v>0</v>
          </cell>
          <cell r="R5519">
            <v>0</v>
          </cell>
        </row>
        <row r="5520">
          <cell r="Q5520" t="str">
            <v>0</v>
          </cell>
          <cell r="R5520">
            <v>0</v>
          </cell>
        </row>
        <row r="5521">
          <cell r="Q5521" t="str">
            <v>0</v>
          </cell>
          <cell r="R5521">
            <v>0</v>
          </cell>
        </row>
        <row r="5522">
          <cell r="Q5522" t="str">
            <v>0</v>
          </cell>
          <cell r="R5522">
            <v>0</v>
          </cell>
        </row>
        <row r="5523">
          <cell r="Q5523" t="str">
            <v>0</v>
          </cell>
          <cell r="R5523">
            <v>0</v>
          </cell>
        </row>
        <row r="5524">
          <cell r="Q5524" t="str">
            <v>0</v>
          </cell>
          <cell r="R5524">
            <v>0</v>
          </cell>
        </row>
        <row r="5525">
          <cell r="Q5525" t="str">
            <v>0</v>
          </cell>
          <cell r="R5525">
            <v>0</v>
          </cell>
        </row>
        <row r="5526">
          <cell r="Q5526" t="str">
            <v>0</v>
          </cell>
          <cell r="R5526">
            <v>0</v>
          </cell>
        </row>
        <row r="5527">
          <cell r="Q5527" t="str">
            <v>0</v>
          </cell>
          <cell r="R5527">
            <v>0</v>
          </cell>
        </row>
        <row r="5528">
          <cell r="Q5528" t="str">
            <v>0</v>
          </cell>
          <cell r="R5528">
            <v>0</v>
          </cell>
        </row>
        <row r="5529">
          <cell r="Q5529" t="str">
            <v>0</v>
          </cell>
          <cell r="R5529">
            <v>0</v>
          </cell>
        </row>
        <row r="5530">
          <cell r="Q5530" t="str">
            <v>0</v>
          </cell>
          <cell r="R5530">
            <v>0</v>
          </cell>
        </row>
        <row r="5531">
          <cell r="Q5531" t="str">
            <v>0</v>
          </cell>
          <cell r="R5531">
            <v>0</v>
          </cell>
        </row>
        <row r="5532">
          <cell r="Q5532" t="str">
            <v>0</v>
          </cell>
          <cell r="R5532">
            <v>0</v>
          </cell>
        </row>
        <row r="5533">
          <cell r="Q5533" t="str">
            <v>0</v>
          </cell>
          <cell r="R5533">
            <v>0</v>
          </cell>
        </row>
        <row r="5534">
          <cell r="Q5534" t="str">
            <v>0</v>
          </cell>
          <cell r="R5534">
            <v>0</v>
          </cell>
        </row>
        <row r="5535">
          <cell r="Q5535" t="str">
            <v>0</v>
          </cell>
          <cell r="R5535">
            <v>0</v>
          </cell>
        </row>
        <row r="5536">
          <cell r="Q5536" t="str">
            <v>0</v>
          </cell>
          <cell r="R5536">
            <v>0</v>
          </cell>
        </row>
        <row r="5537">
          <cell r="Q5537" t="str">
            <v>0</v>
          </cell>
          <cell r="R5537">
            <v>0</v>
          </cell>
        </row>
        <row r="5538">
          <cell r="Q5538" t="str">
            <v>0</v>
          </cell>
          <cell r="R5538">
            <v>0</v>
          </cell>
        </row>
        <row r="5539">
          <cell r="Q5539" t="str">
            <v>0</v>
          </cell>
          <cell r="R5539">
            <v>0</v>
          </cell>
        </row>
        <row r="5540">
          <cell r="Q5540" t="str">
            <v>0</v>
          </cell>
          <cell r="R5540">
            <v>0</v>
          </cell>
        </row>
        <row r="5541">
          <cell r="Q5541" t="str">
            <v>0</v>
          </cell>
          <cell r="R5541">
            <v>0</v>
          </cell>
        </row>
        <row r="5542">
          <cell r="Q5542" t="str">
            <v>0</v>
          </cell>
          <cell r="R5542">
            <v>0</v>
          </cell>
        </row>
        <row r="5543">
          <cell r="Q5543" t="str">
            <v>0</v>
          </cell>
          <cell r="R5543">
            <v>0</v>
          </cell>
        </row>
        <row r="5544">
          <cell r="Q5544" t="str">
            <v>0</v>
          </cell>
          <cell r="R5544">
            <v>0</v>
          </cell>
        </row>
        <row r="5545">
          <cell r="Q5545" t="str">
            <v>0</v>
          </cell>
          <cell r="R5545">
            <v>0</v>
          </cell>
        </row>
        <row r="5546">
          <cell r="Q5546" t="str">
            <v>0</v>
          </cell>
          <cell r="R5546">
            <v>0</v>
          </cell>
        </row>
        <row r="5547">
          <cell r="Q5547" t="str">
            <v>0</v>
          </cell>
          <cell r="R5547">
            <v>0</v>
          </cell>
        </row>
        <row r="5548">
          <cell r="Q5548" t="str">
            <v>0</v>
          </cell>
          <cell r="R5548">
            <v>0</v>
          </cell>
        </row>
        <row r="5549">
          <cell r="Q5549" t="str">
            <v>0</v>
          </cell>
          <cell r="R5549">
            <v>0</v>
          </cell>
        </row>
        <row r="5550">
          <cell r="Q5550" t="str">
            <v>0</v>
          </cell>
          <cell r="R5550">
            <v>0</v>
          </cell>
        </row>
        <row r="5551">
          <cell r="Q5551" t="str">
            <v>0</v>
          </cell>
          <cell r="R5551">
            <v>0</v>
          </cell>
        </row>
        <row r="5552">
          <cell r="Q5552" t="str">
            <v>0</v>
          </cell>
          <cell r="R5552">
            <v>0</v>
          </cell>
        </row>
        <row r="5553">
          <cell r="Q5553" t="str">
            <v>0</v>
          </cell>
          <cell r="R5553">
            <v>0</v>
          </cell>
        </row>
        <row r="5554">
          <cell r="Q5554" t="str">
            <v>0</v>
          </cell>
          <cell r="R5554">
            <v>0</v>
          </cell>
        </row>
        <row r="5555">
          <cell r="Q5555" t="str">
            <v>0</v>
          </cell>
          <cell r="R5555">
            <v>0</v>
          </cell>
        </row>
        <row r="5556">
          <cell r="Q5556" t="str">
            <v>0</v>
          </cell>
          <cell r="R5556">
            <v>0</v>
          </cell>
        </row>
        <row r="5557">
          <cell r="Q5557" t="str">
            <v>0</v>
          </cell>
          <cell r="R5557">
            <v>0</v>
          </cell>
        </row>
        <row r="5558">
          <cell r="Q5558" t="str">
            <v>0</v>
          </cell>
          <cell r="R5558">
            <v>0</v>
          </cell>
        </row>
        <row r="5559">
          <cell r="Q5559" t="str">
            <v>0</v>
          </cell>
          <cell r="R5559">
            <v>0</v>
          </cell>
        </row>
        <row r="5560">
          <cell r="Q5560" t="str">
            <v>0</v>
          </cell>
          <cell r="R5560">
            <v>0</v>
          </cell>
        </row>
        <row r="5561">
          <cell r="Q5561" t="str">
            <v>0</v>
          </cell>
          <cell r="R5561">
            <v>0</v>
          </cell>
        </row>
        <row r="5562">
          <cell r="Q5562" t="str">
            <v>0</v>
          </cell>
          <cell r="R5562">
            <v>0</v>
          </cell>
        </row>
        <row r="5563">
          <cell r="Q5563" t="str">
            <v>0</v>
          </cell>
          <cell r="R5563">
            <v>0</v>
          </cell>
        </row>
        <row r="5564">
          <cell r="Q5564" t="str">
            <v>0</v>
          </cell>
          <cell r="R5564">
            <v>0</v>
          </cell>
        </row>
        <row r="5565">
          <cell r="Q5565" t="str">
            <v>0</v>
          </cell>
          <cell r="R5565">
            <v>0</v>
          </cell>
        </row>
        <row r="5566">
          <cell r="Q5566" t="str">
            <v>0</v>
          </cell>
          <cell r="R5566">
            <v>0</v>
          </cell>
        </row>
        <row r="5567">
          <cell r="Q5567" t="str">
            <v>0</v>
          </cell>
          <cell r="R5567">
            <v>0</v>
          </cell>
        </row>
        <row r="5568">
          <cell r="Q5568" t="str">
            <v>0</v>
          </cell>
          <cell r="R5568">
            <v>0</v>
          </cell>
        </row>
        <row r="5569">
          <cell r="Q5569" t="str">
            <v>0</v>
          </cell>
          <cell r="R5569">
            <v>0</v>
          </cell>
        </row>
        <row r="5570">
          <cell r="Q5570" t="str">
            <v>0</v>
          </cell>
          <cell r="R5570">
            <v>0</v>
          </cell>
        </row>
        <row r="5571">
          <cell r="Q5571" t="str">
            <v>0</v>
          </cell>
          <cell r="R5571">
            <v>0</v>
          </cell>
        </row>
        <row r="5572">
          <cell r="Q5572" t="str">
            <v>0</v>
          </cell>
          <cell r="R5572">
            <v>0</v>
          </cell>
        </row>
        <row r="5573">
          <cell r="Q5573" t="str">
            <v>0</v>
          </cell>
          <cell r="R5573">
            <v>0</v>
          </cell>
        </row>
        <row r="5574">
          <cell r="Q5574" t="str">
            <v>0</v>
          </cell>
          <cell r="R5574">
            <v>0</v>
          </cell>
        </row>
        <row r="5575">
          <cell r="Q5575" t="str">
            <v>0</v>
          </cell>
          <cell r="R5575">
            <v>0</v>
          </cell>
        </row>
        <row r="5576">
          <cell r="Q5576" t="str">
            <v>0</v>
          </cell>
          <cell r="R5576">
            <v>0</v>
          </cell>
        </row>
        <row r="5577">
          <cell r="Q5577" t="str">
            <v>0</v>
          </cell>
          <cell r="R5577">
            <v>0</v>
          </cell>
        </row>
        <row r="5578">
          <cell r="Q5578" t="str">
            <v>0</v>
          </cell>
          <cell r="R5578">
            <v>0</v>
          </cell>
        </row>
        <row r="5579">
          <cell r="Q5579" t="str">
            <v>0</v>
          </cell>
          <cell r="R5579">
            <v>0</v>
          </cell>
        </row>
        <row r="5580">
          <cell r="Q5580" t="str">
            <v>0</v>
          </cell>
          <cell r="R5580">
            <v>0</v>
          </cell>
        </row>
        <row r="5581">
          <cell r="Q5581" t="str">
            <v>0</v>
          </cell>
          <cell r="R5581">
            <v>0</v>
          </cell>
        </row>
        <row r="5582">
          <cell r="Q5582" t="str">
            <v>0</v>
          </cell>
          <cell r="R5582">
            <v>0</v>
          </cell>
        </row>
        <row r="5583">
          <cell r="Q5583" t="str">
            <v>0</v>
          </cell>
          <cell r="R5583">
            <v>0</v>
          </cell>
        </row>
        <row r="5584">
          <cell r="Q5584" t="str">
            <v>0</v>
          </cell>
          <cell r="R5584">
            <v>0</v>
          </cell>
        </row>
        <row r="5585">
          <cell r="Q5585" t="str">
            <v>0</v>
          </cell>
          <cell r="R5585">
            <v>0</v>
          </cell>
        </row>
        <row r="5586">
          <cell r="Q5586" t="str">
            <v>0</v>
          </cell>
          <cell r="R5586">
            <v>0</v>
          </cell>
        </row>
        <row r="5587">
          <cell r="Q5587" t="str">
            <v>0</v>
          </cell>
          <cell r="R5587">
            <v>0</v>
          </cell>
        </row>
        <row r="5588">
          <cell r="Q5588" t="str">
            <v>0</v>
          </cell>
          <cell r="R5588">
            <v>0</v>
          </cell>
        </row>
        <row r="5589">
          <cell r="Q5589" t="str">
            <v>0</v>
          </cell>
          <cell r="R5589">
            <v>0</v>
          </cell>
        </row>
        <row r="5590">
          <cell r="Q5590" t="str">
            <v>0</v>
          </cell>
          <cell r="R5590">
            <v>0</v>
          </cell>
        </row>
        <row r="5591">
          <cell r="Q5591" t="str">
            <v>0</v>
          </cell>
          <cell r="R5591">
            <v>0</v>
          </cell>
        </row>
        <row r="5592">
          <cell r="Q5592" t="str">
            <v>0</v>
          </cell>
          <cell r="R5592">
            <v>0</v>
          </cell>
        </row>
        <row r="5593">
          <cell r="Q5593" t="str">
            <v>0</v>
          </cell>
          <cell r="R5593">
            <v>0</v>
          </cell>
        </row>
        <row r="5594">
          <cell r="Q5594" t="str">
            <v>0</v>
          </cell>
          <cell r="R5594">
            <v>0</v>
          </cell>
        </row>
        <row r="5595">
          <cell r="Q5595" t="str">
            <v>0</v>
          </cell>
          <cell r="R5595">
            <v>0</v>
          </cell>
        </row>
        <row r="5596">
          <cell r="Q5596" t="str">
            <v>0</v>
          </cell>
          <cell r="R5596">
            <v>0</v>
          </cell>
        </row>
        <row r="5597">
          <cell r="Q5597" t="str">
            <v>0</v>
          </cell>
          <cell r="R5597">
            <v>0</v>
          </cell>
        </row>
        <row r="5598">
          <cell r="Q5598" t="str">
            <v>0</v>
          </cell>
          <cell r="R5598">
            <v>0</v>
          </cell>
        </row>
        <row r="5599">
          <cell r="Q5599" t="str">
            <v>0</v>
          </cell>
          <cell r="R5599">
            <v>0</v>
          </cell>
        </row>
        <row r="5600">
          <cell r="Q5600" t="str">
            <v>0</v>
          </cell>
          <cell r="R5600">
            <v>0</v>
          </cell>
        </row>
        <row r="5601">
          <cell r="Q5601" t="str">
            <v>0</v>
          </cell>
          <cell r="R5601">
            <v>0</v>
          </cell>
        </row>
        <row r="5602">
          <cell r="Q5602" t="str">
            <v>0</v>
          </cell>
          <cell r="R5602">
            <v>0</v>
          </cell>
        </row>
        <row r="5603">
          <cell r="Q5603" t="str">
            <v>0</v>
          </cell>
          <cell r="R5603">
            <v>0</v>
          </cell>
        </row>
        <row r="5604">
          <cell r="Q5604" t="str">
            <v>0</v>
          </cell>
          <cell r="R5604">
            <v>0</v>
          </cell>
        </row>
        <row r="5605">
          <cell r="Q5605" t="str">
            <v>0</v>
          </cell>
          <cell r="R5605">
            <v>0</v>
          </cell>
        </row>
        <row r="5606">
          <cell r="Q5606" t="str">
            <v>0</v>
          </cell>
          <cell r="R5606">
            <v>0</v>
          </cell>
        </row>
        <row r="5607">
          <cell r="Q5607" t="str">
            <v>0</v>
          </cell>
          <cell r="R5607">
            <v>0</v>
          </cell>
        </row>
        <row r="5608">
          <cell r="Q5608" t="str">
            <v>0</v>
          </cell>
          <cell r="R5608">
            <v>0</v>
          </cell>
        </row>
        <row r="5609">
          <cell r="Q5609" t="str">
            <v>0</v>
          </cell>
          <cell r="R5609">
            <v>0</v>
          </cell>
        </row>
        <row r="5610">
          <cell r="Q5610" t="str">
            <v>0</v>
          </cell>
          <cell r="R5610">
            <v>0</v>
          </cell>
        </row>
        <row r="5611">
          <cell r="Q5611" t="str">
            <v>0</v>
          </cell>
          <cell r="R5611">
            <v>0</v>
          </cell>
        </row>
        <row r="5612">
          <cell r="Q5612" t="str">
            <v>0</v>
          </cell>
          <cell r="R5612">
            <v>0</v>
          </cell>
        </row>
        <row r="5613">
          <cell r="Q5613" t="str">
            <v>0</v>
          </cell>
          <cell r="R5613">
            <v>0</v>
          </cell>
        </row>
        <row r="5614">
          <cell r="Q5614" t="str">
            <v>0</v>
          </cell>
          <cell r="R5614">
            <v>0</v>
          </cell>
        </row>
        <row r="5615">
          <cell r="Q5615" t="str">
            <v>0</v>
          </cell>
          <cell r="R5615">
            <v>0</v>
          </cell>
        </row>
        <row r="5616">
          <cell r="Q5616" t="str">
            <v>0</v>
          </cell>
          <cell r="R5616">
            <v>0</v>
          </cell>
        </row>
        <row r="5617">
          <cell r="Q5617" t="str">
            <v>0</v>
          </cell>
          <cell r="R5617">
            <v>0</v>
          </cell>
        </row>
        <row r="5618">
          <cell r="Q5618" t="str">
            <v>0</v>
          </cell>
          <cell r="R5618">
            <v>0</v>
          </cell>
        </row>
        <row r="5619">
          <cell r="Q5619" t="str">
            <v>0</v>
          </cell>
          <cell r="R5619">
            <v>0</v>
          </cell>
        </row>
        <row r="5620">
          <cell r="Q5620" t="str">
            <v>0</v>
          </cell>
          <cell r="R5620">
            <v>0</v>
          </cell>
        </row>
        <row r="5621">
          <cell r="Q5621" t="str">
            <v>0</v>
          </cell>
          <cell r="R5621">
            <v>0</v>
          </cell>
        </row>
        <row r="5622">
          <cell r="Q5622" t="str">
            <v>0</v>
          </cell>
          <cell r="R5622">
            <v>0</v>
          </cell>
        </row>
        <row r="5623">
          <cell r="Q5623" t="str">
            <v>0</v>
          </cell>
          <cell r="R5623">
            <v>0</v>
          </cell>
        </row>
        <row r="5624">
          <cell r="Q5624" t="str">
            <v>0</v>
          </cell>
          <cell r="R5624">
            <v>0</v>
          </cell>
        </row>
        <row r="5625">
          <cell r="Q5625" t="str">
            <v>0</v>
          </cell>
          <cell r="R5625">
            <v>0</v>
          </cell>
        </row>
        <row r="5626">
          <cell r="Q5626" t="str">
            <v>0</v>
          </cell>
          <cell r="R5626">
            <v>0</v>
          </cell>
        </row>
        <row r="5627">
          <cell r="Q5627" t="str">
            <v>0</v>
          </cell>
          <cell r="R5627">
            <v>0</v>
          </cell>
        </row>
        <row r="5628">
          <cell r="Q5628" t="str">
            <v>0</v>
          </cell>
          <cell r="R5628">
            <v>0</v>
          </cell>
        </row>
        <row r="5629">
          <cell r="Q5629" t="str">
            <v>0</v>
          </cell>
          <cell r="R5629">
            <v>0</v>
          </cell>
        </row>
        <row r="5630">
          <cell r="Q5630" t="str">
            <v>0</v>
          </cell>
          <cell r="R5630">
            <v>0</v>
          </cell>
        </row>
        <row r="5631">
          <cell r="Q5631" t="str">
            <v>0</v>
          </cell>
          <cell r="R5631">
            <v>0</v>
          </cell>
        </row>
        <row r="5632">
          <cell r="Q5632" t="str">
            <v>0</v>
          </cell>
          <cell r="R5632">
            <v>0</v>
          </cell>
        </row>
        <row r="5633">
          <cell r="Q5633" t="str">
            <v>0</v>
          </cell>
          <cell r="R5633">
            <v>0</v>
          </cell>
        </row>
        <row r="5634">
          <cell r="Q5634" t="str">
            <v>0</v>
          </cell>
          <cell r="R5634">
            <v>0</v>
          </cell>
        </row>
        <row r="5635">
          <cell r="Q5635" t="str">
            <v>0</v>
          </cell>
          <cell r="R5635">
            <v>0</v>
          </cell>
        </row>
        <row r="5636">
          <cell r="Q5636" t="str">
            <v>0</v>
          </cell>
          <cell r="R5636">
            <v>0</v>
          </cell>
        </row>
        <row r="5637">
          <cell r="Q5637" t="str">
            <v>0</v>
          </cell>
          <cell r="R5637">
            <v>0</v>
          </cell>
        </row>
        <row r="5638">
          <cell r="Q5638" t="str">
            <v>0</v>
          </cell>
          <cell r="R5638">
            <v>0</v>
          </cell>
        </row>
        <row r="5639">
          <cell r="Q5639" t="str">
            <v>0</v>
          </cell>
          <cell r="R5639">
            <v>0</v>
          </cell>
        </row>
        <row r="5640">
          <cell r="Q5640" t="str">
            <v>0</v>
          </cell>
          <cell r="R5640">
            <v>0</v>
          </cell>
        </row>
        <row r="5641">
          <cell r="Q5641" t="str">
            <v>0</v>
          </cell>
          <cell r="R5641">
            <v>0</v>
          </cell>
        </row>
        <row r="5642">
          <cell r="Q5642" t="str">
            <v>0</v>
          </cell>
          <cell r="R5642">
            <v>0</v>
          </cell>
        </row>
        <row r="5643">
          <cell r="Q5643" t="str">
            <v>0</v>
          </cell>
          <cell r="R5643">
            <v>0</v>
          </cell>
        </row>
        <row r="5644">
          <cell r="Q5644" t="str">
            <v>0</v>
          </cell>
          <cell r="R5644">
            <v>0</v>
          </cell>
        </row>
        <row r="5645">
          <cell r="Q5645" t="str">
            <v>0</v>
          </cell>
          <cell r="R5645">
            <v>0</v>
          </cell>
        </row>
        <row r="5646">
          <cell r="Q5646" t="str">
            <v>0</v>
          </cell>
          <cell r="R5646">
            <v>0</v>
          </cell>
        </row>
        <row r="5647">
          <cell r="Q5647" t="str">
            <v>0</v>
          </cell>
          <cell r="R5647">
            <v>0</v>
          </cell>
        </row>
        <row r="5648">
          <cell r="Q5648" t="str">
            <v>0</v>
          </cell>
          <cell r="R5648">
            <v>0</v>
          </cell>
        </row>
        <row r="5649">
          <cell r="Q5649" t="str">
            <v>0</v>
          </cell>
          <cell r="R5649">
            <v>0</v>
          </cell>
        </row>
        <row r="5650">
          <cell r="Q5650" t="str">
            <v>0</v>
          </cell>
          <cell r="R5650">
            <v>0</v>
          </cell>
        </row>
        <row r="5651">
          <cell r="Q5651" t="str">
            <v>0</v>
          </cell>
          <cell r="R5651">
            <v>0</v>
          </cell>
        </row>
        <row r="5652">
          <cell r="Q5652" t="str">
            <v>0</v>
          </cell>
          <cell r="R5652">
            <v>0</v>
          </cell>
        </row>
        <row r="5653">
          <cell r="Q5653" t="str">
            <v>0</v>
          </cell>
          <cell r="R5653">
            <v>0</v>
          </cell>
        </row>
        <row r="5654">
          <cell r="Q5654" t="str">
            <v>0</v>
          </cell>
          <cell r="R5654">
            <v>0</v>
          </cell>
        </row>
        <row r="5655">
          <cell r="Q5655" t="str">
            <v>0</v>
          </cell>
          <cell r="R5655">
            <v>0</v>
          </cell>
        </row>
        <row r="5656">
          <cell r="Q5656" t="str">
            <v>0</v>
          </cell>
          <cell r="R5656">
            <v>0</v>
          </cell>
        </row>
        <row r="5657">
          <cell r="Q5657" t="str">
            <v>0</v>
          </cell>
          <cell r="R5657">
            <v>0</v>
          </cell>
        </row>
        <row r="5658">
          <cell r="Q5658" t="str">
            <v>0</v>
          </cell>
          <cell r="R5658">
            <v>0</v>
          </cell>
        </row>
        <row r="5659">
          <cell r="Q5659" t="str">
            <v>0</v>
          </cell>
          <cell r="R5659">
            <v>0</v>
          </cell>
        </row>
        <row r="5660">
          <cell r="Q5660" t="str">
            <v>0</v>
          </cell>
          <cell r="R5660">
            <v>0</v>
          </cell>
        </row>
        <row r="5661">
          <cell r="Q5661" t="str">
            <v>0</v>
          </cell>
          <cell r="R5661">
            <v>0</v>
          </cell>
        </row>
        <row r="5662">
          <cell r="Q5662" t="str">
            <v>0</v>
          </cell>
          <cell r="R5662">
            <v>0</v>
          </cell>
        </row>
        <row r="5663">
          <cell r="Q5663" t="str">
            <v>0</v>
          </cell>
          <cell r="R5663">
            <v>0</v>
          </cell>
        </row>
        <row r="5664">
          <cell r="Q5664" t="str">
            <v>0</v>
          </cell>
          <cell r="R5664">
            <v>0</v>
          </cell>
        </row>
        <row r="5665">
          <cell r="Q5665" t="str">
            <v>0</v>
          </cell>
          <cell r="R5665">
            <v>0</v>
          </cell>
        </row>
        <row r="5666">
          <cell r="Q5666" t="str">
            <v>0</v>
          </cell>
          <cell r="R5666">
            <v>0</v>
          </cell>
        </row>
        <row r="5667">
          <cell r="Q5667" t="str">
            <v>0</v>
          </cell>
          <cell r="R5667">
            <v>0</v>
          </cell>
        </row>
        <row r="5668">
          <cell r="Q5668" t="str">
            <v>0</v>
          </cell>
          <cell r="R5668">
            <v>0</v>
          </cell>
        </row>
        <row r="5669">
          <cell r="Q5669" t="str">
            <v>0</v>
          </cell>
          <cell r="R5669">
            <v>0</v>
          </cell>
        </row>
        <row r="5670">
          <cell r="Q5670" t="str">
            <v>0</v>
          </cell>
          <cell r="R5670">
            <v>0</v>
          </cell>
        </row>
        <row r="5671">
          <cell r="Q5671" t="str">
            <v>0</v>
          </cell>
          <cell r="R5671">
            <v>0</v>
          </cell>
        </row>
        <row r="5672">
          <cell r="Q5672" t="str">
            <v>0</v>
          </cell>
          <cell r="R5672">
            <v>0</v>
          </cell>
        </row>
        <row r="5673">
          <cell r="Q5673" t="str">
            <v>0</v>
          </cell>
          <cell r="R5673">
            <v>0</v>
          </cell>
        </row>
        <row r="5674">
          <cell r="Q5674" t="str">
            <v>0</v>
          </cell>
          <cell r="R5674">
            <v>0</v>
          </cell>
        </row>
        <row r="5675">
          <cell r="Q5675" t="str">
            <v>0</v>
          </cell>
          <cell r="R5675">
            <v>0</v>
          </cell>
        </row>
        <row r="5676">
          <cell r="Q5676" t="str">
            <v>0</v>
          </cell>
          <cell r="R5676">
            <v>0</v>
          </cell>
        </row>
        <row r="5677">
          <cell r="Q5677" t="str">
            <v>0</v>
          </cell>
          <cell r="R5677">
            <v>0</v>
          </cell>
        </row>
        <row r="5678">
          <cell r="Q5678" t="str">
            <v>0</v>
          </cell>
          <cell r="R5678">
            <v>0</v>
          </cell>
        </row>
        <row r="5679">
          <cell r="Q5679" t="str">
            <v>0</v>
          </cell>
          <cell r="R5679">
            <v>0</v>
          </cell>
        </row>
        <row r="5680">
          <cell r="Q5680" t="str">
            <v>0</v>
          </cell>
          <cell r="R5680">
            <v>0</v>
          </cell>
        </row>
        <row r="5681">
          <cell r="Q5681" t="str">
            <v>0</v>
          </cell>
          <cell r="R5681">
            <v>0</v>
          </cell>
        </row>
        <row r="5682">
          <cell r="Q5682" t="str">
            <v>0</v>
          </cell>
          <cell r="R5682">
            <v>0</v>
          </cell>
        </row>
        <row r="5683">
          <cell r="Q5683" t="str">
            <v>0</v>
          </cell>
          <cell r="R5683">
            <v>0</v>
          </cell>
        </row>
        <row r="5684">
          <cell r="Q5684" t="str">
            <v>0</v>
          </cell>
          <cell r="R5684">
            <v>0</v>
          </cell>
        </row>
        <row r="5685">
          <cell r="Q5685" t="str">
            <v>0</v>
          </cell>
          <cell r="R5685">
            <v>0</v>
          </cell>
        </row>
        <row r="5686">
          <cell r="Q5686" t="str">
            <v>0</v>
          </cell>
          <cell r="R5686">
            <v>0</v>
          </cell>
        </row>
        <row r="5687">
          <cell r="Q5687" t="str">
            <v>0</v>
          </cell>
          <cell r="R5687">
            <v>0</v>
          </cell>
        </row>
        <row r="5688">
          <cell r="Q5688" t="str">
            <v>0</v>
          </cell>
          <cell r="R5688">
            <v>0</v>
          </cell>
        </row>
        <row r="5689">
          <cell r="Q5689" t="str">
            <v>0</v>
          </cell>
          <cell r="R5689">
            <v>0</v>
          </cell>
        </row>
        <row r="5690">
          <cell r="Q5690" t="str">
            <v>0</v>
          </cell>
          <cell r="R5690">
            <v>0</v>
          </cell>
        </row>
        <row r="5691">
          <cell r="Q5691" t="str">
            <v>0</v>
          </cell>
          <cell r="R5691">
            <v>0</v>
          </cell>
        </row>
        <row r="5692">
          <cell r="Q5692" t="str">
            <v>0</v>
          </cell>
          <cell r="R5692">
            <v>0</v>
          </cell>
        </row>
        <row r="5693">
          <cell r="Q5693" t="str">
            <v>0</v>
          </cell>
          <cell r="R5693">
            <v>0</v>
          </cell>
        </row>
        <row r="5694">
          <cell r="Q5694" t="str">
            <v>0</v>
          </cell>
          <cell r="R5694">
            <v>0</v>
          </cell>
        </row>
        <row r="5695">
          <cell r="Q5695" t="str">
            <v>0</v>
          </cell>
          <cell r="R5695">
            <v>0</v>
          </cell>
        </row>
        <row r="5696">
          <cell r="Q5696" t="str">
            <v>0</v>
          </cell>
          <cell r="R5696">
            <v>0</v>
          </cell>
        </row>
        <row r="5697">
          <cell r="Q5697" t="str">
            <v>0</v>
          </cell>
          <cell r="R5697">
            <v>0</v>
          </cell>
        </row>
        <row r="5698">
          <cell r="Q5698" t="str">
            <v>0</v>
          </cell>
          <cell r="R5698">
            <v>0</v>
          </cell>
        </row>
        <row r="5699">
          <cell r="Q5699" t="str">
            <v>0</v>
          </cell>
          <cell r="R5699">
            <v>0</v>
          </cell>
        </row>
        <row r="5700">
          <cell r="Q5700" t="str">
            <v>0</v>
          </cell>
          <cell r="R5700">
            <v>0</v>
          </cell>
        </row>
        <row r="5701">
          <cell r="Q5701" t="str">
            <v>0</v>
          </cell>
          <cell r="R5701">
            <v>0</v>
          </cell>
        </row>
        <row r="5702">
          <cell r="Q5702" t="str">
            <v>0</v>
          </cell>
          <cell r="R5702">
            <v>0</v>
          </cell>
        </row>
        <row r="5703">
          <cell r="Q5703" t="str">
            <v>0</v>
          </cell>
          <cell r="R5703">
            <v>0</v>
          </cell>
        </row>
        <row r="5704">
          <cell r="Q5704" t="str">
            <v>0</v>
          </cell>
          <cell r="R5704">
            <v>0</v>
          </cell>
        </row>
        <row r="5705">
          <cell r="Q5705" t="str">
            <v>0</v>
          </cell>
          <cell r="R5705">
            <v>0</v>
          </cell>
        </row>
        <row r="5706">
          <cell r="Q5706" t="str">
            <v>0</v>
          </cell>
          <cell r="R5706">
            <v>0</v>
          </cell>
        </row>
        <row r="5707">
          <cell r="Q5707" t="str">
            <v>0</v>
          </cell>
          <cell r="R5707">
            <v>0</v>
          </cell>
        </row>
        <row r="5708">
          <cell r="Q5708" t="str">
            <v>0</v>
          </cell>
          <cell r="R5708">
            <v>0</v>
          </cell>
        </row>
        <row r="5709">
          <cell r="Q5709" t="str">
            <v>0</v>
          </cell>
          <cell r="R5709">
            <v>0</v>
          </cell>
        </row>
        <row r="5710">
          <cell r="Q5710" t="str">
            <v>0</v>
          </cell>
          <cell r="R5710">
            <v>0</v>
          </cell>
        </row>
        <row r="5711">
          <cell r="Q5711" t="str">
            <v>0</v>
          </cell>
          <cell r="R5711">
            <v>0</v>
          </cell>
        </row>
        <row r="5712">
          <cell r="Q5712" t="str">
            <v>0</v>
          </cell>
          <cell r="R5712">
            <v>0</v>
          </cell>
        </row>
        <row r="5713">
          <cell r="Q5713" t="str">
            <v>0</v>
          </cell>
          <cell r="R5713">
            <v>0</v>
          </cell>
        </row>
        <row r="5714">
          <cell r="Q5714" t="str">
            <v>0</v>
          </cell>
          <cell r="R5714">
            <v>0</v>
          </cell>
        </row>
        <row r="5715">
          <cell r="Q5715" t="str">
            <v>0</v>
          </cell>
          <cell r="R5715">
            <v>0</v>
          </cell>
        </row>
        <row r="5716">
          <cell r="Q5716" t="str">
            <v>0</v>
          </cell>
          <cell r="R5716">
            <v>0</v>
          </cell>
        </row>
        <row r="5717">
          <cell r="Q5717" t="str">
            <v>0</v>
          </cell>
          <cell r="R5717">
            <v>0</v>
          </cell>
        </row>
        <row r="5718">
          <cell r="Q5718" t="str">
            <v>0</v>
          </cell>
          <cell r="R5718">
            <v>0</v>
          </cell>
        </row>
        <row r="5719">
          <cell r="Q5719" t="str">
            <v>0</v>
          </cell>
          <cell r="R5719">
            <v>0</v>
          </cell>
        </row>
        <row r="5720">
          <cell r="Q5720" t="str">
            <v>0</v>
          </cell>
          <cell r="R5720">
            <v>0</v>
          </cell>
        </row>
        <row r="5721">
          <cell r="Q5721" t="str">
            <v>0</v>
          </cell>
          <cell r="R5721">
            <v>0</v>
          </cell>
        </row>
        <row r="5722">
          <cell r="Q5722" t="str">
            <v>0</v>
          </cell>
          <cell r="R5722">
            <v>0</v>
          </cell>
        </row>
        <row r="5723">
          <cell r="Q5723" t="str">
            <v>0</v>
          </cell>
          <cell r="R5723">
            <v>0</v>
          </cell>
        </row>
        <row r="5724">
          <cell r="Q5724" t="str">
            <v>0</v>
          </cell>
          <cell r="R5724">
            <v>0</v>
          </cell>
        </row>
        <row r="5725">
          <cell r="Q5725" t="str">
            <v>0</v>
          </cell>
          <cell r="R5725">
            <v>0</v>
          </cell>
        </row>
        <row r="5726">
          <cell r="Q5726" t="str">
            <v>0</v>
          </cell>
          <cell r="R5726">
            <v>0</v>
          </cell>
        </row>
        <row r="5727">
          <cell r="Q5727" t="str">
            <v>0</v>
          </cell>
          <cell r="R5727">
            <v>0</v>
          </cell>
        </row>
        <row r="5728">
          <cell r="Q5728" t="str">
            <v>0</v>
          </cell>
          <cell r="R5728">
            <v>0</v>
          </cell>
        </row>
        <row r="5729">
          <cell r="Q5729" t="str">
            <v>0</v>
          </cell>
          <cell r="R5729">
            <v>0</v>
          </cell>
        </row>
        <row r="5730">
          <cell r="Q5730" t="str">
            <v>0</v>
          </cell>
          <cell r="R5730">
            <v>0</v>
          </cell>
        </row>
        <row r="5731">
          <cell r="Q5731" t="str">
            <v>0</v>
          </cell>
          <cell r="R5731">
            <v>0</v>
          </cell>
        </row>
        <row r="5732">
          <cell r="Q5732" t="str">
            <v>0</v>
          </cell>
          <cell r="R5732">
            <v>0</v>
          </cell>
        </row>
        <row r="5733">
          <cell r="Q5733" t="str">
            <v>0</v>
          </cell>
          <cell r="R5733">
            <v>0</v>
          </cell>
        </row>
        <row r="5734">
          <cell r="Q5734" t="str">
            <v>0</v>
          </cell>
          <cell r="R5734">
            <v>0</v>
          </cell>
        </row>
        <row r="5735">
          <cell r="Q5735" t="str">
            <v>0</v>
          </cell>
          <cell r="R5735">
            <v>0</v>
          </cell>
        </row>
        <row r="5736">
          <cell r="Q5736" t="str">
            <v>0</v>
          </cell>
          <cell r="R5736">
            <v>0</v>
          </cell>
        </row>
        <row r="5737">
          <cell r="Q5737" t="str">
            <v>0</v>
          </cell>
          <cell r="R5737">
            <v>0</v>
          </cell>
        </row>
        <row r="5738">
          <cell r="Q5738" t="str">
            <v>0</v>
          </cell>
          <cell r="R5738">
            <v>0</v>
          </cell>
        </row>
        <row r="5739">
          <cell r="Q5739" t="str">
            <v>0</v>
          </cell>
          <cell r="R5739">
            <v>0</v>
          </cell>
        </row>
        <row r="5740">
          <cell r="Q5740" t="str">
            <v>0</v>
          </cell>
          <cell r="R5740">
            <v>0</v>
          </cell>
        </row>
        <row r="5741">
          <cell r="Q5741" t="str">
            <v>0</v>
          </cell>
          <cell r="R5741">
            <v>0</v>
          </cell>
        </row>
        <row r="5742">
          <cell r="Q5742" t="str">
            <v>0</v>
          </cell>
          <cell r="R5742">
            <v>0</v>
          </cell>
        </row>
        <row r="5743">
          <cell r="Q5743" t="str">
            <v>0</v>
          </cell>
          <cell r="R5743">
            <v>0</v>
          </cell>
        </row>
        <row r="5744">
          <cell r="Q5744" t="str">
            <v>0</v>
          </cell>
          <cell r="R5744">
            <v>0</v>
          </cell>
        </row>
        <row r="5745">
          <cell r="Q5745" t="str">
            <v>0</v>
          </cell>
          <cell r="R5745">
            <v>0</v>
          </cell>
        </row>
        <row r="5746">
          <cell r="Q5746" t="str">
            <v>0</v>
          </cell>
          <cell r="R5746">
            <v>0</v>
          </cell>
        </row>
        <row r="5747">
          <cell r="Q5747" t="str">
            <v>0</v>
          </cell>
          <cell r="R5747">
            <v>0</v>
          </cell>
        </row>
        <row r="5748">
          <cell r="Q5748" t="str">
            <v>0</v>
          </cell>
          <cell r="R5748">
            <v>0</v>
          </cell>
        </row>
        <row r="5749">
          <cell r="Q5749" t="str">
            <v>0</v>
          </cell>
          <cell r="R5749">
            <v>0</v>
          </cell>
        </row>
        <row r="5750">
          <cell r="Q5750" t="str">
            <v>0</v>
          </cell>
          <cell r="R5750">
            <v>0</v>
          </cell>
        </row>
        <row r="5751">
          <cell r="Q5751" t="str">
            <v>0</v>
          </cell>
          <cell r="R5751">
            <v>0</v>
          </cell>
        </row>
        <row r="5752">
          <cell r="Q5752" t="str">
            <v>0</v>
          </cell>
          <cell r="R5752">
            <v>0</v>
          </cell>
        </row>
        <row r="5753">
          <cell r="Q5753" t="str">
            <v>0</v>
          </cell>
          <cell r="R5753">
            <v>0</v>
          </cell>
        </row>
        <row r="5754">
          <cell r="Q5754" t="str">
            <v>0</v>
          </cell>
          <cell r="R5754">
            <v>0</v>
          </cell>
        </row>
        <row r="5755">
          <cell r="Q5755" t="str">
            <v>0</v>
          </cell>
          <cell r="R5755">
            <v>0</v>
          </cell>
        </row>
        <row r="5756">
          <cell r="Q5756" t="str">
            <v>0</v>
          </cell>
          <cell r="R5756">
            <v>0</v>
          </cell>
        </row>
        <row r="5757">
          <cell r="Q5757" t="str">
            <v>0</v>
          </cell>
          <cell r="R5757">
            <v>0</v>
          </cell>
        </row>
        <row r="5758">
          <cell r="Q5758" t="str">
            <v>0</v>
          </cell>
          <cell r="R5758">
            <v>0</v>
          </cell>
        </row>
        <row r="5759">
          <cell r="Q5759" t="str">
            <v>0</v>
          </cell>
          <cell r="R5759">
            <v>0</v>
          </cell>
        </row>
        <row r="5760">
          <cell r="Q5760" t="str">
            <v>0</v>
          </cell>
          <cell r="R5760">
            <v>0</v>
          </cell>
        </row>
        <row r="5761">
          <cell r="Q5761" t="str">
            <v>0</v>
          </cell>
          <cell r="R5761">
            <v>0</v>
          </cell>
        </row>
        <row r="5762">
          <cell r="Q5762" t="str">
            <v>0</v>
          </cell>
          <cell r="R5762">
            <v>0</v>
          </cell>
        </row>
        <row r="5763">
          <cell r="Q5763" t="str">
            <v>0</v>
          </cell>
          <cell r="R5763">
            <v>0</v>
          </cell>
        </row>
        <row r="5764">
          <cell r="Q5764" t="str">
            <v>0</v>
          </cell>
          <cell r="R5764">
            <v>0</v>
          </cell>
        </row>
        <row r="5765">
          <cell r="Q5765" t="str">
            <v>0</v>
          </cell>
          <cell r="R5765">
            <v>0</v>
          </cell>
        </row>
        <row r="5766">
          <cell r="Q5766" t="str">
            <v>0</v>
          </cell>
          <cell r="R5766">
            <v>0</v>
          </cell>
        </row>
        <row r="5767">
          <cell r="Q5767" t="str">
            <v>0</v>
          </cell>
          <cell r="R5767">
            <v>0</v>
          </cell>
        </row>
        <row r="5768">
          <cell r="Q5768" t="str">
            <v>0</v>
          </cell>
          <cell r="R5768">
            <v>0</v>
          </cell>
        </row>
        <row r="5769">
          <cell r="Q5769" t="str">
            <v>0</v>
          </cell>
          <cell r="R5769">
            <v>0</v>
          </cell>
        </row>
        <row r="5770">
          <cell r="Q5770" t="str">
            <v>0</v>
          </cell>
          <cell r="R5770">
            <v>0</v>
          </cell>
        </row>
        <row r="5771">
          <cell r="Q5771" t="str">
            <v>0</v>
          </cell>
          <cell r="R5771">
            <v>0</v>
          </cell>
        </row>
        <row r="5772">
          <cell r="Q5772" t="str">
            <v>0</v>
          </cell>
          <cell r="R5772">
            <v>0</v>
          </cell>
        </row>
        <row r="5773">
          <cell r="Q5773" t="str">
            <v>0</v>
          </cell>
          <cell r="R5773">
            <v>0</v>
          </cell>
        </row>
        <row r="5774">
          <cell r="Q5774" t="str">
            <v>0</v>
          </cell>
          <cell r="R5774">
            <v>0</v>
          </cell>
        </row>
        <row r="5775">
          <cell r="Q5775" t="str">
            <v>0</v>
          </cell>
          <cell r="R5775">
            <v>0</v>
          </cell>
        </row>
        <row r="5776">
          <cell r="Q5776" t="str">
            <v>0</v>
          </cell>
          <cell r="R5776">
            <v>0</v>
          </cell>
        </row>
        <row r="5777">
          <cell r="Q5777" t="str">
            <v>0</v>
          </cell>
          <cell r="R5777">
            <v>0</v>
          </cell>
        </row>
        <row r="5778">
          <cell r="Q5778" t="str">
            <v>0</v>
          </cell>
          <cell r="R5778">
            <v>0</v>
          </cell>
        </row>
        <row r="5779">
          <cell r="Q5779" t="str">
            <v>0</v>
          </cell>
          <cell r="R5779">
            <v>0</v>
          </cell>
        </row>
        <row r="5780">
          <cell r="Q5780" t="str">
            <v>0</v>
          </cell>
          <cell r="R5780">
            <v>0</v>
          </cell>
        </row>
        <row r="5781">
          <cell r="Q5781" t="str">
            <v>0</v>
          </cell>
          <cell r="R5781">
            <v>0</v>
          </cell>
        </row>
        <row r="5782">
          <cell r="Q5782" t="str">
            <v>0</v>
          </cell>
          <cell r="R5782">
            <v>0</v>
          </cell>
        </row>
        <row r="5783">
          <cell r="Q5783" t="str">
            <v>0</v>
          </cell>
          <cell r="R5783">
            <v>0</v>
          </cell>
        </row>
        <row r="5784">
          <cell r="Q5784" t="str">
            <v>0</v>
          </cell>
          <cell r="R5784">
            <v>0</v>
          </cell>
        </row>
        <row r="5785">
          <cell r="Q5785" t="str">
            <v>0</v>
          </cell>
          <cell r="R5785">
            <v>0</v>
          </cell>
        </row>
        <row r="5786">
          <cell r="Q5786" t="str">
            <v>0</v>
          </cell>
          <cell r="R5786">
            <v>0</v>
          </cell>
        </row>
        <row r="5787">
          <cell r="Q5787" t="str">
            <v>0</v>
          </cell>
          <cell r="R5787">
            <v>0</v>
          </cell>
        </row>
        <row r="5788">
          <cell r="Q5788" t="str">
            <v>0</v>
          </cell>
          <cell r="R5788">
            <v>0</v>
          </cell>
        </row>
        <row r="5789">
          <cell r="Q5789" t="str">
            <v>0</v>
          </cell>
          <cell r="R5789">
            <v>0</v>
          </cell>
        </row>
        <row r="5790">
          <cell r="Q5790" t="str">
            <v>0</v>
          </cell>
          <cell r="R5790">
            <v>0</v>
          </cell>
        </row>
        <row r="5791">
          <cell r="Q5791" t="str">
            <v>0</v>
          </cell>
          <cell r="R5791">
            <v>0</v>
          </cell>
        </row>
        <row r="5792">
          <cell r="Q5792" t="str">
            <v>0</v>
          </cell>
          <cell r="R5792">
            <v>0</v>
          </cell>
        </row>
        <row r="5793">
          <cell r="Q5793" t="str">
            <v>0</v>
          </cell>
          <cell r="R5793">
            <v>0</v>
          </cell>
        </row>
        <row r="5794">
          <cell r="Q5794" t="str">
            <v>0</v>
          </cell>
          <cell r="R5794">
            <v>0</v>
          </cell>
        </row>
        <row r="5795">
          <cell r="Q5795" t="str">
            <v>0</v>
          </cell>
          <cell r="R5795">
            <v>0</v>
          </cell>
        </row>
        <row r="5796">
          <cell r="Q5796" t="str">
            <v>0</v>
          </cell>
          <cell r="R5796">
            <v>0</v>
          </cell>
        </row>
        <row r="5797">
          <cell r="Q5797" t="str">
            <v>0</v>
          </cell>
          <cell r="R5797">
            <v>0</v>
          </cell>
        </row>
        <row r="5798">
          <cell r="Q5798" t="str">
            <v>0</v>
          </cell>
          <cell r="R5798">
            <v>0</v>
          </cell>
        </row>
        <row r="5799">
          <cell r="Q5799" t="str">
            <v>0</v>
          </cell>
          <cell r="R5799">
            <v>0</v>
          </cell>
        </row>
        <row r="5800">
          <cell r="Q5800" t="str">
            <v>0</v>
          </cell>
          <cell r="R5800">
            <v>0</v>
          </cell>
        </row>
        <row r="5801">
          <cell r="Q5801" t="str">
            <v>0</v>
          </cell>
          <cell r="R5801">
            <v>0</v>
          </cell>
        </row>
        <row r="5802">
          <cell r="Q5802" t="str">
            <v>0</v>
          </cell>
          <cell r="R5802">
            <v>0</v>
          </cell>
        </row>
        <row r="5803">
          <cell r="Q5803" t="str">
            <v>0</v>
          </cell>
          <cell r="R5803">
            <v>0</v>
          </cell>
        </row>
        <row r="5804">
          <cell r="Q5804" t="str">
            <v>0</v>
          </cell>
          <cell r="R5804">
            <v>0</v>
          </cell>
        </row>
        <row r="5805">
          <cell r="Q5805" t="str">
            <v>0</v>
          </cell>
          <cell r="R5805">
            <v>0</v>
          </cell>
        </row>
        <row r="5806">
          <cell r="Q5806" t="str">
            <v>0</v>
          </cell>
          <cell r="R5806">
            <v>0</v>
          </cell>
        </row>
        <row r="5807">
          <cell r="Q5807" t="str">
            <v>0</v>
          </cell>
          <cell r="R5807">
            <v>0</v>
          </cell>
        </row>
        <row r="5808">
          <cell r="Q5808" t="str">
            <v>0</v>
          </cell>
          <cell r="R5808">
            <v>0</v>
          </cell>
        </row>
        <row r="5809">
          <cell r="Q5809" t="str">
            <v>0</v>
          </cell>
          <cell r="R5809">
            <v>0</v>
          </cell>
        </row>
        <row r="5810">
          <cell r="Q5810" t="str">
            <v>0</v>
          </cell>
          <cell r="R5810">
            <v>0</v>
          </cell>
        </row>
        <row r="5811">
          <cell r="Q5811" t="str">
            <v>0</v>
          </cell>
          <cell r="R5811">
            <v>0</v>
          </cell>
        </row>
        <row r="5812">
          <cell r="Q5812" t="str">
            <v>0</v>
          </cell>
          <cell r="R5812">
            <v>0</v>
          </cell>
        </row>
        <row r="5813">
          <cell r="Q5813" t="str">
            <v>0</v>
          </cell>
          <cell r="R5813">
            <v>0</v>
          </cell>
        </row>
        <row r="5814">
          <cell r="Q5814" t="str">
            <v>0</v>
          </cell>
          <cell r="R5814">
            <v>0</v>
          </cell>
        </row>
        <row r="5815">
          <cell r="Q5815" t="str">
            <v>0</v>
          </cell>
          <cell r="R5815">
            <v>0</v>
          </cell>
        </row>
        <row r="5816">
          <cell r="Q5816" t="str">
            <v>0</v>
          </cell>
          <cell r="R5816">
            <v>0</v>
          </cell>
        </row>
        <row r="5817">
          <cell r="Q5817" t="str">
            <v>0</v>
          </cell>
          <cell r="R5817">
            <v>0</v>
          </cell>
        </row>
        <row r="5818">
          <cell r="Q5818" t="str">
            <v>0</v>
          </cell>
          <cell r="R5818">
            <v>0</v>
          </cell>
        </row>
        <row r="5819">
          <cell r="Q5819" t="str">
            <v>0</v>
          </cell>
          <cell r="R5819">
            <v>0</v>
          </cell>
        </row>
        <row r="5820">
          <cell r="Q5820" t="str">
            <v>0</v>
          </cell>
          <cell r="R5820">
            <v>0</v>
          </cell>
        </row>
        <row r="5821">
          <cell r="Q5821" t="str">
            <v>0</v>
          </cell>
          <cell r="R5821">
            <v>0</v>
          </cell>
        </row>
        <row r="5822">
          <cell r="Q5822" t="str">
            <v>0</v>
          </cell>
          <cell r="R5822">
            <v>0</v>
          </cell>
        </row>
        <row r="5823">
          <cell r="Q5823" t="str">
            <v>0</v>
          </cell>
          <cell r="R5823">
            <v>0</v>
          </cell>
        </row>
        <row r="5824">
          <cell r="Q5824" t="str">
            <v>0</v>
          </cell>
          <cell r="R5824">
            <v>0</v>
          </cell>
        </row>
        <row r="5825">
          <cell r="Q5825" t="str">
            <v>0</v>
          </cell>
          <cell r="R5825">
            <v>0</v>
          </cell>
        </row>
        <row r="5826">
          <cell r="Q5826" t="str">
            <v>0</v>
          </cell>
          <cell r="R5826">
            <v>0</v>
          </cell>
        </row>
        <row r="5827">
          <cell r="Q5827" t="str">
            <v>0</v>
          </cell>
          <cell r="R5827">
            <v>0</v>
          </cell>
        </row>
        <row r="5828">
          <cell r="Q5828" t="str">
            <v>0</v>
          </cell>
          <cell r="R5828">
            <v>0</v>
          </cell>
        </row>
        <row r="5829">
          <cell r="Q5829" t="str">
            <v>0</v>
          </cell>
          <cell r="R5829">
            <v>0</v>
          </cell>
        </row>
        <row r="5830">
          <cell r="Q5830" t="str">
            <v>0</v>
          </cell>
          <cell r="R5830">
            <v>0</v>
          </cell>
        </row>
        <row r="5831">
          <cell r="Q5831" t="str">
            <v>0</v>
          </cell>
          <cell r="R5831">
            <v>0</v>
          </cell>
        </row>
        <row r="5832">
          <cell r="Q5832" t="str">
            <v>0</v>
          </cell>
          <cell r="R5832">
            <v>0</v>
          </cell>
        </row>
        <row r="5833">
          <cell r="Q5833" t="str">
            <v>0</v>
          </cell>
          <cell r="R5833">
            <v>0</v>
          </cell>
        </row>
        <row r="5834">
          <cell r="Q5834" t="str">
            <v>0</v>
          </cell>
          <cell r="R5834">
            <v>0</v>
          </cell>
        </row>
        <row r="5835">
          <cell r="Q5835" t="str">
            <v>0</v>
          </cell>
          <cell r="R5835">
            <v>0</v>
          </cell>
        </row>
        <row r="5836">
          <cell r="Q5836" t="str">
            <v>0</v>
          </cell>
          <cell r="R5836">
            <v>0</v>
          </cell>
        </row>
        <row r="5837">
          <cell r="Q5837" t="str">
            <v>0</v>
          </cell>
          <cell r="R5837">
            <v>0</v>
          </cell>
        </row>
        <row r="5838">
          <cell r="Q5838" t="str">
            <v>0</v>
          </cell>
          <cell r="R5838">
            <v>0</v>
          </cell>
        </row>
        <row r="5839">
          <cell r="Q5839" t="str">
            <v>0</v>
          </cell>
          <cell r="R5839">
            <v>0</v>
          </cell>
        </row>
        <row r="5840">
          <cell r="Q5840" t="str">
            <v>0</v>
          </cell>
          <cell r="R5840">
            <v>0</v>
          </cell>
        </row>
        <row r="5841">
          <cell r="Q5841" t="str">
            <v>0</v>
          </cell>
          <cell r="R5841">
            <v>0</v>
          </cell>
        </row>
        <row r="5842">
          <cell r="Q5842" t="str">
            <v>0</v>
          </cell>
          <cell r="R5842">
            <v>0</v>
          </cell>
        </row>
        <row r="5843">
          <cell r="Q5843" t="str">
            <v>0</v>
          </cell>
          <cell r="R5843">
            <v>0</v>
          </cell>
        </row>
        <row r="5844">
          <cell r="Q5844" t="str">
            <v>0</v>
          </cell>
          <cell r="R5844">
            <v>0</v>
          </cell>
        </row>
        <row r="5845">
          <cell r="Q5845" t="str">
            <v>0</v>
          </cell>
          <cell r="R5845">
            <v>0</v>
          </cell>
        </row>
        <row r="5846">
          <cell r="Q5846" t="str">
            <v>0</v>
          </cell>
          <cell r="R5846">
            <v>0</v>
          </cell>
        </row>
        <row r="5847">
          <cell r="Q5847" t="str">
            <v>0</v>
          </cell>
          <cell r="R5847">
            <v>0</v>
          </cell>
        </row>
        <row r="5848">
          <cell r="Q5848" t="str">
            <v>0</v>
          </cell>
          <cell r="R5848">
            <v>0</v>
          </cell>
        </row>
        <row r="5849">
          <cell r="Q5849" t="str">
            <v>0</v>
          </cell>
          <cell r="R5849">
            <v>0</v>
          </cell>
        </row>
        <row r="5850">
          <cell r="Q5850" t="str">
            <v>0</v>
          </cell>
          <cell r="R5850">
            <v>0</v>
          </cell>
        </row>
        <row r="5851">
          <cell r="Q5851" t="str">
            <v>0</v>
          </cell>
          <cell r="R5851">
            <v>0</v>
          </cell>
        </row>
        <row r="5852">
          <cell r="Q5852" t="str">
            <v>0</v>
          </cell>
          <cell r="R5852">
            <v>0</v>
          </cell>
        </row>
        <row r="5853">
          <cell r="Q5853" t="str">
            <v>0</v>
          </cell>
          <cell r="R5853">
            <v>0</v>
          </cell>
        </row>
        <row r="5854">
          <cell r="Q5854" t="str">
            <v>0</v>
          </cell>
          <cell r="R5854">
            <v>0</v>
          </cell>
        </row>
        <row r="5855">
          <cell r="Q5855" t="str">
            <v>0</v>
          </cell>
          <cell r="R5855">
            <v>0</v>
          </cell>
        </row>
        <row r="5856">
          <cell r="Q5856" t="str">
            <v>0</v>
          </cell>
          <cell r="R5856">
            <v>0</v>
          </cell>
        </row>
        <row r="5857">
          <cell r="Q5857" t="str">
            <v>0</v>
          </cell>
          <cell r="R5857">
            <v>0</v>
          </cell>
        </row>
        <row r="5858">
          <cell r="Q5858" t="str">
            <v>0</v>
          </cell>
          <cell r="R5858">
            <v>0</v>
          </cell>
        </row>
        <row r="5859">
          <cell r="Q5859" t="str">
            <v>0</v>
          </cell>
          <cell r="R5859">
            <v>0</v>
          </cell>
        </row>
        <row r="5860">
          <cell r="Q5860" t="str">
            <v>0</v>
          </cell>
          <cell r="R5860">
            <v>0</v>
          </cell>
        </row>
        <row r="5861">
          <cell r="Q5861" t="str">
            <v>0</v>
          </cell>
          <cell r="R5861">
            <v>0</v>
          </cell>
        </row>
        <row r="5862">
          <cell r="Q5862" t="str">
            <v>0</v>
          </cell>
          <cell r="R5862">
            <v>0</v>
          </cell>
        </row>
        <row r="5863">
          <cell r="Q5863" t="str">
            <v>0</v>
          </cell>
          <cell r="R5863">
            <v>0</v>
          </cell>
        </row>
        <row r="5864">
          <cell r="Q5864" t="str">
            <v>0</v>
          </cell>
          <cell r="R5864">
            <v>0</v>
          </cell>
        </row>
        <row r="5865">
          <cell r="Q5865" t="str">
            <v>0</v>
          </cell>
          <cell r="R5865">
            <v>0</v>
          </cell>
        </row>
        <row r="5866">
          <cell r="Q5866" t="str">
            <v>0</v>
          </cell>
          <cell r="R5866">
            <v>0</v>
          </cell>
        </row>
        <row r="5867">
          <cell r="Q5867" t="str">
            <v>0</v>
          </cell>
          <cell r="R5867">
            <v>0</v>
          </cell>
        </row>
        <row r="5868">
          <cell r="Q5868" t="str">
            <v>0</v>
          </cell>
          <cell r="R5868">
            <v>0</v>
          </cell>
        </row>
        <row r="5869">
          <cell r="Q5869" t="str">
            <v>0</v>
          </cell>
          <cell r="R5869">
            <v>0</v>
          </cell>
        </row>
        <row r="5870">
          <cell r="Q5870" t="str">
            <v>0</v>
          </cell>
          <cell r="R5870">
            <v>0</v>
          </cell>
        </row>
        <row r="5871">
          <cell r="Q5871" t="str">
            <v>0</v>
          </cell>
          <cell r="R5871">
            <v>0</v>
          </cell>
        </row>
        <row r="5872">
          <cell r="Q5872" t="str">
            <v>0</v>
          </cell>
          <cell r="R5872">
            <v>0</v>
          </cell>
        </row>
        <row r="5873">
          <cell r="Q5873" t="str">
            <v>0</v>
          </cell>
          <cell r="R5873">
            <v>0</v>
          </cell>
        </row>
        <row r="5874">
          <cell r="Q5874" t="str">
            <v>0</v>
          </cell>
          <cell r="R5874">
            <v>0</v>
          </cell>
        </row>
        <row r="5875">
          <cell r="Q5875" t="str">
            <v>0</v>
          </cell>
          <cell r="R5875">
            <v>0</v>
          </cell>
        </row>
        <row r="5876">
          <cell r="Q5876" t="str">
            <v>0</v>
          </cell>
          <cell r="R5876">
            <v>0</v>
          </cell>
        </row>
        <row r="5877">
          <cell r="Q5877" t="str">
            <v>0</v>
          </cell>
          <cell r="R5877">
            <v>0</v>
          </cell>
        </row>
        <row r="5878">
          <cell r="Q5878" t="str">
            <v>0</v>
          </cell>
          <cell r="R5878">
            <v>0</v>
          </cell>
        </row>
        <row r="5879">
          <cell r="Q5879" t="str">
            <v>0</v>
          </cell>
          <cell r="R5879">
            <v>0</v>
          </cell>
        </row>
        <row r="5880">
          <cell r="Q5880" t="str">
            <v>0</v>
          </cell>
          <cell r="R5880">
            <v>0</v>
          </cell>
        </row>
        <row r="5881">
          <cell r="Q5881" t="str">
            <v>0</v>
          </cell>
          <cell r="R5881">
            <v>0</v>
          </cell>
        </row>
        <row r="5882">
          <cell r="Q5882" t="str">
            <v>0</v>
          </cell>
          <cell r="R5882">
            <v>0</v>
          </cell>
        </row>
        <row r="5883">
          <cell r="Q5883" t="str">
            <v>0</v>
          </cell>
          <cell r="R5883">
            <v>0</v>
          </cell>
        </row>
        <row r="5884">
          <cell r="Q5884" t="str">
            <v>0</v>
          </cell>
          <cell r="R5884">
            <v>0</v>
          </cell>
        </row>
        <row r="5885">
          <cell r="Q5885" t="str">
            <v>0</v>
          </cell>
          <cell r="R5885">
            <v>0</v>
          </cell>
        </row>
        <row r="5886">
          <cell r="Q5886" t="str">
            <v>0</v>
          </cell>
          <cell r="R5886">
            <v>0</v>
          </cell>
        </row>
        <row r="5887">
          <cell r="Q5887" t="str">
            <v>0</v>
          </cell>
          <cell r="R5887">
            <v>0</v>
          </cell>
        </row>
        <row r="5888">
          <cell r="Q5888" t="str">
            <v>0</v>
          </cell>
          <cell r="R5888">
            <v>0</v>
          </cell>
        </row>
        <row r="5889">
          <cell r="Q5889" t="str">
            <v>0</v>
          </cell>
          <cell r="R5889">
            <v>0</v>
          </cell>
        </row>
        <row r="5890">
          <cell r="Q5890" t="str">
            <v>0</v>
          </cell>
          <cell r="R5890">
            <v>0</v>
          </cell>
        </row>
        <row r="5891">
          <cell r="Q5891" t="str">
            <v>0</v>
          </cell>
          <cell r="R5891">
            <v>0</v>
          </cell>
        </row>
        <row r="5892">
          <cell r="Q5892" t="str">
            <v>0</v>
          </cell>
          <cell r="R5892">
            <v>0</v>
          </cell>
        </row>
        <row r="5893">
          <cell r="Q5893" t="str">
            <v>0</v>
          </cell>
          <cell r="R5893">
            <v>0</v>
          </cell>
        </row>
        <row r="5894">
          <cell r="Q5894" t="str">
            <v>0</v>
          </cell>
          <cell r="R5894">
            <v>0</v>
          </cell>
        </row>
        <row r="5895">
          <cell r="Q5895" t="str">
            <v>0</v>
          </cell>
          <cell r="R5895">
            <v>0</v>
          </cell>
        </row>
        <row r="5896">
          <cell r="Q5896" t="str">
            <v>0</v>
          </cell>
          <cell r="R5896">
            <v>0</v>
          </cell>
        </row>
        <row r="5897">
          <cell r="Q5897" t="str">
            <v>0</v>
          </cell>
          <cell r="R5897">
            <v>0</v>
          </cell>
        </row>
        <row r="5898">
          <cell r="Q5898" t="str">
            <v>0</v>
          </cell>
          <cell r="R5898">
            <v>0</v>
          </cell>
        </row>
        <row r="5899">
          <cell r="Q5899" t="str">
            <v>0</v>
          </cell>
          <cell r="R5899">
            <v>0</v>
          </cell>
        </row>
        <row r="5900">
          <cell r="Q5900" t="str">
            <v>0</v>
          </cell>
          <cell r="R5900">
            <v>0</v>
          </cell>
        </row>
        <row r="5901">
          <cell r="Q5901" t="str">
            <v>0</v>
          </cell>
          <cell r="R5901">
            <v>0</v>
          </cell>
        </row>
        <row r="5902">
          <cell r="Q5902" t="str">
            <v>0</v>
          </cell>
          <cell r="R5902">
            <v>0</v>
          </cell>
        </row>
        <row r="5903">
          <cell r="Q5903" t="str">
            <v>0</v>
          </cell>
          <cell r="R5903">
            <v>0</v>
          </cell>
        </row>
        <row r="5904">
          <cell r="Q5904" t="str">
            <v>0</v>
          </cell>
          <cell r="R5904">
            <v>0</v>
          </cell>
        </row>
        <row r="5905">
          <cell r="Q5905" t="str">
            <v>0</v>
          </cell>
          <cell r="R5905">
            <v>0</v>
          </cell>
        </row>
        <row r="5906">
          <cell r="Q5906" t="str">
            <v>0</v>
          </cell>
          <cell r="R5906">
            <v>0</v>
          </cell>
        </row>
        <row r="5907">
          <cell r="Q5907" t="str">
            <v>0</v>
          </cell>
          <cell r="R5907">
            <v>0</v>
          </cell>
        </row>
        <row r="5908">
          <cell r="Q5908" t="str">
            <v>0</v>
          </cell>
          <cell r="R5908">
            <v>0</v>
          </cell>
        </row>
        <row r="5909">
          <cell r="Q5909" t="str">
            <v>0</v>
          </cell>
          <cell r="R5909">
            <v>0</v>
          </cell>
        </row>
        <row r="5910">
          <cell r="Q5910" t="str">
            <v>0</v>
          </cell>
          <cell r="R5910">
            <v>0</v>
          </cell>
        </row>
        <row r="5911">
          <cell r="Q5911" t="str">
            <v>0</v>
          </cell>
          <cell r="R5911">
            <v>0</v>
          </cell>
        </row>
        <row r="5912">
          <cell r="Q5912" t="str">
            <v>0</v>
          </cell>
          <cell r="R5912">
            <v>0</v>
          </cell>
        </row>
        <row r="5913">
          <cell r="Q5913" t="str">
            <v>0</v>
          </cell>
          <cell r="R5913">
            <v>0</v>
          </cell>
        </row>
        <row r="5914">
          <cell r="Q5914" t="str">
            <v>0</v>
          </cell>
          <cell r="R5914">
            <v>0</v>
          </cell>
        </row>
        <row r="5915">
          <cell r="Q5915" t="str">
            <v>0</v>
          </cell>
          <cell r="R5915">
            <v>0</v>
          </cell>
        </row>
        <row r="5916">
          <cell r="Q5916" t="str">
            <v>0</v>
          </cell>
          <cell r="R5916">
            <v>0</v>
          </cell>
        </row>
        <row r="5917">
          <cell r="Q5917" t="str">
            <v>0</v>
          </cell>
          <cell r="R5917">
            <v>0</v>
          </cell>
        </row>
        <row r="5918">
          <cell r="Q5918" t="str">
            <v>0</v>
          </cell>
          <cell r="R5918">
            <v>0</v>
          </cell>
        </row>
        <row r="5919">
          <cell r="Q5919" t="str">
            <v>0</v>
          </cell>
          <cell r="R5919">
            <v>0</v>
          </cell>
        </row>
        <row r="5920">
          <cell r="Q5920" t="str">
            <v>0</v>
          </cell>
          <cell r="R5920">
            <v>0</v>
          </cell>
        </row>
        <row r="5921">
          <cell r="Q5921" t="str">
            <v>0</v>
          </cell>
          <cell r="R5921">
            <v>0</v>
          </cell>
        </row>
        <row r="5922">
          <cell r="Q5922" t="str">
            <v>0</v>
          </cell>
          <cell r="R5922">
            <v>0</v>
          </cell>
        </row>
        <row r="5923">
          <cell r="Q5923" t="str">
            <v>0</v>
          </cell>
          <cell r="R5923">
            <v>0</v>
          </cell>
        </row>
        <row r="5924">
          <cell r="Q5924" t="str">
            <v>0</v>
          </cell>
          <cell r="R5924">
            <v>0</v>
          </cell>
        </row>
        <row r="5925">
          <cell r="Q5925" t="str">
            <v>0</v>
          </cell>
          <cell r="R5925">
            <v>0</v>
          </cell>
        </row>
        <row r="5926">
          <cell r="Q5926" t="str">
            <v>0</v>
          </cell>
          <cell r="R5926">
            <v>0</v>
          </cell>
        </row>
        <row r="5927">
          <cell r="Q5927" t="str">
            <v>0</v>
          </cell>
          <cell r="R5927">
            <v>0</v>
          </cell>
        </row>
        <row r="5928">
          <cell r="Q5928" t="str">
            <v>0</v>
          </cell>
          <cell r="R5928">
            <v>0</v>
          </cell>
        </row>
        <row r="5929">
          <cell r="Q5929" t="str">
            <v>0</v>
          </cell>
          <cell r="R5929">
            <v>0</v>
          </cell>
        </row>
        <row r="5930">
          <cell r="Q5930" t="str">
            <v>0</v>
          </cell>
          <cell r="R5930">
            <v>0</v>
          </cell>
        </row>
        <row r="5931">
          <cell r="Q5931" t="str">
            <v>0</v>
          </cell>
          <cell r="R5931">
            <v>0</v>
          </cell>
        </row>
        <row r="5932">
          <cell r="Q5932" t="str">
            <v>0</v>
          </cell>
          <cell r="R5932">
            <v>0</v>
          </cell>
        </row>
        <row r="5933">
          <cell r="Q5933" t="str">
            <v>0</v>
          </cell>
          <cell r="R5933">
            <v>0</v>
          </cell>
        </row>
        <row r="5934">
          <cell r="Q5934" t="str">
            <v>0</v>
          </cell>
          <cell r="R5934">
            <v>0</v>
          </cell>
        </row>
        <row r="5935">
          <cell r="Q5935" t="str">
            <v>0</v>
          </cell>
          <cell r="R5935">
            <v>0</v>
          </cell>
        </row>
        <row r="5936">
          <cell r="Q5936" t="str">
            <v>0</v>
          </cell>
          <cell r="R5936">
            <v>0</v>
          </cell>
        </row>
        <row r="5937">
          <cell r="Q5937" t="str">
            <v>0</v>
          </cell>
          <cell r="R5937">
            <v>0</v>
          </cell>
        </row>
        <row r="5938">
          <cell r="Q5938" t="str">
            <v>0</v>
          </cell>
          <cell r="R5938">
            <v>0</v>
          </cell>
        </row>
        <row r="5939">
          <cell r="Q5939" t="str">
            <v>0</v>
          </cell>
          <cell r="R5939">
            <v>0</v>
          </cell>
        </row>
        <row r="5940">
          <cell r="Q5940" t="str">
            <v>0</v>
          </cell>
          <cell r="R5940">
            <v>0</v>
          </cell>
        </row>
        <row r="5941">
          <cell r="Q5941" t="str">
            <v>0</v>
          </cell>
          <cell r="R5941">
            <v>0</v>
          </cell>
        </row>
        <row r="5942">
          <cell r="Q5942" t="str">
            <v>0</v>
          </cell>
          <cell r="R5942">
            <v>0</v>
          </cell>
        </row>
        <row r="5943">
          <cell r="Q5943" t="str">
            <v>0</v>
          </cell>
          <cell r="R5943">
            <v>0</v>
          </cell>
        </row>
        <row r="5944">
          <cell r="Q5944" t="str">
            <v>0</v>
          </cell>
          <cell r="R5944">
            <v>0</v>
          </cell>
        </row>
        <row r="5945">
          <cell r="Q5945" t="str">
            <v>0</v>
          </cell>
          <cell r="R5945">
            <v>0</v>
          </cell>
        </row>
        <row r="5946">
          <cell r="Q5946" t="str">
            <v>0</v>
          </cell>
          <cell r="R5946">
            <v>0</v>
          </cell>
        </row>
        <row r="5947">
          <cell r="Q5947" t="str">
            <v>0</v>
          </cell>
          <cell r="R5947">
            <v>0</v>
          </cell>
        </row>
        <row r="5948">
          <cell r="Q5948" t="str">
            <v>0</v>
          </cell>
          <cell r="R5948">
            <v>0</v>
          </cell>
        </row>
        <row r="5949">
          <cell r="Q5949" t="str">
            <v>0</v>
          </cell>
          <cell r="R5949">
            <v>0</v>
          </cell>
        </row>
        <row r="5950">
          <cell r="Q5950" t="str">
            <v>0</v>
          </cell>
          <cell r="R5950">
            <v>0</v>
          </cell>
        </row>
        <row r="5951">
          <cell r="Q5951" t="str">
            <v>0</v>
          </cell>
          <cell r="R5951">
            <v>0</v>
          </cell>
        </row>
        <row r="5952">
          <cell r="Q5952" t="str">
            <v>0</v>
          </cell>
          <cell r="R5952">
            <v>0</v>
          </cell>
        </row>
        <row r="5953">
          <cell r="Q5953" t="str">
            <v>0</v>
          </cell>
          <cell r="R5953">
            <v>0</v>
          </cell>
        </row>
        <row r="5954">
          <cell r="Q5954" t="str">
            <v>0</v>
          </cell>
          <cell r="R5954">
            <v>0</v>
          </cell>
        </row>
        <row r="5955">
          <cell r="Q5955" t="str">
            <v>0</v>
          </cell>
          <cell r="R5955">
            <v>0</v>
          </cell>
        </row>
        <row r="5956">
          <cell r="Q5956" t="str">
            <v>0</v>
          </cell>
          <cell r="R5956">
            <v>0</v>
          </cell>
        </row>
        <row r="5957">
          <cell r="Q5957" t="str">
            <v>0</v>
          </cell>
          <cell r="R5957">
            <v>0</v>
          </cell>
        </row>
        <row r="5958">
          <cell r="Q5958" t="str">
            <v>0</v>
          </cell>
          <cell r="R5958">
            <v>0</v>
          </cell>
        </row>
        <row r="5959">
          <cell r="Q5959" t="str">
            <v>0</v>
          </cell>
          <cell r="R5959">
            <v>0</v>
          </cell>
        </row>
        <row r="5960">
          <cell r="Q5960" t="str">
            <v>0</v>
          </cell>
          <cell r="R5960">
            <v>0</v>
          </cell>
        </row>
        <row r="5961">
          <cell r="Q5961" t="str">
            <v>0</v>
          </cell>
          <cell r="R5961">
            <v>0</v>
          </cell>
        </row>
        <row r="5962">
          <cell r="Q5962" t="str">
            <v>0</v>
          </cell>
          <cell r="R5962">
            <v>0</v>
          </cell>
        </row>
        <row r="5963">
          <cell r="Q5963" t="str">
            <v>0</v>
          </cell>
          <cell r="R5963">
            <v>0</v>
          </cell>
        </row>
        <row r="5964">
          <cell r="Q5964" t="str">
            <v>0</v>
          </cell>
          <cell r="R5964">
            <v>0</v>
          </cell>
        </row>
        <row r="5965">
          <cell r="Q5965" t="str">
            <v>0</v>
          </cell>
          <cell r="R5965">
            <v>0</v>
          </cell>
        </row>
        <row r="5966">
          <cell r="Q5966" t="str">
            <v>0</v>
          </cell>
          <cell r="R5966">
            <v>0</v>
          </cell>
        </row>
        <row r="5967">
          <cell r="Q5967" t="str">
            <v>0</v>
          </cell>
          <cell r="R5967">
            <v>0</v>
          </cell>
        </row>
        <row r="5968">
          <cell r="Q5968" t="str">
            <v>0</v>
          </cell>
          <cell r="R5968">
            <v>0</v>
          </cell>
        </row>
        <row r="5969">
          <cell r="Q5969" t="str">
            <v>0</v>
          </cell>
          <cell r="R5969">
            <v>0</v>
          </cell>
        </row>
        <row r="5970">
          <cell r="Q5970" t="str">
            <v>0</v>
          </cell>
          <cell r="R5970">
            <v>0</v>
          </cell>
        </row>
        <row r="5971">
          <cell r="Q5971" t="str">
            <v>0</v>
          </cell>
          <cell r="R5971">
            <v>0</v>
          </cell>
        </row>
        <row r="5972">
          <cell r="Q5972" t="str">
            <v>0</v>
          </cell>
          <cell r="R5972">
            <v>0</v>
          </cell>
        </row>
        <row r="5973">
          <cell r="Q5973" t="str">
            <v>0</v>
          </cell>
          <cell r="R5973">
            <v>0</v>
          </cell>
        </row>
        <row r="5974">
          <cell r="Q5974" t="str">
            <v>0</v>
          </cell>
          <cell r="R5974">
            <v>0</v>
          </cell>
        </row>
        <row r="5975">
          <cell r="Q5975" t="str">
            <v>0</v>
          </cell>
          <cell r="R5975">
            <v>0</v>
          </cell>
        </row>
        <row r="5976">
          <cell r="Q5976" t="str">
            <v>0</v>
          </cell>
          <cell r="R5976">
            <v>0</v>
          </cell>
        </row>
        <row r="5977">
          <cell r="Q5977" t="str">
            <v>0</v>
          </cell>
          <cell r="R5977">
            <v>0</v>
          </cell>
        </row>
        <row r="5978">
          <cell r="Q5978" t="str">
            <v>0</v>
          </cell>
          <cell r="R5978">
            <v>0</v>
          </cell>
        </row>
        <row r="5979">
          <cell r="Q5979" t="str">
            <v>0</v>
          </cell>
          <cell r="R5979">
            <v>0</v>
          </cell>
        </row>
        <row r="5980">
          <cell r="Q5980" t="str">
            <v>0</v>
          </cell>
          <cell r="R5980">
            <v>0</v>
          </cell>
        </row>
        <row r="5981">
          <cell r="Q5981" t="str">
            <v>0</v>
          </cell>
          <cell r="R5981">
            <v>0</v>
          </cell>
        </row>
        <row r="5982">
          <cell r="Q5982" t="str">
            <v>0</v>
          </cell>
          <cell r="R5982">
            <v>0</v>
          </cell>
        </row>
        <row r="5983">
          <cell r="Q5983" t="str">
            <v>0</v>
          </cell>
          <cell r="R5983">
            <v>0</v>
          </cell>
        </row>
        <row r="5984">
          <cell r="Q5984" t="str">
            <v>0</v>
          </cell>
          <cell r="R5984">
            <v>0</v>
          </cell>
        </row>
        <row r="5985">
          <cell r="Q5985" t="str">
            <v>0</v>
          </cell>
          <cell r="R5985">
            <v>0</v>
          </cell>
        </row>
        <row r="5986">
          <cell r="Q5986" t="str">
            <v>0</v>
          </cell>
          <cell r="R5986">
            <v>0</v>
          </cell>
        </row>
        <row r="5987">
          <cell r="Q5987" t="str">
            <v>0</v>
          </cell>
          <cell r="R5987">
            <v>0</v>
          </cell>
        </row>
        <row r="5988">
          <cell r="Q5988" t="str">
            <v>0</v>
          </cell>
          <cell r="R5988">
            <v>0</v>
          </cell>
        </row>
        <row r="5989">
          <cell r="Q5989" t="str">
            <v>0</v>
          </cell>
          <cell r="R5989">
            <v>0</v>
          </cell>
        </row>
        <row r="5990">
          <cell r="Q5990" t="str">
            <v>0</v>
          </cell>
          <cell r="R5990">
            <v>0</v>
          </cell>
        </row>
        <row r="5991">
          <cell r="Q5991" t="str">
            <v>0</v>
          </cell>
          <cell r="R5991">
            <v>0</v>
          </cell>
        </row>
        <row r="5992">
          <cell r="Q5992" t="str">
            <v>0</v>
          </cell>
          <cell r="R5992">
            <v>0</v>
          </cell>
        </row>
        <row r="5993">
          <cell r="Q5993" t="str">
            <v>0</v>
          </cell>
          <cell r="R5993">
            <v>0</v>
          </cell>
        </row>
        <row r="5994">
          <cell r="Q5994" t="str">
            <v>0</v>
          </cell>
          <cell r="R5994">
            <v>0</v>
          </cell>
        </row>
        <row r="5995">
          <cell r="Q5995" t="str">
            <v>0</v>
          </cell>
          <cell r="R5995">
            <v>0</v>
          </cell>
        </row>
        <row r="5996">
          <cell r="Q5996" t="str">
            <v>0</v>
          </cell>
          <cell r="R5996">
            <v>0</v>
          </cell>
        </row>
        <row r="5997">
          <cell r="Q5997" t="str">
            <v>0</v>
          </cell>
          <cell r="R5997">
            <v>0</v>
          </cell>
        </row>
        <row r="5998">
          <cell r="Q5998" t="str">
            <v>0</v>
          </cell>
          <cell r="R5998">
            <v>0</v>
          </cell>
        </row>
        <row r="5999">
          <cell r="Q5999" t="str">
            <v>0</v>
          </cell>
          <cell r="R5999">
            <v>0</v>
          </cell>
        </row>
        <row r="6000">
          <cell r="Q6000" t="str">
            <v>0</v>
          </cell>
          <cell r="R6000">
            <v>0</v>
          </cell>
        </row>
        <row r="6001">
          <cell r="Q6001" t="str">
            <v>0</v>
          </cell>
          <cell r="R6001">
            <v>0</v>
          </cell>
        </row>
        <row r="6002">
          <cell r="Q6002" t="str">
            <v>0</v>
          </cell>
          <cell r="R6002">
            <v>0</v>
          </cell>
        </row>
        <row r="6003">
          <cell r="Q6003" t="str">
            <v>0</v>
          </cell>
          <cell r="R6003">
            <v>0</v>
          </cell>
        </row>
        <row r="6004">
          <cell r="Q6004" t="str">
            <v>0</v>
          </cell>
          <cell r="R6004">
            <v>0</v>
          </cell>
        </row>
        <row r="6005">
          <cell r="Q6005" t="str">
            <v>0</v>
          </cell>
          <cell r="R6005">
            <v>0</v>
          </cell>
        </row>
        <row r="6006">
          <cell r="Q6006" t="str">
            <v>0</v>
          </cell>
          <cell r="R6006">
            <v>0</v>
          </cell>
        </row>
        <row r="6007">
          <cell r="Q6007" t="str">
            <v>0</v>
          </cell>
          <cell r="R6007">
            <v>0</v>
          </cell>
        </row>
        <row r="6008">
          <cell r="Q6008" t="str">
            <v>0</v>
          </cell>
          <cell r="R6008">
            <v>0</v>
          </cell>
        </row>
        <row r="6009">
          <cell r="Q6009" t="str">
            <v>0</v>
          </cell>
          <cell r="R6009">
            <v>0</v>
          </cell>
        </row>
        <row r="6010">
          <cell r="Q6010" t="str">
            <v>0</v>
          </cell>
          <cell r="R6010">
            <v>0</v>
          </cell>
        </row>
        <row r="6011">
          <cell r="Q6011" t="str">
            <v>0</v>
          </cell>
          <cell r="R6011">
            <v>0</v>
          </cell>
        </row>
        <row r="6012">
          <cell r="Q6012" t="str">
            <v>0</v>
          </cell>
          <cell r="R6012">
            <v>0</v>
          </cell>
        </row>
        <row r="6013">
          <cell r="Q6013" t="str">
            <v>0</v>
          </cell>
          <cell r="R6013">
            <v>0</v>
          </cell>
        </row>
        <row r="6014">
          <cell r="Q6014" t="str">
            <v>0</v>
          </cell>
          <cell r="R6014">
            <v>0</v>
          </cell>
        </row>
        <row r="6015">
          <cell r="Q6015" t="str">
            <v>0</v>
          </cell>
          <cell r="R6015">
            <v>0</v>
          </cell>
        </row>
        <row r="6016">
          <cell r="Q6016" t="str">
            <v>0</v>
          </cell>
          <cell r="R6016">
            <v>0</v>
          </cell>
        </row>
        <row r="6017">
          <cell r="Q6017" t="str">
            <v>0</v>
          </cell>
          <cell r="R6017">
            <v>0</v>
          </cell>
        </row>
        <row r="6018">
          <cell r="Q6018" t="str">
            <v>0</v>
          </cell>
          <cell r="R6018">
            <v>0</v>
          </cell>
        </row>
        <row r="6019">
          <cell r="Q6019" t="str">
            <v>0</v>
          </cell>
          <cell r="R6019">
            <v>0</v>
          </cell>
        </row>
        <row r="6020">
          <cell r="Q6020" t="str">
            <v>0</v>
          </cell>
          <cell r="R6020">
            <v>0</v>
          </cell>
        </row>
        <row r="6021">
          <cell r="Q6021" t="str">
            <v>0</v>
          </cell>
          <cell r="R6021">
            <v>0</v>
          </cell>
        </row>
        <row r="6022">
          <cell r="Q6022" t="str">
            <v>0</v>
          </cell>
          <cell r="R6022">
            <v>0</v>
          </cell>
        </row>
        <row r="6023">
          <cell r="Q6023" t="str">
            <v>0</v>
          </cell>
          <cell r="R6023">
            <v>0</v>
          </cell>
        </row>
        <row r="6024">
          <cell r="Q6024" t="str">
            <v>0</v>
          </cell>
          <cell r="R6024">
            <v>0</v>
          </cell>
        </row>
        <row r="6025">
          <cell r="Q6025" t="str">
            <v>0</v>
          </cell>
          <cell r="R6025">
            <v>0</v>
          </cell>
        </row>
        <row r="6026">
          <cell r="Q6026" t="str">
            <v>0</v>
          </cell>
          <cell r="R6026">
            <v>0</v>
          </cell>
        </row>
        <row r="6027">
          <cell r="Q6027" t="str">
            <v>0</v>
          </cell>
          <cell r="R6027">
            <v>0</v>
          </cell>
        </row>
        <row r="6028">
          <cell r="Q6028" t="str">
            <v>0</v>
          </cell>
          <cell r="R6028">
            <v>0</v>
          </cell>
        </row>
        <row r="6029">
          <cell r="Q6029" t="str">
            <v>0</v>
          </cell>
          <cell r="R6029">
            <v>0</v>
          </cell>
        </row>
        <row r="6030">
          <cell r="Q6030" t="str">
            <v>0</v>
          </cell>
          <cell r="R6030">
            <v>0</v>
          </cell>
        </row>
        <row r="6031">
          <cell r="Q6031" t="str">
            <v>0</v>
          </cell>
          <cell r="R6031">
            <v>0</v>
          </cell>
        </row>
        <row r="6032">
          <cell r="Q6032" t="str">
            <v>0</v>
          </cell>
          <cell r="R6032">
            <v>0</v>
          </cell>
        </row>
        <row r="6033">
          <cell r="Q6033" t="str">
            <v>0</v>
          </cell>
          <cell r="R6033">
            <v>0</v>
          </cell>
        </row>
        <row r="6034">
          <cell r="Q6034" t="str">
            <v>0</v>
          </cell>
          <cell r="R6034">
            <v>0</v>
          </cell>
        </row>
        <row r="6035">
          <cell r="Q6035" t="str">
            <v>0</v>
          </cell>
          <cell r="R6035">
            <v>0</v>
          </cell>
        </row>
        <row r="6036">
          <cell r="Q6036" t="str">
            <v>0</v>
          </cell>
          <cell r="R6036">
            <v>0</v>
          </cell>
        </row>
        <row r="6037">
          <cell r="Q6037" t="str">
            <v>0</v>
          </cell>
          <cell r="R6037">
            <v>0</v>
          </cell>
        </row>
        <row r="6038">
          <cell r="Q6038" t="str">
            <v>0</v>
          </cell>
          <cell r="R6038">
            <v>0</v>
          </cell>
        </row>
        <row r="6039">
          <cell r="Q6039" t="str">
            <v>0</v>
          </cell>
          <cell r="R6039">
            <v>0</v>
          </cell>
        </row>
        <row r="6040">
          <cell r="Q6040" t="str">
            <v>0</v>
          </cell>
          <cell r="R6040">
            <v>0</v>
          </cell>
        </row>
        <row r="6041">
          <cell r="Q6041" t="str">
            <v>0</v>
          </cell>
          <cell r="R6041">
            <v>0</v>
          </cell>
        </row>
        <row r="6042">
          <cell r="Q6042" t="str">
            <v>0</v>
          </cell>
          <cell r="R6042">
            <v>0</v>
          </cell>
        </row>
        <row r="6043">
          <cell r="Q6043" t="str">
            <v>0</v>
          </cell>
          <cell r="R6043">
            <v>0</v>
          </cell>
        </row>
        <row r="6044">
          <cell r="Q6044" t="str">
            <v>0</v>
          </cell>
          <cell r="R6044">
            <v>0</v>
          </cell>
        </row>
        <row r="6045">
          <cell r="Q6045" t="str">
            <v>0</v>
          </cell>
          <cell r="R6045">
            <v>0</v>
          </cell>
        </row>
        <row r="6046">
          <cell r="Q6046" t="str">
            <v>0</v>
          </cell>
          <cell r="R6046">
            <v>0</v>
          </cell>
        </row>
        <row r="6047">
          <cell r="Q6047" t="str">
            <v>0</v>
          </cell>
          <cell r="R6047">
            <v>0</v>
          </cell>
        </row>
        <row r="6048">
          <cell r="Q6048" t="str">
            <v>0</v>
          </cell>
          <cell r="R6048">
            <v>0</v>
          </cell>
        </row>
        <row r="6049">
          <cell r="Q6049" t="str">
            <v>0</v>
          </cell>
          <cell r="R6049">
            <v>0</v>
          </cell>
        </row>
        <row r="6050">
          <cell r="Q6050" t="str">
            <v>0</v>
          </cell>
          <cell r="R6050">
            <v>0</v>
          </cell>
        </row>
        <row r="6051">
          <cell r="Q6051" t="str">
            <v>0</v>
          </cell>
          <cell r="R6051">
            <v>0</v>
          </cell>
        </row>
        <row r="6052">
          <cell r="Q6052" t="str">
            <v>0</v>
          </cell>
          <cell r="R6052">
            <v>0</v>
          </cell>
        </row>
        <row r="6053">
          <cell r="Q6053" t="str">
            <v>0</v>
          </cell>
          <cell r="R6053">
            <v>0</v>
          </cell>
        </row>
        <row r="6054">
          <cell r="Q6054" t="str">
            <v>0</v>
          </cell>
          <cell r="R6054">
            <v>0</v>
          </cell>
        </row>
        <row r="6055">
          <cell r="Q6055" t="str">
            <v>0</v>
          </cell>
          <cell r="R6055">
            <v>0</v>
          </cell>
        </row>
        <row r="6056">
          <cell r="Q6056" t="str">
            <v>0</v>
          </cell>
          <cell r="R6056">
            <v>0</v>
          </cell>
        </row>
        <row r="6057">
          <cell r="Q6057" t="str">
            <v>0</v>
          </cell>
          <cell r="R6057">
            <v>0</v>
          </cell>
        </row>
        <row r="6058">
          <cell r="Q6058" t="str">
            <v>0</v>
          </cell>
          <cell r="R6058">
            <v>0</v>
          </cell>
        </row>
        <row r="6059">
          <cell r="Q6059" t="str">
            <v>0</v>
          </cell>
          <cell r="R6059">
            <v>0</v>
          </cell>
        </row>
        <row r="6060">
          <cell r="Q6060" t="str">
            <v>0</v>
          </cell>
          <cell r="R6060">
            <v>0</v>
          </cell>
        </row>
        <row r="6061">
          <cell r="Q6061" t="str">
            <v>0</v>
          </cell>
          <cell r="R6061">
            <v>0</v>
          </cell>
        </row>
        <row r="6062">
          <cell r="Q6062" t="str">
            <v>0</v>
          </cell>
          <cell r="R6062">
            <v>0</v>
          </cell>
        </row>
        <row r="6063">
          <cell r="Q6063" t="str">
            <v>0</v>
          </cell>
          <cell r="R6063">
            <v>0</v>
          </cell>
        </row>
        <row r="6064">
          <cell r="Q6064" t="str">
            <v>0</v>
          </cell>
          <cell r="R6064">
            <v>0</v>
          </cell>
        </row>
        <row r="6065">
          <cell r="Q6065" t="str">
            <v>0</v>
          </cell>
          <cell r="R6065">
            <v>0</v>
          </cell>
        </row>
        <row r="6066">
          <cell r="Q6066" t="str">
            <v>0</v>
          </cell>
          <cell r="R6066">
            <v>0</v>
          </cell>
        </row>
        <row r="6067">
          <cell r="Q6067" t="str">
            <v>0</v>
          </cell>
          <cell r="R6067">
            <v>0</v>
          </cell>
        </row>
        <row r="6068">
          <cell r="Q6068" t="str">
            <v>0</v>
          </cell>
          <cell r="R6068">
            <v>0</v>
          </cell>
        </row>
        <row r="6069">
          <cell r="Q6069" t="str">
            <v>0</v>
          </cell>
          <cell r="R6069">
            <v>0</v>
          </cell>
        </row>
        <row r="6070">
          <cell r="Q6070" t="str">
            <v>0</v>
          </cell>
          <cell r="R6070">
            <v>0</v>
          </cell>
        </row>
        <row r="6071">
          <cell r="Q6071" t="str">
            <v>0</v>
          </cell>
          <cell r="R6071">
            <v>0</v>
          </cell>
        </row>
        <row r="6072">
          <cell r="Q6072" t="str">
            <v>0</v>
          </cell>
          <cell r="R6072">
            <v>0</v>
          </cell>
        </row>
        <row r="6073">
          <cell r="Q6073" t="str">
            <v>0</v>
          </cell>
          <cell r="R6073">
            <v>0</v>
          </cell>
        </row>
        <row r="6074">
          <cell r="Q6074" t="str">
            <v>0</v>
          </cell>
          <cell r="R6074">
            <v>0</v>
          </cell>
        </row>
        <row r="6075">
          <cell r="Q6075" t="str">
            <v>0</v>
          </cell>
          <cell r="R6075">
            <v>0</v>
          </cell>
        </row>
        <row r="6076">
          <cell r="Q6076" t="str">
            <v>0</v>
          </cell>
          <cell r="R6076">
            <v>0</v>
          </cell>
        </row>
        <row r="6077">
          <cell r="Q6077" t="str">
            <v>0</v>
          </cell>
          <cell r="R6077">
            <v>0</v>
          </cell>
        </row>
        <row r="6078">
          <cell r="Q6078" t="str">
            <v>0</v>
          </cell>
          <cell r="R6078">
            <v>0</v>
          </cell>
        </row>
        <row r="6079">
          <cell r="Q6079" t="str">
            <v>0</v>
          </cell>
          <cell r="R6079">
            <v>0</v>
          </cell>
        </row>
        <row r="6080">
          <cell r="Q6080" t="str">
            <v>0</v>
          </cell>
          <cell r="R6080">
            <v>0</v>
          </cell>
        </row>
        <row r="6081">
          <cell r="Q6081" t="str">
            <v>0</v>
          </cell>
          <cell r="R6081">
            <v>0</v>
          </cell>
        </row>
        <row r="6082">
          <cell r="Q6082" t="str">
            <v>0</v>
          </cell>
          <cell r="R6082">
            <v>0</v>
          </cell>
        </row>
        <row r="6083">
          <cell r="Q6083" t="str">
            <v>0</v>
          </cell>
          <cell r="R6083">
            <v>0</v>
          </cell>
        </row>
        <row r="6084">
          <cell r="Q6084" t="str">
            <v>0</v>
          </cell>
          <cell r="R6084">
            <v>0</v>
          </cell>
        </row>
        <row r="6085">
          <cell r="Q6085" t="str">
            <v>0</v>
          </cell>
          <cell r="R6085">
            <v>0</v>
          </cell>
        </row>
        <row r="6086">
          <cell r="Q6086" t="str">
            <v>0</v>
          </cell>
          <cell r="R6086">
            <v>0</v>
          </cell>
        </row>
        <row r="6087">
          <cell r="Q6087" t="str">
            <v>0</v>
          </cell>
          <cell r="R6087">
            <v>0</v>
          </cell>
        </row>
        <row r="6088">
          <cell r="Q6088" t="str">
            <v>0</v>
          </cell>
          <cell r="R6088">
            <v>0</v>
          </cell>
        </row>
        <row r="6089">
          <cell r="Q6089" t="str">
            <v>0</v>
          </cell>
          <cell r="R6089">
            <v>0</v>
          </cell>
        </row>
        <row r="6090">
          <cell r="Q6090" t="str">
            <v>0</v>
          </cell>
          <cell r="R6090">
            <v>0</v>
          </cell>
        </row>
        <row r="6091">
          <cell r="Q6091" t="str">
            <v>0</v>
          </cell>
          <cell r="R6091">
            <v>0</v>
          </cell>
        </row>
        <row r="6092">
          <cell r="Q6092" t="str">
            <v>0</v>
          </cell>
          <cell r="R6092">
            <v>0</v>
          </cell>
        </row>
        <row r="6093">
          <cell r="Q6093" t="str">
            <v>0</v>
          </cell>
          <cell r="R6093">
            <v>0</v>
          </cell>
        </row>
        <row r="6094">
          <cell r="Q6094" t="str">
            <v>0</v>
          </cell>
          <cell r="R6094">
            <v>0</v>
          </cell>
        </row>
        <row r="6095">
          <cell r="Q6095" t="str">
            <v>0</v>
          </cell>
          <cell r="R6095">
            <v>0</v>
          </cell>
        </row>
        <row r="6096">
          <cell r="Q6096" t="str">
            <v>0</v>
          </cell>
          <cell r="R6096">
            <v>0</v>
          </cell>
        </row>
        <row r="6097">
          <cell r="Q6097" t="str">
            <v>0</v>
          </cell>
          <cell r="R6097">
            <v>0</v>
          </cell>
        </row>
        <row r="6098">
          <cell r="Q6098" t="str">
            <v>0</v>
          </cell>
          <cell r="R6098">
            <v>0</v>
          </cell>
        </row>
        <row r="6099">
          <cell r="Q6099" t="str">
            <v>0</v>
          </cell>
          <cell r="R6099">
            <v>0</v>
          </cell>
        </row>
        <row r="6100">
          <cell r="Q6100" t="str">
            <v>0</v>
          </cell>
          <cell r="R6100">
            <v>0</v>
          </cell>
        </row>
        <row r="6101">
          <cell r="Q6101" t="str">
            <v>0</v>
          </cell>
          <cell r="R6101">
            <v>0</v>
          </cell>
        </row>
        <row r="6102">
          <cell r="Q6102" t="str">
            <v>0</v>
          </cell>
          <cell r="R6102">
            <v>0</v>
          </cell>
        </row>
        <row r="6103">
          <cell r="Q6103" t="str">
            <v>0</v>
          </cell>
          <cell r="R6103">
            <v>0</v>
          </cell>
        </row>
        <row r="6104">
          <cell r="Q6104" t="str">
            <v>0</v>
          </cell>
          <cell r="R6104">
            <v>0</v>
          </cell>
        </row>
        <row r="6105">
          <cell r="Q6105" t="str">
            <v>0</v>
          </cell>
          <cell r="R6105">
            <v>0</v>
          </cell>
        </row>
        <row r="6106">
          <cell r="Q6106" t="str">
            <v>0</v>
          </cell>
          <cell r="R6106">
            <v>0</v>
          </cell>
        </row>
        <row r="6107">
          <cell r="Q6107" t="str">
            <v>0</v>
          </cell>
          <cell r="R6107">
            <v>0</v>
          </cell>
        </row>
        <row r="6108">
          <cell r="Q6108" t="str">
            <v>0</v>
          </cell>
          <cell r="R6108">
            <v>0</v>
          </cell>
        </row>
        <row r="6109">
          <cell r="Q6109" t="str">
            <v>0</v>
          </cell>
          <cell r="R6109">
            <v>0</v>
          </cell>
        </row>
        <row r="6110">
          <cell r="Q6110" t="str">
            <v>0</v>
          </cell>
          <cell r="R6110">
            <v>0</v>
          </cell>
        </row>
        <row r="6111">
          <cell r="Q6111" t="str">
            <v>0</v>
          </cell>
          <cell r="R6111">
            <v>0</v>
          </cell>
        </row>
        <row r="6112">
          <cell r="Q6112" t="str">
            <v>0</v>
          </cell>
          <cell r="R6112">
            <v>0</v>
          </cell>
        </row>
        <row r="6113">
          <cell r="Q6113" t="str">
            <v>0</v>
          </cell>
          <cell r="R6113">
            <v>0</v>
          </cell>
        </row>
        <row r="6114">
          <cell r="Q6114" t="str">
            <v>0</v>
          </cell>
          <cell r="R6114">
            <v>0</v>
          </cell>
        </row>
        <row r="6115">
          <cell r="Q6115" t="str">
            <v>0</v>
          </cell>
          <cell r="R6115">
            <v>0</v>
          </cell>
        </row>
        <row r="6116">
          <cell r="Q6116" t="str">
            <v>0</v>
          </cell>
          <cell r="R6116">
            <v>0</v>
          </cell>
        </row>
        <row r="6117">
          <cell r="Q6117" t="str">
            <v>0</v>
          </cell>
          <cell r="R6117">
            <v>0</v>
          </cell>
        </row>
        <row r="6118">
          <cell r="Q6118" t="str">
            <v>0</v>
          </cell>
          <cell r="R6118">
            <v>0</v>
          </cell>
        </row>
        <row r="6119">
          <cell r="Q6119" t="str">
            <v>0</v>
          </cell>
          <cell r="R6119">
            <v>0</v>
          </cell>
        </row>
        <row r="6120">
          <cell r="Q6120" t="str">
            <v>0</v>
          </cell>
          <cell r="R6120">
            <v>0</v>
          </cell>
        </row>
        <row r="6121">
          <cell r="Q6121" t="str">
            <v>0</v>
          </cell>
          <cell r="R6121">
            <v>0</v>
          </cell>
        </row>
        <row r="6122">
          <cell r="Q6122" t="str">
            <v>0</v>
          </cell>
          <cell r="R6122">
            <v>0</v>
          </cell>
        </row>
        <row r="6123">
          <cell r="Q6123" t="str">
            <v>0</v>
          </cell>
          <cell r="R6123">
            <v>0</v>
          </cell>
        </row>
        <row r="6124">
          <cell r="Q6124" t="str">
            <v>0</v>
          </cell>
          <cell r="R6124">
            <v>0</v>
          </cell>
        </row>
        <row r="6125">
          <cell r="Q6125" t="str">
            <v>0</v>
          </cell>
          <cell r="R6125">
            <v>0</v>
          </cell>
        </row>
        <row r="6126">
          <cell r="Q6126" t="str">
            <v>0</v>
          </cell>
          <cell r="R6126">
            <v>0</v>
          </cell>
        </row>
        <row r="6127">
          <cell r="Q6127" t="str">
            <v>0</v>
          </cell>
          <cell r="R6127">
            <v>0</v>
          </cell>
        </row>
        <row r="6128">
          <cell r="Q6128" t="str">
            <v>0</v>
          </cell>
          <cell r="R6128">
            <v>0</v>
          </cell>
        </row>
        <row r="6129">
          <cell r="Q6129" t="str">
            <v>0</v>
          </cell>
          <cell r="R6129">
            <v>0</v>
          </cell>
        </row>
        <row r="6130">
          <cell r="Q6130" t="str">
            <v>0</v>
          </cell>
          <cell r="R6130">
            <v>0</v>
          </cell>
        </row>
        <row r="6131">
          <cell r="Q6131" t="str">
            <v>0</v>
          </cell>
          <cell r="R6131">
            <v>0</v>
          </cell>
        </row>
        <row r="6132">
          <cell r="Q6132" t="str">
            <v>0</v>
          </cell>
          <cell r="R6132">
            <v>0</v>
          </cell>
        </row>
        <row r="6133">
          <cell r="Q6133" t="str">
            <v>0</v>
          </cell>
          <cell r="R6133">
            <v>0</v>
          </cell>
        </row>
        <row r="6134">
          <cell r="Q6134" t="str">
            <v>0</v>
          </cell>
          <cell r="R6134">
            <v>0</v>
          </cell>
        </row>
        <row r="6135">
          <cell r="Q6135" t="str">
            <v>0</v>
          </cell>
          <cell r="R6135">
            <v>0</v>
          </cell>
        </row>
        <row r="6136">
          <cell r="Q6136" t="str">
            <v>0</v>
          </cell>
          <cell r="R6136">
            <v>0</v>
          </cell>
        </row>
        <row r="6137">
          <cell r="Q6137" t="str">
            <v>0</v>
          </cell>
          <cell r="R6137">
            <v>0</v>
          </cell>
        </row>
        <row r="6138">
          <cell r="Q6138" t="str">
            <v>0</v>
          </cell>
          <cell r="R6138">
            <v>0</v>
          </cell>
        </row>
        <row r="6139">
          <cell r="Q6139" t="str">
            <v>0</v>
          </cell>
          <cell r="R6139">
            <v>0</v>
          </cell>
        </row>
        <row r="6140">
          <cell r="Q6140" t="str">
            <v>0</v>
          </cell>
          <cell r="R6140">
            <v>0</v>
          </cell>
        </row>
        <row r="6141">
          <cell r="Q6141" t="str">
            <v>0</v>
          </cell>
          <cell r="R6141">
            <v>0</v>
          </cell>
        </row>
        <row r="6142">
          <cell r="Q6142" t="str">
            <v>0</v>
          </cell>
          <cell r="R6142">
            <v>0</v>
          </cell>
        </row>
        <row r="6143">
          <cell r="Q6143" t="str">
            <v>0</v>
          </cell>
          <cell r="R6143">
            <v>0</v>
          </cell>
        </row>
        <row r="6144">
          <cell r="Q6144" t="str">
            <v>0</v>
          </cell>
          <cell r="R6144">
            <v>0</v>
          </cell>
        </row>
        <row r="6145">
          <cell r="Q6145" t="str">
            <v>0</v>
          </cell>
          <cell r="R6145">
            <v>0</v>
          </cell>
        </row>
        <row r="6146">
          <cell r="Q6146" t="str">
            <v>0</v>
          </cell>
          <cell r="R6146">
            <v>0</v>
          </cell>
        </row>
        <row r="6147">
          <cell r="Q6147" t="str">
            <v>0</v>
          </cell>
          <cell r="R6147">
            <v>0</v>
          </cell>
        </row>
        <row r="6148">
          <cell r="Q6148" t="str">
            <v>0</v>
          </cell>
          <cell r="R6148">
            <v>0</v>
          </cell>
        </row>
        <row r="6149">
          <cell r="Q6149" t="str">
            <v>0</v>
          </cell>
          <cell r="R6149">
            <v>0</v>
          </cell>
        </row>
        <row r="6150">
          <cell r="Q6150" t="str">
            <v>0</v>
          </cell>
          <cell r="R6150">
            <v>0</v>
          </cell>
        </row>
        <row r="6151">
          <cell r="Q6151" t="str">
            <v>0</v>
          </cell>
          <cell r="R6151">
            <v>0</v>
          </cell>
        </row>
        <row r="6152">
          <cell r="Q6152" t="str">
            <v>0</v>
          </cell>
          <cell r="R6152">
            <v>0</v>
          </cell>
        </row>
        <row r="6153">
          <cell r="Q6153" t="str">
            <v>0</v>
          </cell>
          <cell r="R6153">
            <v>0</v>
          </cell>
        </row>
        <row r="6154">
          <cell r="Q6154" t="str">
            <v>0</v>
          </cell>
          <cell r="R6154">
            <v>0</v>
          </cell>
        </row>
        <row r="6155">
          <cell r="Q6155" t="str">
            <v>0</v>
          </cell>
          <cell r="R6155">
            <v>0</v>
          </cell>
        </row>
        <row r="6156">
          <cell r="Q6156" t="str">
            <v>0</v>
          </cell>
          <cell r="R6156">
            <v>0</v>
          </cell>
        </row>
        <row r="6157">
          <cell r="Q6157" t="str">
            <v>0</v>
          </cell>
          <cell r="R6157">
            <v>0</v>
          </cell>
        </row>
        <row r="6158">
          <cell r="Q6158" t="str">
            <v>0</v>
          </cell>
          <cell r="R6158">
            <v>0</v>
          </cell>
        </row>
        <row r="6159">
          <cell r="Q6159" t="str">
            <v>0</v>
          </cell>
          <cell r="R6159">
            <v>0</v>
          </cell>
        </row>
        <row r="6160">
          <cell r="Q6160" t="str">
            <v>0</v>
          </cell>
          <cell r="R6160">
            <v>0</v>
          </cell>
        </row>
        <row r="6161">
          <cell r="Q6161" t="str">
            <v>0</v>
          </cell>
          <cell r="R6161">
            <v>0</v>
          </cell>
        </row>
        <row r="6162">
          <cell r="Q6162" t="str">
            <v>0</v>
          </cell>
          <cell r="R6162">
            <v>0</v>
          </cell>
        </row>
        <row r="6163">
          <cell r="Q6163" t="str">
            <v>0</v>
          </cell>
          <cell r="R6163">
            <v>0</v>
          </cell>
        </row>
        <row r="6164">
          <cell r="Q6164" t="str">
            <v>0</v>
          </cell>
          <cell r="R6164">
            <v>0</v>
          </cell>
        </row>
        <row r="6165">
          <cell r="Q6165" t="str">
            <v>0</v>
          </cell>
          <cell r="R6165">
            <v>0</v>
          </cell>
        </row>
        <row r="6166">
          <cell r="Q6166" t="str">
            <v>0</v>
          </cell>
          <cell r="R6166">
            <v>0</v>
          </cell>
        </row>
        <row r="6167">
          <cell r="Q6167" t="str">
            <v>0</v>
          </cell>
          <cell r="R6167">
            <v>0</v>
          </cell>
        </row>
        <row r="6168">
          <cell r="Q6168" t="str">
            <v>0</v>
          </cell>
          <cell r="R6168">
            <v>0</v>
          </cell>
        </row>
        <row r="6169">
          <cell r="Q6169" t="str">
            <v>0</v>
          </cell>
          <cell r="R6169">
            <v>0</v>
          </cell>
        </row>
        <row r="6170">
          <cell r="Q6170" t="str">
            <v>0</v>
          </cell>
          <cell r="R6170">
            <v>0</v>
          </cell>
        </row>
        <row r="6171">
          <cell r="Q6171" t="str">
            <v>0</v>
          </cell>
          <cell r="R6171">
            <v>0</v>
          </cell>
        </row>
        <row r="6172">
          <cell r="Q6172" t="str">
            <v>0</v>
          </cell>
          <cell r="R6172">
            <v>0</v>
          </cell>
        </row>
        <row r="6173">
          <cell r="Q6173" t="str">
            <v>0</v>
          </cell>
          <cell r="R6173">
            <v>0</v>
          </cell>
        </row>
        <row r="6174">
          <cell r="Q6174" t="str">
            <v>0</v>
          </cell>
          <cell r="R6174">
            <v>0</v>
          </cell>
        </row>
        <row r="6175">
          <cell r="Q6175" t="str">
            <v>0</v>
          </cell>
          <cell r="R6175">
            <v>0</v>
          </cell>
        </row>
        <row r="6176">
          <cell r="Q6176" t="str">
            <v>0</v>
          </cell>
          <cell r="R6176">
            <v>0</v>
          </cell>
        </row>
        <row r="6177">
          <cell r="Q6177" t="str">
            <v>0</v>
          </cell>
          <cell r="R6177">
            <v>0</v>
          </cell>
        </row>
        <row r="6178">
          <cell r="Q6178" t="str">
            <v>0</v>
          </cell>
          <cell r="R6178">
            <v>0</v>
          </cell>
        </row>
        <row r="6179">
          <cell r="Q6179" t="str">
            <v>0</v>
          </cell>
          <cell r="R6179">
            <v>0</v>
          </cell>
        </row>
        <row r="6180">
          <cell r="Q6180" t="str">
            <v>0</v>
          </cell>
          <cell r="R6180">
            <v>0</v>
          </cell>
        </row>
        <row r="6181">
          <cell r="Q6181" t="str">
            <v>0</v>
          </cell>
          <cell r="R6181">
            <v>0</v>
          </cell>
        </row>
        <row r="6182">
          <cell r="Q6182" t="str">
            <v>0</v>
          </cell>
          <cell r="R6182">
            <v>0</v>
          </cell>
        </row>
        <row r="6183">
          <cell r="Q6183" t="str">
            <v>0</v>
          </cell>
          <cell r="R6183">
            <v>0</v>
          </cell>
        </row>
        <row r="6184">
          <cell r="Q6184" t="str">
            <v>0</v>
          </cell>
          <cell r="R6184">
            <v>0</v>
          </cell>
        </row>
        <row r="6185">
          <cell r="Q6185" t="str">
            <v>0</v>
          </cell>
          <cell r="R6185">
            <v>0</v>
          </cell>
        </row>
        <row r="6186">
          <cell r="Q6186" t="str">
            <v>0</v>
          </cell>
          <cell r="R6186">
            <v>0</v>
          </cell>
        </row>
        <row r="6187">
          <cell r="Q6187" t="str">
            <v>0</v>
          </cell>
          <cell r="R6187">
            <v>0</v>
          </cell>
        </row>
        <row r="6188">
          <cell r="Q6188" t="str">
            <v>0</v>
          </cell>
          <cell r="R6188">
            <v>0</v>
          </cell>
        </row>
        <row r="6189">
          <cell r="Q6189" t="str">
            <v>0</v>
          </cell>
          <cell r="R6189">
            <v>0</v>
          </cell>
        </row>
        <row r="6190">
          <cell r="Q6190" t="str">
            <v>0</v>
          </cell>
          <cell r="R6190">
            <v>0</v>
          </cell>
        </row>
        <row r="6191">
          <cell r="Q6191" t="str">
            <v>0</v>
          </cell>
          <cell r="R6191">
            <v>0</v>
          </cell>
        </row>
        <row r="6192">
          <cell r="Q6192" t="str">
            <v>0</v>
          </cell>
          <cell r="R6192">
            <v>0</v>
          </cell>
        </row>
        <row r="6193">
          <cell r="Q6193" t="str">
            <v>0</v>
          </cell>
          <cell r="R6193">
            <v>0</v>
          </cell>
        </row>
        <row r="6194">
          <cell r="Q6194" t="str">
            <v>0</v>
          </cell>
          <cell r="R6194">
            <v>0</v>
          </cell>
        </row>
        <row r="6195">
          <cell r="Q6195" t="str">
            <v>0</v>
          </cell>
          <cell r="R6195">
            <v>0</v>
          </cell>
        </row>
        <row r="6196">
          <cell r="Q6196" t="str">
            <v>0</v>
          </cell>
          <cell r="R6196">
            <v>0</v>
          </cell>
        </row>
        <row r="6197">
          <cell r="Q6197" t="str">
            <v>0</v>
          </cell>
          <cell r="R6197">
            <v>0</v>
          </cell>
        </row>
        <row r="6198">
          <cell r="Q6198" t="str">
            <v>0</v>
          </cell>
          <cell r="R6198">
            <v>0</v>
          </cell>
        </row>
        <row r="6199">
          <cell r="Q6199" t="str">
            <v>0</v>
          </cell>
          <cell r="R6199">
            <v>0</v>
          </cell>
        </row>
        <row r="6200">
          <cell r="Q6200" t="str">
            <v>0</v>
          </cell>
          <cell r="R6200">
            <v>0</v>
          </cell>
        </row>
        <row r="6201">
          <cell r="Q6201" t="str">
            <v>0</v>
          </cell>
          <cell r="R6201">
            <v>0</v>
          </cell>
        </row>
        <row r="6202">
          <cell r="Q6202" t="str">
            <v>0</v>
          </cell>
          <cell r="R6202">
            <v>0</v>
          </cell>
        </row>
        <row r="6203">
          <cell r="Q6203" t="str">
            <v>0</v>
          </cell>
          <cell r="R6203">
            <v>0</v>
          </cell>
        </row>
        <row r="6204">
          <cell r="Q6204" t="str">
            <v>0</v>
          </cell>
          <cell r="R6204">
            <v>0</v>
          </cell>
        </row>
        <row r="6205">
          <cell r="Q6205" t="str">
            <v>0</v>
          </cell>
          <cell r="R6205">
            <v>0</v>
          </cell>
        </row>
        <row r="6206">
          <cell r="Q6206" t="str">
            <v>0</v>
          </cell>
          <cell r="R6206">
            <v>0</v>
          </cell>
        </row>
        <row r="6207">
          <cell r="Q6207" t="str">
            <v>0</v>
          </cell>
          <cell r="R6207">
            <v>0</v>
          </cell>
        </row>
        <row r="6208">
          <cell r="Q6208" t="str">
            <v>0</v>
          </cell>
          <cell r="R6208">
            <v>0</v>
          </cell>
        </row>
        <row r="6209">
          <cell r="Q6209" t="str">
            <v>0</v>
          </cell>
          <cell r="R6209">
            <v>0</v>
          </cell>
        </row>
        <row r="6210">
          <cell r="Q6210" t="str">
            <v>0</v>
          </cell>
          <cell r="R6210">
            <v>0</v>
          </cell>
        </row>
        <row r="6211">
          <cell r="Q6211" t="str">
            <v>0</v>
          </cell>
          <cell r="R6211">
            <v>0</v>
          </cell>
        </row>
        <row r="6212">
          <cell r="Q6212" t="str">
            <v>0</v>
          </cell>
          <cell r="R6212">
            <v>0</v>
          </cell>
        </row>
        <row r="6213">
          <cell r="Q6213" t="str">
            <v>0</v>
          </cell>
          <cell r="R6213">
            <v>0</v>
          </cell>
        </row>
        <row r="6214">
          <cell r="Q6214" t="str">
            <v>0</v>
          </cell>
          <cell r="R6214">
            <v>0</v>
          </cell>
        </row>
        <row r="6215">
          <cell r="Q6215" t="str">
            <v>0</v>
          </cell>
          <cell r="R6215">
            <v>0</v>
          </cell>
        </row>
        <row r="6216">
          <cell r="Q6216" t="str">
            <v>0</v>
          </cell>
          <cell r="R6216">
            <v>0</v>
          </cell>
        </row>
        <row r="6217">
          <cell r="Q6217" t="str">
            <v>0</v>
          </cell>
          <cell r="R6217">
            <v>0</v>
          </cell>
        </row>
        <row r="6218">
          <cell r="Q6218" t="str">
            <v>0</v>
          </cell>
          <cell r="R6218">
            <v>0</v>
          </cell>
        </row>
        <row r="6219">
          <cell r="Q6219" t="str">
            <v>0</v>
          </cell>
          <cell r="R6219">
            <v>0</v>
          </cell>
        </row>
        <row r="6220">
          <cell r="Q6220" t="str">
            <v>0</v>
          </cell>
          <cell r="R6220">
            <v>0</v>
          </cell>
        </row>
        <row r="6221">
          <cell r="Q6221" t="str">
            <v>0</v>
          </cell>
          <cell r="R6221">
            <v>0</v>
          </cell>
        </row>
        <row r="6222">
          <cell r="Q6222" t="str">
            <v>0</v>
          </cell>
          <cell r="R6222">
            <v>0</v>
          </cell>
        </row>
        <row r="6223">
          <cell r="Q6223" t="str">
            <v>0</v>
          </cell>
          <cell r="R6223">
            <v>0</v>
          </cell>
        </row>
        <row r="6224">
          <cell r="Q6224" t="str">
            <v>0</v>
          </cell>
          <cell r="R6224">
            <v>0</v>
          </cell>
        </row>
        <row r="6225">
          <cell r="Q6225" t="str">
            <v>0</v>
          </cell>
          <cell r="R6225">
            <v>0</v>
          </cell>
        </row>
        <row r="6226">
          <cell r="Q6226" t="str">
            <v>0</v>
          </cell>
          <cell r="R6226">
            <v>0</v>
          </cell>
        </row>
        <row r="6227">
          <cell r="Q6227" t="str">
            <v>0</v>
          </cell>
          <cell r="R6227">
            <v>0</v>
          </cell>
        </row>
        <row r="6228">
          <cell r="Q6228" t="str">
            <v>0</v>
          </cell>
          <cell r="R6228">
            <v>0</v>
          </cell>
        </row>
        <row r="6229">
          <cell r="Q6229" t="str">
            <v>0</v>
          </cell>
          <cell r="R6229">
            <v>0</v>
          </cell>
        </row>
        <row r="6230">
          <cell r="Q6230" t="str">
            <v>0</v>
          </cell>
          <cell r="R6230">
            <v>0</v>
          </cell>
        </row>
        <row r="6231">
          <cell r="Q6231" t="str">
            <v>0</v>
          </cell>
          <cell r="R6231">
            <v>0</v>
          </cell>
        </row>
        <row r="6232">
          <cell r="Q6232" t="str">
            <v>0</v>
          </cell>
          <cell r="R6232">
            <v>0</v>
          </cell>
        </row>
        <row r="6233">
          <cell r="Q6233" t="str">
            <v>0</v>
          </cell>
          <cell r="R6233">
            <v>0</v>
          </cell>
        </row>
        <row r="6234">
          <cell r="Q6234" t="str">
            <v>0</v>
          </cell>
          <cell r="R6234">
            <v>0</v>
          </cell>
        </row>
        <row r="6235">
          <cell r="Q6235" t="str">
            <v>0</v>
          </cell>
          <cell r="R6235">
            <v>0</v>
          </cell>
        </row>
        <row r="6236">
          <cell r="Q6236" t="str">
            <v>0</v>
          </cell>
          <cell r="R6236">
            <v>0</v>
          </cell>
        </row>
        <row r="6237">
          <cell r="Q6237" t="str">
            <v>0</v>
          </cell>
          <cell r="R6237">
            <v>0</v>
          </cell>
        </row>
        <row r="6238">
          <cell r="Q6238" t="str">
            <v>0</v>
          </cell>
          <cell r="R6238">
            <v>0</v>
          </cell>
        </row>
        <row r="6239">
          <cell r="Q6239" t="str">
            <v>0</v>
          </cell>
          <cell r="R6239">
            <v>0</v>
          </cell>
        </row>
        <row r="6240">
          <cell r="Q6240" t="str">
            <v>0</v>
          </cell>
          <cell r="R6240">
            <v>0</v>
          </cell>
        </row>
        <row r="6241">
          <cell r="Q6241" t="str">
            <v>0</v>
          </cell>
          <cell r="R6241">
            <v>0</v>
          </cell>
        </row>
        <row r="6242">
          <cell r="Q6242" t="str">
            <v>0</v>
          </cell>
          <cell r="R6242">
            <v>0</v>
          </cell>
        </row>
        <row r="6243">
          <cell r="Q6243" t="str">
            <v>0</v>
          </cell>
          <cell r="R6243">
            <v>0</v>
          </cell>
        </row>
        <row r="6244">
          <cell r="Q6244" t="str">
            <v>0</v>
          </cell>
          <cell r="R6244">
            <v>0</v>
          </cell>
        </row>
        <row r="6245">
          <cell r="Q6245" t="str">
            <v>0</v>
          </cell>
          <cell r="R6245">
            <v>0</v>
          </cell>
        </row>
        <row r="6246">
          <cell r="Q6246" t="str">
            <v>0</v>
          </cell>
          <cell r="R6246">
            <v>0</v>
          </cell>
        </row>
        <row r="6247">
          <cell r="Q6247" t="str">
            <v>0</v>
          </cell>
          <cell r="R6247">
            <v>0</v>
          </cell>
        </row>
        <row r="6248">
          <cell r="Q6248" t="str">
            <v>0</v>
          </cell>
          <cell r="R6248">
            <v>0</v>
          </cell>
        </row>
        <row r="6249">
          <cell r="Q6249" t="str">
            <v>0</v>
          </cell>
          <cell r="R6249">
            <v>0</v>
          </cell>
        </row>
        <row r="6250">
          <cell r="Q6250" t="str">
            <v>0</v>
          </cell>
          <cell r="R6250">
            <v>0</v>
          </cell>
        </row>
        <row r="6251">
          <cell r="Q6251" t="str">
            <v>0</v>
          </cell>
          <cell r="R6251">
            <v>0</v>
          </cell>
        </row>
        <row r="6252">
          <cell r="Q6252" t="str">
            <v>0</v>
          </cell>
          <cell r="R6252">
            <v>0</v>
          </cell>
        </row>
        <row r="6253">
          <cell r="Q6253" t="str">
            <v>0</v>
          </cell>
          <cell r="R6253">
            <v>0</v>
          </cell>
        </row>
        <row r="6254">
          <cell r="Q6254" t="str">
            <v>0</v>
          </cell>
          <cell r="R6254">
            <v>0</v>
          </cell>
        </row>
        <row r="6255">
          <cell r="Q6255" t="str">
            <v>0</v>
          </cell>
          <cell r="R6255">
            <v>0</v>
          </cell>
        </row>
        <row r="6256">
          <cell r="Q6256" t="str">
            <v>0</v>
          </cell>
          <cell r="R6256">
            <v>0</v>
          </cell>
        </row>
        <row r="6257">
          <cell r="Q6257" t="str">
            <v>0</v>
          </cell>
          <cell r="R6257">
            <v>0</v>
          </cell>
        </row>
        <row r="6258">
          <cell r="Q6258" t="str">
            <v>0</v>
          </cell>
          <cell r="R6258">
            <v>0</v>
          </cell>
        </row>
        <row r="6259">
          <cell r="Q6259" t="str">
            <v>0</v>
          </cell>
          <cell r="R6259">
            <v>0</v>
          </cell>
        </row>
        <row r="6260">
          <cell r="Q6260" t="str">
            <v>0</v>
          </cell>
          <cell r="R6260">
            <v>0</v>
          </cell>
        </row>
        <row r="6261">
          <cell r="Q6261" t="str">
            <v>0</v>
          </cell>
          <cell r="R6261">
            <v>0</v>
          </cell>
        </row>
        <row r="6262">
          <cell r="Q6262" t="str">
            <v>0</v>
          </cell>
          <cell r="R6262">
            <v>0</v>
          </cell>
        </row>
        <row r="6263">
          <cell r="Q6263" t="str">
            <v>0</v>
          </cell>
          <cell r="R6263">
            <v>0</v>
          </cell>
        </row>
        <row r="6264">
          <cell r="Q6264" t="str">
            <v>0</v>
          </cell>
          <cell r="R6264">
            <v>0</v>
          </cell>
        </row>
        <row r="6265">
          <cell r="Q6265" t="str">
            <v>0</v>
          </cell>
          <cell r="R6265">
            <v>0</v>
          </cell>
        </row>
        <row r="6266">
          <cell r="Q6266" t="str">
            <v>0</v>
          </cell>
          <cell r="R6266">
            <v>0</v>
          </cell>
        </row>
        <row r="6267">
          <cell r="Q6267" t="str">
            <v>0</v>
          </cell>
          <cell r="R6267">
            <v>0</v>
          </cell>
        </row>
        <row r="6268">
          <cell r="Q6268" t="str">
            <v>0</v>
          </cell>
          <cell r="R6268">
            <v>0</v>
          </cell>
        </row>
        <row r="6269">
          <cell r="Q6269" t="str">
            <v>0</v>
          </cell>
          <cell r="R6269">
            <v>0</v>
          </cell>
        </row>
        <row r="6270">
          <cell r="Q6270" t="str">
            <v>0</v>
          </cell>
          <cell r="R6270">
            <v>0</v>
          </cell>
        </row>
        <row r="6271">
          <cell r="Q6271" t="str">
            <v>0</v>
          </cell>
          <cell r="R6271">
            <v>0</v>
          </cell>
        </row>
        <row r="6272">
          <cell r="Q6272" t="str">
            <v>0</v>
          </cell>
          <cell r="R6272">
            <v>0</v>
          </cell>
        </row>
        <row r="6273">
          <cell r="Q6273" t="str">
            <v>0</v>
          </cell>
          <cell r="R6273">
            <v>0</v>
          </cell>
        </row>
        <row r="6274">
          <cell r="Q6274" t="str">
            <v>0</v>
          </cell>
          <cell r="R6274">
            <v>0</v>
          </cell>
        </row>
        <row r="6275">
          <cell r="Q6275" t="str">
            <v>0</v>
          </cell>
          <cell r="R6275">
            <v>0</v>
          </cell>
        </row>
        <row r="6276">
          <cell r="Q6276" t="str">
            <v>0</v>
          </cell>
          <cell r="R6276">
            <v>0</v>
          </cell>
        </row>
        <row r="6277">
          <cell r="Q6277" t="str">
            <v>0</v>
          </cell>
          <cell r="R6277">
            <v>0</v>
          </cell>
        </row>
        <row r="6278">
          <cell r="Q6278" t="str">
            <v>0</v>
          </cell>
          <cell r="R6278">
            <v>0</v>
          </cell>
        </row>
        <row r="6279">
          <cell r="Q6279" t="str">
            <v>0</v>
          </cell>
          <cell r="R6279">
            <v>0</v>
          </cell>
        </row>
        <row r="6280">
          <cell r="Q6280" t="str">
            <v>0</v>
          </cell>
          <cell r="R6280">
            <v>0</v>
          </cell>
        </row>
        <row r="6281">
          <cell r="Q6281" t="str">
            <v>0</v>
          </cell>
          <cell r="R6281">
            <v>0</v>
          </cell>
        </row>
        <row r="6282">
          <cell r="Q6282" t="str">
            <v>0</v>
          </cell>
          <cell r="R6282">
            <v>0</v>
          </cell>
        </row>
        <row r="6283">
          <cell r="Q6283" t="str">
            <v>0</v>
          </cell>
          <cell r="R6283">
            <v>0</v>
          </cell>
        </row>
        <row r="6284">
          <cell r="Q6284" t="str">
            <v>0</v>
          </cell>
          <cell r="R6284">
            <v>0</v>
          </cell>
        </row>
        <row r="6285">
          <cell r="Q6285" t="str">
            <v>0</v>
          </cell>
          <cell r="R6285">
            <v>0</v>
          </cell>
        </row>
        <row r="6286">
          <cell r="Q6286" t="str">
            <v>0</v>
          </cell>
          <cell r="R6286">
            <v>0</v>
          </cell>
        </row>
        <row r="6287">
          <cell r="Q6287" t="str">
            <v>0</v>
          </cell>
          <cell r="R6287">
            <v>0</v>
          </cell>
        </row>
        <row r="6288">
          <cell r="Q6288" t="str">
            <v>0</v>
          </cell>
          <cell r="R6288">
            <v>0</v>
          </cell>
        </row>
        <row r="6289">
          <cell r="Q6289" t="str">
            <v>0</v>
          </cell>
          <cell r="R6289">
            <v>0</v>
          </cell>
        </row>
        <row r="6290">
          <cell r="Q6290" t="str">
            <v>0</v>
          </cell>
          <cell r="R6290">
            <v>0</v>
          </cell>
        </row>
        <row r="6291">
          <cell r="Q6291" t="str">
            <v>0</v>
          </cell>
          <cell r="R6291">
            <v>0</v>
          </cell>
        </row>
        <row r="6292">
          <cell r="Q6292" t="str">
            <v>0</v>
          </cell>
          <cell r="R6292">
            <v>0</v>
          </cell>
        </row>
        <row r="6293">
          <cell r="Q6293" t="str">
            <v>0</v>
          </cell>
          <cell r="R6293">
            <v>0</v>
          </cell>
        </row>
        <row r="6294">
          <cell r="Q6294" t="str">
            <v>0</v>
          </cell>
          <cell r="R6294">
            <v>0</v>
          </cell>
        </row>
        <row r="6295">
          <cell r="Q6295" t="str">
            <v>0</v>
          </cell>
          <cell r="R6295">
            <v>0</v>
          </cell>
        </row>
        <row r="6296">
          <cell r="Q6296" t="str">
            <v>0</v>
          </cell>
          <cell r="R6296">
            <v>0</v>
          </cell>
        </row>
        <row r="6297">
          <cell r="Q6297" t="str">
            <v>0</v>
          </cell>
          <cell r="R6297">
            <v>0</v>
          </cell>
        </row>
        <row r="6298">
          <cell r="Q6298" t="str">
            <v>0</v>
          </cell>
          <cell r="R6298">
            <v>0</v>
          </cell>
        </row>
        <row r="6299">
          <cell r="Q6299" t="str">
            <v>0</v>
          </cell>
          <cell r="R6299">
            <v>0</v>
          </cell>
        </row>
        <row r="6300">
          <cell r="Q6300" t="str">
            <v>0</v>
          </cell>
          <cell r="R6300">
            <v>0</v>
          </cell>
        </row>
        <row r="6301">
          <cell r="Q6301" t="str">
            <v>0</v>
          </cell>
          <cell r="R6301">
            <v>0</v>
          </cell>
        </row>
        <row r="6302">
          <cell r="Q6302" t="str">
            <v>0</v>
          </cell>
          <cell r="R6302">
            <v>0</v>
          </cell>
        </row>
        <row r="6303">
          <cell r="Q6303" t="str">
            <v>0</v>
          </cell>
          <cell r="R6303">
            <v>0</v>
          </cell>
        </row>
        <row r="6304">
          <cell r="Q6304" t="str">
            <v>0</v>
          </cell>
          <cell r="R6304">
            <v>0</v>
          </cell>
        </row>
        <row r="6305">
          <cell r="Q6305" t="str">
            <v>0</v>
          </cell>
          <cell r="R6305">
            <v>0</v>
          </cell>
        </row>
        <row r="6306">
          <cell r="Q6306" t="str">
            <v>0</v>
          </cell>
          <cell r="R6306">
            <v>0</v>
          </cell>
        </row>
        <row r="6307">
          <cell r="Q6307" t="str">
            <v>0</v>
          </cell>
          <cell r="R6307">
            <v>0</v>
          </cell>
        </row>
        <row r="6308">
          <cell r="Q6308" t="str">
            <v>0</v>
          </cell>
          <cell r="R6308">
            <v>0</v>
          </cell>
        </row>
        <row r="6309">
          <cell r="Q6309" t="str">
            <v>0</v>
          </cell>
          <cell r="R6309">
            <v>0</v>
          </cell>
        </row>
        <row r="6310">
          <cell r="Q6310" t="str">
            <v>0</v>
          </cell>
          <cell r="R6310">
            <v>0</v>
          </cell>
        </row>
        <row r="6311">
          <cell r="Q6311" t="str">
            <v>0</v>
          </cell>
          <cell r="R6311">
            <v>0</v>
          </cell>
        </row>
        <row r="6312">
          <cell r="Q6312" t="str">
            <v>0</v>
          </cell>
          <cell r="R6312">
            <v>0</v>
          </cell>
        </row>
        <row r="6313">
          <cell r="Q6313" t="str">
            <v>0</v>
          </cell>
          <cell r="R6313">
            <v>0</v>
          </cell>
        </row>
        <row r="6314">
          <cell r="Q6314" t="str">
            <v>0</v>
          </cell>
          <cell r="R6314">
            <v>0</v>
          </cell>
        </row>
        <row r="6315">
          <cell r="Q6315" t="str">
            <v>0</v>
          </cell>
          <cell r="R6315">
            <v>0</v>
          </cell>
        </row>
        <row r="6316">
          <cell r="Q6316" t="str">
            <v>0</v>
          </cell>
          <cell r="R6316">
            <v>0</v>
          </cell>
        </row>
        <row r="6317">
          <cell r="Q6317" t="str">
            <v>0</v>
          </cell>
          <cell r="R6317">
            <v>0</v>
          </cell>
        </row>
        <row r="6318">
          <cell r="Q6318" t="str">
            <v>0</v>
          </cell>
          <cell r="R6318">
            <v>0</v>
          </cell>
        </row>
        <row r="6319">
          <cell r="Q6319" t="str">
            <v>0</v>
          </cell>
          <cell r="R6319">
            <v>0</v>
          </cell>
        </row>
        <row r="6320">
          <cell r="Q6320" t="str">
            <v>0</v>
          </cell>
          <cell r="R6320">
            <v>0</v>
          </cell>
        </row>
        <row r="6321">
          <cell r="Q6321" t="str">
            <v>0</v>
          </cell>
          <cell r="R6321">
            <v>0</v>
          </cell>
        </row>
        <row r="6322">
          <cell r="Q6322" t="str">
            <v>0</v>
          </cell>
          <cell r="R6322">
            <v>0</v>
          </cell>
        </row>
        <row r="6323">
          <cell r="Q6323" t="str">
            <v>0</v>
          </cell>
          <cell r="R6323">
            <v>0</v>
          </cell>
        </row>
        <row r="6324">
          <cell r="Q6324" t="str">
            <v>0</v>
          </cell>
          <cell r="R6324">
            <v>0</v>
          </cell>
        </row>
        <row r="6325">
          <cell r="Q6325" t="str">
            <v>0</v>
          </cell>
          <cell r="R6325">
            <v>0</v>
          </cell>
        </row>
        <row r="6326">
          <cell r="Q6326" t="str">
            <v>0</v>
          </cell>
          <cell r="R6326">
            <v>0</v>
          </cell>
        </row>
        <row r="6327">
          <cell r="Q6327" t="str">
            <v>0</v>
          </cell>
          <cell r="R6327">
            <v>0</v>
          </cell>
        </row>
        <row r="6328">
          <cell r="Q6328" t="str">
            <v>0</v>
          </cell>
          <cell r="R6328">
            <v>0</v>
          </cell>
        </row>
        <row r="6329">
          <cell r="Q6329" t="str">
            <v>0</v>
          </cell>
          <cell r="R6329">
            <v>0</v>
          </cell>
        </row>
        <row r="6330">
          <cell r="Q6330" t="str">
            <v>0</v>
          </cell>
          <cell r="R6330">
            <v>0</v>
          </cell>
        </row>
        <row r="6331">
          <cell r="Q6331" t="str">
            <v>0</v>
          </cell>
          <cell r="R6331">
            <v>0</v>
          </cell>
        </row>
        <row r="6332">
          <cell r="Q6332" t="str">
            <v>0</v>
          </cell>
          <cell r="R6332">
            <v>0</v>
          </cell>
        </row>
        <row r="6333">
          <cell r="Q6333" t="str">
            <v>0</v>
          </cell>
          <cell r="R6333">
            <v>0</v>
          </cell>
        </row>
        <row r="6334">
          <cell r="Q6334" t="str">
            <v>0</v>
          </cell>
          <cell r="R6334">
            <v>0</v>
          </cell>
        </row>
        <row r="6335">
          <cell r="Q6335" t="str">
            <v>0</v>
          </cell>
          <cell r="R6335">
            <v>0</v>
          </cell>
        </row>
        <row r="6336">
          <cell r="Q6336" t="str">
            <v>0</v>
          </cell>
          <cell r="R6336">
            <v>0</v>
          </cell>
        </row>
        <row r="6337">
          <cell r="Q6337" t="str">
            <v>0</v>
          </cell>
          <cell r="R6337">
            <v>0</v>
          </cell>
        </row>
        <row r="6338">
          <cell r="Q6338" t="str">
            <v>0</v>
          </cell>
          <cell r="R6338">
            <v>0</v>
          </cell>
        </row>
        <row r="6339">
          <cell r="Q6339" t="str">
            <v>0</v>
          </cell>
          <cell r="R6339">
            <v>0</v>
          </cell>
        </row>
        <row r="6340">
          <cell r="Q6340" t="str">
            <v>0</v>
          </cell>
          <cell r="R6340">
            <v>0</v>
          </cell>
        </row>
        <row r="6341">
          <cell r="Q6341" t="str">
            <v>0</v>
          </cell>
          <cell r="R6341">
            <v>0</v>
          </cell>
        </row>
        <row r="6342">
          <cell r="Q6342" t="str">
            <v>0</v>
          </cell>
          <cell r="R6342">
            <v>0</v>
          </cell>
        </row>
        <row r="6343">
          <cell r="Q6343" t="str">
            <v>0</v>
          </cell>
          <cell r="R6343">
            <v>0</v>
          </cell>
        </row>
        <row r="6344">
          <cell r="Q6344" t="str">
            <v>0</v>
          </cell>
          <cell r="R6344">
            <v>0</v>
          </cell>
        </row>
        <row r="6345">
          <cell r="Q6345" t="str">
            <v>0</v>
          </cell>
          <cell r="R6345">
            <v>0</v>
          </cell>
        </row>
        <row r="6346">
          <cell r="Q6346" t="str">
            <v>0</v>
          </cell>
          <cell r="R6346">
            <v>0</v>
          </cell>
        </row>
        <row r="6347">
          <cell r="Q6347" t="str">
            <v>0</v>
          </cell>
          <cell r="R6347">
            <v>0</v>
          </cell>
        </row>
        <row r="6348">
          <cell r="Q6348" t="str">
            <v>0</v>
          </cell>
          <cell r="R6348">
            <v>0</v>
          </cell>
        </row>
        <row r="6349">
          <cell r="Q6349" t="str">
            <v>0</v>
          </cell>
          <cell r="R6349">
            <v>0</v>
          </cell>
        </row>
        <row r="6350">
          <cell r="Q6350" t="str">
            <v>0</v>
          </cell>
          <cell r="R6350">
            <v>0</v>
          </cell>
        </row>
        <row r="6351">
          <cell r="Q6351" t="str">
            <v>0</v>
          </cell>
          <cell r="R6351">
            <v>0</v>
          </cell>
        </row>
        <row r="6352">
          <cell r="Q6352" t="str">
            <v>0</v>
          </cell>
          <cell r="R6352">
            <v>0</v>
          </cell>
        </row>
        <row r="6353">
          <cell r="Q6353" t="str">
            <v>0</v>
          </cell>
          <cell r="R6353">
            <v>0</v>
          </cell>
        </row>
        <row r="6354">
          <cell r="Q6354" t="str">
            <v>0</v>
          </cell>
          <cell r="R6354">
            <v>0</v>
          </cell>
        </row>
        <row r="6355">
          <cell r="Q6355" t="str">
            <v>0</v>
          </cell>
          <cell r="R6355">
            <v>0</v>
          </cell>
        </row>
        <row r="6356">
          <cell r="Q6356" t="str">
            <v>0</v>
          </cell>
          <cell r="R6356">
            <v>0</v>
          </cell>
        </row>
        <row r="6357">
          <cell r="Q6357" t="str">
            <v>0</v>
          </cell>
          <cell r="R6357">
            <v>0</v>
          </cell>
        </row>
        <row r="6358">
          <cell r="Q6358" t="str">
            <v>0</v>
          </cell>
          <cell r="R6358">
            <v>0</v>
          </cell>
        </row>
        <row r="6359">
          <cell r="Q6359" t="str">
            <v>0</v>
          </cell>
          <cell r="R6359">
            <v>0</v>
          </cell>
        </row>
        <row r="6360">
          <cell r="Q6360" t="str">
            <v>0</v>
          </cell>
          <cell r="R6360">
            <v>0</v>
          </cell>
        </row>
        <row r="6361">
          <cell r="Q6361" t="str">
            <v>0</v>
          </cell>
          <cell r="R6361">
            <v>0</v>
          </cell>
        </row>
        <row r="6362">
          <cell r="Q6362" t="str">
            <v>0</v>
          </cell>
          <cell r="R6362">
            <v>0</v>
          </cell>
        </row>
        <row r="6363">
          <cell r="Q6363" t="str">
            <v>0</v>
          </cell>
          <cell r="R6363">
            <v>0</v>
          </cell>
        </row>
        <row r="6364">
          <cell r="Q6364" t="str">
            <v>0</v>
          </cell>
          <cell r="R6364">
            <v>0</v>
          </cell>
        </row>
        <row r="6365">
          <cell r="Q6365" t="str">
            <v>0</v>
          </cell>
          <cell r="R6365">
            <v>0</v>
          </cell>
        </row>
        <row r="6366">
          <cell r="Q6366" t="str">
            <v>0</v>
          </cell>
          <cell r="R6366">
            <v>0</v>
          </cell>
        </row>
        <row r="6367">
          <cell r="Q6367" t="str">
            <v>0</v>
          </cell>
          <cell r="R6367">
            <v>0</v>
          </cell>
        </row>
        <row r="6368">
          <cell r="Q6368" t="str">
            <v>0</v>
          </cell>
          <cell r="R6368">
            <v>0</v>
          </cell>
        </row>
        <row r="6369">
          <cell r="Q6369" t="str">
            <v>0</v>
          </cell>
          <cell r="R6369">
            <v>0</v>
          </cell>
        </row>
        <row r="6370">
          <cell r="Q6370" t="str">
            <v>0</v>
          </cell>
          <cell r="R6370">
            <v>0</v>
          </cell>
        </row>
        <row r="6371">
          <cell r="Q6371" t="str">
            <v>0</v>
          </cell>
          <cell r="R6371">
            <v>0</v>
          </cell>
        </row>
        <row r="6372">
          <cell r="Q6372" t="str">
            <v>0</v>
          </cell>
          <cell r="R6372">
            <v>0</v>
          </cell>
        </row>
        <row r="6373">
          <cell r="Q6373" t="str">
            <v>0</v>
          </cell>
          <cell r="R6373">
            <v>0</v>
          </cell>
        </row>
        <row r="6374">
          <cell r="Q6374" t="str">
            <v>0</v>
          </cell>
          <cell r="R6374">
            <v>0</v>
          </cell>
        </row>
        <row r="6375">
          <cell r="Q6375" t="str">
            <v>0</v>
          </cell>
          <cell r="R6375">
            <v>0</v>
          </cell>
        </row>
        <row r="6376">
          <cell r="Q6376" t="str">
            <v>0</v>
          </cell>
          <cell r="R6376">
            <v>0</v>
          </cell>
        </row>
        <row r="6377">
          <cell r="Q6377" t="str">
            <v>0</v>
          </cell>
          <cell r="R6377">
            <v>0</v>
          </cell>
        </row>
        <row r="6378">
          <cell r="Q6378" t="str">
            <v>0</v>
          </cell>
          <cell r="R6378">
            <v>0</v>
          </cell>
        </row>
        <row r="6379">
          <cell r="Q6379" t="str">
            <v>0</v>
          </cell>
          <cell r="R6379">
            <v>0</v>
          </cell>
        </row>
        <row r="6380">
          <cell r="Q6380" t="str">
            <v>0</v>
          </cell>
          <cell r="R6380">
            <v>0</v>
          </cell>
        </row>
        <row r="6381">
          <cell r="Q6381" t="str">
            <v>0</v>
          </cell>
          <cell r="R6381">
            <v>0</v>
          </cell>
        </row>
        <row r="6382">
          <cell r="Q6382" t="str">
            <v>0</v>
          </cell>
          <cell r="R6382">
            <v>0</v>
          </cell>
        </row>
        <row r="6383">
          <cell r="Q6383" t="str">
            <v>0</v>
          </cell>
          <cell r="R6383">
            <v>0</v>
          </cell>
        </row>
        <row r="6384">
          <cell r="Q6384" t="str">
            <v>0</v>
          </cell>
          <cell r="R6384">
            <v>0</v>
          </cell>
        </row>
        <row r="6385">
          <cell r="Q6385" t="str">
            <v>0</v>
          </cell>
          <cell r="R6385">
            <v>0</v>
          </cell>
        </row>
        <row r="6386">
          <cell r="Q6386" t="str">
            <v>0</v>
          </cell>
          <cell r="R6386">
            <v>0</v>
          </cell>
        </row>
        <row r="6387">
          <cell r="Q6387" t="str">
            <v>0</v>
          </cell>
          <cell r="R6387">
            <v>0</v>
          </cell>
        </row>
        <row r="6388">
          <cell r="Q6388" t="str">
            <v>0</v>
          </cell>
          <cell r="R6388">
            <v>0</v>
          </cell>
        </row>
        <row r="6389">
          <cell r="Q6389" t="str">
            <v>0</v>
          </cell>
          <cell r="R6389">
            <v>0</v>
          </cell>
        </row>
        <row r="6390">
          <cell r="Q6390" t="str">
            <v>0</v>
          </cell>
          <cell r="R6390">
            <v>0</v>
          </cell>
        </row>
        <row r="6391">
          <cell r="Q6391" t="str">
            <v>0</v>
          </cell>
          <cell r="R6391">
            <v>0</v>
          </cell>
        </row>
        <row r="6392">
          <cell r="Q6392" t="str">
            <v>0</v>
          </cell>
          <cell r="R6392">
            <v>0</v>
          </cell>
        </row>
        <row r="6393">
          <cell r="Q6393" t="str">
            <v>0</v>
          </cell>
          <cell r="R6393">
            <v>0</v>
          </cell>
        </row>
        <row r="6394">
          <cell r="Q6394" t="str">
            <v>0</v>
          </cell>
          <cell r="R6394">
            <v>0</v>
          </cell>
        </row>
        <row r="6395">
          <cell r="Q6395" t="str">
            <v>0</v>
          </cell>
          <cell r="R6395">
            <v>0</v>
          </cell>
        </row>
        <row r="6396">
          <cell r="Q6396" t="str">
            <v>0</v>
          </cell>
          <cell r="R6396">
            <v>0</v>
          </cell>
        </row>
        <row r="6397">
          <cell r="Q6397" t="str">
            <v>0</v>
          </cell>
          <cell r="R6397">
            <v>0</v>
          </cell>
        </row>
        <row r="6398">
          <cell r="Q6398" t="str">
            <v>0</v>
          </cell>
          <cell r="R6398">
            <v>0</v>
          </cell>
        </row>
        <row r="6399">
          <cell r="Q6399" t="str">
            <v>0</v>
          </cell>
          <cell r="R6399">
            <v>0</v>
          </cell>
        </row>
        <row r="6400">
          <cell r="Q6400" t="str">
            <v>0</v>
          </cell>
          <cell r="R6400">
            <v>0</v>
          </cell>
        </row>
        <row r="6401">
          <cell r="Q6401" t="str">
            <v>0</v>
          </cell>
          <cell r="R6401">
            <v>0</v>
          </cell>
        </row>
        <row r="6402">
          <cell r="Q6402" t="str">
            <v>0</v>
          </cell>
          <cell r="R6402">
            <v>0</v>
          </cell>
        </row>
        <row r="6403">
          <cell r="Q6403" t="str">
            <v>0</v>
          </cell>
          <cell r="R6403">
            <v>0</v>
          </cell>
        </row>
        <row r="6404">
          <cell r="Q6404" t="str">
            <v>0</v>
          </cell>
          <cell r="R6404">
            <v>0</v>
          </cell>
        </row>
        <row r="6405">
          <cell r="Q6405" t="str">
            <v>0</v>
          </cell>
          <cell r="R6405">
            <v>0</v>
          </cell>
        </row>
        <row r="6406">
          <cell r="Q6406" t="str">
            <v>0</v>
          </cell>
          <cell r="R6406">
            <v>0</v>
          </cell>
        </row>
        <row r="6407">
          <cell r="Q6407" t="str">
            <v>0</v>
          </cell>
          <cell r="R6407">
            <v>0</v>
          </cell>
        </row>
        <row r="6408">
          <cell r="Q6408" t="str">
            <v>0</v>
          </cell>
          <cell r="R6408">
            <v>0</v>
          </cell>
        </row>
        <row r="6409">
          <cell r="Q6409" t="str">
            <v>0</v>
          </cell>
          <cell r="R6409">
            <v>0</v>
          </cell>
        </row>
        <row r="6410">
          <cell r="Q6410" t="str">
            <v>0</v>
          </cell>
          <cell r="R6410">
            <v>0</v>
          </cell>
        </row>
        <row r="6411">
          <cell r="Q6411" t="str">
            <v>0</v>
          </cell>
          <cell r="R6411">
            <v>0</v>
          </cell>
        </row>
        <row r="6412">
          <cell r="Q6412" t="str">
            <v>0</v>
          </cell>
          <cell r="R6412">
            <v>0</v>
          </cell>
        </row>
        <row r="6413">
          <cell r="Q6413" t="str">
            <v>0</v>
          </cell>
          <cell r="R6413">
            <v>0</v>
          </cell>
        </row>
        <row r="6414">
          <cell r="Q6414" t="str">
            <v>0</v>
          </cell>
          <cell r="R6414">
            <v>0</v>
          </cell>
        </row>
        <row r="6415">
          <cell r="Q6415" t="str">
            <v>0</v>
          </cell>
          <cell r="R6415">
            <v>0</v>
          </cell>
        </row>
        <row r="6416">
          <cell r="Q6416" t="str">
            <v>0</v>
          </cell>
          <cell r="R6416">
            <v>0</v>
          </cell>
        </row>
        <row r="6417">
          <cell r="Q6417" t="str">
            <v>0</v>
          </cell>
          <cell r="R6417">
            <v>0</v>
          </cell>
        </row>
        <row r="6418">
          <cell r="Q6418" t="str">
            <v>0</v>
          </cell>
          <cell r="R6418">
            <v>0</v>
          </cell>
        </row>
        <row r="6419">
          <cell r="Q6419" t="str">
            <v>0</v>
          </cell>
          <cell r="R6419">
            <v>0</v>
          </cell>
        </row>
        <row r="6420">
          <cell r="Q6420" t="str">
            <v>0</v>
          </cell>
          <cell r="R6420">
            <v>0</v>
          </cell>
        </row>
        <row r="6421">
          <cell r="Q6421" t="str">
            <v>0</v>
          </cell>
          <cell r="R6421">
            <v>0</v>
          </cell>
        </row>
        <row r="6422">
          <cell r="Q6422" t="str">
            <v>0</v>
          </cell>
          <cell r="R6422">
            <v>0</v>
          </cell>
        </row>
        <row r="6423">
          <cell r="Q6423" t="str">
            <v>0</v>
          </cell>
          <cell r="R6423">
            <v>0</v>
          </cell>
        </row>
        <row r="6424">
          <cell r="Q6424" t="str">
            <v>0</v>
          </cell>
          <cell r="R6424">
            <v>0</v>
          </cell>
        </row>
        <row r="6425">
          <cell r="Q6425" t="str">
            <v>0</v>
          </cell>
          <cell r="R6425">
            <v>0</v>
          </cell>
        </row>
        <row r="6426">
          <cell r="Q6426" t="str">
            <v>0</v>
          </cell>
          <cell r="R6426">
            <v>0</v>
          </cell>
        </row>
        <row r="6427">
          <cell r="Q6427" t="str">
            <v>0</v>
          </cell>
          <cell r="R6427">
            <v>0</v>
          </cell>
        </row>
        <row r="6428">
          <cell r="Q6428" t="str">
            <v>0</v>
          </cell>
          <cell r="R6428">
            <v>0</v>
          </cell>
        </row>
        <row r="6429">
          <cell r="Q6429" t="str">
            <v>0</v>
          </cell>
          <cell r="R6429">
            <v>0</v>
          </cell>
        </row>
        <row r="6430">
          <cell r="Q6430" t="str">
            <v>0</v>
          </cell>
          <cell r="R6430">
            <v>0</v>
          </cell>
        </row>
        <row r="6431">
          <cell r="Q6431" t="str">
            <v>0</v>
          </cell>
          <cell r="R6431">
            <v>0</v>
          </cell>
        </row>
        <row r="6432">
          <cell r="Q6432" t="str">
            <v>0</v>
          </cell>
          <cell r="R6432">
            <v>0</v>
          </cell>
        </row>
        <row r="6433">
          <cell r="Q6433" t="str">
            <v>0</v>
          </cell>
          <cell r="R6433">
            <v>0</v>
          </cell>
        </row>
        <row r="6434">
          <cell r="Q6434" t="str">
            <v>0</v>
          </cell>
          <cell r="R6434">
            <v>0</v>
          </cell>
        </row>
        <row r="6435">
          <cell r="Q6435" t="str">
            <v>0</v>
          </cell>
          <cell r="R6435">
            <v>0</v>
          </cell>
        </row>
        <row r="6436">
          <cell r="Q6436" t="str">
            <v>0</v>
          </cell>
          <cell r="R6436">
            <v>0</v>
          </cell>
        </row>
        <row r="6437">
          <cell r="Q6437" t="str">
            <v>0</v>
          </cell>
          <cell r="R6437">
            <v>0</v>
          </cell>
        </row>
        <row r="6438">
          <cell r="Q6438" t="str">
            <v>0</v>
          </cell>
          <cell r="R6438">
            <v>0</v>
          </cell>
        </row>
        <row r="6439">
          <cell r="Q6439" t="str">
            <v>0</v>
          </cell>
          <cell r="R6439">
            <v>0</v>
          </cell>
        </row>
        <row r="6440">
          <cell r="Q6440" t="str">
            <v>0</v>
          </cell>
          <cell r="R6440">
            <v>0</v>
          </cell>
        </row>
        <row r="6441">
          <cell r="Q6441" t="str">
            <v>0</v>
          </cell>
          <cell r="R6441">
            <v>0</v>
          </cell>
        </row>
        <row r="6442">
          <cell r="Q6442" t="str">
            <v>0</v>
          </cell>
          <cell r="R6442">
            <v>0</v>
          </cell>
        </row>
        <row r="6443">
          <cell r="Q6443" t="str">
            <v>0</v>
          </cell>
          <cell r="R6443">
            <v>0</v>
          </cell>
        </row>
        <row r="6444">
          <cell r="Q6444" t="str">
            <v>0</v>
          </cell>
          <cell r="R6444">
            <v>0</v>
          </cell>
        </row>
        <row r="6445">
          <cell r="Q6445" t="str">
            <v>0</v>
          </cell>
          <cell r="R6445">
            <v>0</v>
          </cell>
        </row>
        <row r="6446">
          <cell r="Q6446" t="str">
            <v>0</v>
          </cell>
          <cell r="R6446">
            <v>0</v>
          </cell>
        </row>
        <row r="6447">
          <cell r="Q6447" t="str">
            <v>0</v>
          </cell>
          <cell r="R6447">
            <v>0</v>
          </cell>
        </row>
        <row r="6448">
          <cell r="Q6448" t="str">
            <v>0</v>
          </cell>
          <cell r="R6448">
            <v>0</v>
          </cell>
        </row>
        <row r="6449">
          <cell r="Q6449" t="str">
            <v>0</v>
          </cell>
          <cell r="R6449">
            <v>0</v>
          </cell>
        </row>
        <row r="6450">
          <cell r="Q6450" t="str">
            <v>0</v>
          </cell>
          <cell r="R6450">
            <v>0</v>
          </cell>
        </row>
        <row r="6451">
          <cell r="Q6451" t="str">
            <v>0</v>
          </cell>
          <cell r="R6451">
            <v>0</v>
          </cell>
        </row>
        <row r="6452">
          <cell r="Q6452" t="str">
            <v>0</v>
          </cell>
          <cell r="R6452">
            <v>0</v>
          </cell>
        </row>
        <row r="6453">
          <cell r="Q6453" t="str">
            <v>0</v>
          </cell>
          <cell r="R6453">
            <v>0</v>
          </cell>
        </row>
        <row r="6454">
          <cell r="Q6454" t="str">
            <v>0</v>
          </cell>
          <cell r="R6454">
            <v>0</v>
          </cell>
        </row>
        <row r="6455">
          <cell r="Q6455" t="str">
            <v>0</v>
          </cell>
          <cell r="R6455">
            <v>0</v>
          </cell>
        </row>
        <row r="6456">
          <cell r="Q6456" t="str">
            <v>0</v>
          </cell>
          <cell r="R6456">
            <v>0</v>
          </cell>
        </row>
        <row r="6457">
          <cell r="Q6457" t="str">
            <v>0</v>
          </cell>
          <cell r="R6457">
            <v>0</v>
          </cell>
        </row>
        <row r="6458">
          <cell r="Q6458" t="str">
            <v>0</v>
          </cell>
          <cell r="R6458">
            <v>0</v>
          </cell>
        </row>
        <row r="6459">
          <cell r="Q6459" t="str">
            <v>0</v>
          </cell>
          <cell r="R6459">
            <v>0</v>
          </cell>
        </row>
        <row r="6460">
          <cell r="Q6460" t="str">
            <v>0</v>
          </cell>
          <cell r="R6460">
            <v>0</v>
          </cell>
        </row>
        <row r="6461">
          <cell r="Q6461" t="str">
            <v>0</v>
          </cell>
          <cell r="R6461">
            <v>0</v>
          </cell>
        </row>
        <row r="6462">
          <cell r="Q6462" t="str">
            <v>0</v>
          </cell>
          <cell r="R6462">
            <v>0</v>
          </cell>
        </row>
        <row r="6463">
          <cell r="Q6463" t="str">
            <v>0</v>
          </cell>
          <cell r="R6463">
            <v>0</v>
          </cell>
        </row>
        <row r="6464">
          <cell r="Q6464" t="str">
            <v>0</v>
          </cell>
          <cell r="R6464">
            <v>0</v>
          </cell>
        </row>
        <row r="6465">
          <cell r="Q6465" t="str">
            <v>0</v>
          </cell>
          <cell r="R6465">
            <v>0</v>
          </cell>
        </row>
        <row r="6466">
          <cell r="Q6466" t="str">
            <v>0</v>
          </cell>
          <cell r="R6466">
            <v>0</v>
          </cell>
        </row>
        <row r="6467">
          <cell r="Q6467" t="str">
            <v>0</v>
          </cell>
          <cell r="R6467">
            <v>0</v>
          </cell>
        </row>
        <row r="6468">
          <cell r="Q6468" t="str">
            <v>0</v>
          </cell>
          <cell r="R6468">
            <v>0</v>
          </cell>
        </row>
        <row r="6469">
          <cell r="Q6469" t="str">
            <v>0</v>
          </cell>
          <cell r="R6469">
            <v>0</v>
          </cell>
        </row>
        <row r="6470">
          <cell r="Q6470" t="str">
            <v>0</v>
          </cell>
          <cell r="R6470">
            <v>0</v>
          </cell>
        </row>
        <row r="6471">
          <cell r="Q6471" t="str">
            <v>0</v>
          </cell>
          <cell r="R6471">
            <v>0</v>
          </cell>
        </row>
        <row r="6472">
          <cell r="Q6472" t="str">
            <v>0</v>
          </cell>
          <cell r="R6472">
            <v>0</v>
          </cell>
        </row>
        <row r="6473">
          <cell r="Q6473" t="str">
            <v>0</v>
          </cell>
          <cell r="R6473">
            <v>0</v>
          </cell>
        </row>
        <row r="6474">
          <cell r="Q6474" t="str">
            <v>0</v>
          </cell>
          <cell r="R6474">
            <v>0</v>
          </cell>
        </row>
        <row r="6475">
          <cell r="Q6475" t="str">
            <v>0</v>
          </cell>
          <cell r="R6475">
            <v>0</v>
          </cell>
        </row>
        <row r="6476">
          <cell r="Q6476" t="str">
            <v>0</v>
          </cell>
          <cell r="R6476">
            <v>0</v>
          </cell>
        </row>
        <row r="6477">
          <cell r="Q6477" t="str">
            <v>0</v>
          </cell>
          <cell r="R6477">
            <v>0</v>
          </cell>
        </row>
        <row r="6478">
          <cell r="Q6478" t="str">
            <v>0</v>
          </cell>
          <cell r="R6478">
            <v>0</v>
          </cell>
        </row>
        <row r="6479">
          <cell r="Q6479" t="str">
            <v>0</v>
          </cell>
          <cell r="R6479">
            <v>0</v>
          </cell>
        </row>
        <row r="6480">
          <cell r="Q6480" t="str">
            <v>0</v>
          </cell>
          <cell r="R6480">
            <v>0</v>
          </cell>
        </row>
        <row r="6481">
          <cell r="Q6481" t="str">
            <v>0</v>
          </cell>
          <cell r="R6481">
            <v>0</v>
          </cell>
        </row>
        <row r="6482">
          <cell r="Q6482" t="str">
            <v>0</v>
          </cell>
          <cell r="R6482">
            <v>0</v>
          </cell>
        </row>
        <row r="6483">
          <cell r="Q6483" t="str">
            <v>0</v>
          </cell>
          <cell r="R6483">
            <v>0</v>
          </cell>
        </row>
        <row r="6484">
          <cell r="Q6484" t="str">
            <v>0</v>
          </cell>
          <cell r="R6484">
            <v>0</v>
          </cell>
        </row>
        <row r="6485">
          <cell r="Q6485" t="str">
            <v>0</v>
          </cell>
          <cell r="R6485">
            <v>0</v>
          </cell>
        </row>
        <row r="6486">
          <cell r="Q6486" t="str">
            <v>0</v>
          </cell>
          <cell r="R6486">
            <v>0</v>
          </cell>
        </row>
        <row r="6487">
          <cell r="Q6487" t="str">
            <v>0</v>
          </cell>
          <cell r="R6487">
            <v>0</v>
          </cell>
        </row>
        <row r="6488">
          <cell r="Q6488" t="str">
            <v>0</v>
          </cell>
          <cell r="R6488">
            <v>0</v>
          </cell>
        </row>
        <row r="6489">
          <cell r="Q6489" t="str">
            <v>0</v>
          </cell>
          <cell r="R6489">
            <v>0</v>
          </cell>
        </row>
        <row r="6490">
          <cell r="Q6490" t="str">
            <v>0</v>
          </cell>
          <cell r="R6490">
            <v>0</v>
          </cell>
        </row>
        <row r="6491">
          <cell r="Q6491" t="str">
            <v>0</v>
          </cell>
          <cell r="R6491">
            <v>0</v>
          </cell>
        </row>
        <row r="6492">
          <cell r="Q6492" t="str">
            <v>0</v>
          </cell>
          <cell r="R6492">
            <v>0</v>
          </cell>
        </row>
        <row r="6493">
          <cell r="Q6493" t="str">
            <v>0</v>
          </cell>
          <cell r="R6493">
            <v>0</v>
          </cell>
        </row>
        <row r="6494">
          <cell r="Q6494" t="str">
            <v>0</v>
          </cell>
          <cell r="R6494">
            <v>0</v>
          </cell>
        </row>
        <row r="6495">
          <cell r="Q6495" t="str">
            <v>0</v>
          </cell>
          <cell r="R6495">
            <v>0</v>
          </cell>
        </row>
        <row r="6496">
          <cell r="Q6496" t="str">
            <v>0</v>
          </cell>
          <cell r="R6496">
            <v>0</v>
          </cell>
        </row>
        <row r="6497">
          <cell r="Q6497" t="str">
            <v>0</v>
          </cell>
          <cell r="R6497">
            <v>0</v>
          </cell>
        </row>
        <row r="6498">
          <cell r="Q6498" t="str">
            <v>0</v>
          </cell>
          <cell r="R6498">
            <v>0</v>
          </cell>
        </row>
        <row r="6499">
          <cell r="Q6499" t="str">
            <v>0</v>
          </cell>
          <cell r="R6499">
            <v>0</v>
          </cell>
        </row>
        <row r="6500">
          <cell r="Q6500" t="str">
            <v>0</v>
          </cell>
          <cell r="R6500">
            <v>0</v>
          </cell>
        </row>
        <row r="6501">
          <cell r="Q6501" t="str">
            <v>0</v>
          </cell>
          <cell r="R6501">
            <v>0</v>
          </cell>
        </row>
        <row r="6502">
          <cell r="Q6502" t="str">
            <v>0</v>
          </cell>
          <cell r="R6502">
            <v>0</v>
          </cell>
        </row>
        <row r="6503">
          <cell r="Q6503" t="str">
            <v>0</v>
          </cell>
          <cell r="R6503">
            <v>0</v>
          </cell>
        </row>
        <row r="6504">
          <cell r="Q6504" t="str">
            <v>0</v>
          </cell>
          <cell r="R6504">
            <v>0</v>
          </cell>
        </row>
        <row r="6505">
          <cell r="Q6505" t="str">
            <v>0</v>
          </cell>
          <cell r="R6505">
            <v>0</v>
          </cell>
        </row>
        <row r="6506">
          <cell r="Q6506" t="str">
            <v>0</v>
          </cell>
          <cell r="R6506">
            <v>0</v>
          </cell>
        </row>
        <row r="6507">
          <cell r="Q6507" t="str">
            <v>0</v>
          </cell>
          <cell r="R6507">
            <v>0</v>
          </cell>
        </row>
        <row r="6508">
          <cell r="Q6508" t="str">
            <v>0</v>
          </cell>
          <cell r="R6508">
            <v>0</v>
          </cell>
        </row>
        <row r="6509">
          <cell r="Q6509" t="str">
            <v>0</v>
          </cell>
          <cell r="R6509">
            <v>0</v>
          </cell>
        </row>
        <row r="6510">
          <cell r="Q6510" t="str">
            <v>0</v>
          </cell>
          <cell r="R6510">
            <v>0</v>
          </cell>
        </row>
        <row r="6511">
          <cell r="Q6511" t="str">
            <v>0</v>
          </cell>
          <cell r="R6511">
            <v>0</v>
          </cell>
        </row>
        <row r="6512">
          <cell r="Q6512" t="str">
            <v>0</v>
          </cell>
          <cell r="R6512">
            <v>0</v>
          </cell>
        </row>
        <row r="6513">
          <cell r="Q6513" t="str">
            <v>0</v>
          </cell>
          <cell r="R6513">
            <v>0</v>
          </cell>
        </row>
        <row r="6514">
          <cell r="Q6514" t="str">
            <v>0</v>
          </cell>
          <cell r="R6514">
            <v>0</v>
          </cell>
        </row>
        <row r="6515">
          <cell r="Q6515" t="str">
            <v>0</v>
          </cell>
          <cell r="R6515">
            <v>0</v>
          </cell>
        </row>
        <row r="6516">
          <cell r="Q6516" t="str">
            <v>0</v>
          </cell>
          <cell r="R6516">
            <v>0</v>
          </cell>
        </row>
        <row r="6517">
          <cell r="Q6517" t="str">
            <v>0</v>
          </cell>
          <cell r="R6517">
            <v>0</v>
          </cell>
        </row>
        <row r="6518">
          <cell r="Q6518" t="str">
            <v>0</v>
          </cell>
          <cell r="R6518">
            <v>0</v>
          </cell>
        </row>
        <row r="6519">
          <cell r="Q6519" t="str">
            <v>0</v>
          </cell>
          <cell r="R6519">
            <v>0</v>
          </cell>
        </row>
        <row r="6520">
          <cell r="Q6520" t="str">
            <v>0</v>
          </cell>
          <cell r="R6520">
            <v>0</v>
          </cell>
        </row>
        <row r="6521">
          <cell r="Q6521" t="str">
            <v>0</v>
          </cell>
          <cell r="R6521">
            <v>0</v>
          </cell>
        </row>
        <row r="6522">
          <cell r="Q6522" t="str">
            <v>0</v>
          </cell>
          <cell r="R6522">
            <v>0</v>
          </cell>
        </row>
        <row r="6523">
          <cell r="Q6523" t="str">
            <v>0</v>
          </cell>
          <cell r="R6523">
            <v>0</v>
          </cell>
        </row>
        <row r="6524">
          <cell r="Q6524" t="str">
            <v>0</v>
          </cell>
          <cell r="R6524">
            <v>0</v>
          </cell>
        </row>
        <row r="6525">
          <cell r="Q6525" t="str">
            <v>0</v>
          </cell>
          <cell r="R6525">
            <v>0</v>
          </cell>
        </row>
        <row r="6526">
          <cell r="Q6526" t="str">
            <v>0</v>
          </cell>
          <cell r="R6526">
            <v>0</v>
          </cell>
        </row>
        <row r="6527">
          <cell r="Q6527" t="str">
            <v>0</v>
          </cell>
          <cell r="R6527">
            <v>0</v>
          </cell>
        </row>
        <row r="6528">
          <cell r="Q6528" t="str">
            <v>0</v>
          </cell>
          <cell r="R6528">
            <v>0</v>
          </cell>
        </row>
        <row r="6529">
          <cell r="Q6529" t="str">
            <v>0</v>
          </cell>
          <cell r="R6529">
            <v>0</v>
          </cell>
        </row>
        <row r="6530">
          <cell r="Q6530" t="str">
            <v>0</v>
          </cell>
          <cell r="R6530">
            <v>0</v>
          </cell>
        </row>
        <row r="6531">
          <cell r="Q6531" t="str">
            <v>0</v>
          </cell>
          <cell r="R6531">
            <v>0</v>
          </cell>
        </row>
        <row r="6532">
          <cell r="Q6532" t="str">
            <v>0</v>
          </cell>
          <cell r="R6532">
            <v>0</v>
          </cell>
        </row>
        <row r="6533">
          <cell r="Q6533" t="str">
            <v>0</v>
          </cell>
          <cell r="R6533">
            <v>0</v>
          </cell>
        </row>
        <row r="6534">
          <cell r="Q6534" t="str">
            <v>0</v>
          </cell>
          <cell r="R6534">
            <v>0</v>
          </cell>
        </row>
        <row r="6535">
          <cell r="Q6535" t="str">
            <v>0</v>
          </cell>
          <cell r="R6535">
            <v>0</v>
          </cell>
        </row>
        <row r="6536">
          <cell r="Q6536" t="str">
            <v>0</v>
          </cell>
          <cell r="R6536">
            <v>0</v>
          </cell>
        </row>
        <row r="6537">
          <cell r="Q6537" t="str">
            <v>0</v>
          </cell>
          <cell r="R6537">
            <v>0</v>
          </cell>
        </row>
        <row r="6538">
          <cell r="Q6538" t="str">
            <v>0</v>
          </cell>
          <cell r="R6538">
            <v>0</v>
          </cell>
        </row>
        <row r="6539">
          <cell r="Q6539" t="str">
            <v>0</v>
          </cell>
          <cell r="R6539">
            <v>0</v>
          </cell>
        </row>
        <row r="6540">
          <cell r="Q6540" t="str">
            <v>0</v>
          </cell>
          <cell r="R6540">
            <v>0</v>
          </cell>
        </row>
        <row r="6541">
          <cell r="Q6541" t="str">
            <v>0</v>
          </cell>
          <cell r="R6541">
            <v>0</v>
          </cell>
        </row>
        <row r="6542">
          <cell r="Q6542" t="str">
            <v>0</v>
          </cell>
          <cell r="R6542">
            <v>0</v>
          </cell>
        </row>
        <row r="6543">
          <cell r="Q6543" t="str">
            <v>0</v>
          </cell>
          <cell r="R6543">
            <v>0</v>
          </cell>
        </row>
        <row r="6544">
          <cell r="Q6544" t="str">
            <v>0</v>
          </cell>
          <cell r="R6544">
            <v>0</v>
          </cell>
        </row>
        <row r="6545">
          <cell r="Q6545" t="str">
            <v>0</v>
          </cell>
          <cell r="R6545">
            <v>0</v>
          </cell>
        </row>
        <row r="6546">
          <cell r="Q6546" t="str">
            <v>0</v>
          </cell>
          <cell r="R6546">
            <v>0</v>
          </cell>
        </row>
        <row r="6547">
          <cell r="Q6547" t="str">
            <v>0</v>
          </cell>
          <cell r="R6547">
            <v>0</v>
          </cell>
        </row>
        <row r="6548">
          <cell r="Q6548" t="str">
            <v>0</v>
          </cell>
          <cell r="R6548">
            <v>0</v>
          </cell>
        </row>
        <row r="6549">
          <cell r="Q6549" t="str">
            <v>0</v>
          </cell>
          <cell r="R6549">
            <v>0</v>
          </cell>
        </row>
        <row r="6550">
          <cell r="Q6550" t="str">
            <v>0</v>
          </cell>
          <cell r="R6550">
            <v>0</v>
          </cell>
        </row>
        <row r="6551">
          <cell r="Q6551" t="str">
            <v>0</v>
          </cell>
          <cell r="R6551">
            <v>0</v>
          </cell>
        </row>
        <row r="6552">
          <cell r="Q6552" t="str">
            <v>0</v>
          </cell>
          <cell r="R6552">
            <v>0</v>
          </cell>
        </row>
        <row r="6553">
          <cell r="Q6553" t="str">
            <v>0</v>
          </cell>
          <cell r="R6553">
            <v>0</v>
          </cell>
        </row>
        <row r="6554">
          <cell r="Q6554" t="str">
            <v>0</v>
          </cell>
          <cell r="R6554">
            <v>0</v>
          </cell>
        </row>
        <row r="6555">
          <cell r="Q6555" t="str">
            <v>0</v>
          </cell>
          <cell r="R6555">
            <v>0</v>
          </cell>
        </row>
        <row r="6556">
          <cell r="Q6556" t="str">
            <v>0</v>
          </cell>
          <cell r="R6556">
            <v>0</v>
          </cell>
        </row>
        <row r="6557">
          <cell r="Q6557" t="str">
            <v>0</v>
          </cell>
          <cell r="R6557">
            <v>0</v>
          </cell>
        </row>
        <row r="6558">
          <cell r="Q6558" t="str">
            <v>0</v>
          </cell>
          <cell r="R6558">
            <v>0</v>
          </cell>
        </row>
        <row r="6559">
          <cell r="Q6559" t="str">
            <v>0</v>
          </cell>
          <cell r="R6559">
            <v>0</v>
          </cell>
        </row>
        <row r="6560">
          <cell r="Q6560" t="str">
            <v>0</v>
          </cell>
          <cell r="R6560">
            <v>0</v>
          </cell>
        </row>
        <row r="6561">
          <cell r="Q6561" t="str">
            <v>0</v>
          </cell>
          <cell r="R6561">
            <v>0</v>
          </cell>
        </row>
        <row r="6562">
          <cell r="Q6562" t="str">
            <v>0</v>
          </cell>
          <cell r="R6562">
            <v>0</v>
          </cell>
        </row>
        <row r="6563">
          <cell r="Q6563" t="str">
            <v>0</v>
          </cell>
          <cell r="R6563">
            <v>0</v>
          </cell>
        </row>
        <row r="6564">
          <cell r="Q6564" t="str">
            <v>0</v>
          </cell>
          <cell r="R6564">
            <v>0</v>
          </cell>
        </row>
        <row r="6565">
          <cell r="Q6565" t="str">
            <v>0</v>
          </cell>
          <cell r="R6565">
            <v>0</v>
          </cell>
        </row>
        <row r="6566">
          <cell r="Q6566" t="str">
            <v>0</v>
          </cell>
          <cell r="R6566">
            <v>0</v>
          </cell>
        </row>
        <row r="6567">
          <cell r="Q6567" t="str">
            <v>0</v>
          </cell>
          <cell r="R6567">
            <v>0</v>
          </cell>
        </row>
        <row r="6568">
          <cell r="Q6568" t="str">
            <v>0</v>
          </cell>
          <cell r="R6568">
            <v>0</v>
          </cell>
        </row>
        <row r="6569">
          <cell r="Q6569" t="str">
            <v>0</v>
          </cell>
          <cell r="R6569">
            <v>0</v>
          </cell>
        </row>
        <row r="6570">
          <cell r="Q6570" t="str">
            <v>0</v>
          </cell>
          <cell r="R6570">
            <v>0</v>
          </cell>
        </row>
        <row r="6571">
          <cell r="Q6571" t="str">
            <v>0</v>
          </cell>
          <cell r="R6571">
            <v>0</v>
          </cell>
        </row>
        <row r="6572">
          <cell r="Q6572" t="str">
            <v>0</v>
          </cell>
          <cell r="R6572">
            <v>0</v>
          </cell>
        </row>
        <row r="6573">
          <cell r="Q6573" t="str">
            <v>0</v>
          </cell>
          <cell r="R6573">
            <v>0</v>
          </cell>
        </row>
        <row r="6574">
          <cell r="Q6574" t="str">
            <v>0</v>
          </cell>
          <cell r="R6574">
            <v>0</v>
          </cell>
        </row>
        <row r="6575">
          <cell r="Q6575" t="str">
            <v>0</v>
          </cell>
          <cell r="R6575">
            <v>0</v>
          </cell>
        </row>
        <row r="6576">
          <cell r="Q6576" t="str">
            <v>0</v>
          </cell>
          <cell r="R6576">
            <v>0</v>
          </cell>
        </row>
        <row r="6577">
          <cell r="Q6577" t="str">
            <v>0</v>
          </cell>
          <cell r="R6577">
            <v>0</v>
          </cell>
        </row>
        <row r="6578">
          <cell r="Q6578" t="str">
            <v>0</v>
          </cell>
          <cell r="R6578">
            <v>0</v>
          </cell>
        </row>
        <row r="6579">
          <cell r="Q6579" t="str">
            <v>0</v>
          </cell>
          <cell r="R6579">
            <v>0</v>
          </cell>
        </row>
        <row r="6580">
          <cell r="Q6580" t="str">
            <v>0</v>
          </cell>
          <cell r="R6580">
            <v>0</v>
          </cell>
        </row>
        <row r="6581">
          <cell r="Q6581" t="str">
            <v>0</v>
          </cell>
          <cell r="R6581">
            <v>0</v>
          </cell>
        </row>
        <row r="6582">
          <cell r="Q6582" t="str">
            <v>0</v>
          </cell>
          <cell r="R6582">
            <v>0</v>
          </cell>
        </row>
        <row r="6583">
          <cell r="Q6583" t="str">
            <v>0</v>
          </cell>
          <cell r="R6583">
            <v>0</v>
          </cell>
        </row>
        <row r="6584">
          <cell r="Q6584" t="str">
            <v>0</v>
          </cell>
          <cell r="R6584">
            <v>0</v>
          </cell>
        </row>
        <row r="6585">
          <cell r="Q6585" t="str">
            <v>0</v>
          </cell>
          <cell r="R6585">
            <v>0</v>
          </cell>
        </row>
        <row r="6586">
          <cell r="Q6586" t="str">
            <v>0</v>
          </cell>
          <cell r="R6586">
            <v>0</v>
          </cell>
        </row>
        <row r="6587">
          <cell r="Q6587" t="str">
            <v>0</v>
          </cell>
          <cell r="R6587">
            <v>0</v>
          </cell>
        </row>
        <row r="6588">
          <cell r="Q6588" t="str">
            <v>0</v>
          </cell>
          <cell r="R6588">
            <v>0</v>
          </cell>
        </row>
        <row r="6589">
          <cell r="Q6589" t="str">
            <v>0</v>
          </cell>
          <cell r="R6589">
            <v>0</v>
          </cell>
        </row>
        <row r="6590">
          <cell r="Q6590" t="str">
            <v>0</v>
          </cell>
          <cell r="R6590">
            <v>0</v>
          </cell>
        </row>
        <row r="6591">
          <cell r="Q6591" t="str">
            <v>0</v>
          </cell>
          <cell r="R6591">
            <v>0</v>
          </cell>
        </row>
        <row r="6592">
          <cell r="Q6592" t="str">
            <v>0</v>
          </cell>
          <cell r="R6592">
            <v>0</v>
          </cell>
        </row>
        <row r="6593">
          <cell r="Q6593" t="str">
            <v>0</v>
          </cell>
          <cell r="R6593">
            <v>0</v>
          </cell>
        </row>
        <row r="6594">
          <cell r="Q6594" t="str">
            <v>0</v>
          </cell>
          <cell r="R6594">
            <v>0</v>
          </cell>
        </row>
        <row r="6595">
          <cell r="Q6595" t="str">
            <v>0</v>
          </cell>
          <cell r="R6595">
            <v>0</v>
          </cell>
        </row>
        <row r="6596">
          <cell r="Q6596" t="str">
            <v>0</v>
          </cell>
          <cell r="R6596">
            <v>0</v>
          </cell>
        </row>
        <row r="6597">
          <cell r="Q6597" t="str">
            <v>0</v>
          </cell>
          <cell r="R6597">
            <v>0</v>
          </cell>
        </row>
        <row r="6598">
          <cell r="Q6598" t="str">
            <v>0</v>
          </cell>
          <cell r="R6598">
            <v>0</v>
          </cell>
        </row>
        <row r="6599">
          <cell r="Q6599" t="str">
            <v>0</v>
          </cell>
          <cell r="R6599">
            <v>0</v>
          </cell>
        </row>
        <row r="6600">
          <cell r="Q6600" t="str">
            <v>0</v>
          </cell>
          <cell r="R6600">
            <v>0</v>
          </cell>
        </row>
        <row r="6601">
          <cell r="Q6601" t="str">
            <v>0</v>
          </cell>
          <cell r="R6601">
            <v>0</v>
          </cell>
        </row>
        <row r="6602">
          <cell r="Q6602" t="str">
            <v>0</v>
          </cell>
          <cell r="R6602">
            <v>0</v>
          </cell>
        </row>
        <row r="6603">
          <cell r="Q6603" t="str">
            <v>0</v>
          </cell>
          <cell r="R6603">
            <v>0</v>
          </cell>
        </row>
        <row r="6604">
          <cell r="Q6604" t="str">
            <v>0</v>
          </cell>
          <cell r="R6604">
            <v>0</v>
          </cell>
        </row>
        <row r="6605">
          <cell r="Q6605" t="str">
            <v>0</v>
          </cell>
          <cell r="R6605">
            <v>0</v>
          </cell>
        </row>
        <row r="6606">
          <cell r="Q6606" t="str">
            <v>0</v>
          </cell>
          <cell r="R6606">
            <v>0</v>
          </cell>
        </row>
        <row r="6607">
          <cell r="Q6607" t="str">
            <v>0</v>
          </cell>
          <cell r="R6607">
            <v>0</v>
          </cell>
        </row>
        <row r="6608">
          <cell r="Q6608" t="str">
            <v>0</v>
          </cell>
          <cell r="R6608">
            <v>0</v>
          </cell>
        </row>
        <row r="6609">
          <cell r="Q6609" t="str">
            <v>0</v>
          </cell>
          <cell r="R6609">
            <v>0</v>
          </cell>
        </row>
        <row r="6610">
          <cell r="Q6610" t="str">
            <v>0</v>
          </cell>
          <cell r="R6610">
            <v>0</v>
          </cell>
        </row>
        <row r="6611">
          <cell r="Q6611" t="str">
            <v>0</v>
          </cell>
          <cell r="R6611">
            <v>0</v>
          </cell>
        </row>
        <row r="6612">
          <cell r="Q6612" t="str">
            <v>0</v>
          </cell>
          <cell r="R6612">
            <v>0</v>
          </cell>
        </row>
        <row r="6613">
          <cell r="Q6613" t="str">
            <v>0</v>
          </cell>
          <cell r="R6613">
            <v>0</v>
          </cell>
        </row>
        <row r="6614">
          <cell r="Q6614" t="str">
            <v>0</v>
          </cell>
          <cell r="R6614">
            <v>0</v>
          </cell>
        </row>
        <row r="6615">
          <cell r="Q6615" t="str">
            <v>0</v>
          </cell>
          <cell r="R6615">
            <v>0</v>
          </cell>
        </row>
        <row r="6616">
          <cell r="Q6616" t="str">
            <v>0</v>
          </cell>
          <cell r="R6616">
            <v>0</v>
          </cell>
        </row>
        <row r="6617">
          <cell r="Q6617" t="str">
            <v>0</v>
          </cell>
          <cell r="R6617">
            <v>0</v>
          </cell>
        </row>
        <row r="6618">
          <cell r="Q6618" t="str">
            <v>0</v>
          </cell>
          <cell r="R6618">
            <v>0</v>
          </cell>
        </row>
        <row r="6619">
          <cell r="Q6619" t="str">
            <v>0</v>
          </cell>
          <cell r="R6619">
            <v>0</v>
          </cell>
        </row>
        <row r="6620">
          <cell r="Q6620" t="str">
            <v>0</v>
          </cell>
          <cell r="R6620">
            <v>0</v>
          </cell>
        </row>
        <row r="6621">
          <cell r="Q6621" t="str">
            <v>0</v>
          </cell>
          <cell r="R6621">
            <v>0</v>
          </cell>
        </row>
        <row r="6622">
          <cell r="Q6622" t="str">
            <v>0</v>
          </cell>
          <cell r="R6622">
            <v>0</v>
          </cell>
        </row>
        <row r="6623">
          <cell r="Q6623" t="str">
            <v>0</v>
          </cell>
          <cell r="R6623">
            <v>0</v>
          </cell>
        </row>
        <row r="6624">
          <cell r="Q6624" t="str">
            <v>0</v>
          </cell>
          <cell r="R6624">
            <v>0</v>
          </cell>
        </row>
        <row r="6625">
          <cell r="Q6625" t="str">
            <v>0</v>
          </cell>
          <cell r="R6625">
            <v>0</v>
          </cell>
        </row>
        <row r="6626">
          <cell r="Q6626" t="str">
            <v>0</v>
          </cell>
          <cell r="R6626">
            <v>0</v>
          </cell>
        </row>
        <row r="6627">
          <cell r="Q6627" t="str">
            <v>0</v>
          </cell>
          <cell r="R6627">
            <v>0</v>
          </cell>
        </row>
        <row r="6628">
          <cell r="Q6628" t="str">
            <v>0</v>
          </cell>
          <cell r="R6628">
            <v>0</v>
          </cell>
        </row>
        <row r="6629">
          <cell r="Q6629" t="str">
            <v>0</v>
          </cell>
          <cell r="R6629">
            <v>0</v>
          </cell>
        </row>
        <row r="6630">
          <cell r="Q6630" t="str">
            <v>0</v>
          </cell>
          <cell r="R6630">
            <v>0</v>
          </cell>
        </row>
        <row r="6631">
          <cell r="Q6631" t="str">
            <v>0</v>
          </cell>
          <cell r="R6631">
            <v>0</v>
          </cell>
        </row>
        <row r="6632">
          <cell r="Q6632" t="str">
            <v>0</v>
          </cell>
          <cell r="R6632">
            <v>0</v>
          </cell>
        </row>
        <row r="6633">
          <cell r="Q6633" t="str">
            <v>0</v>
          </cell>
          <cell r="R6633">
            <v>0</v>
          </cell>
        </row>
        <row r="6634">
          <cell r="Q6634" t="str">
            <v>0</v>
          </cell>
          <cell r="R6634">
            <v>0</v>
          </cell>
        </row>
        <row r="6635">
          <cell r="Q6635" t="str">
            <v>0</v>
          </cell>
          <cell r="R6635">
            <v>0</v>
          </cell>
        </row>
        <row r="6636">
          <cell r="Q6636" t="str">
            <v>0</v>
          </cell>
          <cell r="R6636">
            <v>0</v>
          </cell>
        </row>
        <row r="6637">
          <cell r="Q6637" t="str">
            <v>0</v>
          </cell>
          <cell r="R6637">
            <v>0</v>
          </cell>
        </row>
        <row r="6638">
          <cell r="Q6638" t="str">
            <v>0</v>
          </cell>
          <cell r="R6638">
            <v>0</v>
          </cell>
        </row>
        <row r="6639">
          <cell r="Q6639" t="str">
            <v>0</v>
          </cell>
          <cell r="R6639">
            <v>0</v>
          </cell>
        </row>
        <row r="6640">
          <cell r="Q6640" t="str">
            <v>0</v>
          </cell>
          <cell r="R6640">
            <v>0</v>
          </cell>
        </row>
        <row r="6641">
          <cell r="Q6641" t="str">
            <v>0</v>
          </cell>
          <cell r="R6641">
            <v>0</v>
          </cell>
        </row>
        <row r="6642">
          <cell r="Q6642" t="str">
            <v>0</v>
          </cell>
          <cell r="R6642">
            <v>0</v>
          </cell>
        </row>
        <row r="6643">
          <cell r="Q6643" t="str">
            <v>0</v>
          </cell>
          <cell r="R6643">
            <v>0</v>
          </cell>
        </row>
        <row r="6644">
          <cell r="Q6644" t="str">
            <v>0</v>
          </cell>
          <cell r="R6644">
            <v>0</v>
          </cell>
        </row>
        <row r="6645">
          <cell r="Q6645" t="str">
            <v>0</v>
          </cell>
          <cell r="R6645">
            <v>0</v>
          </cell>
        </row>
        <row r="6646">
          <cell r="Q6646" t="str">
            <v>0</v>
          </cell>
          <cell r="R6646">
            <v>0</v>
          </cell>
        </row>
        <row r="6647">
          <cell r="Q6647" t="str">
            <v>0</v>
          </cell>
          <cell r="R6647">
            <v>0</v>
          </cell>
        </row>
        <row r="6648">
          <cell r="Q6648" t="str">
            <v>0</v>
          </cell>
          <cell r="R6648">
            <v>0</v>
          </cell>
        </row>
        <row r="6649">
          <cell r="Q6649" t="str">
            <v>0</v>
          </cell>
          <cell r="R6649">
            <v>0</v>
          </cell>
        </row>
        <row r="6650">
          <cell r="Q6650" t="str">
            <v>0</v>
          </cell>
          <cell r="R6650">
            <v>0</v>
          </cell>
        </row>
        <row r="6651">
          <cell r="Q6651" t="str">
            <v>0</v>
          </cell>
          <cell r="R6651">
            <v>0</v>
          </cell>
        </row>
        <row r="6652">
          <cell r="Q6652" t="str">
            <v>0</v>
          </cell>
          <cell r="R6652">
            <v>0</v>
          </cell>
        </row>
        <row r="6653">
          <cell r="Q6653" t="str">
            <v>0</v>
          </cell>
          <cell r="R6653">
            <v>0</v>
          </cell>
        </row>
        <row r="6654">
          <cell r="Q6654" t="str">
            <v>0</v>
          </cell>
          <cell r="R6654">
            <v>0</v>
          </cell>
        </row>
        <row r="6655">
          <cell r="Q6655" t="str">
            <v>0</v>
          </cell>
          <cell r="R6655">
            <v>0</v>
          </cell>
        </row>
        <row r="6656">
          <cell r="Q6656" t="str">
            <v>0</v>
          </cell>
          <cell r="R6656">
            <v>0</v>
          </cell>
        </row>
        <row r="6657">
          <cell r="Q6657" t="str">
            <v>0</v>
          </cell>
          <cell r="R6657">
            <v>0</v>
          </cell>
        </row>
        <row r="6658">
          <cell r="Q6658" t="str">
            <v>0</v>
          </cell>
          <cell r="R6658">
            <v>0</v>
          </cell>
        </row>
        <row r="6659">
          <cell r="Q6659" t="str">
            <v>0</v>
          </cell>
          <cell r="R6659">
            <v>0</v>
          </cell>
        </row>
        <row r="6660">
          <cell r="Q6660" t="str">
            <v>0</v>
          </cell>
          <cell r="R6660">
            <v>0</v>
          </cell>
        </row>
        <row r="6661">
          <cell r="Q6661" t="str">
            <v>0</v>
          </cell>
          <cell r="R6661">
            <v>0</v>
          </cell>
        </row>
        <row r="6662">
          <cell r="Q6662" t="str">
            <v>0</v>
          </cell>
          <cell r="R6662">
            <v>0</v>
          </cell>
        </row>
        <row r="6663">
          <cell r="Q6663" t="str">
            <v>0</v>
          </cell>
          <cell r="R6663">
            <v>0</v>
          </cell>
        </row>
        <row r="6664">
          <cell r="Q6664" t="str">
            <v>0</v>
          </cell>
          <cell r="R6664">
            <v>0</v>
          </cell>
        </row>
        <row r="6665">
          <cell r="Q6665" t="str">
            <v>0</v>
          </cell>
          <cell r="R6665">
            <v>0</v>
          </cell>
        </row>
        <row r="6666">
          <cell r="Q6666" t="str">
            <v>0</v>
          </cell>
          <cell r="R6666">
            <v>0</v>
          </cell>
        </row>
        <row r="6667">
          <cell r="Q6667" t="str">
            <v>0</v>
          </cell>
          <cell r="R6667">
            <v>0</v>
          </cell>
        </row>
        <row r="6668">
          <cell r="Q6668" t="str">
            <v>0</v>
          </cell>
          <cell r="R6668">
            <v>0</v>
          </cell>
        </row>
        <row r="6669">
          <cell r="Q6669" t="str">
            <v>0</v>
          </cell>
          <cell r="R6669">
            <v>0</v>
          </cell>
        </row>
        <row r="6670">
          <cell r="Q6670" t="str">
            <v>0</v>
          </cell>
          <cell r="R6670">
            <v>0</v>
          </cell>
        </row>
        <row r="6671">
          <cell r="Q6671" t="str">
            <v>0</v>
          </cell>
          <cell r="R6671">
            <v>0</v>
          </cell>
        </row>
        <row r="6672">
          <cell r="Q6672" t="str">
            <v>0</v>
          </cell>
          <cell r="R6672">
            <v>0</v>
          </cell>
        </row>
        <row r="6673">
          <cell r="Q6673" t="str">
            <v>0</v>
          </cell>
          <cell r="R6673">
            <v>0</v>
          </cell>
        </row>
        <row r="6674">
          <cell r="Q6674" t="str">
            <v>0</v>
          </cell>
          <cell r="R6674">
            <v>0</v>
          </cell>
        </row>
        <row r="6675">
          <cell r="Q6675" t="str">
            <v>0</v>
          </cell>
          <cell r="R6675">
            <v>0</v>
          </cell>
        </row>
        <row r="6676">
          <cell r="Q6676" t="str">
            <v>0</v>
          </cell>
          <cell r="R6676">
            <v>0</v>
          </cell>
        </row>
        <row r="6677">
          <cell r="Q6677" t="str">
            <v>0</v>
          </cell>
          <cell r="R6677">
            <v>0</v>
          </cell>
        </row>
        <row r="6678">
          <cell r="Q6678" t="str">
            <v>0</v>
          </cell>
          <cell r="R6678">
            <v>0</v>
          </cell>
        </row>
        <row r="6679">
          <cell r="Q6679" t="str">
            <v>0</v>
          </cell>
          <cell r="R6679">
            <v>0</v>
          </cell>
        </row>
        <row r="6680">
          <cell r="Q6680" t="str">
            <v>0</v>
          </cell>
          <cell r="R6680">
            <v>0</v>
          </cell>
        </row>
        <row r="6681">
          <cell r="Q6681" t="str">
            <v>0</v>
          </cell>
          <cell r="R6681">
            <v>0</v>
          </cell>
        </row>
        <row r="6682">
          <cell r="Q6682" t="str">
            <v>0</v>
          </cell>
          <cell r="R6682">
            <v>0</v>
          </cell>
        </row>
        <row r="6683">
          <cell r="Q6683" t="str">
            <v>0</v>
          </cell>
          <cell r="R6683">
            <v>0</v>
          </cell>
        </row>
        <row r="6684">
          <cell r="Q6684" t="str">
            <v>0</v>
          </cell>
          <cell r="R6684">
            <v>0</v>
          </cell>
        </row>
        <row r="6685">
          <cell r="Q6685" t="str">
            <v>0</v>
          </cell>
          <cell r="R6685">
            <v>0</v>
          </cell>
        </row>
        <row r="6686">
          <cell r="Q6686" t="str">
            <v>0</v>
          </cell>
          <cell r="R6686">
            <v>0</v>
          </cell>
        </row>
        <row r="6687">
          <cell r="Q6687" t="str">
            <v>0</v>
          </cell>
          <cell r="R6687">
            <v>0</v>
          </cell>
        </row>
        <row r="6688">
          <cell r="Q6688" t="str">
            <v>0</v>
          </cell>
          <cell r="R6688">
            <v>0</v>
          </cell>
        </row>
        <row r="6689">
          <cell r="Q6689" t="str">
            <v>0</v>
          </cell>
          <cell r="R6689">
            <v>0</v>
          </cell>
        </row>
        <row r="6690">
          <cell r="Q6690" t="str">
            <v>0</v>
          </cell>
          <cell r="R6690">
            <v>0</v>
          </cell>
        </row>
        <row r="6691">
          <cell r="Q6691" t="str">
            <v>0</v>
          </cell>
          <cell r="R6691">
            <v>0</v>
          </cell>
        </row>
        <row r="6692">
          <cell r="Q6692" t="str">
            <v>0</v>
          </cell>
          <cell r="R6692">
            <v>0</v>
          </cell>
        </row>
        <row r="6693">
          <cell r="Q6693" t="str">
            <v>0</v>
          </cell>
          <cell r="R6693">
            <v>0</v>
          </cell>
        </row>
        <row r="6694">
          <cell r="Q6694" t="str">
            <v>0</v>
          </cell>
          <cell r="R6694">
            <v>0</v>
          </cell>
        </row>
        <row r="6695">
          <cell r="Q6695" t="str">
            <v>0</v>
          </cell>
          <cell r="R6695">
            <v>0</v>
          </cell>
        </row>
        <row r="6696">
          <cell r="Q6696" t="str">
            <v>0</v>
          </cell>
          <cell r="R6696">
            <v>0</v>
          </cell>
        </row>
        <row r="6697">
          <cell r="Q6697" t="str">
            <v>0</v>
          </cell>
          <cell r="R6697">
            <v>0</v>
          </cell>
        </row>
        <row r="6698">
          <cell r="Q6698" t="str">
            <v>0</v>
          </cell>
          <cell r="R6698">
            <v>0</v>
          </cell>
        </row>
        <row r="6699">
          <cell r="Q6699" t="str">
            <v>0</v>
          </cell>
          <cell r="R6699">
            <v>0</v>
          </cell>
        </row>
        <row r="6700">
          <cell r="Q6700" t="str">
            <v>0</v>
          </cell>
          <cell r="R6700">
            <v>0</v>
          </cell>
        </row>
        <row r="6701">
          <cell r="Q6701" t="str">
            <v>0</v>
          </cell>
          <cell r="R6701">
            <v>0</v>
          </cell>
        </row>
        <row r="6702">
          <cell r="Q6702" t="str">
            <v>0</v>
          </cell>
          <cell r="R6702">
            <v>0</v>
          </cell>
        </row>
        <row r="6703">
          <cell r="Q6703" t="str">
            <v>0</v>
          </cell>
          <cell r="R6703">
            <v>0</v>
          </cell>
        </row>
        <row r="6704">
          <cell r="Q6704" t="str">
            <v>0</v>
          </cell>
          <cell r="R6704">
            <v>0</v>
          </cell>
        </row>
        <row r="6705">
          <cell r="Q6705" t="str">
            <v>0</v>
          </cell>
          <cell r="R6705">
            <v>0</v>
          </cell>
        </row>
        <row r="6706">
          <cell r="Q6706" t="str">
            <v>0</v>
          </cell>
          <cell r="R6706">
            <v>0</v>
          </cell>
        </row>
        <row r="6707">
          <cell r="Q6707" t="str">
            <v>0</v>
          </cell>
          <cell r="R6707">
            <v>0</v>
          </cell>
        </row>
        <row r="6708">
          <cell r="Q6708" t="str">
            <v>0</v>
          </cell>
          <cell r="R6708">
            <v>0</v>
          </cell>
        </row>
        <row r="6709">
          <cell r="Q6709" t="str">
            <v>0</v>
          </cell>
          <cell r="R6709">
            <v>0</v>
          </cell>
        </row>
        <row r="6710">
          <cell r="Q6710" t="str">
            <v>0</v>
          </cell>
          <cell r="R6710">
            <v>0</v>
          </cell>
        </row>
        <row r="6711">
          <cell r="Q6711" t="str">
            <v>0</v>
          </cell>
          <cell r="R6711">
            <v>0</v>
          </cell>
        </row>
        <row r="6712">
          <cell r="Q6712" t="str">
            <v>0</v>
          </cell>
          <cell r="R6712">
            <v>0</v>
          </cell>
        </row>
        <row r="6713">
          <cell r="Q6713" t="str">
            <v>0</v>
          </cell>
          <cell r="R6713">
            <v>0</v>
          </cell>
        </row>
        <row r="6714">
          <cell r="Q6714" t="str">
            <v>0</v>
          </cell>
          <cell r="R6714">
            <v>0</v>
          </cell>
        </row>
        <row r="6715">
          <cell r="Q6715" t="str">
            <v>0</v>
          </cell>
          <cell r="R6715">
            <v>0</v>
          </cell>
        </row>
        <row r="6716">
          <cell r="Q6716" t="str">
            <v>0</v>
          </cell>
          <cell r="R6716">
            <v>0</v>
          </cell>
        </row>
        <row r="6717">
          <cell r="Q6717" t="str">
            <v>0</v>
          </cell>
          <cell r="R6717">
            <v>0</v>
          </cell>
        </row>
        <row r="6718">
          <cell r="Q6718" t="str">
            <v>0</v>
          </cell>
          <cell r="R6718">
            <v>0</v>
          </cell>
        </row>
        <row r="6719">
          <cell r="Q6719" t="str">
            <v>0</v>
          </cell>
          <cell r="R6719">
            <v>0</v>
          </cell>
        </row>
        <row r="6720">
          <cell r="Q6720" t="str">
            <v>0</v>
          </cell>
          <cell r="R6720">
            <v>0</v>
          </cell>
        </row>
        <row r="6721">
          <cell r="Q6721" t="str">
            <v>0</v>
          </cell>
          <cell r="R6721">
            <v>0</v>
          </cell>
        </row>
        <row r="6722">
          <cell r="Q6722" t="str">
            <v>0</v>
          </cell>
          <cell r="R6722">
            <v>0</v>
          </cell>
        </row>
        <row r="6723">
          <cell r="Q6723" t="str">
            <v>0</v>
          </cell>
          <cell r="R6723">
            <v>0</v>
          </cell>
        </row>
        <row r="6724">
          <cell r="Q6724" t="str">
            <v>0</v>
          </cell>
          <cell r="R6724">
            <v>0</v>
          </cell>
        </row>
        <row r="6725">
          <cell r="Q6725" t="str">
            <v>0</v>
          </cell>
          <cell r="R6725">
            <v>0</v>
          </cell>
        </row>
        <row r="6726">
          <cell r="Q6726" t="str">
            <v>0</v>
          </cell>
          <cell r="R6726">
            <v>0</v>
          </cell>
        </row>
        <row r="6727">
          <cell r="Q6727" t="str">
            <v>0</v>
          </cell>
          <cell r="R6727">
            <v>0</v>
          </cell>
        </row>
        <row r="6728">
          <cell r="Q6728" t="str">
            <v>0</v>
          </cell>
          <cell r="R6728">
            <v>0</v>
          </cell>
        </row>
        <row r="6729">
          <cell r="Q6729" t="str">
            <v>0</v>
          </cell>
          <cell r="R6729">
            <v>0</v>
          </cell>
        </row>
        <row r="6730">
          <cell r="Q6730" t="str">
            <v>0</v>
          </cell>
          <cell r="R6730">
            <v>0</v>
          </cell>
        </row>
        <row r="6731">
          <cell r="Q6731" t="str">
            <v>0</v>
          </cell>
          <cell r="R6731">
            <v>0</v>
          </cell>
        </row>
        <row r="6732">
          <cell r="Q6732" t="str">
            <v>0</v>
          </cell>
          <cell r="R6732">
            <v>0</v>
          </cell>
        </row>
        <row r="6733">
          <cell r="Q6733" t="str">
            <v>0</v>
          </cell>
          <cell r="R6733">
            <v>0</v>
          </cell>
        </row>
        <row r="6734">
          <cell r="Q6734" t="str">
            <v>0</v>
          </cell>
          <cell r="R6734">
            <v>0</v>
          </cell>
        </row>
        <row r="6735">
          <cell r="Q6735" t="str">
            <v>0</v>
          </cell>
          <cell r="R6735">
            <v>0</v>
          </cell>
        </row>
        <row r="6736">
          <cell r="Q6736" t="str">
            <v>0</v>
          </cell>
          <cell r="R6736">
            <v>0</v>
          </cell>
        </row>
        <row r="6737">
          <cell r="Q6737" t="str">
            <v>0</v>
          </cell>
          <cell r="R6737">
            <v>0</v>
          </cell>
        </row>
        <row r="6738">
          <cell r="Q6738" t="str">
            <v>0</v>
          </cell>
          <cell r="R6738">
            <v>0</v>
          </cell>
        </row>
        <row r="6739">
          <cell r="Q6739" t="str">
            <v>0</v>
          </cell>
          <cell r="R6739">
            <v>0</v>
          </cell>
        </row>
        <row r="6740">
          <cell r="Q6740" t="str">
            <v>0</v>
          </cell>
          <cell r="R6740">
            <v>0</v>
          </cell>
        </row>
        <row r="6741">
          <cell r="Q6741" t="str">
            <v>0</v>
          </cell>
          <cell r="R6741">
            <v>0</v>
          </cell>
        </row>
        <row r="6742">
          <cell r="Q6742" t="str">
            <v>0</v>
          </cell>
          <cell r="R6742">
            <v>0</v>
          </cell>
        </row>
        <row r="6743">
          <cell r="Q6743" t="str">
            <v>0</v>
          </cell>
          <cell r="R6743">
            <v>0</v>
          </cell>
        </row>
        <row r="6744">
          <cell r="Q6744" t="str">
            <v>0</v>
          </cell>
          <cell r="R6744">
            <v>0</v>
          </cell>
        </row>
        <row r="6745">
          <cell r="Q6745" t="str">
            <v>0</v>
          </cell>
          <cell r="R6745">
            <v>0</v>
          </cell>
        </row>
        <row r="6746">
          <cell r="Q6746" t="str">
            <v>0</v>
          </cell>
          <cell r="R6746">
            <v>0</v>
          </cell>
        </row>
        <row r="6747">
          <cell r="Q6747" t="str">
            <v>0</v>
          </cell>
          <cell r="R6747">
            <v>0</v>
          </cell>
        </row>
        <row r="6748">
          <cell r="Q6748" t="str">
            <v>0</v>
          </cell>
          <cell r="R6748">
            <v>0</v>
          </cell>
        </row>
        <row r="6749">
          <cell r="Q6749" t="str">
            <v>0</v>
          </cell>
          <cell r="R6749">
            <v>0</v>
          </cell>
        </row>
        <row r="6750">
          <cell r="Q6750" t="str">
            <v>0</v>
          </cell>
          <cell r="R6750">
            <v>0</v>
          </cell>
        </row>
        <row r="6751">
          <cell r="Q6751" t="str">
            <v>0</v>
          </cell>
          <cell r="R6751">
            <v>0</v>
          </cell>
        </row>
        <row r="6752">
          <cell r="Q6752" t="str">
            <v>0</v>
          </cell>
          <cell r="R6752">
            <v>0</v>
          </cell>
        </row>
        <row r="6753">
          <cell r="Q6753" t="str">
            <v>0</v>
          </cell>
          <cell r="R6753">
            <v>0</v>
          </cell>
        </row>
        <row r="6754">
          <cell r="Q6754" t="str">
            <v>0</v>
          </cell>
          <cell r="R6754">
            <v>0</v>
          </cell>
        </row>
        <row r="6755">
          <cell r="Q6755" t="str">
            <v>0</v>
          </cell>
          <cell r="R6755">
            <v>0</v>
          </cell>
        </row>
        <row r="6756">
          <cell r="Q6756" t="str">
            <v>0</v>
          </cell>
          <cell r="R6756">
            <v>0</v>
          </cell>
        </row>
        <row r="6757">
          <cell r="Q6757" t="str">
            <v>0</v>
          </cell>
          <cell r="R6757">
            <v>0</v>
          </cell>
        </row>
        <row r="6758">
          <cell r="Q6758" t="str">
            <v>0</v>
          </cell>
          <cell r="R6758">
            <v>0</v>
          </cell>
        </row>
        <row r="6759">
          <cell r="Q6759" t="str">
            <v>0</v>
          </cell>
          <cell r="R6759">
            <v>0</v>
          </cell>
        </row>
        <row r="6760">
          <cell r="Q6760" t="str">
            <v>0</v>
          </cell>
          <cell r="R6760">
            <v>0</v>
          </cell>
        </row>
        <row r="6761">
          <cell r="Q6761" t="str">
            <v>0</v>
          </cell>
          <cell r="R6761">
            <v>0</v>
          </cell>
        </row>
        <row r="6762">
          <cell r="Q6762" t="str">
            <v>0</v>
          </cell>
          <cell r="R6762">
            <v>0</v>
          </cell>
        </row>
        <row r="6763">
          <cell r="Q6763" t="str">
            <v>0</v>
          </cell>
          <cell r="R6763">
            <v>0</v>
          </cell>
        </row>
        <row r="6764">
          <cell r="Q6764" t="str">
            <v>0</v>
          </cell>
          <cell r="R6764">
            <v>0</v>
          </cell>
        </row>
        <row r="6765">
          <cell r="Q6765" t="str">
            <v>0</v>
          </cell>
          <cell r="R6765">
            <v>0</v>
          </cell>
        </row>
        <row r="6766">
          <cell r="Q6766" t="str">
            <v>0</v>
          </cell>
          <cell r="R6766">
            <v>0</v>
          </cell>
        </row>
        <row r="6767">
          <cell r="Q6767" t="str">
            <v>0</v>
          </cell>
          <cell r="R6767">
            <v>0</v>
          </cell>
        </row>
        <row r="6768">
          <cell r="Q6768" t="str">
            <v>0</v>
          </cell>
          <cell r="R6768">
            <v>0</v>
          </cell>
        </row>
        <row r="6769">
          <cell r="Q6769" t="str">
            <v>0</v>
          </cell>
          <cell r="R6769">
            <v>0</v>
          </cell>
        </row>
        <row r="6770">
          <cell r="Q6770" t="str">
            <v>0</v>
          </cell>
          <cell r="R6770">
            <v>0</v>
          </cell>
        </row>
        <row r="6771">
          <cell r="Q6771" t="str">
            <v>0</v>
          </cell>
          <cell r="R6771">
            <v>0</v>
          </cell>
        </row>
        <row r="6772">
          <cell r="Q6772" t="str">
            <v>0</v>
          </cell>
          <cell r="R6772">
            <v>0</v>
          </cell>
        </row>
        <row r="6773">
          <cell r="Q6773" t="str">
            <v>0</v>
          </cell>
          <cell r="R6773">
            <v>0</v>
          </cell>
        </row>
        <row r="6774">
          <cell r="Q6774" t="str">
            <v>0</v>
          </cell>
          <cell r="R6774">
            <v>0</v>
          </cell>
        </row>
        <row r="6775">
          <cell r="Q6775" t="str">
            <v>0</v>
          </cell>
          <cell r="R6775">
            <v>0</v>
          </cell>
        </row>
        <row r="6776">
          <cell r="Q6776" t="str">
            <v>0</v>
          </cell>
          <cell r="R6776">
            <v>0</v>
          </cell>
        </row>
        <row r="6777">
          <cell r="Q6777" t="str">
            <v>0</v>
          </cell>
          <cell r="R6777">
            <v>0</v>
          </cell>
        </row>
        <row r="6778">
          <cell r="Q6778" t="str">
            <v>0</v>
          </cell>
          <cell r="R6778">
            <v>0</v>
          </cell>
        </row>
        <row r="6779">
          <cell r="Q6779" t="str">
            <v>0</v>
          </cell>
          <cell r="R6779">
            <v>0</v>
          </cell>
        </row>
        <row r="6780">
          <cell r="Q6780" t="str">
            <v>0</v>
          </cell>
          <cell r="R6780">
            <v>0</v>
          </cell>
        </row>
        <row r="6781">
          <cell r="Q6781" t="str">
            <v>0</v>
          </cell>
          <cell r="R6781">
            <v>0</v>
          </cell>
        </row>
        <row r="6782">
          <cell r="Q6782" t="str">
            <v>0</v>
          </cell>
          <cell r="R6782">
            <v>0</v>
          </cell>
        </row>
        <row r="6783">
          <cell r="Q6783" t="str">
            <v>0</v>
          </cell>
          <cell r="R6783">
            <v>0</v>
          </cell>
        </row>
        <row r="6784">
          <cell r="Q6784" t="str">
            <v>0</v>
          </cell>
          <cell r="R6784">
            <v>0</v>
          </cell>
        </row>
        <row r="6785">
          <cell r="Q6785" t="str">
            <v>0</v>
          </cell>
          <cell r="R6785">
            <v>0</v>
          </cell>
        </row>
        <row r="6786">
          <cell r="Q6786" t="str">
            <v>0</v>
          </cell>
          <cell r="R6786">
            <v>0</v>
          </cell>
        </row>
        <row r="6787">
          <cell r="Q6787" t="str">
            <v>0</v>
          </cell>
          <cell r="R6787">
            <v>0</v>
          </cell>
        </row>
        <row r="6788">
          <cell r="Q6788" t="str">
            <v>0</v>
          </cell>
          <cell r="R6788">
            <v>0</v>
          </cell>
        </row>
        <row r="6789">
          <cell r="Q6789" t="str">
            <v>0</v>
          </cell>
          <cell r="R6789">
            <v>0</v>
          </cell>
        </row>
        <row r="6790">
          <cell r="Q6790" t="str">
            <v>0</v>
          </cell>
          <cell r="R6790">
            <v>0</v>
          </cell>
        </row>
        <row r="6791">
          <cell r="Q6791" t="str">
            <v>0</v>
          </cell>
          <cell r="R6791">
            <v>0</v>
          </cell>
        </row>
        <row r="6792">
          <cell r="Q6792" t="str">
            <v>0</v>
          </cell>
          <cell r="R6792">
            <v>0</v>
          </cell>
        </row>
        <row r="6793">
          <cell r="Q6793" t="str">
            <v>0</v>
          </cell>
          <cell r="R6793">
            <v>0</v>
          </cell>
        </row>
        <row r="6794">
          <cell r="Q6794" t="str">
            <v>0</v>
          </cell>
          <cell r="R6794">
            <v>0</v>
          </cell>
        </row>
        <row r="6795">
          <cell r="Q6795" t="str">
            <v>0</v>
          </cell>
          <cell r="R6795">
            <v>0</v>
          </cell>
        </row>
        <row r="6796">
          <cell r="Q6796" t="str">
            <v>0</v>
          </cell>
          <cell r="R6796">
            <v>0</v>
          </cell>
        </row>
        <row r="6797">
          <cell r="Q6797" t="str">
            <v>0</v>
          </cell>
          <cell r="R6797">
            <v>0</v>
          </cell>
        </row>
        <row r="6798">
          <cell r="Q6798" t="str">
            <v>0</v>
          </cell>
          <cell r="R6798">
            <v>0</v>
          </cell>
        </row>
        <row r="6799">
          <cell r="Q6799" t="str">
            <v>0</v>
          </cell>
          <cell r="R6799">
            <v>0</v>
          </cell>
        </row>
        <row r="6800">
          <cell r="Q6800" t="str">
            <v>0</v>
          </cell>
          <cell r="R6800">
            <v>0</v>
          </cell>
        </row>
        <row r="6801">
          <cell r="Q6801" t="str">
            <v>0</v>
          </cell>
          <cell r="R6801">
            <v>0</v>
          </cell>
        </row>
        <row r="6802">
          <cell r="Q6802" t="str">
            <v>0</v>
          </cell>
          <cell r="R6802">
            <v>0</v>
          </cell>
        </row>
        <row r="6803">
          <cell r="Q6803" t="str">
            <v>0</v>
          </cell>
          <cell r="R6803">
            <v>0</v>
          </cell>
        </row>
        <row r="6804">
          <cell r="Q6804" t="str">
            <v>0</v>
          </cell>
          <cell r="R6804">
            <v>0</v>
          </cell>
        </row>
        <row r="6805">
          <cell r="Q6805" t="str">
            <v>0</v>
          </cell>
          <cell r="R6805">
            <v>0</v>
          </cell>
        </row>
        <row r="6806">
          <cell r="Q6806" t="str">
            <v>0</v>
          </cell>
          <cell r="R6806">
            <v>0</v>
          </cell>
        </row>
        <row r="6807">
          <cell r="Q6807" t="str">
            <v>0</v>
          </cell>
          <cell r="R6807">
            <v>0</v>
          </cell>
        </row>
        <row r="6808">
          <cell r="Q6808" t="str">
            <v>0</v>
          </cell>
          <cell r="R6808">
            <v>0</v>
          </cell>
        </row>
        <row r="6809">
          <cell r="Q6809" t="str">
            <v>0</v>
          </cell>
          <cell r="R6809">
            <v>0</v>
          </cell>
        </row>
        <row r="6810">
          <cell r="Q6810" t="str">
            <v>0</v>
          </cell>
          <cell r="R6810">
            <v>0</v>
          </cell>
        </row>
        <row r="6811">
          <cell r="Q6811" t="str">
            <v>0</v>
          </cell>
          <cell r="R6811">
            <v>0</v>
          </cell>
        </row>
        <row r="6812">
          <cell r="Q6812" t="str">
            <v>0</v>
          </cell>
          <cell r="R6812">
            <v>0</v>
          </cell>
        </row>
        <row r="6813">
          <cell r="Q6813" t="str">
            <v>0</v>
          </cell>
          <cell r="R6813">
            <v>0</v>
          </cell>
        </row>
        <row r="6814">
          <cell r="Q6814" t="str">
            <v>0</v>
          </cell>
          <cell r="R6814">
            <v>0</v>
          </cell>
        </row>
        <row r="6815">
          <cell r="Q6815" t="str">
            <v>0</v>
          </cell>
          <cell r="R6815">
            <v>0</v>
          </cell>
        </row>
        <row r="6816">
          <cell r="Q6816" t="str">
            <v>0</v>
          </cell>
          <cell r="R6816">
            <v>0</v>
          </cell>
        </row>
        <row r="6817">
          <cell r="Q6817" t="str">
            <v>0</v>
          </cell>
          <cell r="R6817">
            <v>0</v>
          </cell>
        </row>
        <row r="6818">
          <cell r="Q6818" t="str">
            <v>0</v>
          </cell>
          <cell r="R6818">
            <v>0</v>
          </cell>
        </row>
        <row r="6819">
          <cell r="Q6819" t="str">
            <v>0</v>
          </cell>
          <cell r="R6819">
            <v>0</v>
          </cell>
        </row>
        <row r="6820">
          <cell r="Q6820" t="str">
            <v>0</v>
          </cell>
          <cell r="R6820">
            <v>0</v>
          </cell>
        </row>
        <row r="6821">
          <cell r="Q6821" t="str">
            <v>0</v>
          </cell>
          <cell r="R6821">
            <v>0</v>
          </cell>
        </row>
        <row r="6822">
          <cell r="Q6822" t="str">
            <v>0</v>
          </cell>
          <cell r="R6822">
            <v>0</v>
          </cell>
        </row>
        <row r="6823">
          <cell r="Q6823" t="str">
            <v>0</v>
          </cell>
          <cell r="R6823">
            <v>0</v>
          </cell>
        </row>
        <row r="6824">
          <cell r="Q6824" t="str">
            <v>0</v>
          </cell>
          <cell r="R6824">
            <v>0</v>
          </cell>
        </row>
        <row r="6825">
          <cell r="Q6825" t="str">
            <v>0</v>
          </cell>
          <cell r="R6825">
            <v>0</v>
          </cell>
        </row>
        <row r="6826">
          <cell r="Q6826" t="str">
            <v>0</v>
          </cell>
          <cell r="R6826">
            <v>0</v>
          </cell>
        </row>
        <row r="6827">
          <cell r="Q6827" t="str">
            <v>0</v>
          </cell>
          <cell r="R6827">
            <v>0</v>
          </cell>
        </row>
        <row r="6828">
          <cell r="Q6828" t="str">
            <v>0</v>
          </cell>
          <cell r="R6828">
            <v>0</v>
          </cell>
        </row>
        <row r="6829">
          <cell r="Q6829" t="str">
            <v>0</v>
          </cell>
          <cell r="R6829">
            <v>0</v>
          </cell>
        </row>
        <row r="6830">
          <cell r="Q6830" t="str">
            <v>0</v>
          </cell>
          <cell r="R6830">
            <v>0</v>
          </cell>
        </row>
        <row r="6831">
          <cell r="Q6831" t="str">
            <v>0</v>
          </cell>
          <cell r="R6831">
            <v>0</v>
          </cell>
        </row>
        <row r="6832">
          <cell r="Q6832" t="str">
            <v>0</v>
          </cell>
          <cell r="R6832">
            <v>0</v>
          </cell>
        </row>
        <row r="6833">
          <cell r="Q6833" t="str">
            <v>0</v>
          </cell>
          <cell r="R6833">
            <v>0</v>
          </cell>
        </row>
        <row r="6834">
          <cell r="Q6834" t="str">
            <v>0</v>
          </cell>
          <cell r="R6834">
            <v>0</v>
          </cell>
        </row>
        <row r="6835">
          <cell r="Q6835" t="str">
            <v>0</v>
          </cell>
          <cell r="R6835">
            <v>0</v>
          </cell>
        </row>
        <row r="6836">
          <cell r="Q6836" t="str">
            <v>0</v>
          </cell>
          <cell r="R6836">
            <v>0</v>
          </cell>
        </row>
        <row r="6837">
          <cell r="Q6837" t="str">
            <v>0</v>
          </cell>
          <cell r="R6837">
            <v>0</v>
          </cell>
        </row>
        <row r="6838">
          <cell r="Q6838" t="str">
            <v>0</v>
          </cell>
          <cell r="R6838">
            <v>0</v>
          </cell>
        </row>
        <row r="6839">
          <cell r="Q6839" t="str">
            <v>0</v>
          </cell>
          <cell r="R6839">
            <v>0</v>
          </cell>
        </row>
        <row r="6840">
          <cell r="Q6840" t="str">
            <v>0</v>
          </cell>
          <cell r="R6840">
            <v>0</v>
          </cell>
        </row>
        <row r="6841">
          <cell r="Q6841" t="str">
            <v>0</v>
          </cell>
          <cell r="R6841">
            <v>0</v>
          </cell>
        </row>
        <row r="6842">
          <cell r="Q6842" t="str">
            <v>0</v>
          </cell>
          <cell r="R6842">
            <v>0</v>
          </cell>
        </row>
        <row r="6843">
          <cell r="Q6843" t="str">
            <v>0</v>
          </cell>
          <cell r="R6843">
            <v>0</v>
          </cell>
        </row>
        <row r="6844">
          <cell r="Q6844" t="str">
            <v>0</v>
          </cell>
          <cell r="R6844">
            <v>0</v>
          </cell>
        </row>
        <row r="6845">
          <cell r="Q6845" t="str">
            <v>0</v>
          </cell>
          <cell r="R6845">
            <v>0</v>
          </cell>
        </row>
        <row r="6846">
          <cell r="Q6846" t="str">
            <v>0</v>
          </cell>
          <cell r="R6846">
            <v>0</v>
          </cell>
        </row>
        <row r="6847">
          <cell r="Q6847" t="str">
            <v>0</v>
          </cell>
          <cell r="R6847">
            <v>0</v>
          </cell>
        </row>
        <row r="6848">
          <cell r="Q6848" t="str">
            <v>0</v>
          </cell>
          <cell r="R6848">
            <v>0</v>
          </cell>
        </row>
        <row r="6849">
          <cell r="Q6849" t="str">
            <v>0</v>
          </cell>
          <cell r="R6849">
            <v>0</v>
          </cell>
        </row>
        <row r="6850">
          <cell r="Q6850" t="str">
            <v>0</v>
          </cell>
          <cell r="R6850">
            <v>0</v>
          </cell>
        </row>
        <row r="6851">
          <cell r="Q6851" t="str">
            <v>0</v>
          </cell>
          <cell r="R6851">
            <v>0</v>
          </cell>
        </row>
        <row r="6852">
          <cell r="Q6852" t="str">
            <v>0</v>
          </cell>
          <cell r="R6852">
            <v>0</v>
          </cell>
        </row>
        <row r="6853">
          <cell r="Q6853" t="str">
            <v>0</v>
          </cell>
          <cell r="R6853">
            <v>0</v>
          </cell>
        </row>
        <row r="6854">
          <cell r="Q6854" t="str">
            <v>0</v>
          </cell>
          <cell r="R6854">
            <v>0</v>
          </cell>
        </row>
        <row r="6855">
          <cell r="Q6855" t="str">
            <v>0</v>
          </cell>
          <cell r="R6855">
            <v>0</v>
          </cell>
        </row>
        <row r="6856">
          <cell r="Q6856" t="str">
            <v>0</v>
          </cell>
          <cell r="R6856">
            <v>0</v>
          </cell>
        </row>
        <row r="6857">
          <cell r="Q6857" t="str">
            <v>0</v>
          </cell>
          <cell r="R6857">
            <v>0</v>
          </cell>
        </row>
        <row r="6858">
          <cell r="Q6858" t="str">
            <v>0</v>
          </cell>
          <cell r="R6858">
            <v>0</v>
          </cell>
        </row>
        <row r="6859">
          <cell r="Q6859" t="str">
            <v>0</v>
          </cell>
          <cell r="R6859">
            <v>0</v>
          </cell>
        </row>
        <row r="6860">
          <cell r="Q6860" t="str">
            <v>0</v>
          </cell>
          <cell r="R6860">
            <v>0</v>
          </cell>
        </row>
        <row r="6861">
          <cell r="Q6861" t="str">
            <v>0</v>
          </cell>
          <cell r="R6861">
            <v>0</v>
          </cell>
        </row>
        <row r="6862">
          <cell r="Q6862" t="str">
            <v>0</v>
          </cell>
          <cell r="R6862">
            <v>0</v>
          </cell>
        </row>
        <row r="6863">
          <cell r="Q6863" t="str">
            <v>0</v>
          </cell>
          <cell r="R6863">
            <v>0</v>
          </cell>
        </row>
        <row r="6864">
          <cell r="Q6864" t="str">
            <v>0</v>
          </cell>
          <cell r="R6864">
            <v>0</v>
          </cell>
        </row>
        <row r="6865">
          <cell r="Q6865" t="str">
            <v>0</v>
          </cell>
          <cell r="R6865">
            <v>0</v>
          </cell>
        </row>
        <row r="6866">
          <cell r="Q6866" t="str">
            <v>0</v>
          </cell>
          <cell r="R6866">
            <v>0</v>
          </cell>
        </row>
        <row r="6867">
          <cell r="Q6867" t="str">
            <v>0</v>
          </cell>
          <cell r="R6867">
            <v>0</v>
          </cell>
        </row>
        <row r="6868">
          <cell r="Q6868" t="str">
            <v>0</v>
          </cell>
          <cell r="R6868">
            <v>0</v>
          </cell>
        </row>
        <row r="6869">
          <cell r="Q6869" t="str">
            <v>0</v>
          </cell>
          <cell r="R6869">
            <v>0</v>
          </cell>
        </row>
        <row r="6870">
          <cell r="Q6870" t="str">
            <v>0</v>
          </cell>
          <cell r="R6870">
            <v>0</v>
          </cell>
        </row>
        <row r="6871">
          <cell r="Q6871" t="str">
            <v>0</v>
          </cell>
          <cell r="R6871">
            <v>0</v>
          </cell>
        </row>
        <row r="6872">
          <cell r="Q6872" t="str">
            <v>0</v>
          </cell>
          <cell r="R6872">
            <v>0</v>
          </cell>
        </row>
        <row r="6873">
          <cell r="Q6873" t="str">
            <v>0</v>
          </cell>
          <cell r="R6873">
            <v>0</v>
          </cell>
        </row>
        <row r="6874">
          <cell r="Q6874" t="str">
            <v>0</v>
          </cell>
          <cell r="R6874">
            <v>0</v>
          </cell>
        </row>
        <row r="6875">
          <cell r="Q6875" t="str">
            <v>0</v>
          </cell>
          <cell r="R6875">
            <v>0</v>
          </cell>
        </row>
        <row r="6876">
          <cell r="Q6876" t="str">
            <v>0</v>
          </cell>
          <cell r="R6876">
            <v>0</v>
          </cell>
        </row>
        <row r="6877">
          <cell r="Q6877" t="str">
            <v>0</v>
          </cell>
          <cell r="R6877">
            <v>0</v>
          </cell>
        </row>
        <row r="6878">
          <cell r="Q6878" t="str">
            <v>0</v>
          </cell>
          <cell r="R6878">
            <v>0</v>
          </cell>
        </row>
        <row r="6879">
          <cell r="Q6879" t="str">
            <v>0</v>
          </cell>
          <cell r="R6879">
            <v>0</v>
          </cell>
        </row>
        <row r="6880">
          <cell r="Q6880" t="str">
            <v>0</v>
          </cell>
          <cell r="R6880">
            <v>0</v>
          </cell>
        </row>
        <row r="6881">
          <cell r="Q6881" t="str">
            <v>0</v>
          </cell>
          <cell r="R6881">
            <v>0</v>
          </cell>
        </row>
        <row r="6882">
          <cell r="Q6882" t="str">
            <v>0</v>
          </cell>
          <cell r="R6882">
            <v>0</v>
          </cell>
        </row>
        <row r="6883">
          <cell r="Q6883" t="str">
            <v>0</v>
          </cell>
          <cell r="R6883">
            <v>0</v>
          </cell>
        </row>
        <row r="6884">
          <cell r="Q6884" t="str">
            <v>0</v>
          </cell>
          <cell r="R6884">
            <v>0</v>
          </cell>
        </row>
        <row r="6885">
          <cell r="Q6885" t="str">
            <v>0</v>
          </cell>
          <cell r="R6885">
            <v>0</v>
          </cell>
        </row>
        <row r="6886">
          <cell r="Q6886" t="str">
            <v>0</v>
          </cell>
          <cell r="R6886">
            <v>0</v>
          </cell>
        </row>
        <row r="6887">
          <cell r="Q6887" t="str">
            <v>0</v>
          </cell>
          <cell r="R6887">
            <v>0</v>
          </cell>
        </row>
        <row r="6888">
          <cell r="Q6888" t="str">
            <v>0</v>
          </cell>
          <cell r="R6888">
            <v>0</v>
          </cell>
        </row>
        <row r="6889">
          <cell r="Q6889" t="str">
            <v>0</v>
          </cell>
          <cell r="R6889">
            <v>0</v>
          </cell>
        </row>
        <row r="6890">
          <cell r="Q6890" t="str">
            <v>0</v>
          </cell>
          <cell r="R6890">
            <v>0</v>
          </cell>
        </row>
        <row r="6891">
          <cell r="Q6891" t="str">
            <v>0</v>
          </cell>
          <cell r="R6891">
            <v>0</v>
          </cell>
        </row>
        <row r="6892">
          <cell r="Q6892" t="str">
            <v>0</v>
          </cell>
          <cell r="R6892">
            <v>0</v>
          </cell>
        </row>
        <row r="6893">
          <cell r="Q6893" t="str">
            <v>0</v>
          </cell>
          <cell r="R6893">
            <v>0</v>
          </cell>
        </row>
        <row r="6894">
          <cell r="Q6894" t="str">
            <v>0</v>
          </cell>
          <cell r="R6894">
            <v>0</v>
          </cell>
        </row>
        <row r="6895">
          <cell r="Q6895" t="str">
            <v>0</v>
          </cell>
          <cell r="R6895">
            <v>0</v>
          </cell>
        </row>
        <row r="6896">
          <cell r="Q6896" t="str">
            <v>0</v>
          </cell>
          <cell r="R6896">
            <v>0</v>
          </cell>
        </row>
        <row r="6897">
          <cell r="Q6897" t="str">
            <v>0</v>
          </cell>
          <cell r="R6897">
            <v>0</v>
          </cell>
        </row>
        <row r="6898">
          <cell r="Q6898" t="str">
            <v>0</v>
          </cell>
          <cell r="R6898">
            <v>0</v>
          </cell>
        </row>
        <row r="6899">
          <cell r="Q6899" t="str">
            <v>0</v>
          </cell>
          <cell r="R6899">
            <v>0</v>
          </cell>
        </row>
        <row r="6900">
          <cell r="Q6900" t="str">
            <v>0</v>
          </cell>
          <cell r="R6900">
            <v>0</v>
          </cell>
        </row>
        <row r="6901">
          <cell r="Q6901" t="str">
            <v>0</v>
          </cell>
          <cell r="R6901">
            <v>0</v>
          </cell>
        </row>
        <row r="6902">
          <cell r="Q6902" t="str">
            <v>0</v>
          </cell>
          <cell r="R6902">
            <v>0</v>
          </cell>
        </row>
        <row r="6903">
          <cell r="Q6903" t="str">
            <v>0</v>
          </cell>
          <cell r="R6903">
            <v>0</v>
          </cell>
        </row>
        <row r="6904">
          <cell r="Q6904" t="str">
            <v>0</v>
          </cell>
          <cell r="R6904">
            <v>0</v>
          </cell>
        </row>
        <row r="6905">
          <cell r="Q6905" t="str">
            <v>0</v>
          </cell>
          <cell r="R6905">
            <v>0</v>
          </cell>
        </row>
        <row r="6906">
          <cell r="Q6906" t="str">
            <v>0</v>
          </cell>
          <cell r="R6906">
            <v>0</v>
          </cell>
        </row>
        <row r="6907">
          <cell r="Q6907" t="str">
            <v>0</v>
          </cell>
          <cell r="R6907">
            <v>0</v>
          </cell>
        </row>
        <row r="6908">
          <cell r="Q6908" t="str">
            <v>0</v>
          </cell>
          <cell r="R6908">
            <v>0</v>
          </cell>
        </row>
        <row r="6909">
          <cell r="Q6909" t="str">
            <v>0</v>
          </cell>
          <cell r="R6909">
            <v>0</v>
          </cell>
        </row>
        <row r="6910">
          <cell r="Q6910" t="str">
            <v>0</v>
          </cell>
          <cell r="R6910">
            <v>0</v>
          </cell>
        </row>
        <row r="6911">
          <cell r="Q6911" t="str">
            <v>0</v>
          </cell>
          <cell r="R6911">
            <v>0</v>
          </cell>
        </row>
        <row r="6912">
          <cell r="Q6912" t="str">
            <v>0</v>
          </cell>
          <cell r="R6912">
            <v>0</v>
          </cell>
        </row>
        <row r="6913">
          <cell r="Q6913" t="str">
            <v>0</v>
          </cell>
          <cell r="R6913">
            <v>0</v>
          </cell>
        </row>
        <row r="6914">
          <cell r="Q6914" t="str">
            <v>0</v>
          </cell>
          <cell r="R6914">
            <v>0</v>
          </cell>
        </row>
        <row r="6915">
          <cell r="Q6915" t="str">
            <v>0</v>
          </cell>
          <cell r="R6915">
            <v>0</v>
          </cell>
        </row>
        <row r="6916">
          <cell r="Q6916" t="str">
            <v>0</v>
          </cell>
          <cell r="R6916">
            <v>0</v>
          </cell>
        </row>
        <row r="6917">
          <cell r="Q6917" t="str">
            <v>0</v>
          </cell>
          <cell r="R6917">
            <v>0</v>
          </cell>
        </row>
        <row r="6918">
          <cell r="Q6918" t="str">
            <v>0</v>
          </cell>
          <cell r="R6918">
            <v>0</v>
          </cell>
        </row>
        <row r="6919">
          <cell r="Q6919" t="str">
            <v>0</v>
          </cell>
          <cell r="R6919">
            <v>0</v>
          </cell>
        </row>
        <row r="6920">
          <cell r="Q6920" t="str">
            <v>0</v>
          </cell>
          <cell r="R6920">
            <v>0</v>
          </cell>
        </row>
        <row r="6921">
          <cell r="Q6921" t="str">
            <v>0</v>
          </cell>
          <cell r="R6921">
            <v>0</v>
          </cell>
        </row>
        <row r="6922">
          <cell r="Q6922" t="str">
            <v>0</v>
          </cell>
          <cell r="R6922">
            <v>0</v>
          </cell>
        </row>
        <row r="6923">
          <cell r="Q6923" t="str">
            <v>0</v>
          </cell>
          <cell r="R6923">
            <v>0</v>
          </cell>
        </row>
        <row r="6924">
          <cell r="Q6924" t="str">
            <v>0</v>
          </cell>
          <cell r="R6924">
            <v>0</v>
          </cell>
        </row>
        <row r="6925">
          <cell r="Q6925" t="str">
            <v>0</v>
          </cell>
          <cell r="R6925">
            <v>0</v>
          </cell>
        </row>
        <row r="6926">
          <cell r="Q6926" t="str">
            <v>0</v>
          </cell>
          <cell r="R6926">
            <v>0</v>
          </cell>
        </row>
        <row r="6927">
          <cell r="Q6927" t="str">
            <v>0</v>
          </cell>
          <cell r="R6927">
            <v>0</v>
          </cell>
        </row>
        <row r="6928">
          <cell r="Q6928" t="str">
            <v>0</v>
          </cell>
          <cell r="R6928">
            <v>0</v>
          </cell>
        </row>
        <row r="6929">
          <cell r="Q6929" t="str">
            <v>0</v>
          </cell>
          <cell r="R6929">
            <v>0</v>
          </cell>
        </row>
        <row r="6930">
          <cell r="Q6930" t="str">
            <v>0</v>
          </cell>
          <cell r="R6930">
            <v>0</v>
          </cell>
        </row>
        <row r="6931">
          <cell r="Q6931" t="str">
            <v>0</v>
          </cell>
          <cell r="R6931">
            <v>0</v>
          </cell>
        </row>
        <row r="6932">
          <cell r="Q6932" t="str">
            <v>0</v>
          </cell>
          <cell r="R6932">
            <v>0</v>
          </cell>
        </row>
        <row r="6933">
          <cell r="Q6933" t="str">
            <v>0</v>
          </cell>
          <cell r="R6933">
            <v>0</v>
          </cell>
        </row>
        <row r="6934">
          <cell r="Q6934" t="str">
            <v>0</v>
          </cell>
          <cell r="R6934">
            <v>0</v>
          </cell>
        </row>
        <row r="6935">
          <cell r="Q6935" t="str">
            <v>0</v>
          </cell>
          <cell r="R6935">
            <v>0</v>
          </cell>
        </row>
        <row r="6936">
          <cell r="Q6936" t="str">
            <v>0</v>
          </cell>
          <cell r="R6936">
            <v>0</v>
          </cell>
        </row>
        <row r="6937">
          <cell r="Q6937" t="str">
            <v>0</v>
          </cell>
          <cell r="R6937">
            <v>0</v>
          </cell>
        </row>
        <row r="6938">
          <cell r="Q6938" t="str">
            <v>0</v>
          </cell>
          <cell r="R6938">
            <v>0</v>
          </cell>
        </row>
        <row r="6939">
          <cell r="Q6939" t="str">
            <v>0</v>
          </cell>
          <cell r="R6939">
            <v>0</v>
          </cell>
        </row>
        <row r="6940">
          <cell r="Q6940" t="str">
            <v>0</v>
          </cell>
          <cell r="R6940">
            <v>0</v>
          </cell>
        </row>
        <row r="6941">
          <cell r="Q6941" t="str">
            <v>0</v>
          </cell>
          <cell r="R6941">
            <v>0</v>
          </cell>
        </row>
        <row r="6942">
          <cell r="Q6942" t="str">
            <v>0</v>
          </cell>
          <cell r="R6942">
            <v>0</v>
          </cell>
        </row>
        <row r="6943">
          <cell r="Q6943" t="str">
            <v>0</v>
          </cell>
          <cell r="R6943">
            <v>0</v>
          </cell>
        </row>
        <row r="6944">
          <cell r="Q6944" t="str">
            <v>0</v>
          </cell>
          <cell r="R6944">
            <v>0</v>
          </cell>
        </row>
        <row r="6945">
          <cell r="Q6945" t="str">
            <v>0</v>
          </cell>
          <cell r="R6945">
            <v>0</v>
          </cell>
        </row>
        <row r="6946">
          <cell r="Q6946" t="str">
            <v>0</v>
          </cell>
          <cell r="R6946">
            <v>0</v>
          </cell>
        </row>
        <row r="6947">
          <cell r="Q6947" t="str">
            <v>0</v>
          </cell>
          <cell r="R6947">
            <v>0</v>
          </cell>
        </row>
        <row r="6948">
          <cell r="Q6948" t="str">
            <v>0</v>
          </cell>
          <cell r="R6948">
            <v>0</v>
          </cell>
        </row>
        <row r="6949">
          <cell r="Q6949" t="str">
            <v>0</v>
          </cell>
          <cell r="R6949">
            <v>0</v>
          </cell>
        </row>
        <row r="6950">
          <cell r="Q6950" t="str">
            <v>0</v>
          </cell>
          <cell r="R6950">
            <v>0</v>
          </cell>
        </row>
        <row r="6951">
          <cell r="Q6951" t="str">
            <v>0</v>
          </cell>
          <cell r="R6951">
            <v>0</v>
          </cell>
        </row>
        <row r="6952">
          <cell r="Q6952" t="str">
            <v>0</v>
          </cell>
          <cell r="R6952">
            <v>0</v>
          </cell>
        </row>
        <row r="6953">
          <cell r="Q6953" t="str">
            <v>0</v>
          </cell>
          <cell r="R6953">
            <v>0</v>
          </cell>
        </row>
        <row r="6954">
          <cell r="Q6954" t="str">
            <v>0</v>
          </cell>
          <cell r="R6954">
            <v>0</v>
          </cell>
        </row>
        <row r="6955">
          <cell r="Q6955" t="str">
            <v>0</v>
          </cell>
          <cell r="R6955">
            <v>0</v>
          </cell>
        </row>
        <row r="6956">
          <cell r="Q6956" t="str">
            <v>0</v>
          </cell>
          <cell r="R6956">
            <v>0</v>
          </cell>
        </row>
        <row r="6957">
          <cell r="Q6957" t="str">
            <v>0</v>
          </cell>
          <cell r="R6957">
            <v>0</v>
          </cell>
        </row>
        <row r="6958">
          <cell r="Q6958" t="str">
            <v>0</v>
          </cell>
          <cell r="R6958">
            <v>0</v>
          </cell>
        </row>
        <row r="6959">
          <cell r="Q6959" t="str">
            <v>0</v>
          </cell>
          <cell r="R6959">
            <v>0</v>
          </cell>
        </row>
        <row r="6960">
          <cell r="Q6960" t="str">
            <v>0</v>
          </cell>
          <cell r="R6960">
            <v>0</v>
          </cell>
        </row>
        <row r="6961">
          <cell r="Q6961" t="str">
            <v>0</v>
          </cell>
          <cell r="R6961">
            <v>0</v>
          </cell>
        </row>
        <row r="6962">
          <cell r="Q6962" t="str">
            <v>0</v>
          </cell>
          <cell r="R6962">
            <v>0</v>
          </cell>
        </row>
        <row r="6963">
          <cell r="Q6963" t="str">
            <v>0</v>
          </cell>
          <cell r="R6963">
            <v>0</v>
          </cell>
        </row>
        <row r="6964">
          <cell r="Q6964" t="str">
            <v>0</v>
          </cell>
          <cell r="R6964">
            <v>0</v>
          </cell>
        </row>
        <row r="6965">
          <cell r="Q6965" t="str">
            <v>0</v>
          </cell>
          <cell r="R6965">
            <v>0</v>
          </cell>
        </row>
        <row r="6966">
          <cell r="Q6966" t="str">
            <v>0</v>
          </cell>
          <cell r="R6966">
            <v>0</v>
          </cell>
        </row>
        <row r="6967">
          <cell r="Q6967" t="str">
            <v>0</v>
          </cell>
          <cell r="R6967">
            <v>0</v>
          </cell>
        </row>
        <row r="6968">
          <cell r="Q6968" t="str">
            <v>0</v>
          </cell>
          <cell r="R6968">
            <v>0</v>
          </cell>
        </row>
        <row r="6969">
          <cell r="Q6969" t="str">
            <v>0</v>
          </cell>
          <cell r="R6969">
            <v>0</v>
          </cell>
        </row>
        <row r="6970">
          <cell r="Q6970" t="str">
            <v>0</v>
          </cell>
          <cell r="R6970">
            <v>0</v>
          </cell>
        </row>
        <row r="6971">
          <cell r="Q6971" t="str">
            <v>0</v>
          </cell>
          <cell r="R6971">
            <v>0</v>
          </cell>
        </row>
        <row r="6972">
          <cell r="Q6972" t="str">
            <v>0</v>
          </cell>
          <cell r="R6972">
            <v>0</v>
          </cell>
        </row>
        <row r="6973">
          <cell r="Q6973" t="str">
            <v>0</v>
          </cell>
          <cell r="R6973">
            <v>0</v>
          </cell>
        </row>
        <row r="6974">
          <cell r="Q6974" t="str">
            <v>0</v>
          </cell>
          <cell r="R6974">
            <v>0</v>
          </cell>
        </row>
        <row r="6975">
          <cell r="Q6975" t="str">
            <v>0</v>
          </cell>
          <cell r="R6975">
            <v>0</v>
          </cell>
        </row>
        <row r="6976">
          <cell r="Q6976" t="str">
            <v>0</v>
          </cell>
          <cell r="R6976">
            <v>0</v>
          </cell>
        </row>
        <row r="6977">
          <cell r="Q6977" t="str">
            <v>0</v>
          </cell>
          <cell r="R6977">
            <v>0</v>
          </cell>
        </row>
        <row r="6978">
          <cell r="Q6978" t="str">
            <v>0</v>
          </cell>
          <cell r="R6978">
            <v>0</v>
          </cell>
        </row>
        <row r="6979">
          <cell r="Q6979" t="str">
            <v>0</v>
          </cell>
          <cell r="R6979">
            <v>0</v>
          </cell>
        </row>
        <row r="6980">
          <cell r="Q6980" t="str">
            <v>0</v>
          </cell>
          <cell r="R6980">
            <v>0</v>
          </cell>
        </row>
        <row r="6981">
          <cell r="Q6981" t="str">
            <v>0</v>
          </cell>
          <cell r="R6981">
            <v>0</v>
          </cell>
        </row>
        <row r="6982">
          <cell r="Q6982" t="str">
            <v>0</v>
          </cell>
          <cell r="R6982">
            <v>0</v>
          </cell>
        </row>
        <row r="6983">
          <cell r="Q6983" t="str">
            <v>0</v>
          </cell>
          <cell r="R6983">
            <v>0</v>
          </cell>
        </row>
        <row r="6984">
          <cell r="Q6984" t="str">
            <v>0</v>
          </cell>
          <cell r="R6984">
            <v>0</v>
          </cell>
        </row>
        <row r="6985">
          <cell r="Q6985" t="str">
            <v>0</v>
          </cell>
          <cell r="R6985">
            <v>0</v>
          </cell>
        </row>
        <row r="6986">
          <cell r="Q6986" t="str">
            <v>0</v>
          </cell>
          <cell r="R6986">
            <v>0</v>
          </cell>
        </row>
        <row r="6987">
          <cell r="Q6987" t="str">
            <v>0</v>
          </cell>
          <cell r="R6987">
            <v>0</v>
          </cell>
        </row>
        <row r="6988">
          <cell r="Q6988" t="str">
            <v>0</v>
          </cell>
          <cell r="R6988">
            <v>0</v>
          </cell>
        </row>
        <row r="6989">
          <cell r="Q6989" t="str">
            <v>0</v>
          </cell>
          <cell r="R6989">
            <v>0</v>
          </cell>
        </row>
        <row r="6990">
          <cell r="Q6990" t="str">
            <v>0</v>
          </cell>
          <cell r="R6990">
            <v>0</v>
          </cell>
        </row>
        <row r="6991">
          <cell r="Q6991" t="str">
            <v>0</v>
          </cell>
          <cell r="R6991">
            <v>0</v>
          </cell>
        </row>
        <row r="6992">
          <cell r="Q6992" t="str">
            <v>0</v>
          </cell>
          <cell r="R6992">
            <v>0</v>
          </cell>
        </row>
        <row r="6993">
          <cell r="Q6993" t="str">
            <v>0</v>
          </cell>
          <cell r="R6993">
            <v>0</v>
          </cell>
        </row>
        <row r="6994">
          <cell r="Q6994" t="str">
            <v>0</v>
          </cell>
          <cell r="R6994">
            <v>0</v>
          </cell>
        </row>
        <row r="6995">
          <cell r="Q6995" t="str">
            <v>0</v>
          </cell>
          <cell r="R6995">
            <v>0</v>
          </cell>
        </row>
        <row r="6996">
          <cell r="Q6996" t="str">
            <v>0</v>
          </cell>
          <cell r="R6996">
            <v>0</v>
          </cell>
        </row>
        <row r="6997">
          <cell r="Q6997" t="str">
            <v>0</v>
          </cell>
          <cell r="R6997">
            <v>0</v>
          </cell>
        </row>
        <row r="6998">
          <cell r="Q6998" t="str">
            <v>0</v>
          </cell>
          <cell r="R6998">
            <v>0</v>
          </cell>
        </row>
        <row r="6999">
          <cell r="Q6999" t="str">
            <v>0</v>
          </cell>
          <cell r="R6999">
            <v>0</v>
          </cell>
        </row>
        <row r="7000">
          <cell r="Q7000" t="str">
            <v>0</v>
          </cell>
          <cell r="R7000">
            <v>0</v>
          </cell>
        </row>
        <row r="7001">
          <cell r="Q7001" t="str">
            <v>0</v>
          </cell>
          <cell r="R7001">
            <v>0</v>
          </cell>
        </row>
        <row r="7002">
          <cell r="Q7002" t="str">
            <v>0</v>
          </cell>
          <cell r="R7002">
            <v>0</v>
          </cell>
        </row>
        <row r="7003">
          <cell r="Q7003" t="str">
            <v>0</v>
          </cell>
          <cell r="R7003">
            <v>0</v>
          </cell>
        </row>
        <row r="7004">
          <cell r="Q7004" t="str">
            <v>0</v>
          </cell>
          <cell r="R7004">
            <v>0</v>
          </cell>
        </row>
        <row r="7005">
          <cell r="Q7005" t="str">
            <v>0</v>
          </cell>
          <cell r="R7005">
            <v>0</v>
          </cell>
        </row>
        <row r="7006">
          <cell r="Q7006" t="str">
            <v>0</v>
          </cell>
          <cell r="R7006">
            <v>0</v>
          </cell>
        </row>
        <row r="7007">
          <cell r="Q7007" t="str">
            <v>0</v>
          </cell>
          <cell r="R7007">
            <v>0</v>
          </cell>
        </row>
        <row r="7008">
          <cell r="Q7008" t="str">
            <v>0</v>
          </cell>
          <cell r="R7008">
            <v>0</v>
          </cell>
        </row>
        <row r="7009">
          <cell r="Q7009" t="str">
            <v>0</v>
          </cell>
          <cell r="R7009">
            <v>0</v>
          </cell>
        </row>
        <row r="7010">
          <cell r="Q7010" t="str">
            <v>0</v>
          </cell>
          <cell r="R7010">
            <v>0</v>
          </cell>
        </row>
        <row r="7011">
          <cell r="Q7011" t="str">
            <v>0</v>
          </cell>
          <cell r="R7011">
            <v>0</v>
          </cell>
        </row>
        <row r="7012">
          <cell r="Q7012" t="str">
            <v>0</v>
          </cell>
          <cell r="R7012">
            <v>0</v>
          </cell>
        </row>
        <row r="7013">
          <cell r="Q7013" t="str">
            <v>0</v>
          </cell>
          <cell r="R7013">
            <v>0</v>
          </cell>
        </row>
        <row r="7014">
          <cell r="Q7014" t="str">
            <v>0</v>
          </cell>
          <cell r="R7014">
            <v>0</v>
          </cell>
        </row>
        <row r="7015">
          <cell r="Q7015" t="str">
            <v>0</v>
          </cell>
          <cell r="R7015">
            <v>0</v>
          </cell>
        </row>
        <row r="7016">
          <cell r="Q7016" t="str">
            <v>0</v>
          </cell>
          <cell r="R7016">
            <v>0</v>
          </cell>
        </row>
        <row r="7017">
          <cell r="Q7017" t="str">
            <v>0</v>
          </cell>
          <cell r="R7017">
            <v>0</v>
          </cell>
        </row>
        <row r="7018">
          <cell r="Q7018" t="str">
            <v>0</v>
          </cell>
          <cell r="R7018">
            <v>0</v>
          </cell>
        </row>
        <row r="7019">
          <cell r="Q7019" t="str">
            <v>0</v>
          </cell>
          <cell r="R7019">
            <v>0</v>
          </cell>
        </row>
        <row r="7020">
          <cell r="Q7020" t="str">
            <v>0</v>
          </cell>
          <cell r="R7020">
            <v>0</v>
          </cell>
        </row>
        <row r="7021">
          <cell r="Q7021" t="str">
            <v>0</v>
          </cell>
          <cell r="R7021">
            <v>0</v>
          </cell>
        </row>
        <row r="7022">
          <cell r="Q7022" t="str">
            <v>0</v>
          </cell>
          <cell r="R7022">
            <v>0</v>
          </cell>
        </row>
        <row r="7023">
          <cell r="Q7023" t="str">
            <v>0</v>
          </cell>
          <cell r="R7023">
            <v>0</v>
          </cell>
        </row>
        <row r="7024">
          <cell r="Q7024" t="str">
            <v>0</v>
          </cell>
          <cell r="R7024">
            <v>0</v>
          </cell>
        </row>
        <row r="7025">
          <cell r="Q7025" t="str">
            <v>0</v>
          </cell>
          <cell r="R7025">
            <v>0</v>
          </cell>
        </row>
        <row r="7026">
          <cell r="Q7026" t="str">
            <v>0</v>
          </cell>
          <cell r="R7026">
            <v>0</v>
          </cell>
        </row>
        <row r="7027">
          <cell r="Q7027" t="str">
            <v>0</v>
          </cell>
          <cell r="R7027">
            <v>0</v>
          </cell>
        </row>
        <row r="7028">
          <cell r="Q7028" t="str">
            <v>0</v>
          </cell>
          <cell r="R7028">
            <v>0</v>
          </cell>
        </row>
        <row r="7029">
          <cell r="Q7029" t="str">
            <v>0</v>
          </cell>
          <cell r="R7029">
            <v>0</v>
          </cell>
        </row>
        <row r="7030">
          <cell r="Q7030" t="str">
            <v>0</v>
          </cell>
          <cell r="R7030">
            <v>0</v>
          </cell>
        </row>
        <row r="7031">
          <cell r="Q7031" t="str">
            <v>0</v>
          </cell>
          <cell r="R7031">
            <v>0</v>
          </cell>
        </row>
        <row r="7032">
          <cell r="Q7032" t="str">
            <v>0</v>
          </cell>
          <cell r="R7032">
            <v>0</v>
          </cell>
        </row>
        <row r="7033">
          <cell r="Q7033" t="str">
            <v>0</v>
          </cell>
          <cell r="R7033">
            <v>0</v>
          </cell>
        </row>
        <row r="7034">
          <cell r="Q7034" t="str">
            <v>0</v>
          </cell>
          <cell r="R7034">
            <v>0</v>
          </cell>
        </row>
        <row r="7035">
          <cell r="Q7035" t="str">
            <v>0</v>
          </cell>
          <cell r="R7035">
            <v>0</v>
          </cell>
        </row>
        <row r="7036">
          <cell r="Q7036" t="str">
            <v>0</v>
          </cell>
          <cell r="R7036">
            <v>0</v>
          </cell>
        </row>
        <row r="7037">
          <cell r="Q7037" t="str">
            <v>0</v>
          </cell>
          <cell r="R7037">
            <v>0</v>
          </cell>
        </row>
        <row r="7038">
          <cell r="Q7038" t="str">
            <v>0</v>
          </cell>
          <cell r="R7038">
            <v>0</v>
          </cell>
        </row>
        <row r="7039">
          <cell r="Q7039" t="str">
            <v>0</v>
          </cell>
          <cell r="R7039">
            <v>0</v>
          </cell>
        </row>
        <row r="7040">
          <cell r="Q7040" t="str">
            <v>0</v>
          </cell>
          <cell r="R7040">
            <v>0</v>
          </cell>
        </row>
        <row r="7041">
          <cell r="Q7041" t="str">
            <v>0</v>
          </cell>
          <cell r="R7041">
            <v>0</v>
          </cell>
        </row>
        <row r="7042">
          <cell r="Q7042" t="str">
            <v>0</v>
          </cell>
          <cell r="R7042">
            <v>0</v>
          </cell>
        </row>
        <row r="7043">
          <cell r="Q7043" t="str">
            <v>0</v>
          </cell>
          <cell r="R7043">
            <v>0</v>
          </cell>
        </row>
        <row r="7044">
          <cell r="Q7044" t="str">
            <v>0</v>
          </cell>
          <cell r="R7044">
            <v>0</v>
          </cell>
        </row>
        <row r="7045">
          <cell r="Q7045" t="str">
            <v>0</v>
          </cell>
          <cell r="R7045">
            <v>0</v>
          </cell>
        </row>
        <row r="7046">
          <cell r="Q7046" t="str">
            <v>0</v>
          </cell>
          <cell r="R7046">
            <v>0</v>
          </cell>
        </row>
        <row r="7047">
          <cell r="Q7047" t="str">
            <v>0</v>
          </cell>
          <cell r="R7047">
            <v>0</v>
          </cell>
        </row>
        <row r="7048">
          <cell r="Q7048" t="str">
            <v>0</v>
          </cell>
          <cell r="R7048">
            <v>0</v>
          </cell>
        </row>
        <row r="7049">
          <cell r="Q7049" t="str">
            <v>0</v>
          </cell>
          <cell r="R7049">
            <v>0</v>
          </cell>
        </row>
        <row r="7050">
          <cell r="Q7050" t="str">
            <v>0</v>
          </cell>
          <cell r="R7050">
            <v>0</v>
          </cell>
        </row>
        <row r="7051">
          <cell r="Q7051" t="str">
            <v>0</v>
          </cell>
          <cell r="R7051">
            <v>0</v>
          </cell>
        </row>
        <row r="7052">
          <cell r="Q7052" t="str">
            <v>0</v>
          </cell>
          <cell r="R7052">
            <v>0</v>
          </cell>
        </row>
        <row r="7053">
          <cell r="Q7053" t="str">
            <v>0</v>
          </cell>
          <cell r="R7053">
            <v>0</v>
          </cell>
        </row>
        <row r="7054">
          <cell r="Q7054" t="str">
            <v>0</v>
          </cell>
          <cell r="R7054">
            <v>0</v>
          </cell>
        </row>
        <row r="7055">
          <cell r="Q7055" t="str">
            <v>0</v>
          </cell>
          <cell r="R7055">
            <v>0</v>
          </cell>
        </row>
        <row r="7056">
          <cell r="Q7056" t="str">
            <v>0</v>
          </cell>
          <cell r="R7056">
            <v>0</v>
          </cell>
        </row>
        <row r="7057">
          <cell r="Q7057" t="str">
            <v>0</v>
          </cell>
          <cell r="R7057">
            <v>0</v>
          </cell>
        </row>
        <row r="7058">
          <cell r="Q7058" t="str">
            <v>0</v>
          </cell>
          <cell r="R7058">
            <v>0</v>
          </cell>
        </row>
        <row r="7059">
          <cell r="Q7059" t="str">
            <v>0</v>
          </cell>
          <cell r="R7059">
            <v>0</v>
          </cell>
        </row>
        <row r="7060">
          <cell r="Q7060" t="str">
            <v>0</v>
          </cell>
          <cell r="R7060">
            <v>0</v>
          </cell>
        </row>
        <row r="7061">
          <cell r="Q7061" t="str">
            <v>0</v>
          </cell>
          <cell r="R7061">
            <v>0</v>
          </cell>
        </row>
        <row r="7062">
          <cell r="Q7062" t="str">
            <v>0</v>
          </cell>
          <cell r="R7062">
            <v>0</v>
          </cell>
        </row>
        <row r="7063">
          <cell r="Q7063" t="str">
            <v>0</v>
          </cell>
          <cell r="R7063">
            <v>0</v>
          </cell>
        </row>
        <row r="7064">
          <cell r="Q7064" t="str">
            <v>0</v>
          </cell>
          <cell r="R7064">
            <v>0</v>
          </cell>
        </row>
        <row r="7065">
          <cell r="Q7065" t="str">
            <v>0</v>
          </cell>
          <cell r="R7065">
            <v>0</v>
          </cell>
        </row>
        <row r="7066">
          <cell r="Q7066" t="str">
            <v>0</v>
          </cell>
          <cell r="R7066">
            <v>0</v>
          </cell>
        </row>
        <row r="7067">
          <cell r="Q7067" t="str">
            <v>0</v>
          </cell>
          <cell r="R7067">
            <v>0</v>
          </cell>
        </row>
        <row r="7068">
          <cell r="Q7068" t="str">
            <v>0</v>
          </cell>
          <cell r="R7068">
            <v>0</v>
          </cell>
        </row>
        <row r="7069">
          <cell r="Q7069" t="str">
            <v>0</v>
          </cell>
          <cell r="R7069">
            <v>0</v>
          </cell>
        </row>
        <row r="7070">
          <cell r="Q7070" t="str">
            <v>0</v>
          </cell>
          <cell r="R7070">
            <v>0</v>
          </cell>
        </row>
        <row r="7071">
          <cell r="Q7071" t="str">
            <v>0</v>
          </cell>
          <cell r="R7071">
            <v>0</v>
          </cell>
        </row>
        <row r="7072">
          <cell r="Q7072" t="str">
            <v>0</v>
          </cell>
          <cell r="R7072">
            <v>0</v>
          </cell>
        </row>
        <row r="7073">
          <cell r="Q7073" t="str">
            <v>0</v>
          </cell>
          <cell r="R7073">
            <v>0</v>
          </cell>
        </row>
        <row r="7074">
          <cell r="Q7074" t="str">
            <v>0</v>
          </cell>
          <cell r="R7074">
            <v>0</v>
          </cell>
        </row>
        <row r="7075">
          <cell r="Q7075" t="str">
            <v>0</v>
          </cell>
          <cell r="R7075">
            <v>0</v>
          </cell>
        </row>
        <row r="7076">
          <cell r="Q7076" t="str">
            <v>0</v>
          </cell>
          <cell r="R7076">
            <v>0</v>
          </cell>
        </row>
        <row r="7077">
          <cell r="Q7077" t="str">
            <v>0</v>
          </cell>
          <cell r="R7077">
            <v>0</v>
          </cell>
        </row>
        <row r="7078">
          <cell r="Q7078" t="str">
            <v>0</v>
          </cell>
          <cell r="R7078">
            <v>0</v>
          </cell>
        </row>
        <row r="7079">
          <cell r="Q7079" t="str">
            <v>0</v>
          </cell>
          <cell r="R7079">
            <v>0</v>
          </cell>
        </row>
        <row r="7080">
          <cell r="Q7080" t="str">
            <v>0</v>
          </cell>
          <cell r="R7080">
            <v>0</v>
          </cell>
        </row>
        <row r="7081">
          <cell r="Q7081" t="str">
            <v>0</v>
          </cell>
          <cell r="R7081">
            <v>0</v>
          </cell>
        </row>
        <row r="7082">
          <cell r="Q7082" t="str">
            <v>0</v>
          </cell>
          <cell r="R7082">
            <v>0</v>
          </cell>
        </row>
        <row r="7083">
          <cell r="Q7083" t="str">
            <v>0</v>
          </cell>
          <cell r="R7083">
            <v>0</v>
          </cell>
        </row>
        <row r="7084">
          <cell r="Q7084" t="str">
            <v>0</v>
          </cell>
          <cell r="R7084">
            <v>0</v>
          </cell>
        </row>
        <row r="7085">
          <cell r="Q7085" t="str">
            <v>0</v>
          </cell>
          <cell r="R7085">
            <v>0</v>
          </cell>
        </row>
        <row r="7086">
          <cell r="Q7086" t="str">
            <v>0</v>
          </cell>
          <cell r="R7086">
            <v>0</v>
          </cell>
        </row>
        <row r="7087">
          <cell r="Q7087" t="str">
            <v>0</v>
          </cell>
          <cell r="R7087">
            <v>0</v>
          </cell>
        </row>
        <row r="7088">
          <cell r="Q7088" t="str">
            <v>0</v>
          </cell>
          <cell r="R7088">
            <v>0</v>
          </cell>
        </row>
        <row r="7089">
          <cell r="Q7089" t="str">
            <v>0</v>
          </cell>
          <cell r="R7089">
            <v>0</v>
          </cell>
        </row>
        <row r="7090">
          <cell r="Q7090" t="str">
            <v>0</v>
          </cell>
          <cell r="R7090">
            <v>0</v>
          </cell>
        </row>
        <row r="7091">
          <cell r="Q7091" t="str">
            <v>0</v>
          </cell>
          <cell r="R7091">
            <v>0</v>
          </cell>
        </row>
        <row r="7092">
          <cell r="Q7092" t="str">
            <v>0</v>
          </cell>
          <cell r="R7092">
            <v>0</v>
          </cell>
        </row>
        <row r="7093">
          <cell r="Q7093" t="str">
            <v>0</v>
          </cell>
          <cell r="R7093">
            <v>0</v>
          </cell>
        </row>
        <row r="7094">
          <cell r="Q7094" t="str">
            <v>0</v>
          </cell>
          <cell r="R7094">
            <v>0</v>
          </cell>
        </row>
        <row r="7095">
          <cell r="Q7095" t="str">
            <v>0</v>
          </cell>
          <cell r="R7095">
            <v>0</v>
          </cell>
        </row>
        <row r="7096">
          <cell r="Q7096" t="str">
            <v>0</v>
          </cell>
          <cell r="R7096">
            <v>0</v>
          </cell>
        </row>
        <row r="7097">
          <cell r="Q7097" t="str">
            <v>0</v>
          </cell>
          <cell r="R7097">
            <v>0</v>
          </cell>
        </row>
        <row r="7098">
          <cell r="Q7098" t="str">
            <v>0</v>
          </cell>
          <cell r="R7098">
            <v>0</v>
          </cell>
        </row>
        <row r="7099">
          <cell r="Q7099" t="str">
            <v>0</v>
          </cell>
          <cell r="R7099">
            <v>0</v>
          </cell>
        </row>
        <row r="7100">
          <cell r="Q7100" t="str">
            <v>0</v>
          </cell>
          <cell r="R7100">
            <v>0</v>
          </cell>
        </row>
        <row r="7101">
          <cell r="Q7101" t="str">
            <v>0</v>
          </cell>
          <cell r="R7101">
            <v>0</v>
          </cell>
        </row>
        <row r="7102">
          <cell r="Q7102" t="str">
            <v>0</v>
          </cell>
          <cell r="R7102">
            <v>0</v>
          </cell>
        </row>
        <row r="7103">
          <cell r="Q7103" t="str">
            <v>0</v>
          </cell>
          <cell r="R7103">
            <v>0</v>
          </cell>
        </row>
        <row r="7104">
          <cell r="Q7104" t="str">
            <v>0</v>
          </cell>
          <cell r="R7104">
            <v>0</v>
          </cell>
        </row>
        <row r="7105">
          <cell r="Q7105" t="str">
            <v>0</v>
          </cell>
          <cell r="R7105">
            <v>0</v>
          </cell>
        </row>
        <row r="7106">
          <cell r="Q7106" t="str">
            <v>0</v>
          </cell>
          <cell r="R7106">
            <v>0</v>
          </cell>
        </row>
        <row r="7107">
          <cell r="Q7107" t="str">
            <v>0</v>
          </cell>
          <cell r="R7107">
            <v>0</v>
          </cell>
        </row>
        <row r="7108">
          <cell r="Q7108" t="str">
            <v>0</v>
          </cell>
          <cell r="R7108">
            <v>0</v>
          </cell>
        </row>
        <row r="7109">
          <cell r="Q7109" t="str">
            <v>0</v>
          </cell>
          <cell r="R7109">
            <v>0</v>
          </cell>
        </row>
        <row r="7110">
          <cell r="Q7110" t="str">
            <v>0</v>
          </cell>
          <cell r="R7110">
            <v>0</v>
          </cell>
        </row>
        <row r="7111">
          <cell r="Q7111" t="str">
            <v>0</v>
          </cell>
          <cell r="R7111">
            <v>0</v>
          </cell>
        </row>
        <row r="7112">
          <cell r="Q7112" t="str">
            <v>0</v>
          </cell>
          <cell r="R7112">
            <v>0</v>
          </cell>
        </row>
        <row r="7113">
          <cell r="Q7113" t="str">
            <v>0</v>
          </cell>
          <cell r="R7113">
            <v>0</v>
          </cell>
        </row>
        <row r="7114">
          <cell r="Q7114" t="str">
            <v>0</v>
          </cell>
          <cell r="R7114">
            <v>0</v>
          </cell>
        </row>
        <row r="7115">
          <cell r="Q7115" t="str">
            <v>0</v>
          </cell>
          <cell r="R7115">
            <v>0</v>
          </cell>
        </row>
        <row r="7116">
          <cell r="Q7116" t="str">
            <v>0</v>
          </cell>
          <cell r="R7116">
            <v>0</v>
          </cell>
        </row>
        <row r="7117">
          <cell r="Q7117" t="str">
            <v>0</v>
          </cell>
          <cell r="R7117">
            <v>0</v>
          </cell>
        </row>
        <row r="7118">
          <cell r="Q7118" t="str">
            <v>0</v>
          </cell>
          <cell r="R7118">
            <v>0</v>
          </cell>
        </row>
        <row r="7119">
          <cell r="Q7119" t="str">
            <v>0</v>
          </cell>
          <cell r="R7119">
            <v>0</v>
          </cell>
        </row>
        <row r="7120">
          <cell r="Q7120" t="str">
            <v>0</v>
          </cell>
          <cell r="R7120">
            <v>0</v>
          </cell>
        </row>
        <row r="7121">
          <cell r="Q7121" t="str">
            <v>0</v>
          </cell>
          <cell r="R7121">
            <v>0</v>
          </cell>
        </row>
        <row r="7122">
          <cell r="Q7122" t="str">
            <v>0</v>
          </cell>
          <cell r="R7122">
            <v>0</v>
          </cell>
        </row>
        <row r="7123">
          <cell r="Q7123" t="str">
            <v>0</v>
          </cell>
          <cell r="R7123">
            <v>0</v>
          </cell>
        </row>
        <row r="7124">
          <cell r="Q7124" t="str">
            <v>0</v>
          </cell>
          <cell r="R7124">
            <v>0</v>
          </cell>
        </row>
        <row r="7125">
          <cell r="Q7125" t="str">
            <v>0</v>
          </cell>
          <cell r="R7125">
            <v>0</v>
          </cell>
        </row>
        <row r="7126">
          <cell r="Q7126" t="str">
            <v>0</v>
          </cell>
          <cell r="R7126">
            <v>0</v>
          </cell>
        </row>
        <row r="7127">
          <cell r="Q7127" t="str">
            <v>0</v>
          </cell>
          <cell r="R7127">
            <v>0</v>
          </cell>
        </row>
        <row r="7128">
          <cell r="Q7128" t="str">
            <v>0</v>
          </cell>
          <cell r="R7128">
            <v>0</v>
          </cell>
        </row>
        <row r="7129">
          <cell r="Q7129" t="str">
            <v>0</v>
          </cell>
          <cell r="R7129">
            <v>0</v>
          </cell>
        </row>
        <row r="7130">
          <cell r="Q7130" t="str">
            <v>0</v>
          </cell>
          <cell r="R7130">
            <v>0</v>
          </cell>
        </row>
        <row r="7131">
          <cell r="Q7131" t="str">
            <v>0</v>
          </cell>
          <cell r="R7131">
            <v>0</v>
          </cell>
        </row>
        <row r="7132">
          <cell r="Q7132" t="str">
            <v>0</v>
          </cell>
          <cell r="R7132">
            <v>0</v>
          </cell>
        </row>
        <row r="7133">
          <cell r="Q7133" t="str">
            <v>0</v>
          </cell>
          <cell r="R7133">
            <v>0</v>
          </cell>
        </row>
        <row r="7134">
          <cell r="Q7134" t="str">
            <v>0</v>
          </cell>
          <cell r="R7134">
            <v>0</v>
          </cell>
        </row>
        <row r="7135">
          <cell r="Q7135" t="str">
            <v>0</v>
          </cell>
          <cell r="R7135">
            <v>0</v>
          </cell>
        </row>
        <row r="7136">
          <cell r="Q7136" t="str">
            <v>0</v>
          </cell>
          <cell r="R7136">
            <v>0</v>
          </cell>
        </row>
        <row r="7137">
          <cell r="Q7137" t="str">
            <v>0</v>
          </cell>
          <cell r="R7137">
            <v>0</v>
          </cell>
        </row>
        <row r="7138">
          <cell r="Q7138" t="str">
            <v>0</v>
          </cell>
          <cell r="R7138">
            <v>0</v>
          </cell>
        </row>
        <row r="7139">
          <cell r="Q7139" t="str">
            <v>0</v>
          </cell>
          <cell r="R7139">
            <v>0</v>
          </cell>
        </row>
        <row r="7140">
          <cell r="Q7140" t="str">
            <v>0</v>
          </cell>
          <cell r="R7140">
            <v>0</v>
          </cell>
        </row>
        <row r="7141">
          <cell r="Q7141" t="str">
            <v>0</v>
          </cell>
          <cell r="R7141">
            <v>0</v>
          </cell>
        </row>
        <row r="7142">
          <cell r="Q7142" t="str">
            <v>0</v>
          </cell>
          <cell r="R7142">
            <v>0</v>
          </cell>
        </row>
        <row r="7143">
          <cell r="Q7143" t="str">
            <v>0</v>
          </cell>
          <cell r="R7143">
            <v>0</v>
          </cell>
        </row>
        <row r="7144">
          <cell r="Q7144" t="str">
            <v>0</v>
          </cell>
          <cell r="R7144">
            <v>0</v>
          </cell>
        </row>
        <row r="7145">
          <cell r="Q7145" t="str">
            <v>0</v>
          </cell>
          <cell r="R7145">
            <v>0</v>
          </cell>
        </row>
        <row r="7146">
          <cell r="Q7146" t="str">
            <v>0</v>
          </cell>
          <cell r="R7146">
            <v>0</v>
          </cell>
        </row>
        <row r="7147">
          <cell r="Q7147" t="str">
            <v>0</v>
          </cell>
          <cell r="R7147">
            <v>0</v>
          </cell>
        </row>
        <row r="7148">
          <cell r="Q7148" t="str">
            <v>0</v>
          </cell>
          <cell r="R7148">
            <v>0</v>
          </cell>
        </row>
        <row r="7149">
          <cell r="Q7149" t="str">
            <v>0</v>
          </cell>
          <cell r="R7149">
            <v>0</v>
          </cell>
        </row>
        <row r="7150">
          <cell r="Q7150" t="str">
            <v>0</v>
          </cell>
          <cell r="R7150">
            <v>0</v>
          </cell>
        </row>
        <row r="7151">
          <cell r="Q7151" t="str">
            <v>0</v>
          </cell>
          <cell r="R7151">
            <v>0</v>
          </cell>
        </row>
        <row r="7152">
          <cell r="Q7152" t="str">
            <v>0</v>
          </cell>
          <cell r="R7152">
            <v>0</v>
          </cell>
        </row>
        <row r="7153">
          <cell r="Q7153" t="str">
            <v>0</v>
          </cell>
          <cell r="R7153">
            <v>0</v>
          </cell>
        </row>
        <row r="7154">
          <cell r="Q7154" t="str">
            <v>0</v>
          </cell>
          <cell r="R7154">
            <v>0</v>
          </cell>
        </row>
        <row r="7155">
          <cell r="Q7155" t="str">
            <v>0</v>
          </cell>
          <cell r="R7155">
            <v>0</v>
          </cell>
        </row>
        <row r="7156">
          <cell r="Q7156" t="str">
            <v>0</v>
          </cell>
          <cell r="R7156">
            <v>0</v>
          </cell>
        </row>
        <row r="7157">
          <cell r="Q7157" t="str">
            <v>0</v>
          </cell>
          <cell r="R7157">
            <v>0</v>
          </cell>
        </row>
        <row r="7158">
          <cell r="Q7158" t="str">
            <v>0</v>
          </cell>
          <cell r="R7158">
            <v>0</v>
          </cell>
        </row>
        <row r="7159">
          <cell r="Q7159" t="str">
            <v>0</v>
          </cell>
          <cell r="R7159">
            <v>0</v>
          </cell>
        </row>
        <row r="7160">
          <cell r="Q7160" t="str">
            <v>0</v>
          </cell>
          <cell r="R7160">
            <v>0</v>
          </cell>
        </row>
        <row r="7161">
          <cell r="Q7161" t="str">
            <v>0</v>
          </cell>
          <cell r="R7161">
            <v>0</v>
          </cell>
        </row>
        <row r="7162">
          <cell r="Q7162" t="str">
            <v>0</v>
          </cell>
          <cell r="R7162">
            <v>0</v>
          </cell>
        </row>
        <row r="7163">
          <cell r="Q7163" t="str">
            <v>0</v>
          </cell>
          <cell r="R7163">
            <v>0</v>
          </cell>
        </row>
        <row r="7164">
          <cell r="Q7164" t="str">
            <v>0</v>
          </cell>
          <cell r="R7164">
            <v>0</v>
          </cell>
        </row>
        <row r="7165">
          <cell r="Q7165" t="str">
            <v>0</v>
          </cell>
          <cell r="R7165">
            <v>0</v>
          </cell>
        </row>
        <row r="7166">
          <cell r="Q7166" t="str">
            <v>0</v>
          </cell>
          <cell r="R7166">
            <v>0</v>
          </cell>
        </row>
        <row r="7167">
          <cell r="Q7167" t="str">
            <v>0</v>
          </cell>
          <cell r="R7167">
            <v>0</v>
          </cell>
        </row>
        <row r="7168">
          <cell r="Q7168" t="str">
            <v>0</v>
          </cell>
          <cell r="R7168">
            <v>0</v>
          </cell>
        </row>
        <row r="7169">
          <cell r="Q7169" t="str">
            <v>0</v>
          </cell>
          <cell r="R7169">
            <v>0</v>
          </cell>
        </row>
        <row r="7170">
          <cell r="Q7170" t="str">
            <v>0</v>
          </cell>
          <cell r="R7170">
            <v>0</v>
          </cell>
        </row>
        <row r="7171">
          <cell r="Q7171" t="str">
            <v>0</v>
          </cell>
          <cell r="R7171">
            <v>0</v>
          </cell>
        </row>
        <row r="7172">
          <cell r="Q7172" t="str">
            <v>0</v>
          </cell>
          <cell r="R7172">
            <v>0</v>
          </cell>
        </row>
        <row r="7173">
          <cell r="Q7173" t="str">
            <v>0</v>
          </cell>
          <cell r="R7173">
            <v>0</v>
          </cell>
        </row>
        <row r="7174">
          <cell r="Q7174" t="str">
            <v>0</v>
          </cell>
          <cell r="R7174">
            <v>0</v>
          </cell>
        </row>
        <row r="7175">
          <cell r="Q7175" t="str">
            <v>0</v>
          </cell>
          <cell r="R7175">
            <v>0</v>
          </cell>
        </row>
        <row r="7176">
          <cell r="Q7176" t="str">
            <v>0</v>
          </cell>
          <cell r="R7176">
            <v>0</v>
          </cell>
        </row>
        <row r="7177">
          <cell r="Q7177" t="str">
            <v>0</v>
          </cell>
          <cell r="R7177">
            <v>0</v>
          </cell>
        </row>
        <row r="7178">
          <cell r="Q7178" t="str">
            <v>0</v>
          </cell>
          <cell r="R7178">
            <v>0</v>
          </cell>
        </row>
        <row r="7179">
          <cell r="Q7179" t="str">
            <v>0</v>
          </cell>
          <cell r="R7179">
            <v>0</v>
          </cell>
        </row>
        <row r="7180">
          <cell r="Q7180" t="str">
            <v>0</v>
          </cell>
          <cell r="R7180">
            <v>0</v>
          </cell>
        </row>
        <row r="7181">
          <cell r="Q7181" t="str">
            <v>0</v>
          </cell>
          <cell r="R7181">
            <v>0</v>
          </cell>
        </row>
        <row r="7182">
          <cell r="Q7182" t="str">
            <v>0</v>
          </cell>
          <cell r="R7182">
            <v>0</v>
          </cell>
        </row>
        <row r="7183">
          <cell r="Q7183" t="str">
            <v>0</v>
          </cell>
          <cell r="R7183">
            <v>0</v>
          </cell>
        </row>
        <row r="7184">
          <cell r="Q7184" t="str">
            <v>0</v>
          </cell>
          <cell r="R7184">
            <v>0</v>
          </cell>
        </row>
        <row r="7185">
          <cell r="Q7185" t="str">
            <v>0</v>
          </cell>
          <cell r="R7185">
            <v>0</v>
          </cell>
        </row>
        <row r="7186">
          <cell r="Q7186" t="str">
            <v>0</v>
          </cell>
          <cell r="R7186">
            <v>0</v>
          </cell>
        </row>
        <row r="7187">
          <cell r="Q7187" t="str">
            <v>0</v>
          </cell>
          <cell r="R7187">
            <v>0</v>
          </cell>
        </row>
        <row r="7188">
          <cell r="Q7188" t="str">
            <v>0</v>
          </cell>
          <cell r="R7188">
            <v>0</v>
          </cell>
        </row>
        <row r="7189">
          <cell r="Q7189" t="str">
            <v>0</v>
          </cell>
          <cell r="R7189">
            <v>0</v>
          </cell>
        </row>
        <row r="7190">
          <cell r="Q7190" t="str">
            <v>0</v>
          </cell>
          <cell r="R7190">
            <v>0</v>
          </cell>
        </row>
        <row r="7191">
          <cell r="Q7191" t="str">
            <v>0</v>
          </cell>
          <cell r="R7191">
            <v>0</v>
          </cell>
        </row>
        <row r="7192">
          <cell r="Q7192" t="str">
            <v>0</v>
          </cell>
          <cell r="R7192">
            <v>0</v>
          </cell>
        </row>
        <row r="7193">
          <cell r="Q7193" t="str">
            <v>0</v>
          </cell>
          <cell r="R7193">
            <v>0</v>
          </cell>
        </row>
        <row r="7194">
          <cell r="Q7194" t="str">
            <v>0</v>
          </cell>
          <cell r="R7194">
            <v>0</v>
          </cell>
        </row>
        <row r="7195">
          <cell r="Q7195" t="str">
            <v>0</v>
          </cell>
          <cell r="R7195">
            <v>0</v>
          </cell>
        </row>
        <row r="7196">
          <cell r="Q7196" t="str">
            <v>0</v>
          </cell>
          <cell r="R7196">
            <v>0</v>
          </cell>
        </row>
        <row r="7197">
          <cell r="Q7197" t="str">
            <v>0</v>
          </cell>
          <cell r="R7197">
            <v>0</v>
          </cell>
        </row>
        <row r="7198">
          <cell r="Q7198" t="str">
            <v>0</v>
          </cell>
          <cell r="R7198">
            <v>0</v>
          </cell>
        </row>
        <row r="7199">
          <cell r="Q7199" t="str">
            <v>0</v>
          </cell>
          <cell r="R7199">
            <v>0</v>
          </cell>
        </row>
        <row r="7200">
          <cell r="Q7200" t="str">
            <v>0</v>
          </cell>
          <cell r="R7200">
            <v>0</v>
          </cell>
        </row>
        <row r="7201">
          <cell r="Q7201" t="str">
            <v>0</v>
          </cell>
          <cell r="R7201">
            <v>0</v>
          </cell>
        </row>
        <row r="7202">
          <cell r="Q7202" t="str">
            <v>0</v>
          </cell>
          <cell r="R7202">
            <v>0</v>
          </cell>
        </row>
        <row r="7203">
          <cell r="Q7203" t="str">
            <v>0</v>
          </cell>
          <cell r="R7203">
            <v>0</v>
          </cell>
        </row>
        <row r="7204">
          <cell r="Q7204" t="str">
            <v>0</v>
          </cell>
          <cell r="R7204">
            <v>0</v>
          </cell>
        </row>
        <row r="7205">
          <cell r="Q7205" t="str">
            <v>0</v>
          </cell>
          <cell r="R7205">
            <v>0</v>
          </cell>
        </row>
        <row r="7206">
          <cell r="Q7206" t="str">
            <v>0</v>
          </cell>
          <cell r="R7206">
            <v>0</v>
          </cell>
        </row>
        <row r="7207">
          <cell r="Q7207" t="str">
            <v>0</v>
          </cell>
          <cell r="R7207">
            <v>0</v>
          </cell>
        </row>
        <row r="7208">
          <cell r="Q7208" t="str">
            <v>0</v>
          </cell>
          <cell r="R7208">
            <v>0</v>
          </cell>
        </row>
        <row r="7209">
          <cell r="Q7209" t="str">
            <v>0</v>
          </cell>
          <cell r="R7209">
            <v>0</v>
          </cell>
        </row>
        <row r="7210">
          <cell r="Q7210" t="str">
            <v>0</v>
          </cell>
          <cell r="R7210">
            <v>0</v>
          </cell>
        </row>
        <row r="7211">
          <cell r="Q7211" t="str">
            <v>0</v>
          </cell>
          <cell r="R7211">
            <v>0</v>
          </cell>
        </row>
        <row r="7212">
          <cell r="Q7212" t="str">
            <v>0</v>
          </cell>
          <cell r="R7212">
            <v>0</v>
          </cell>
        </row>
        <row r="7213">
          <cell r="Q7213" t="str">
            <v>0</v>
          </cell>
          <cell r="R7213">
            <v>0</v>
          </cell>
        </row>
        <row r="7214">
          <cell r="Q7214" t="str">
            <v>0</v>
          </cell>
          <cell r="R7214">
            <v>0</v>
          </cell>
        </row>
        <row r="7215">
          <cell r="Q7215" t="str">
            <v>0</v>
          </cell>
          <cell r="R7215">
            <v>0</v>
          </cell>
        </row>
        <row r="7216">
          <cell r="Q7216" t="str">
            <v>0</v>
          </cell>
          <cell r="R7216">
            <v>0</v>
          </cell>
        </row>
        <row r="7217">
          <cell r="Q7217" t="str">
            <v>0</v>
          </cell>
          <cell r="R7217">
            <v>0</v>
          </cell>
        </row>
        <row r="7218">
          <cell r="Q7218" t="str">
            <v>0</v>
          </cell>
          <cell r="R7218">
            <v>0</v>
          </cell>
        </row>
        <row r="7219">
          <cell r="Q7219" t="str">
            <v>0</v>
          </cell>
          <cell r="R7219">
            <v>0</v>
          </cell>
        </row>
        <row r="7220">
          <cell r="Q7220" t="str">
            <v>0</v>
          </cell>
          <cell r="R7220">
            <v>0</v>
          </cell>
        </row>
        <row r="7221">
          <cell r="Q7221" t="str">
            <v>0</v>
          </cell>
          <cell r="R7221">
            <v>0</v>
          </cell>
        </row>
        <row r="7222">
          <cell r="Q7222" t="str">
            <v>0</v>
          </cell>
          <cell r="R7222">
            <v>0</v>
          </cell>
        </row>
        <row r="7223">
          <cell r="Q7223" t="str">
            <v>0</v>
          </cell>
          <cell r="R7223">
            <v>0</v>
          </cell>
        </row>
        <row r="7224">
          <cell r="Q7224" t="str">
            <v>0</v>
          </cell>
          <cell r="R7224">
            <v>0</v>
          </cell>
        </row>
        <row r="7225">
          <cell r="Q7225" t="str">
            <v>0</v>
          </cell>
          <cell r="R7225">
            <v>0</v>
          </cell>
        </row>
        <row r="7226">
          <cell r="Q7226" t="str">
            <v>0</v>
          </cell>
          <cell r="R7226">
            <v>0</v>
          </cell>
        </row>
        <row r="7227">
          <cell r="Q7227" t="str">
            <v>0</v>
          </cell>
          <cell r="R7227">
            <v>0</v>
          </cell>
        </row>
        <row r="7228">
          <cell r="Q7228" t="str">
            <v>0</v>
          </cell>
          <cell r="R7228">
            <v>0</v>
          </cell>
        </row>
        <row r="7229">
          <cell r="Q7229" t="str">
            <v>0</v>
          </cell>
          <cell r="R7229">
            <v>0</v>
          </cell>
        </row>
        <row r="7230">
          <cell r="Q7230" t="str">
            <v>0</v>
          </cell>
          <cell r="R7230">
            <v>0</v>
          </cell>
        </row>
        <row r="7231">
          <cell r="Q7231" t="str">
            <v>0</v>
          </cell>
          <cell r="R7231">
            <v>0</v>
          </cell>
        </row>
        <row r="7232">
          <cell r="Q7232" t="str">
            <v>0</v>
          </cell>
          <cell r="R7232">
            <v>0</v>
          </cell>
        </row>
        <row r="7233">
          <cell r="Q7233" t="str">
            <v>0</v>
          </cell>
          <cell r="R7233">
            <v>0</v>
          </cell>
        </row>
        <row r="7234">
          <cell r="Q7234" t="str">
            <v>0</v>
          </cell>
          <cell r="R7234">
            <v>0</v>
          </cell>
        </row>
        <row r="7235">
          <cell r="Q7235" t="str">
            <v>0</v>
          </cell>
          <cell r="R7235">
            <v>0</v>
          </cell>
        </row>
        <row r="7236">
          <cell r="Q7236" t="str">
            <v>0</v>
          </cell>
          <cell r="R7236">
            <v>0</v>
          </cell>
        </row>
        <row r="7237">
          <cell r="Q7237" t="str">
            <v>0</v>
          </cell>
          <cell r="R7237">
            <v>0</v>
          </cell>
        </row>
        <row r="7238">
          <cell r="Q7238" t="str">
            <v>0</v>
          </cell>
          <cell r="R7238">
            <v>0</v>
          </cell>
        </row>
        <row r="7239">
          <cell r="Q7239" t="str">
            <v>0</v>
          </cell>
          <cell r="R7239">
            <v>0</v>
          </cell>
        </row>
        <row r="7240">
          <cell r="Q7240" t="str">
            <v>0</v>
          </cell>
          <cell r="R7240">
            <v>0</v>
          </cell>
        </row>
        <row r="7241">
          <cell r="Q7241" t="str">
            <v>0</v>
          </cell>
          <cell r="R7241">
            <v>0</v>
          </cell>
        </row>
        <row r="7242">
          <cell r="Q7242" t="str">
            <v>0</v>
          </cell>
          <cell r="R7242">
            <v>0</v>
          </cell>
        </row>
        <row r="7243">
          <cell r="Q7243" t="str">
            <v>0</v>
          </cell>
          <cell r="R7243">
            <v>0</v>
          </cell>
        </row>
        <row r="7244">
          <cell r="Q7244" t="str">
            <v>0</v>
          </cell>
          <cell r="R7244">
            <v>0</v>
          </cell>
        </row>
        <row r="7245">
          <cell r="Q7245" t="str">
            <v>0</v>
          </cell>
          <cell r="R7245">
            <v>0</v>
          </cell>
        </row>
        <row r="7246">
          <cell r="Q7246" t="str">
            <v>0</v>
          </cell>
          <cell r="R7246">
            <v>0</v>
          </cell>
        </row>
        <row r="7247">
          <cell r="Q7247" t="str">
            <v>0</v>
          </cell>
          <cell r="R7247">
            <v>0</v>
          </cell>
        </row>
        <row r="7248">
          <cell r="Q7248" t="str">
            <v>0</v>
          </cell>
          <cell r="R7248">
            <v>0</v>
          </cell>
        </row>
        <row r="7249">
          <cell r="Q7249" t="str">
            <v>0</v>
          </cell>
          <cell r="R7249">
            <v>0</v>
          </cell>
        </row>
        <row r="7250">
          <cell r="Q7250" t="str">
            <v>0</v>
          </cell>
          <cell r="R7250">
            <v>0</v>
          </cell>
        </row>
        <row r="7251">
          <cell r="Q7251" t="str">
            <v>0</v>
          </cell>
          <cell r="R7251">
            <v>0</v>
          </cell>
        </row>
        <row r="7252">
          <cell r="Q7252" t="str">
            <v>0</v>
          </cell>
          <cell r="R7252">
            <v>0</v>
          </cell>
        </row>
        <row r="7253">
          <cell r="Q7253" t="str">
            <v>0</v>
          </cell>
          <cell r="R7253">
            <v>0</v>
          </cell>
        </row>
        <row r="7254">
          <cell r="Q7254" t="str">
            <v>0</v>
          </cell>
          <cell r="R7254">
            <v>0</v>
          </cell>
        </row>
        <row r="7255">
          <cell r="Q7255" t="str">
            <v>0</v>
          </cell>
          <cell r="R7255">
            <v>0</v>
          </cell>
        </row>
        <row r="7256">
          <cell r="Q7256" t="str">
            <v>0</v>
          </cell>
          <cell r="R7256">
            <v>0</v>
          </cell>
        </row>
        <row r="7257">
          <cell r="Q7257" t="str">
            <v>0</v>
          </cell>
          <cell r="R7257">
            <v>0</v>
          </cell>
        </row>
        <row r="7258">
          <cell r="Q7258" t="str">
            <v>0</v>
          </cell>
          <cell r="R7258">
            <v>0</v>
          </cell>
        </row>
        <row r="7259">
          <cell r="Q7259" t="str">
            <v>0</v>
          </cell>
          <cell r="R7259">
            <v>0</v>
          </cell>
        </row>
        <row r="7260">
          <cell r="Q7260" t="str">
            <v>0</v>
          </cell>
          <cell r="R7260">
            <v>0</v>
          </cell>
        </row>
        <row r="7261">
          <cell r="Q7261" t="str">
            <v>0</v>
          </cell>
          <cell r="R7261">
            <v>0</v>
          </cell>
        </row>
        <row r="7262">
          <cell r="Q7262" t="str">
            <v>0</v>
          </cell>
          <cell r="R7262">
            <v>0</v>
          </cell>
        </row>
        <row r="7263">
          <cell r="Q7263" t="str">
            <v>0</v>
          </cell>
          <cell r="R7263">
            <v>0</v>
          </cell>
        </row>
        <row r="7264">
          <cell r="Q7264" t="str">
            <v>0</v>
          </cell>
          <cell r="R7264">
            <v>0</v>
          </cell>
        </row>
        <row r="7265">
          <cell r="Q7265" t="str">
            <v>0</v>
          </cell>
          <cell r="R7265">
            <v>0</v>
          </cell>
        </row>
        <row r="7266">
          <cell r="Q7266" t="str">
            <v>0</v>
          </cell>
          <cell r="R7266">
            <v>0</v>
          </cell>
        </row>
        <row r="7267">
          <cell r="Q7267" t="str">
            <v>0</v>
          </cell>
          <cell r="R7267">
            <v>0</v>
          </cell>
        </row>
        <row r="7268">
          <cell r="Q7268" t="str">
            <v>0</v>
          </cell>
          <cell r="R7268">
            <v>0</v>
          </cell>
        </row>
        <row r="7269">
          <cell r="Q7269" t="str">
            <v>0</v>
          </cell>
          <cell r="R7269">
            <v>0</v>
          </cell>
        </row>
        <row r="7270">
          <cell r="Q7270" t="str">
            <v>0</v>
          </cell>
          <cell r="R7270">
            <v>0</v>
          </cell>
        </row>
        <row r="7271">
          <cell r="Q7271" t="str">
            <v>0</v>
          </cell>
          <cell r="R7271">
            <v>0</v>
          </cell>
        </row>
        <row r="7272">
          <cell r="Q7272" t="str">
            <v>0</v>
          </cell>
          <cell r="R7272">
            <v>0</v>
          </cell>
        </row>
        <row r="7273">
          <cell r="Q7273" t="str">
            <v>0</v>
          </cell>
          <cell r="R7273">
            <v>0</v>
          </cell>
        </row>
        <row r="7274">
          <cell r="Q7274" t="str">
            <v>0</v>
          </cell>
          <cell r="R7274">
            <v>0</v>
          </cell>
        </row>
        <row r="7275">
          <cell r="Q7275" t="str">
            <v>0</v>
          </cell>
          <cell r="R7275">
            <v>0</v>
          </cell>
        </row>
        <row r="7276">
          <cell r="Q7276" t="str">
            <v>0</v>
          </cell>
          <cell r="R7276">
            <v>0</v>
          </cell>
        </row>
        <row r="7277">
          <cell r="Q7277" t="str">
            <v>0</v>
          </cell>
          <cell r="R7277">
            <v>0</v>
          </cell>
        </row>
        <row r="7278">
          <cell r="Q7278" t="str">
            <v>0</v>
          </cell>
          <cell r="R7278">
            <v>0</v>
          </cell>
        </row>
        <row r="7279">
          <cell r="Q7279" t="str">
            <v>0</v>
          </cell>
          <cell r="R7279">
            <v>0</v>
          </cell>
        </row>
        <row r="7280">
          <cell r="Q7280" t="str">
            <v>0</v>
          </cell>
          <cell r="R7280">
            <v>0</v>
          </cell>
        </row>
        <row r="7281">
          <cell r="Q7281" t="str">
            <v>0</v>
          </cell>
          <cell r="R7281">
            <v>0</v>
          </cell>
        </row>
        <row r="7282">
          <cell r="Q7282" t="str">
            <v>0</v>
          </cell>
          <cell r="R7282">
            <v>0</v>
          </cell>
        </row>
        <row r="7283">
          <cell r="Q7283" t="str">
            <v>0</v>
          </cell>
          <cell r="R7283">
            <v>0</v>
          </cell>
        </row>
        <row r="7284">
          <cell r="Q7284" t="str">
            <v>0</v>
          </cell>
          <cell r="R7284">
            <v>0</v>
          </cell>
        </row>
        <row r="7285">
          <cell r="Q7285" t="str">
            <v>0</v>
          </cell>
          <cell r="R7285">
            <v>0</v>
          </cell>
        </row>
        <row r="7286">
          <cell r="Q7286" t="str">
            <v>0</v>
          </cell>
          <cell r="R7286">
            <v>0</v>
          </cell>
        </row>
        <row r="7287">
          <cell r="Q7287" t="str">
            <v>0</v>
          </cell>
          <cell r="R7287">
            <v>0</v>
          </cell>
        </row>
        <row r="7288">
          <cell r="Q7288" t="str">
            <v>0</v>
          </cell>
          <cell r="R7288">
            <v>0</v>
          </cell>
        </row>
        <row r="7289">
          <cell r="Q7289" t="str">
            <v>0</v>
          </cell>
          <cell r="R7289">
            <v>0</v>
          </cell>
        </row>
        <row r="7290">
          <cell r="Q7290" t="str">
            <v>0</v>
          </cell>
          <cell r="R7290">
            <v>0</v>
          </cell>
        </row>
        <row r="7291">
          <cell r="Q7291" t="str">
            <v>0</v>
          </cell>
          <cell r="R7291">
            <v>0</v>
          </cell>
        </row>
        <row r="7292">
          <cell r="Q7292" t="str">
            <v>0</v>
          </cell>
          <cell r="R7292">
            <v>0</v>
          </cell>
        </row>
        <row r="7293">
          <cell r="Q7293" t="str">
            <v>0</v>
          </cell>
          <cell r="R7293">
            <v>0</v>
          </cell>
        </row>
        <row r="7294">
          <cell r="Q7294" t="str">
            <v>0</v>
          </cell>
          <cell r="R7294">
            <v>0</v>
          </cell>
        </row>
        <row r="7295">
          <cell r="Q7295" t="str">
            <v>0</v>
          </cell>
          <cell r="R7295">
            <v>0</v>
          </cell>
        </row>
        <row r="7296">
          <cell r="Q7296" t="str">
            <v>0</v>
          </cell>
          <cell r="R7296">
            <v>0</v>
          </cell>
        </row>
        <row r="7297">
          <cell r="Q7297" t="str">
            <v>0</v>
          </cell>
          <cell r="R7297">
            <v>0</v>
          </cell>
        </row>
        <row r="7298">
          <cell r="Q7298" t="str">
            <v>0</v>
          </cell>
          <cell r="R7298">
            <v>0</v>
          </cell>
        </row>
        <row r="7299">
          <cell r="Q7299" t="str">
            <v>0</v>
          </cell>
          <cell r="R7299">
            <v>0</v>
          </cell>
        </row>
        <row r="7300">
          <cell r="Q7300" t="str">
            <v>0</v>
          </cell>
          <cell r="R7300">
            <v>0</v>
          </cell>
        </row>
        <row r="7301">
          <cell r="Q7301" t="str">
            <v>0</v>
          </cell>
          <cell r="R7301">
            <v>0</v>
          </cell>
        </row>
        <row r="7302">
          <cell r="Q7302" t="str">
            <v>0</v>
          </cell>
          <cell r="R7302">
            <v>0</v>
          </cell>
        </row>
        <row r="7303">
          <cell r="Q7303" t="str">
            <v>0</v>
          </cell>
          <cell r="R7303">
            <v>0</v>
          </cell>
        </row>
        <row r="7304">
          <cell r="Q7304" t="str">
            <v>0</v>
          </cell>
          <cell r="R7304">
            <v>0</v>
          </cell>
        </row>
        <row r="7305">
          <cell r="Q7305" t="str">
            <v>0</v>
          </cell>
          <cell r="R7305">
            <v>0</v>
          </cell>
        </row>
        <row r="7306">
          <cell r="Q7306" t="str">
            <v>0</v>
          </cell>
          <cell r="R7306">
            <v>0</v>
          </cell>
        </row>
        <row r="7307">
          <cell r="Q7307" t="str">
            <v>0</v>
          </cell>
          <cell r="R7307">
            <v>0</v>
          </cell>
        </row>
        <row r="7308">
          <cell r="Q7308" t="str">
            <v>0</v>
          </cell>
          <cell r="R7308">
            <v>0</v>
          </cell>
        </row>
        <row r="7309">
          <cell r="Q7309" t="str">
            <v>0</v>
          </cell>
          <cell r="R7309">
            <v>0</v>
          </cell>
        </row>
        <row r="7310">
          <cell r="Q7310" t="str">
            <v>0</v>
          </cell>
          <cell r="R7310">
            <v>0</v>
          </cell>
        </row>
        <row r="7311">
          <cell r="Q7311" t="str">
            <v>0</v>
          </cell>
          <cell r="R7311">
            <v>0</v>
          </cell>
        </row>
        <row r="7312">
          <cell r="Q7312" t="str">
            <v>0</v>
          </cell>
          <cell r="R7312">
            <v>0</v>
          </cell>
        </row>
        <row r="7313">
          <cell r="Q7313" t="str">
            <v>0</v>
          </cell>
          <cell r="R7313">
            <v>0</v>
          </cell>
        </row>
        <row r="7314">
          <cell r="Q7314" t="str">
            <v>0</v>
          </cell>
          <cell r="R7314">
            <v>0</v>
          </cell>
        </row>
        <row r="7315">
          <cell r="Q7315" t="str">
            <v>0</v>
          </cell>
          <cell r="R7315">
            <v>0</v>
          </cell>
        </row>
        <row r="7316">
          <cell r="Q7316" t="str">
            <v>0</v>
          </cell>
          <cell r="R7316">
            <v>0</v>
          </cell>
        </row>
        <row r="7317">
          <cell r="Q7317" t="str">
            <v>0</v>
          </cell>
          <cell r="R7317">
            <v>0</v>
          </cell>
        </row>
        <row r="7318">
          <cell r="Q7318" t="str">
            <v>0</v>
          </cell>
          <cell r="R7318">
            <v>0</v>
          </cell>
        </row>
        <row r="7319">
          <cell r="Q7319" t="str">
            <v>0</v>
          </cell>
          <cell r="R7319">
            <v>0</v>
          </cell>
        </row>
        <row r="7320">
          <cell r="Q7320" t="str">
            <v>0</v>
          </cell>
          <cell r="R7320">
            <v>0</v>
          </cell>
        </row>
        <row r="7321">
          <cell r="Q7321" t="str">
            <v>0</v>
          </cell>
          <cell r="R7321">
            <v>0</v>
          </cell>
        </row>
        <row r="7322">
          <cell r="Q7322" t="str">
            <v>0</v>
          </cell>
          <cell r="R7322">
            <v>0</v>
          </cell>
        </row>
        <row r="7323">
          <cell r="Q7323" t="str">
            <v>0</v>
          </cell>
          <cell r="R7323">
            <v>0</v>
          </cell>
        </row>
        <row r="7324">
          <cell r="Q7324" t="str">
            <v>0</v>
          </cell>
          <cell r="R7324">
            <v>0</v>
          </cell>
        </row>
        <row r="7325">
          <cell r="Q7325" t="str">
            <v>0</v>
          </cell>
          <cell r="R7325">
            <v>0</v>
          </cell>
        </row>
        <row r="7326">
          <cell r="Q7326" t="str">
            <v>0</v>
          </cell>
          <cell r="R7326">
            <v>0</v>
          </cell>
        </row>
        <row r="7327">
          <cell r="Q7327" t="str">
            <v>0</v>
          </cell>
          <cell r="R7327">
            <v>0</v>
          </cell>
        </row>
        <row r="7328">
          <cell r="Q7328" t="str">
            <v>0</v>
          </cell>
          <cell r="R7328">
            <v>0</v>
          </cell>
        </row>
        <row r="7329">
          <cell r="Q7329" t="str">
            <v>0</v>
          </cell>
          <cell r="R7329">
            <v>0</v>
          </cell>
        </row>
        <row r="7330">
          <cell r="Q7330" t="str">
            <v>0</v>
          </cell>
          <cell r="R7330">
            <v>0</v>
          </cell>
        </row>
        <row r="7331">
          <cell r="Q7331" t="str">
            <v>0</v>
          </cell>
          <cell r="R7331">
            <v>0</v>
          </cell>
        </row>
        <row r="7332">
          <cell r="Q7332" t="str">
            <v>0</v>
          </cell>
          <cell r="R7332">
            <v>0</v>
          </cell>
        </row>
        <row r="7333">
          <cell r="Q7333" t="str">
            <v>0</v>
          </cell>
          <cell r="R7333">
            <v>0</v>
          </cell>
        </row>
        <row r="7334">
          <cell r="Q7334" t="str">
            <v>0</v>
          </cell>
          <cell r="R7334">
            <v>0</v>
          </cell>
        </row>
        <row r="7335">
          <cell r="Q7335" t="str">
            <v>0</v>
          </cell>
          <cell r="R7335">
            <v>0</v>
          </cell>
        </row>
        <row r="7336">
          <cell r="Q7336" t="str">
            <v>0</v>
          </cell>
          <cell r="R7336">
            <v>0</v>
          </cell>
        </row>
        <row r="7337">
          <cell r="Q7337" t="str">
            <v>0</v>
          </cell>
          <cell r="R7337">
            <v>0</v>
          </cell>
        </row>
        <row r="7338">
          <cell r="Q7338" t="str">
            <v>0</v>
          </cell>
          <cell r="R7338">
            <v>0</v>
          </cell>
        </row>
        <row r="7339">
          <cell r="Q7339" t="str">
            <v>0</v>
          </cell>
          <cell r="R7339">
            <v>0</v>
          </cell>
        </row>
        <row r="7340">
          <cell r="Q7340" t="str">
            <v>0</v>
          </cell>
          <cell r="R7340">
            <v>0</v>
          </cell>
        </row>
        <row r="7341">
          <cell r="Q7341" t="str">
            <v>0</v>
          </cell>
          <cell r="R7341">
            <v>0</v>
          </cell>
        </row>
        <row r="7342">
          <cell r="Q7342" t="str">
            <v>0</v>
          </cell>
          <cell r="R7342">
            <v>0</v>
          </cell>
        </row>
        <row r="7343">
          <cell r="Q7343" t="str">
            <v>0</v>
          </cell>
          <cell r="R7343">
            <v>0</v>
          </cell>
        </row>
        <row r="7344">
          <cell r="Q7344" t="str">
            <v>0</v>
          </cell>
          <cell r="R7344">
            <v>0</v>
          </cell>
        </row>
        <row r="7345">
          <cell r="Q7345" t="str">
            <v>0</v>
          </cell>
          <cell r="R7345">
            <v>0</v>
          </cell>
        </row>
        <row r="7346">
          <cell r="Q7346" t="str">
            <v>0</v>
          </cell>
          <cell r="R7346">
            <v>0</v>
          </cell>
        </row>
        <row r="7347">
          <cell r="Q7347" t="str">
            <v>0</v>
          </cell>
          <cell r="R7347">
            <v>0</v>
          </cell>
        </row>
        <row r="7348">
          <cell r="Q7348" t="str">
            <v>0</v>
          </cell>
          <cell r="R7348">
            <v>0</v>
          </cell>
        </row>
        <row r="7349">
          <cell r="Q7349" t="str">
            <v>0</v>
          </cell>
          <cell r="R7349">
            <v>0</v>
          </cell>
        </row>
        <row r="7350">
          <cell r="Q7350" t="str">
            <v>0</v>
          </cell>
          <cell r="R7350">
            <v>0</v>
          </cell>
        </row>
        <row r="7351">
          <cell r="Q7351" t="str">
            <v>0</v>
          </cell>
          <cell r="R7351">
            <v>0</v>
          </cell>
        </row>
        <row r="7352">
          <cell r="Q7352" t="str">
            <v>0</v>
          </cell>
          <cell r="R7352">
            <v>0</v>
          </cell>
        </row>
        <row r="7353">
          <cell r="Q7353" t="str">
            <v>0</v>
          </cell>
          <cell r="R7353">
            <v>0</v>
          </cell>
        </row>
        <row r="7354">
          <cell r="Q7354" t="str">
            <v>0</v>
          </cell>
          <cell r="R7354">
            <v>0</v>
          </cell>
        </row>
        <row r="7355">
          <cell r="Q7355" t="str">
            <v>0</v>
          </cell>
          <cell r="R7355">
            <v>0</v>
          </cell>
        </row>
        <row r="7356">
          <cell r="Q7356" t="str">
            <v>0</v>
          </cell>
          <cell r="R7356">
            <v>0</v>
          </cell>
        </row>
        <row r="7357">
          <cell r="Q7357" t="str">
            <v>0</v>
          </cell>
          <cell r="R7357">
            <v>0</v>
          </cell>
        </row>
        <row r="7358">
          <cell r="Q7358" t="str">
            <v>0</v>
          </cell>
          <cell r="R7358">
            <v>0</v>
          </cell>
        </row>
        <row r="7359">
          <cell r="Q7359" t="str">
            <v>0</v>
          </cell>
          <cell r="R7359">
            <v>0</v>
          </cell>
        </row>
        <row r="7360">
          <cell r="Q7360" t="str">
            <v>0</v>
          </cell>
          <cell r="R7360">
            <v>0</v>
          </cell>
        </row>
        <row r="7361">
          <cell r="Q7361" t="str">
            <v>0</v>
          </cell>
          <cell r="R7361">
            <v>0</v>
          </cell>
        </row>
        <row r="7362">
          <cell r="Q7362" t="str">
            <v>0</v>
          </cell>
          <cell r="R7362">
            <v>0</v>
          </cell>
        </row>
        <row r="7363">
          <cell r="Q7363" t="str">
            <v>0</v>
          </cell>
          <cell r="R7363">
            <v>0</v>
          </cell>
        </row>
        <row r="7364">
          <cell r="Q7364" t="str">
            <v>0</v>
          </cell>
          <cell r="R7364">
            <v>0</v>
          </cell>
        </row>
        <row r="7365">
          <cell r="Q7365" t="str">
            <v>0</v>
          </cell>
          <cell r="R7365">
            <v>0</v>
          </cell>
        </row>
        <row r="7366">
          <cell r="Q7366" t="str">
            <v>0</v>
          </cell>
          <cell r="R7366">
            <v>0</v>
          </cell>
        </row>
        <row r="7367">
          <cell r="Q7367" t="str">
            <v>0</v>
          </cell>
          <cell r="R7367">
            <v>0</v>
          </cell>
        </row>
        <row r="7368">
          <cell r="Q7368" t="str">
            <v>0</v>
          </cell>
          <cell r="R7368">
            <v>0</v>
          </cell>
        </row>
        <row r="7369">
          <cell r="Q7369" t="str">
            <v>0</v>
          </cell>
          <cell r="R7369">
            <v>0</v>
          </cell>
        </row>
        <row r="7370">
          <cell r="Q7370" t="str">
            <v>0</v>
          </cell>
          <cell r="R7370">
            <v>0</v>
          </cell>
        </row>
        <row r="7371">
          <cell r="Q7371" t="str">
            <v>0</v>
          </cell>
          <cell r="R7371">
            <v>0</v>
          </cell>
        </row>
        <row r="7372">
          <cell r="Q7372" t="str">
            <v>0</v>
          </cell>
          <cell r="R7372">
            <v>0</v>
          </cell>
        </row>
        <row r="7373">
          <cell r="Q7373" t="str">
            <v>0</v>
          </cell>
          <cell r="R7373">
            <v>0</v>
          </cell>
        </row>
        <row r="7374">
          <cell r="Q7374" t="str">
            <v>0</v>
          </cell>
          <cell r="R7374">
            <v>0</v>
          </cell>
        </row>
        <row r="7375">
          <cell r="Q7375" t="str">
            <v>0</v>
          </cell>
          <cell r="R7375">
            <v>0</v>
          </cell>
        </row>
        <row r="7376">
          <cell r="Q7376" t="str">
            <v>0</v>
          </cell>
          <cell r="R7376">
            <v>0</v>
          </cell>
        </row>
        <row r="7377">
          <cell r="Q7377" t="str">
            <v>0</v>
          </cell>
          <cell r="R7377">
            <v>0</v>
          </cell>
        </row>
        <row r="7378">
          <cell r="Q7378" t="str">
            <v>0</v>
          </cell>
          <cell r="R7378">
            <v>0</v>
          </cell>
        </row>
        <row r="7379">
          <cell r="Q7379" t="str">
            <v>0</v>
          </cell>
          <cell r="R7379">
            <v>0</v>
          </cell>
        </row>
        <row r="7380">
          <cell r="Q7380" t="str">
            <v>0</v>
          </cell>
          <cell r="R7380">
            <v>0</v>
          </cell>
        </row>
        <row r="7381">
          <cell r="Q7381" t="str">
            <v>0</v>
          </cell>
          <cell r="R7381">
            <v>0</v>
          </cell>
        </row>
        <row r="7382">
          <cell r="Q7382" t="str">
            <v>0</v>
          </cell>
          <cell r="R7382">
            <v>0</v>
          </cell>
        </row>
        <row r="7383">
          <cell r="Q7383" t="str">
            <v>0</v>
          </cell>
          <cell r="R7383">
            <v>0</v>
          </cell>
        </row>
        <row r="7384">
          <cell r="Q7384" t="str">
            <v>0</v>
          </cell>
          <cell r="R7384">
            <v>0</v>
          </cell>
        </row>
        <row r="7385">
          <cell r="Q7385" t="str">
            <v>0</v>
          </cell>
          <cell r="R7385">
            <v>0</v>
          </cell>
        </row>
        <row r="7386">
          <cell r="Q7386" t="str">
            <v>0</v>
          </cell>
          <cell r="R7386">
            <v>0</v>
          </cell>
        </row>
        <row r="7387">
          <cell r="Q7387" t="str">
            <v>0</v>
          </cell>
          <cell r="R7387">
            <v>0</v>
          </cell>
        </row>
        <row r="7388">
          <cell r="Q7388" t="str">
            <v>0</v>
          </cell>
          <cell r="R7388">
            <v>0</v>
          </cell>
        </row>
        <row r="7389">
          <cell r="Q7389" t="str">
            <v>0</v>
          </cell>
          <cell r="R7389">
            <v>0</v>
          </cell>
        </row>
        <row r="7390">
          <cell r="Q7390" t="str">
            <v>0</v>
          </cell>
          <cell r="R7390">
            <v>0</v>
          </cell>
        </row>
        <row r="7391">
          <cell r="Q7391" t="str">
            <v>0</v>
          </cell>
          <cell r="R7391">
            <v>0</v>
          </cell>
        </row>
        <row r="7392">
          <cell r="Q7392" t="str">
            <v>0</v>
          </cell>
          <cell r="R7392">
            <v>0</v>
          </cell>
        </row>
        <row r="7393">
          <cell r="Q7393" t="str">
            <v>0</v>
          </cell>
          <cell r="R7393">
            <v>0</v>
          </cell>
        </row>
        <row r="7394">
          <cell r="Q7394" t="str">
            <v>0</v>
          </cell>
          <cell r="R7394">
            <v>0</v>
          </cell>
        </row>
        <row r="7395">
          <cell r="Q7395" t="str">
            <v>0</v>
          </cell>
          <cell r="R7395">
            <v>0</v>
          </cell>
        </row>
        <row r="7396">
          <cell r="Q7396" t="str">
            <v>0</v>
          </cell>
          <cell r="R7396">
            <v>0</v>
          </cell>
        </row>
        <row r="7397">
          <cell r="Q7397" t="str">
            <v>0</v>
          </cell>
          <cell r="R7397">
            <v>0</v>
          </cell>
        </row>
        <row r="7398">
          <cell r="Q7398" t="str">
            <v>0</v>
          </cell>
          <cell r="R7398">
            <v>0</v>
          </cell>
        </row>
        <row r="7399">
          <cell r="Q7399" t="str">
            <v>0</v>
          </cell>
          <cell r="R7399">
            <v>0</v>
          </cell>
        </row>
        <row r="7400">
          <cell r="Q7400" t="str">
            <v>0</v>
          </cell>
          <cell r="R7400">
            <v>0</v>
          </cell>
        </row>
        <row r="7401">
          <cell r="Q7401" t="str">
            <v>0</v>
          </cell>
          <cell r="R7401">
            <v>0</v>
          </cell>
        </row>
        <row r="7402">
          <cell r="Q7402" t="str">
            <v>0</v>
          </cell>
          <cell r="R7402">
            <v>0</v>
          </cell>
        </row>
        <row r="7403">
          <cell r="Q7403" t="str">
            <v>0</v>
          </cell>
          <cell r="R7403">
            <v>0</v>
          </cell>
        </row>
        <row r="7404">
          <cell r="Q7404" t="str">
            <v>0</v>
          </cell>
          <cell r="R7404">
            <v>0</v>
          </cell>
        </row>
        <row r="7405">
          <cell r="Q7405" t="str">
            <v>0</v>
          </cell>
          <cell r="R7405">
            <v>0</v>
          </cell>
        </row>
        <row r="7406">
          <cell r="Q7406" t="str">
            <v>0</v>
          </cell>
          <cell r="R7406">
            <v>0</v>
          </cell>
        </row>
        <row r="7407">
          <cell r="Q7407" t="str">
            <v>0</v>
          </cell>
          <cell r="R7407">
            <v>0</v>
          </cell>
        </row>
        <row r="7408">
          <cell r="Q7408" t="str">
            <v>0</v>
          </cell>
          <cell r="R7408">
            <v>0</v>
          </cell>
        </row>
        <row r="7409">
          <cell r="Q7409" t="str">
            <v>0</v>
          </cell>
          <cell r="R7409">
            <v>0</v>
          </cell>
        </row>
        <row r="7410">
          <cell r="Q7410" t="str">
            <v>0</v>
          </cell>
          <cell r="R7410">
            <v>0</v>
          </cell>
        </row>
        <row r="7411">
          <cell r="Q7411" t="str">
            <v>0</v>
          </cell>
          <cell r="R7411">
            <v>0</v>
          </cell>
        </row>
        <row r="7412">
          <cell r="Q7412" t="str">
            <v>0</v>
          </cell>
          <cell r="R7412">
            <v>0</v>
          </cell>
        </row>
        <row r="7413">
          <cell r="Q7413" t="str">
            <v>0</v>
          </cell>
          <cell r="R7413">
            <v>0</v>
          </cell>
        </row>
        <row r="7414">
          <cell r="Q7414" t="str">
            <v>0</v>
          </cell>
          <cell r="R7414">
            <v>0</v>
          </cell>
        </row>
        <row r="7415">
          <cell r="Q7415" t="str">
            <v>0</v>
          </cell>
          <cell r="R7415">
            <v>0</v>
          </cell>
        </row>
        <row r="7416">
          <cell r="Q7416" t="str">
            <v>0</v>
          </cell>
          <cell r="R7416">
            <v>0</v>
          </cell>
        </row>
        <row r="7417">
          <cell r="Q7417" t="str">
            <v>0</v>
          </cell>
          <cell r="R7417">
            <v>0</v>
          </cell>
        </row>
        <row r="7418">
          <cell r="Q7418" t="str">
            <v>0</v>
          </cell>
          <cell r="R7418">
            <v>0</v>
          </cell>
        </row>
        <row r="7419">
          <cell r="Q7419" t="str">
            <v>0</v>
          </cell>
          <cell r="R7419">
            <v>0</v>
          </cell>
        </row>
        <row r="7420">
          <cell r="Q7420" t="str">
            <v>0</v>
          </cell>
          <cell r="R7420">
            <v>0</v>
          </cell>
        </row>
        <row r="7421">
          <cell r="Q7421" t="str">
            <v>0</v>
          </cell>
          <cell r="R7421">
            <v>0</v>
          </cell>
        </row>
        <row r="7422">
          <cell r="Q7422" t="str">
            <v>0</v>
          </cell>
          <cell r="R7422">
            <v>0</v>
          </cell>
        </row>
        <row r="7423">
          <cell r="Q7423" t="str">
            <v>0</v>
          </cell>
          <cell r="R7423">
            <v>0</v>
          </cell>
        </row>
        <row r="7424">
          <cell r="Q7424" t="str">
            <v>0</v>
          </cell>
          <cell r="R7424">
            <v>0</v>
          </cell>
        </row>
        <row r="7425">
          <cell r="Q7425" t="str">
            <v>0</v>
          </cell>
          <cell r="R7425">
            <v>0</v>
          </cell>
        </row>
        <row r="7426">
          <cell r="Q7426" t="str">
            <v>0</v>
          </cell>
          <cell r="R7426">
            <v>0</v>
          </cell>
        </row>
        <row r="7427">
          <cell r="Q7427" t="str">
            <v>0</v>
          </cell>
          <cell r="R7427">
            <v>0</v>
          </cell>
        </row>
        <row r="7428">
          <cell r="Q7428" t="str">
            <v>0</v>
          </cell>
          <cell r="R7428">
            <v>0</v>
          </cell>
        </row>
        <row r="7429">
          <cell r="Q7429" t="str">
            <v>0</v>
          </cell>
          <cell r="R7429">
            <v>0</v>
          </cell>
        </row>
        <row r="7430">
          <cell r="Q7430" t="str">
            <v>0</v>
          </cell>
          <cell r="R7430">
            <v>0</v>
          </cell>
        </row>
        <row r="7431">
          <cell r="Q7431" t="str">
            <v>0</v>
          </cell>
          <cell r="R7431">
            <v>0</v>
          </cell>
        </row>
        <row r="7432">
          <cell r="Q7432" t="str">
            <v>0</v>
          </cell>
          <cell r="R7432">
            <v>0</v>
          </cell>
        </row>
        <row r="7433">
          <cell r="Q7433" t="str">
            <v>0</v>
          </cell>
          <cell r="R7433">
            <v>0</v>
          </cell>
        </row>
        <row r="7434">
          <cell r="Q7434" t="str">
            <v>0</v>
          </cell>
          <cell r="R7434">
            <v>0</v>
          </cell>
        </row>
        <row r="7435">
          <cell r="Q7435" t="str">
            <v>0</v>
          </cell>
          <cell r="R7435">
            <v>0</v>
          </cell>
        </row>
        <row r="7436">
          <cell r="Q7436" t="str">
            <v>0</v>
          </cell>
          <cell r="R7436">
            <v>0</v>
          </cell>
        </row>
        <row r="7437">
          <cell r="Q7437" t="str">
            <v>0</v>
          </cell>
          <cell r="R7437">
            <v>0</v>
          </cell>
        </row>
        <row r="7438">
          <cell r="Q7438" t="str">
            <v>0</v>
          </cell>
          <cell r="R7438">
            <v>0</v>
          </cell>
        </row>
        <row r="7439">
          <cell r="Q7439" t="str">
            <v>0</v>
          </cell>
          <cell r="R7439">
            <v>0</v>
          </cell>
        </row>
        <row r="7440">
          <cell r="Q7440" t="str">
            <v>0</v>
          </cell>
          <cell r="R7440">
            <v>0</v>
          </cell>
        </row>
        <row r="7441">
          <cell r="Q7441" t="str">
            <v>0</v>
          </cell>
          <cell r="R7441">
            <v>0</v>
          </cell>
        </row>
        <row r="7442">
          <cell r="Q7442" t="str">
            <v>0</v>
          </cell>
          <cell r="R7442">
            <v>0</v>
          </cell>
        </row>
        <row r="7443">
          <cell r="Q7443" t="str">
            <v>0</v>
          </cell>
          <cell r="R7443">
            <v>0</v>
          </cell>
        </row>
        <row r="7444">
          <cell r="Q7444" t="str">
            <v>0</v>
          </cell>
          <cell r="R7444">
            <v>0</v>
          </cell>
        </row>
        <row r="7445">
          <cell r="Q7445" t="str">
            <v>0</v>
          </cell>
          <cell r="R7445">
            <v>0</v>
          </cell>
        </row>
        <row r="7446">
          <cell r="Q7446" t="str">
            <v>0</v>
          </cell>
          <cell r="R7446">
            <v>0</v>
          </cell>
        </row>
        <row r="7447">
          <cell r="Q7447" t="str">
            <v>0</v>
          </cell>
          <cell r="R7447">
            <v>0</v>
          </cell>
        </row>
        <row r="7448">
          <cell r="Q7448" t="str">
            <v>0</v>
          </cell>
          <cell r="R7448">
            <v>0</v>
          </cell>
        </row>
        <row r="7449">
          <cell r="Q7449" t="str">
            <v>0</v>
          </cell>
          <cell r="R7449">
            <v>0</v>
          </cell>
        </row>
        <row r="7450">
          <cell r="Q7450" t="str">
            <v>0</v>
          </cell>
          <cell r="R7450">
            <v>0</v>
          </cell>
        </row>
        <row r="7451">
          <cell r="Q7451" t="str">
            <v>0</v>
          </cell>
          <cell r="R7451">
            <v>0</v>
          </cell>
        </row>
        <row r="7452">
          <cell r="Q7452" t="str">
            <v>0</v>
          </cell>
          <cell r="R7452">
            <v>0</v>
          </cell>
        </row>
        <row r="7453">
          <cell r="Q7453" t="str">
            <v>0</v>
          </cell>
          <cell r="R7453">
            <v>0</v>
          </cell>
        </row>
        <row r="7454">
          <cell r="Q7454" t="str">
            <v>0</v>
          </cell>
          <cell r="R7454">
            <v>0</v>
          </cell>
        </row>
        <row r="7455">
          <cell r="Q7455" t="str">
            <v>0</v>
          </cell>
          <cell r="R7455">
            <v>0</v>
          </cell>
        </row>
        <row r="7456">
          <cell r="Q7456" t="str">
            <v>0</v>
          </cell>
          <cell r="R7456">
            <v>0</v>
          </cell>
        </row>
        <row r="7457">
          <cell r="Q7457" t="str">
            <v>0</v>
          </cell>
          <cell r="R7457">
            <v>0</v>
          </cell>
        </row>
        <row r="7458">
          <cell r="Q7458" t="str">
            <v>0</v>
          </cell>
          <cell r="R7458">
            <v>0</v>
          </cell>
        </row>
        <row r="7459">
          <cell r="Q7459" t="str">
            <v>0</v>
          </cell>
          <cell r="R7459">
            <v>0</v>
          </cell>
        </row>
        <row r="7460">
          <cell r="Q7460" t="str">
            <v>0</v>
          </cell>
          <cell r="R7460">
            <v>0</v>
          </cell>
        </row>
        <row r="7461">
          <cell r="Q7461" t="str">
            <v>0</v>
          </cell>
          <cell r="R7461">
            <v>0</v>
          </cell>
        </row>
        <row r="7462">
          <cell r="Q7462" t="str">
            <v>0</v>
          </cell>
          <cell r="R7462">
            <v>0</v>
          </cell>
        </row>
        <row r="7463">
          <cell r="Q7463" t="str">
            <v>0</v>
          </cell>
          <cell r="R7463">
            <v>0</v>
          </cell>
        </row>
        <row r="7464">
          <cell r="Q7464" t="str">
            <v>0</v>
          </cell>
          <cell r="R7464">
            <v>0</v>
          </cell>
        </row>
        <row r="7465">
          <cell r="Q7465" t="str">
            <v>0</v>
          </cell>
          <cell r="R7465">
            <v>0</v>
          </cell>
        </row>
        <row r="7466">
          <cell r="Q7466" t="str">
            <v>0</v>
          </cell>
          <cell r="R7466">
            <v>0</v>
          </cell>
        </row>
        <row r="7467">
          <cell r="Q7467" t="str">
            <v>0</v>
          </cell>
          <cell r="R7467">
            <v>0</v>
          </cell>
        </row>
        <row r="7468">
          <cell r="Q7468" t="str">
            <v>0</v>
          </cell>
          <cell r="R7468">
            <v>0</v>
          </cell>
        </row>
        <row r="7469">
          <cell r="Q7469" t="str">
            <v>0</v>
          </cell>
          <cell r="R7469">
            <v>0</v>
          </cell>
        </row>
        <row r="7470">
          <cell r="Q7470" t="str">
            <v>0</v>
          </cell>
          <cell r="R7470">
            <v>0</v>
          </cell>
        </row>
        <row r="7471">
          <cell r="Q7471" t="str">
            <v>0</v>
          </cell>
          <cell r="R7471">
            <v>0</v>
          </cell>
        </row>
        <row r="7472">
          <cell r="Q7472" t="str">
            <v>0</v>
          </cell>
          <cell r="R7472">
            <v>0</v>
          </cell>
        </row>
        <row r="7473">
          <cell r="Q7473" t="str">
            <v>0</v>
          </cell>
          <cell r="R7473">
            <v>0</v>
          </cell>
        </row>
        <row r="7474">
          <cell r="Q7474" t="str">
            <v>0</v>
          </cell>
          <cell r="R7474">
            <v>0</v>
          </cell>
        </row>
        <row r="7475">
          <cell r="Q7475" t="str">
            <v>0</v>
          </cell>
          <cell r="R7475">
            <v>0</v>
          </cell>
        </row>
        <row r="7476">
          <cell r="Q7476" t="str">
            <v>0</v>
          </cell>
          <cell r="R7476">
            <v>0</v>
          </cell>
        </row>
        <row r="7477">
          <cell r="Q7477" t="str">
            <v>0</v>
          </cell>
          <cell r="R7477">
            <v>0</v>
          </cell>
        </row>
        <row r="7478">
          <cell r="Q7478" t="str">
            <v>0</v>
          </cell>
          <cell r="R7478">
            <v>0</v>
          </cell>
        </row>
        <row r="7479">
          <cell r="Q7479" t="str">
            <v>0</v>
          </cell>
          <cell r="R7479">
            <v>0</v>
          </cell>
        </row>
        <row r="7480">
          <cell r="Q7480" t="str">
            <v>0</v>
          </cell>
          <cell r="R7480">
            <v>0</v>
          </cell>
        </row>
        <row r="7481">
          <cell r="Q7481" t="str">
            <v>0</v>
          </cell>
          <cell r="R7481">
            <v>0</v>
          </cell>
        </row>
        <row r="7482">
          <cell r="Q7482" t="str">
            <v>0</v>
          </cell>
          <cell r="R7482">
            <v>0</v>
          </cell>
        </row>
        <row r="7483">
          <cell r="Q7483" t="str">
            <v>0</v>
          </cell>
          <cell r="R7483">
            <v>0</v>
          </cell>
        </row>
        <row r="7484">
          <cell r="Q7484" t="str">
            <v>0</v>
          </cell>
          <cell r="R7484">
            <v>0</v>
          </cell>
        </row>
        <row r="7485">
          <cell r="Q7485" t="str">
            <v>0</v>
          </cell>
          <cell r="R7485">
            <v>0</v>
          </cell>
        </row>
        <row r="7486">
          <cell r="Q7486" t="str">
            <v>0</v>
          </cell>
          <cell r="R7486">
            <v>0</v>
          </cell>
        </row>
        <row r="7487">
          <cell r="Q7487" t="str">
            <v>0</v>
          </cell>
          <cell r="R7487">
            <v>0</v>
          </cell>
        </row>
        <row r="7488">
          <cell r="Q7488" t="str">
            <v>0</v>
          </cell>
          <cell r="R7488">
            <v>0</v>
          </cell>
        </row>
        <row r="7489">
          <cell r="Q7489" t="str">
            <v>0</v>
          </cell>
          <cell r="R7489">
            <v>0</v>
          </cell>
        </row>
        <row r="7490">
          <cell r="Q7490" t="str">
            <v>0</v>
          </cell>
          <cell r="R7490">
            <v>0</v>
          </cell>
        </row>
        <row r="7491">
          <cell r="Q7491" t="str">
            <v>0</v>
          </cell>
          <cell r="R7491">
            <v>0</v>
          </cell>
        </row>
        <row r="7492">
          <cell r="Q7492" t="str">
            <v>0</v>
          </cell>
          <cell r="R7492">
            <v>0</v>
          </cell>
        </row>
        <row r="7493">
          <cell r="Q7493" t="str">
            <v>0</v>
          </cell>
          <cell r="R7493">
            <v>0</v>
          </cell>
        </row>
        <row r="7494">
          <cell r="Q7494" t="str">
            <v>0</v>
          </cell>
          <cell r="R7494">
            <v>0</v>
          </cell>
        </row>
        <row r="7495">
          <cell r="Q7495" t="str">
            <v>0</v>
          </cell>
          <cell r="R7495">
            <v>0</v>
          </cell>
        </row>
        <row r="7496">
          <cell r="Q7496" t="str">
            <v>0</v>
          </cell>
          <cell r="R7496">
            <v>0</v>
          </cell>
        </row>
        <row r="7497">
          <cell r="Q7497" t="str">
            <v>0</v>
          </cell>
          <cell r="R7497">
            <v>0</v>
          </cell>
        </row>
        <row r="7498">
          <cell r="Q7498" t="str">
            <v>0</v>
          </cell>
          <cell r="R7498">
            <v>0</v>
          </cell>
        </row>
        <row r="7499">
          <cell r="Q7499" t="str">
            <v>0</v>
          </cell>
          <cell r="R7499">
            <v>0</v>
          </cell>
        </row>
        <row r="7500">
          <cell r="Q7500" t="str">
            <v>0</v>
          </cell>
          <cell r="R7500">
            <v>0</v>
          </cell>
        </row>
        <row r="7501">
          <cell r="Q7501" t="str">
            <v>0</v>
          </cell>
          <cell r="R7501">
            <v>0</v>
          </cell>
        </row>
        <row r="7502">
          <cell r="Q7502" t="str">
            <v>0</v>
          </cell>
          <cell r="R7502">
            <v>0</v>
          </cell>
        </row>
        <row r="7503">
          <cell r="Q7503" t="str">
            <v>0</v>
          </cell>
          <cell r="R7503">
            <v>0</v>
          </cell>
        </row>
        <row r="7504">
          <cell r="Q7504" t="str">
            <v>0</v>
          </cell>
          <cell r="R7504">
            <v>0</v>
          </cell>
        </row>
        <row r="7505">
          <cell r="Q7505" t="str">
            <v>0</v>
          </cell>
          <cell r="R7505">
            <v>0</v>
          </cell>
        </row>
        <row r="7506">
          <cell r="Q7506" t="str">
            <v>0</v>
          </cell>
          <cell r="R7506">
            <v>0</v>
          </cell>
        </row>
        <row r="7507">
          <cell r="Q7507" t="str">
            <v>0</v>
          </cell>
          <cell r="R7507">
            <v>0</v>
          </cell>
        </row>
        <row r="7508">
          <cell r="Q7508" t="str">
            <v>0</v>
          </cell>
          <cell r="R7508">
            <v>0</v>
          </cell>
        </row>
        <row r="7509">
          <cell r="Q7509" t="str">
            <v>0</v>
          </cell>
          <cell r="R7509">
            <v>0</v>
          </cell>
        </row>
        <row r="7510">
          <cell r="Q7510" t="str">
            <v>0</v>
          </cell>
          <cell r="R7510">
            <v>0</v>
          </cell>
        </row>
        <row r="7511">
          <cell r="Q7511" t="str">
            <v>0</v>
          </cell>
          <cell r="R7511">
            <v>0</v>
          </cell>
        </row>
        <row r="7512">
          <cell r="Q7512" t="str">
            <v>0</v>
          </cell>
          <cell r="R7512">
            <v>0</v>
          </cell>
        </row>
        <row r="7513">
          <cell r="Q7513" t="str">
            <v>0</v>
          </cell>
          <cell r="R7513">
            <v>0</v>
          </cell>
        </row>
        <row r="7514">
          <cell r="Q7514" t="str">
            <v>0</v>
          </cell>
          <cell r="R7514">
            <v>0</v>
          </cell>
        </row>
        <row r="7515">
          <cell r="Q7515" t="str">
            <v>0</v>
          </cell>
          <cell r="R7515">
            <v>0</v>
          </cell>
        </row>
        <row r="7516">
          <cell r="Q7516" t="str">
            <v>0</v>
          </cell>
          <cell r="R7516">
            <v>0</v>
          </cell>
        </row>
        <row r="7517">
          <cell r="Q7517" t="str">
            <v>0</v>
          </cell>
          <cell r="R7517">
            <v>0</v>
          </cell>
        </row>
        <row r="7518">
          <cell r="Q7518" t="str">
            <v>0</v>
          </cell>
          <cell r="R7518">
            <v>0</v>
          </cell>
        </row>
        <row r="7519">
          <cell r="Q7519" t="str">
            <v>0</v>
          </cell>
          <cell r="R7519">
            <v>0</v>
          </cell>
        </row>
        <row r="7520">
          <cell r="Q7520" t="str">
            <v>0</v>
          </cell>
          <cell r="R7520">
            <v>0</v>
          </cell>
        </row>
        <row r="7521">
          <cell r="Q7521" t="str">
            <v>0</v>
          </cell>
          <cell r="R7521">
            <v>0</v>
          </cell>
        </row>
        <row r="7522">
          <cell r="Q7522" t="str">
            <v>0</v>
          </cell>
          <cell r="R7522">
            <v>0</v>
          </cell>
        </row>
        <row r="7523">
          <cell r="Q7523" t="str">
            <v>0</v>
          </cell>
          <cell r="R7523">
            <v>0</v>
          </cell>
        </row>
        <row r="7524">
          <cell r="Q7524" t="str">
            <v>0</v>
          </cell>
          <cell r="R7524">
            <v>0</v>
          </cell>
        </row>
        <row r="7525">
          <cell r="Q7525" t="str">
            <v>0</v>
          </cell>
          <cell r="R7525">
            <v>0</v>
          </cell>
        </row>
        <row r="7526">
          <cell r="Q7526" t="str">
            <v>0</v>
          </cell>
          <cell r="R7526">
            <v>0</v>
          </cell>
        </row>
        <row r="7527">
          <cell r="Q7527" t="str">
            <v>0</v>
          </cell>
          <cell r="R7527">
            <v>0</v>
          </cell>
        </row>
        <row r="7528">
          <cell r="Q7528" t="str">
            <v>0</v>
          </cell>
          <cell r="R7528">
            <v>0</v>
          </cell>
        </row>
        <row r="7529">
          <cell r="Q7529" t="str">
            <v>0</v>
          </cell>
          <cell r="R7529">
            <v>0</v>
          </cell>
        </row>
        <row r="7530">
          <cell r="Q7530" t="str">
            <v>0</v>
          </cell>
          <cell r="R7530">
            <v>0</v>
          </cell>
        </row>
        <row r="7531">
          <cell r="Q7531" t="str">
            <v>0</v>
          </cell>
          <cell r="R7531">
            <v>0</v>
          </cell>
        </row>
        <row r="7532">
          <cell r="Q7532" t="str">
            <v>0</v>
          </cell>
          <cell r="R7532">
            <v>0</v>
          </cell>
        </row>
        <row r="7533">
          <cell r="Q7533" t="str">
            <v>0</v>
          </cell>
          <cell r="R7533">
            <v>0</v>
          </cell>
        </row>
        <row r="7534">
          <cell r="Q7534" t="str">
            <v>0</v>
          </cell>
          <cell r="R7534">
            <v>0</v>
          </cell>
        </row>
        <row r="7535">
          <cell r="Q7535" t="str">
            <v>0</v>
          </cell>
          <cell r="R7535">
            <v>0</v>
          </cell>
        </row>
        <row r="7536">
          <cell r="Q7536" t="str">
            <v>0</v>
          </cell>
          <cell r="R7536">
            <v>0</v>
          </cell>
        </row>
        <row r="7537">
          <cell r="Q7537" t="str">
            <v>0</v>
          </cell>
          <cell r="R7537">
            <v>0</v>
          </cell>
        </row>
        <row r="7538">
          <cell r="Q7538" t="str">
            <v>0</v>
          </cell>
          <cell r="R7538">
            <v>0</v>
          </cell>
        </row>
        <row r="7539">
          <cell r="Q7539" t="str">
            <v>0</v>
          </cell>
          <cell r="R7539">
            <v>0</v>
          </cell>
        </row>
        <row r="7540">
          <cell r="Q7540" t="str">
            <v>0</v>
          </cell>
          <cell r="R7540">
            <v>0</v>
          </cell>
        </row>
        <row r="7541">
          <cell r="Q7541" t="str">
            <v>0</v>
          </cell>
          <cell r="R7541">
            <v>0</v>
          </cell>
        </row>
        <row r="7542">
          <cell r="Q7542" t="str">
            <v>0</v>
          </cell>
          <cell r="R7542">
            <v>0</v>
          </cell>
        </row>
        <row r="7543">
          <cell r="Q7543" t="str">
            <v>0</v>
          </cell>
          <cell r="R7543">
            <v>0</v>
          </cell>
        </row>
        <row r="7544">
          <cell r="Q7544" t="str">
            <v>0</v>
          </cell>
          <cell r="R7544">
            <v>0</v>
          </cell>
        </row>
        <row r="7545">
          <cell r="Q7545" t="str">
            <v>0</v>
          </cell>
          <cell r="R7545">
            <v>0</v>
          </cell>
        </row>
        <row r="7546">
          <cell r="Q7546" t="str">
            <v>0</v>
          </cell>
          <cell r="R7546">
            <v>0</v>
          </cell>
        </row>
        <row r="7547">
          <cell r="Q7547" t="str">
            <v>0</v>
          </cell>
          <cell r="R7547">
            <v>0</v>
          </cell>
        </row>
        <row r="7548">
          <cell r="Q7548" t="str">
            <v>0</v>
          </cell>
          <cell r="R7548">
            <v>0</v>
          </cell>
        </row>
        <row r="7549">
          <cell r="Q7549" t="str">
            <v>0</v>
          </cell>
          <cell r="R7549">
            <v>0</v>
          </cell>
        </row>
        <row r="7550">
          <cell r="Q7550" t="str">
            <v>0</v>
          </cell>
          <cell r="R7550">
            <v>0</v>
          </cell>
        </row>
        <row r="7551">
          <cell r="Q7551" t="str">
            <v>0</v>
          </cell>
          <cell r="R7551">
            <v>0</v>
          </cell>
        </row>
        <row r="7552">
          <cell r="Q7552" t="str">
            <v>0</v>
          </cell>
          <cell r="R7552">
            <v>0</v>
          </cell>
        </row>
        <row r="7553">
          <cell r="Q7553" t="str">
            <v>0</v>
          </cell>
          <cell r="R7553">
            <v>0</v>
          </cell>
        </row>
        <row r="7554">
          <cell r="Q7554" t="str">
            <v>0</v>
          </cell>
          <cell r="R7554">
            <v>0</v>
          </cell>
        </row>
        <row r="7555">
          <cell r="Q7555" t="str">
            <v>0</v>
          </cell>
          <cell r="R7555">
            <v>0</v>
          </cell>
        </row>
        <row r="7556">
          <cell r="Q7556" t="str">
            <v>0</v>
          </cell>
          <cell r="R7556">
            <v>0</v>
          </cell>
        </row>
        <row r="7557">
          <cell r="Q7557" t="str">
            <v>0</v>
          </cell>
          <cell r="R7557">
            <v>0</v>
          </cell>
        </row>
        <row r="7558">
          <cell r="Q7558" t="str">
            <v>0</v>
          </cell>
          <cell r="R7558">
            <v>0</v>
          </cell>
        </row>
        <row r="7559">
          <cell r="Q7559" t="str">
            <v>0</v>
          </cell>
          <cell r="R7559">
            <v>0</v>
          </cell>
        </row>
        <row r="7560">
          <cell r="Q7560" t="str">
            <v>0</v>
          </cell>
          <cell r="R7560">
            <v>0</v>
          </cell>
        </row>
        <row r="7561">
          <cell r="Q7561" t="str">
            <v>0</v>
          </cell>
          <cell r="R7561">
            <v>0</v>
          </cell>
        </row>
        <row r="7562">
          <cell r="Q7562" t="str">
            <v>0</v>
          </cell>
          <cell r="R7562">
            <v>0</v>
          </cell>
        </row>
        <row r="7563">
          <cell r="Q7563" t="str">
            <v>0</v>
          </cell>
          <cell r="R7563">
            <v>0</v>
          </cell>
        </row>
        <row r="7564">
          <cell r="Q7564" t="str">
            <v>0</v>
          </cell>
          <cell r="R7564">
            <v>0</v>
          </cell>
        </row>
        <row r="7565">
          <cell r="Q7565" t="str">
            <v>0</v>
          </cell>
          <cell r="R7565">
            <v>0</v>
          </cell>
        </row>
        <row r="7566">
          <cell r="Q7566" t="str">
            <v>0</v>
          </cell>
          <cell r="R7566">
            <v>0</v>
          </cell>
        </row>
        <row r="7567">
          <cell r="Q7567" t="str">
            <v>0</v>
          </cell>
          <cell r="R7567">
            <v>0</v>
          </cell>
        </row>
        <row r="7568">
          <cell r="Q7568" t="str">
            <v>0</v>
          </cell>
          <cell r="R7568">
            <v>0</v>
          </cell>
        </row>
        <row r="7569">
          <cell r="Q7569" t="str">
            <v>0</v>
          </cell>
          <cell r="R7569">
            <v>0</v>
          </cell>
        </row>
        <row r="7570">
          <cell r="Q7570" t="str">
            <v>0</v>
          </cell>
          <cell r="R7570">
            <v>0</v>
          </cell>
        </row>
        <row r="7571">
          <cell r="Q7571" t="str">
            <v>0</v>
          </cell>
          <cell r="R7571">
            <v>0</v>
          </cell>
        </row>
        <row r="7572">
          <cell r="Q7572" t="str">
            <v>0</v>
          </cell>
          <cell r="R7572">
            <v>0</v>
          </cell>
        </row>
        <row r="7573">
          <cell r="Q7573" t="str">
            <v>0</v>
          </cell>
          <cell r="R7573">
            <v>0</v>
          </cell>
        </row>
        <row r="7574">
          <cell r="Q7574" t="str">
            <v>0</v>
          </cell>
          <cell r="R7574">
            <v>0</v>
          </cell>
        </row>
        <row r="7575">
          <cell r="Q7575" t="str">
            <v>0</v>
          </cell>
          <cell r="R7575">
            <v>0</v>
          </cell>
        </row>
        <row r="7576">
          <cell r="Q7576" t="str">
            <v>0</v>
          </cell>
          <cell r="R7576">
            <v>0</v>
          </cell>
        </row>
        <row r="7577">
          <cell r="Q7577" t="str">
            <v>0</v>
          </cell>
          <cell r="R7577">
            <v>0</v>
          </cell>
        </row>
        <row r="7578">
          <cell r="Q7578" t="str">
            <v>0</v>
          </cell>
          <cell r="R7578">
            <v>0</v>
          </cell>
        </row>
        <row r="7579">
          <cell r="Q7579" t="str">
            <v>0</v>
          </cell>
          <cell r="R7579">
            <v>0</v>
          </cell>
        </row>
        <row r="7580">
          <cell r="Q7580" t="str">
            <v>0</v>
          </cell>
          <cell r="R7580">
            <v>0</v>
          </cell>
        </row>
        <row r="7581">
          <cell r="Q7581" t="str">
            <v>0</v>
          </cell>
          <cell r="R7581">
            <v>0</v>
          </cell>
        </row>
        <row r="7582">
          <cell r="Q7582" t="str">
            <v>0</v>
          </cell>
          <cell r="R7582">
            <v>0</v>
          </cell>
        </row>
        <row r="7583">
          <cell r="Q7583" t="str">
            <v>0</v>
          </cell>
          <cell r="R7583">
            <v>0</v>
          </cell>
        </row>
        <row r="7584">
          <cell r="Q7584" t="str">
            <v>0</v>
          </cell>
          <cell r="R7584">
            <v>0</v>
          </cell>
        </row>
        <row r="7585">
          <cell r="Q7585" t="str">
            <v>0</v>
          </cell>
          <cell r="R7585">
            <v>0</v>
          </cell>
        </row>
        <row r="7586">
          <cell r="Q7586" t="str">
            <v>0</v>
          </cell>
          <cell r="R7586">
            <v>0</v>
          </cell>
        </row>
        <row r="7587">
          <cell r="Q7587" t="str">
            <v>0</v>
          </cell>
          <cell r="R7587">
            <v>0</v>
          </cell>
        </row>
        <row r="7588">
          <cell r="Q7588" t="str">
            <v>0</v>
          </cell>
          <cell r="R7588">
            <v>0</v>
          </cell>
        </row>
        <row r="7589">
          <cell r="Q7589" t="str">
            <v>0</v>
          </cell>
          <cell r="R7589">
            <v>0</v>
          </cell>
        </row>
        <row r="7590">
          <cell r="Q7590" t="str">
            <v>0</v>
          </cell>
          <cell r="R7590">
            <v>0</v>
          </cell>
        </row>
        <row r="7591">
          <cell r="Q7591" t="str">
            <v>0</v>
          </cell>
          <cell r="R7591">
            <v>0</v>
          </cell>
        </row>
        <row r="7592">
          <cell r="Q7592" t="str">
            <v>0</v>
          </cell>
          <cell r="R7592">
            <v>0</v>
          </cell>
        </row>
        <row r="7593">
          <cell r="Q7593" t="str">
            <v>0</v>
          </cell>
          <cell r="R7593">
            <v>0</v>
          </cell>
        </row>
        <row r="7594">
          <cell r="Q7594" t="str">
            <v>0</v>
          </cell>
          <cell r="R7594">
            <v>0</v>
          </cell>
        </row>
        <row r="7595">
          <cell r="Q7595" t="str">
            <v>0</v>
          </cell>
          <cell r="R7595">
            <v>0</v>
          </cell>
        </row>
        <row r="7596">
          <cell r="Q7596" t="str">
            <v>0</v>
          </cell>
          <cell r="R7596">
            <v>0</v>
          </cell>
        </row>
        <row r="7597">
          <cell r="Q7597" t="str">
            <v>0</v>
          </cell>
          <cell r="R7597">
            <v>0</v>
          </cell>
        </row>
        <row r="7598">
          <cell r="Q7598" t="str">
            <v>0</v>
          </cell>
          <cell r="R7598">
            <v>0</v>
          </cell>
        </row>
        <row r="7599">
          <cell r="Q7599" t="str">
            <v>0</v>
          </cell>
          <cell r="R7599">
            <v>0</v>
          </cell>
        </row>
        <row r="7600">
          <cell r="Q7600" t="str">
            <v>0</v>
          </cell>
          <cell r="R7600">
            <v>0</v>
          </cell>
        </row>
        <row r="7601">
          <cell r="Q7601" t="str">
            <v>0</v>
          </cell>
          <cell r="R7601">
            <v>0</v>
          </cell>
        </row>
        <row r="7602">
          <cell r="Q7602" t="str">
            <v>0</v>
          </cell>
          <cell r="R7602">
            <v>0</v>
          </cell>
        </row>
        <row r="7603">
          <cell r="Q7603" t="str">
            <v>0</v>
          </cell>
          <cell r="R7603">
            <v>0</v>
          </cell>
        </row>
        <row r="7604">
          <cell r="Q7604" t="str">
            <v>0</v>
          </cell>
          <cell r="R7604">
            <v>0</v>
          </cell>
        </row>
        <row r="7605">
          <cell r="Q7605" t="str">
            <v>0</v>
          </cell>
          <cell r="R7605">
            <v>0</v>
          </cell>
        </row>
        <row r="7606">
          <cell r="Q7606" t="str">
            <v>0</v>
          </cell>
          <cell r="R7606">
            <v>0</v>
          </cell>
        </row>
        <row r="7607">
          <cell r="Q7607" t="str">
            <v>0</v>
          </cell>
          <cell r="R7607">
            <v>0</v>
          </cell>
        </row>
        <row r="7608">
          <cell r="Q7608" t="str">
            <v>0</v>
          </cell>
          <cell r="R7608">
            <v>0</v>
          </cell>
        </row>
        <row r="7609">
          <cell r="Q7609" t="str">
            <v>0</v>
          </cell>
          <cell r="R7609">
            <v>0</v>
          </cell>
        </row>
        <row r="7610">
          <cell r="Q7610" t="str">
            <v>0</v>
          </cell>
          <cell r="R7610">
            <v>0</v>
          </cell>
        </row>
        <row r="7611">
          <cell r="Q7611" t="str">
            <v>0</v>
          </cell>
          <cell r="R7611">
            <v>0</v>
          </cell>
        </row>
        <row r="7612">
          <cell r="Q7612" t="str">
            <v>0</v>
          </cell>
          <cell r="R7612">
            <v>0</v>
          </cell>
        </row>
        <row r="7613">
          <cell r="Q7613" t="str">
            <v>0</v>
          </cell>
          <cell r="R7613">
            <v>0</v>
          </cell>
        </row>
        <row r="7614">
          <cell r="Q7614" t="str">
            <v>0</v>
          </cell>
          <cell r="R7614">
            <v>0</v>
          </cell>
        </row>
        <row r="7615">
          <cell r="Q7615" t="str">
            <v>0</v>
          </cell>
          <cell r="R7615">
            <v>0</v>
          </cell>
        </row>
        <row r="7616">
          <cell r="Q7616" t="str">
            <v>0</v>
          </cell>
          <cell r="R7616">
            <v>0</v>
          </cell>
        </row>
        <row r="7617">
          <cell r="Q7617" t="str">
            <v>0</v>
          </cell>
          <cell r="R7617">
            <v>0</v>
          </cell>
        </row>
        <row r="7618">
          <cell r="Q7618" t="str">
            <v>0</v>
          </cell>
          <cell r="R7618">
            <v>0</v>
          </cell>
        </row>
        <row r="7619">
          <cell r="Q7619" t="str">
            <v>0</v>
          </cell>
          <cell r="R7619">
            <v>0</v>
          </cell>
        </row>
        <row r="7620">
          <cell r="Q7620" t="str">
            <v>0</v>
          </cell>
          <cell r="R7620">
            <v>0</v>
          </cell>
        </row>
        <row r="7621">
          <cell r="Q7621" t="str">
            <v>0</v>
          </cell>
          <cell r="R7621">
            <v>0</v>
          </cell>
        </row>
        <row r="7622">
          <cell r="Q7622" t="str">
            <v>0</v>
          </cell>
          <cell r="R7622">
            <v>0</v>
          </cell>
        </row>
        <row r="7623">
          <cell r="Q7623" t="str">
            <v>0</v>
          </cell>
          <cell r="R7623">
            <v>0</v>
          </cell>
        </row>
        <row r="7624">
          <cell r="Q7624" t="str">
            <v>0</v>
          </cell>
          <cell r="R7624">
            <v>0</v>
          </cell>
        </row>
        <row r="7625">
          <cell r="Q7625" t="str">
            <v>0</v>
          </cell>
          <cell r="R7625">
            <v>0</v>
          </cell>
        </row>
        <row r="7626">
          <cell r="Q7626" t="str">
            <v>0</v>
          </cell>
          <cell r="R7626">
            <v>0</v>
          </cell>
        </row>
        <row r="7627">
          <cell r="Q7627" t="str">
            <v>0</v>
          </cell>
          <cell r="R7627">
            <v>0</v>
          </cell>
        </row>
        <row r="7628">
          <cell r="Q7628" t="str">
            <v>0</v>
          </cell>
          <cell r="R7628">
            <v>0</v>
          </cell>
        </row>
        <row r="7629">
          <cell r="Q7629" t="str">
            <v>0</v>
          </cell>
          <cell r="R7629">
            <v>0</v>
          </cell>
        </row>
        <row r="7630">
          <cell r="Q7630" t="str">
            <v>0</v>
          </cell>
          <cell r="R7630">
            <v>0</v>
          </cell>
        </row>
        <row r="7631">
          <cell r="Q7631" t="str">
            <v>0</v>
          </cell>
          <cell r="R7631">
            <v>0</v>
          </cell>
        </row>
        <row r="7632">
          <cell r="Q7632" t="str">
            <v>0</v>
          </cell>
          <cell r="R7632">
            <v>0</v>
          </cell>
        </row>
        <row r="7633">
          <cell r="Q7633" t="str">
            <v>0</v>
          </cell>
          <cell r="R7633">
            <v>0</v>
          </cell>
        </row>
        <row r="7634">
          <cell r="Q7634" t="str">
            <v>0</v>
          </cell>
          <cell r="R7634">
            <v>0</v>
          </cell>
        </row>
        <row r="7635">
          <cell r="Q7635" t="str">
            <v>0</v>
          </cell>
          <cell r="R7635">
            <v>0</v>
          </cell>
        </row>
        <row r="7636">
          <cell r="Q7636" t="str">
            <v>0</v>
          </cell>
          <cell r="R7636">
            <v>0</v>
          </cell>
        </row>
        <row r="7637">
          <cell r="Q7637" t="str">
            <v>0</v>
          </cell>
          <cell r="R7637">
            <v>0</v>
          </cell>
        </row>
        <row r="7638">
          <cell r="Q7638" t="str">
            <v>0</v>
          </cell>
          <cell r="R7638">
            <v>0</v>
          </cell>
        </row>
        <row r="7639">
          <cell r="Q7639" t="str">
            <v>0</v>
          </cell>
          <cell r="R7639">
            <v>0</v>
          </cell>
        </row>
        <row r="7640">
          <cell r="Q7640" t="str">
            <v>0</v>
          </cell>
          <cell r="R7640">
            <v>0</v>
          </cell>
        </row>
        <row r="7641">
          <cell r="Q7641" t="str">
            <v>0</v>
          </cell>
          <cell r="R7641">
            <v>0</v>
          </cell>
        </row>
        <row r="7642">
          <cell r="Q7642" t="str">
            <v>0</v>
          </cell>
          <cell r="R7642">
            <v>0</v>
          </cell>
        </row>
        <row r="7643">
          <cell r="Q7643" t="str">
            <v>0</v>
          </cell>
          <cell r="R7643">
            <v>0</v>
          </cell>
        </row>
        <row r="7644">
          <cell r="Q7644" t="str">
            <v>0</v>
          </cell>
          <cell r="R7644">
            <v>0</v>
          </cell>
        </row>
        <row r="7645">
          <cell r="Q7645" t="str">
            <v>0</v>
          </cell>
          <cell r="R7645">
            <v>0</v>
          </cell>
        </row>
        <row r="7646">
          <cell r="Q7646" t="str">
            <v>0</v>
          </cell>
          <cell r="R7646">
            <v>0</v>
          </cell>
        </row>
        <row r="7647">
          <cell r="Q7647" t="str">
            <v>0</v>
          </cell>
          <cell r="R7647">
            <v>0</v>
          </cell>
        </row>
        <row r="7648">
          <cell r="Q7648" t="str">
            <v>0</v>
          </cell>
          <cell r="R7648">
            <v>0</v>
          </cell>
        </row>
        <row r="7649">
          <cell r="Q7649" t="str">
            <v>0</v>
          </cell>
          <cell r="R7649">
            <v>0</v>
          </cell>
        </row>
        <row r="7650">
          <cell r="Q7650" t="str">
            <v>0</v>
          </cell>
          <cell r="R7650">
            <v>0</v>
          </cell>
        </row>
        <row r="7651">
          <cell r="Q7651" t="str">
            <v>0</v>
          </cell>
          <cell r="R7651">
            <v>0</v>
          </cell>
        </row>
        <row r="7652">
          <cell r="Q7652" t="str">
            <v>0</v>
          </cell>
          <cell r="R7652">
            <v>0</v>
          </cell>
        </row>
        <row r="7653">
          <cell r="Q7653" t="str">
            <v>0</v>
          </cell>
          <cell r="R7653">
            <v>0</v>
          </cell>
        </row>
        <row r="7654">
          <cell r="Q7654" t="str">
            <v>0</v>
          </cell>
          <cell r="R7654">
            <v>0</v>
          </cell>
        </row>
        <row r="7655">
          <cell r="Q7655" t="str">
            <v>0</v>
          </cell>
          <cell r="R7655">
            <v>0</v>
          </cell>
        </row>
        <row r="7656">
          <cell r="Q7656" t="str">
            <v>0</v>
          </cell>
          <cell r="R7656">
            <v>0</v>
          </cell>
        </row>
        <row r="7657">
          <cell r="Q7657" t="str">
            <v>0</v>
          </cell>
          <cell r="R7657">
            <v>0</v>
          </cell>
        </row>
        <row r="7658">
          <cell r="Q7658" t="str">
            <v>0</v>
          </cell>
          <cell r="R7658">
            <v>0</v>
          </cell>
        </row>
        <row r="7659">
          <cell r="Q7659" t="str">
            <v>0</v>
          </cell>
          <cell r="R7659">
            <v>0</v>
          </cell>
        </row>
        <row r="7660">
          <cell r="Q7660" t="str">
            <v>0</v>
          </cell>
          <cell r="R7660">
            <v>0</v>
          </cell>
        </row>
        <row r="7661">
          <cell r="Q7661" t="str">
            <v>0</v>
          </cell>
          <cell r="R7661">
            <v>0</v>
          </cell>
        </row>
        <row r="7662">
          <cell r="Q7662" t="str">
            <v>0</v>
          </cell>
          <cell r="R7662">
            <v>0</v>
          </cell>
        </row>
        <row r="7663">
          <cell r="Q7663" t="str">
            <v>0</v>
          </cell>
          <cell r="R7663">
            <v>0</v>
          </cell>
        </row>
        <row r="7664">
          <cell r="Q7664" t="str">
            <v>0</v>
          </cell>
          <cell r="R7664">
            <v>0</v>
          </cell>
        </row>
        <row r="7665">
          <cell r="Q7665" t="str">
            <v>0</v>
          </cell>
          <cell r="R7665">
            <v>0</v>
          </cell>
        </row>
        <row r="7666">
          <cell r="Q7666" t="str">
            <v>0</v>
          </cell>
          <cell r="R7666">
            <v>0</v>
          </cell>
        </row>
        <row r="7667">
          <cell r="Q7667" t="str">
            <v>0</v>
          </cell>
          <cell r="R7667">
            <v>0</v>
          </cell>
        </row>
        <row r="7668">
          <cell r="Q7668" t="str">
            <v>0</v>
          </cell>
          <cell r="R7668">
            <v>0</v>
          </cell>
        </row>
        <row r="7669">
          <cell r="Q7669" t="str">
            <v>0</v>
          </cell>
          <cell r="R7669">
            <v>0</v>
          </cell>
        </row>
        <row r="7670">
          <cell r="Q7670" t="str">
            <v>0</v>
          </cell>
          <cell r="R7670">
            <v>0</v>
          </cell>
        </row>
        <row r="7671">
          <cell r="Q7671" t="str">
            <v>0</v>
          </cell>
          <cell r="R7671">
            <v>0</v>
          </cell>
        </row>
        <row r="7672">
          <cell r="Q7672" t="str">
            <v>0</v>
          </cell>
          <cell r="R7672">
            <v>0</v>
          </cell>
        </row>
        <row r="7673">
          <cell r="Q7673" t="str">
            <v>0</v>
          </cell>
          <cell r="R7673">
            <v>0</v>
          </cell>
        </row>
        <row r="7674">
          <cell r="Q7674" t="str">
            <v>0</v>
          </cell>
          <cell r="R7674">
            <v>0</v>
          </cell>
        </row>
        <row r="7675">
          <cell r="Q7675" t="str">
            <v>0</v>
          </cell>
          <cell r="R7675">
            <v>0</v>
          </cell>
        </row>
        <row r="7676">
          <cell r="Q7676" t="str">
            <v>0</v>
          </cell>
          <cell r="R7676">
            <v>0</v>
          </cell>
        </row>
        <row r="7677">
          <cell r="Q7677" t="str">
            <v>0</v>
          </cell>
          <cell r="R7677">
            <v>0</v>
          </cell>
        </row>
        <row r="7678">
          <cell r="Q7678" t="str">
            <v>0</v>
          </cell>
          <cell r="R7678">
            <v>0</v>
          </cell>
        </row>
        <row r="7679">
          <cell r="Q7679" t="str">
            <v>0</v>
          </cell>
          <cell r="R7679">
            <v>0</v>
          </cell>
        </row>
        <row r="7680">
          <cell r="Q7680" t="str">
            <v>0</v>
          </cell>
          <cell r="R7680">
            <v>0</v>
          </cell>
        </row>
        <row r="7681">
          <cell r="Q7681" t="str">
            <v>0</v>
          </cell>
          <cell r="R7681">
            <v>0</v>
          </cell>
        </row>
        <row r="7682">
          <cell r="Q7682" t="str">
            <v>0</v>
          </cell>
          <cell r="R7682">
            <v>0</v>
          </cell>
        </row>
        <row r="7683">
          <cell r="Q7683" t="str">
            <v>0</v>
          </cell>
          <cell r="R7683">
            <v>0</v>
          </cell>
        </row>
        <row r="7684">
          <cell r="Q7684" t="str">
            <v>0</v>
          </cell>
          <cell r="R7684">
            <v>0</v>
          </cell>
        </row>
        <row r="7685">
          <cell r="Q7685" t="str">
            <v>0</v>
          </cell>
          <cell r="R7685">
            <v>0</v>
          </cell>
        </row>
        <row r="7686">
          <cell r="Q7686" t="str">
            <v>0</v>
          </cell>
          <cell r="R7686">
            <v>0</v>
          </cell>
        </row>
        <row r="7687">
          <cell r="Q7687" t="str">
            <v>0</v>
          </cell>
          <cell r="R7687">
            <v>0</v>
          </cell>
        </row>
        <row r="7688">
          <cell r="Q7688" t="str">
            <v>0</v>
          </cell>
          <cell r="R7688">
            <v>0</v>
          </cell>
        </row>
        <row r="7689">
          <cell r="Q7689" t="str">
            <v>0</v>
          </cell>
          <cell r="R7689">
            <v>0</v>
          </cell>
        </row>
        <row r="7690">
          <cell r="Q7690" t="str">
            <v>0</v>
          </cell>
          <cell r="R7690">
            <v>0</v>
          </cell>
        </row>
        <row r="7691">
          <cell r="Q7691" t="str">
            <v>0</v>
          </cell>
          <cell r="R7691">
            <v>0</v>
          </cell>
        </row>
        <row r="7692">
          <cell r="Q7692" t="str">
            <v>0</v>
          </cell>
          <cell r="R7692">
            <v>0</v>
          </cell>
        </row>
        <row r="7693">
          <cell r="Q7693" t="str">
            <v>0</v>
          </cell>
          <cell r="R7693">
            <v>0</v>
          </cell>
        </row>
        <row r="7694">
          <cell r="Q7694" t="str">
            <v>0</v>
          </cell>
          <cell r="R7694">
            <v>0</v>
          </cell>
        </row>
        <row r="7695">
          <cell r="Q7695" t="str">
            <v>0</v>
          </cell>
          <cell r="R7695">
            <v>0</v>
          </cell>
        </row>
        <row r="7696">
          <cell r="Q7696" t="str">
            <v>0</v>
          </cell>
          <cell r="R7696">
            <v>0</v>
          </cell>
        </row>
        <row r="7697">
          <cell r="Q7697" t="str">
            <v>0</v>
          </cell>
          <cell r="R7697">
            <v>0</v>
          </cell>
        </row>
        <row r="7698">
          <cell r="Q7698" t="str">
            <v>0</v>
          </cell>
          <cell r="R7698">
            <v>0</v>
          </cell>
        </row>
        <row r="7699">
          <cell r="Q7699" t="str">
            <v>0</v>
          </cell>
          <cell r="R7699">
            <v>0</v>
          </cell>
        </row>
        <row r="7700">
          <cell r="Q7700" t="str">
            <v>0</v>
          </cell>
          <cell r="R7700">
            <v>0</v>
          </cell>
        </row>
        <row r="7701">
          <cell r="Q7701" t="str">
            <v>0</v>
          </cell>
          <cell r="R7701">
            <v>0</v>
          </cell>
        </row>
        <row r="7702">
          <cell r="Q7702" t="str">
            <v>0</v>
          </cell>
          <cell r="R7702">
            <v>0</v>
          </cell>
        </row>
        <row r="7703">
          <cell r="Q7703" t="str">
            <v>0</v>
          </cell>
          <cell r="R7703">
            <v>0</v>
          </cell>
        </row>
        <row r="7704">
          <cell r="Q7704" t="str">
            <v>0</v>
          </cell>
          <cell r="R7704">
            <v>0</v>
          </cell>
        </row>
        <row r="7705">
          <cell r="Q7705" t="str">
            <v>0</v>
          </cell>
          <cell r="R7705">
            <v>0</v>
          </cell>
        </row>
        <row r="7706">
          <cell r="Q7706" t="str">
            <v>0</v>
          </cell>
          <cell r="R7706">
            <v>0</v>
          </cell>
        </row>
        <row r="7707">
          <cell r="Q7707" t="str">
            <v>0</v>
          </cell>
          <cell r="R7707">
            <v>0</v>
          </cell>
        </row>
        <row r="7708">
          <cell r="Q7708" t="str">
            <v>0</v>
          </cell>
          <cell r="R7708">
            <v>0</v>
          </cell>
        </row>
        <row r="7709">
          <cell r="Q7709" t="str">
            <v>0</v>
          </cell>
          <cell r="R7709">
            <v>0</v>
          </cell>
        </row>
        <row r="7710">
          <cell r="Q7710" t="str">
            <v>0</v>
          </cell>
          <cell r="R7710">
            <v>0</v>
          </cell>
        </row>
        <row r="7711">
          <cell r="Q7711" t="str">
            <v>0</v>
          </cell>
          <cell r="R7711">
            <v>0</v>
          </cell>
        </row>
        <row r="7712">
          <cell r="Q7712" t="str">
            <v>0</v>
          </cell>
          <cell r="R7712">
            <v>0</v>
          </cell>
        </row>
        <row r="7713">
          <cell r="Q7713" t="str">
            <v>0</v>
          </cell>
          <cell r="R7713">
            <v>0</v>
          </cell>
        </row>
        <row r="7714">
          <cell r="Q7714" t="str">
            <v>0</v>
          </cell>
          <cell r="R7714">
            <v>0</v>
          </cell>
        </row>
        <row r="7715">
          <cell r="Q7715" t="str">
            <v>0</v>
          </cell>
          <cell r="R7715">
            <v>0</v>
          </cell>
        </row>
        <row r="7716">
          <cell r="Q7716" t="str">
            <v>0</v>
          </cell>
          <cell r="R7716">
            <v>0</v>
          </cell>
        </row>
        <row r="7717">
          <cell r="Q7717" t="str">
            <v>0</v>
          </cell>
          <cell r="R7717">
            <v>0</v>
          </cell>
        </row>
        <row r="7718">
          <cell r="Q7718" t="str">
            <v>0</v>
          </cell>
          <cell r="R7718">
            <v>0</v>
          </cell>
        </row>
        <row r="7719">
          <cell r="Q7719" t="str">
            <v>0</v>
          </cell>
          <cell r="R7719">
            <v>0</v>
          </cell>
        </row>
        <row r="7720">
          <cell r="Q7720" t="str">
            <v>0</v>
          </cell>
          <cell r="R7720">
            <v>0</v>
          </cell>
        </row>
        <row r="7721">
          <cell r="Q7721" t="str">
            <v>0</v>
          </cell>
          <cell r="R7721">
            <v>0</v>
          </cell>
        </row>
        <row r="7722">
          <cell r="Q7722" t="str">
            <v>0</v>
          </cell>
          <cell r="R7722">
            <v>0</v>
          </cell>
        </row>
        <row r="7723">
          <cell r="Q7723" t="str">
            <v>0</v>
          </cell>
          <cell r="R7723">
            <v>0</v>
          </cell>
        </row>
        <row r="7724">
          <cell r="Q7724" t="str">
            <v>0</v>
          </cell>
          <cell r="R7724">
            <v>0</v>
          </cell>
        </row>
        <row r="7725">
          <cell r="Q7725" t="str">
            <v>0</v>
          </cell>
          <cell r="R7725">
            <v>0</v>
          </cell>
        </row>
        <row r="7726">
          <cell r="Q7726" t="str">
            <v>0</v>
          </cell>
          <cell r="R7726">
            <v>0</v>
          </cell>
        </row>
        <row r="7727">
          <cell r="Q7727" t="str">
            <v>0</v>
          </cell>
          <cell r="R7727">
            <v>0</v>
          </cell>
        </row>
        <row r="7728">
          <cell r="Q7728" t="str">
            <v>0</v>
          </cell>
          <cell r="R7728">
            <v>0</v>
          </cell>
        </row>
        <row r="7729">
          <cell r="Q7729" t="str">
            <v>0</v>
          </cell>
          <cell r="R7729">
            <v>0</v>
          </cell>
        </row>
        <row r="7730">
          <cell r="Q7730" t="str">
            <v>0</v>
          </cell>
          <cell r="R7730">
            <v>0</v>
          </cell>
        </row>
        <row r="7731">
          <cell r="Q7731" t="str">
            <v>0</v>
          </cell>
          <cell r="R7731">
            <v>0</v>
          </cell>
        </row>
        <row r="7732">
          <cell r="Q7732" t="str">
            <v>0</v>
          </cell>
          <cell r="R7732">
            <v>0</v>
          </cell>
        </row>
        <row r="7733">
          <cell r="Q7733" t="str">
            <v>0</v>
          </cell>
          <cell r="R7733">
            <v>0</v>
          </cell>
        </row>
        <row r="7734">
          <cell r="Q7734" t="str">
            <v>0</v>
          </cell>
          <cell r="R7734">
            <v>0</v>
          </cell>
        </row>
        <row r="7735">
          <cell r="Q7735" t="str">
            <v>0</v>
          </cell>
          <cell r="R7735">
            <v>0</v>
          </cell>
        </row>
        <row r="7736">
          <cell r="Q7736" t="str">
            <v>0</v>
          </cell>
          <cell r="R7736">
            <v>0</v>
          </cell>
        </row>
        <row r="7737">
          <cell r="Q7737" t="str">
            <v>0</v>
          </cell>
          <cell r="R7737">
            <v>0</v>
          </cell>
        </row>
        <row r="7738">
          <cell r="Q7738" t="str">
            <v>0</v>
          </cell>
          <cell r="R7738">
            <v>0</v>
          </cell>
        </row>
        <row r="7739">
          <cell r="Q7739" t="str">
            <v>0</v>
          </cell>
          <cell r="R7739">
            <v>0</v>
          </cell>
        </row>
        <row r="7740">
          <cell r="Q7740" t="str">
            <v>0</v>
          </cell>
          <cell r="R7740">
            <v>0</v>
          </cell>
        </row>
        <row r="7741">
          <cell r="Q7741" t="str">
            <v>0</v>
          </cell>
          <cell r="R7741">
            <v>0</v>
          </cell>
        </row>
        <row r="7742">
          <cell r="Q7742" t="str">
            <v>0</v>
          </cell>
          <cell r="R7742">
            <v>0</v>
          </cell>
        </row>
        <row r="7743">
          <cell r="Q7743" t="str">
            <v>0</v>
          </cell>
          <cell r="R7743">
            <v>0</v>
          </cell>
        </row>
        <row r="7744">
          <cell r="Q7744" t="str">
            <v>0</v>
          </cell>
          <cell r="R7744">
            <v>0</v>
          </cell>
        </row>
        <row r="7745">
          <cell r="Q7745" t="str">
            <v>0</v>
          </cell>
          <cell r="R7745">
            <v>0</v>
          </cell>
        </row>
        <row r="7746">
          <cell r="Q7746" t="str">
            <v>0</v>
          </cell>
          <cell r="R7746">
            <v>0</v>
          </cell>
        </row>
        <row r="7747">
          <cell r="Q7747" t="str">
            <v>0</v>
          </cell>
          <cell r="R7747">
            <v>0</v>
          </cell>
        </row>
        <row r="7748">
          <cell r="Q7748" t="str">
            <v>0</v>
          </cell>
          <cell r="R7748">
            <v>0</v>
          </cell>
        </row>
        <row r="7749">
          <cell r="Q7749" t="str">
            <v>0</v>
          </cell>
          <cell r="R7749">
            <v>0</v>
          </cell>
        </row>
        <row r="7750">
          <cell r="Q7750" t="str">
            <v>0</v>
          </cell>
          <cell r="R7750">
            <v>0</v>
          </cell>
        </row>
        <row r="7751">
          <cell r="Q7751" t="str">
            <v>0</v>
          </cell>
          <cell r="R7751">
            <v>0</v>
          </cell>
        </row>
        <row r="7752">
          <cell r="Q7752" t="str">
            <v>0</v>
          </cell>
          <cell r="R7752">
            <v>0</v>
          </cell>
        </row>
        <row r="7753">
          <cell r="Q7753" t="str">
            <v>0</v>
          </cell>
          <cell r="R7753">
            <v>0</v>
          </cell>
        </row>
        <row r="7754">
          <cell r="Q7754" t="str">
            <v>0</v>
          </cell>
          <cell r="R7754">
            <v>0</v>
          </cell>
        </row>
        <row r="7755">
          <cell r="Q7755" t="str">
            <v>0</v>
          </cell>
          <cell r="R7755">
            <v>0</v>
          </cell>
        </row>
        <row r="7756">
          <cell r="Q7756" t="str">
            <v>0</v>
          </cell>
          <cell r="R7756">
            <v>0</v>
          </cell>
        </row>
        <row r="7757">
          <cell r="Q7757" t="str">
            <v>0</v>
          </cell>
          <cell r="R7757">
            <v>0</v>
          </cell>
        </row>
        <row r="7758">
          <cell r="Q7758" t="str">
            <v>0</v>
          </cell>
          <cell r="R7758">
            <v>0</v>
          </cell>
        </row>
        <row r="7759">
          <cell r="Q7759" t="str">
            <v>0</v>
          </cell>
          <cell r="R7759">
            <v>0</v>
          </cell>
        </row>
        <row r="7760">
          <cell r="Q7760" t="str">
            <v>0</v>
          </cell>
          <cell r="R7760">
            <v>0</v>
          </cell>
        </row>
        <row r="7761">
          <cell r="Q7761" t="str">
            <v>0</v>
          </cell>
          <cell r="R7761">
            <v>0</v>
          </cell>
        </row>
        <row r="7762">
          <cell r="Q7762" t="str">
            <v>0</v>
          </cell>
          <cell r="R7762">
            <v>0</v>
          </cell>
        </row>
        <row r="7763">
          <cell r="Q7763" t="str">
            <v>0</v>
          </cell>
          <cell r="R7763">
            <v>0</v>
          </cell>
        </row>
        <row r="7764">
          <cell r="Q7764" t="str">
            <v>0</v>
          </cell>
          <cell r="R7764">
            <v>0</v>
          </cell>
        </row>
        <row r="7765">
          <cell r="Q7765" t="str">
            <v>0</v>
          </cell>
          <cell r="R7765">
            <v>0</v>
          </cell>
        </row>
        <row r="7766">
          <cell r="Q7766" t="str">
            <v>0</v>
          </cell>
          <cell r="R7766">
            <v>0</v>
          </cell>
        </row>
        <row r="7767">
          <cell r="Q7767" t="str">
            <v>0</v>
          </cell>
          <cell r="R7767">
            <v>0</v>
          </cell>
        </row>
        <row r="7768">
          <cell r="Q7768" t="str">
            <v>0</v>
          </cell>
          <cell r="R7768">
            <v>0</v>
          </cell>
        </row>
        <row r="7769">
          <cell r="Q7769" t="str">
            <v>0</v>
          </cell>
          <cell r="R7769">
            <v>0</v>
          </cell>
        </row>
        <row r="7770">
          <cell r="Q7770" t="str">
            <v>0</v>
          </cell>
          <cell r="R7770">
            <v>0</v>
          </cell>
        </row>
        <row r="7771">
          <cell r="Q7771" t="str">
            <v>0</v>
          </cell>
          <cell r="R7771">
            <v>0</v>
          </cell>
        </row>
        <row r="7772">
          <cell r="Q7772" t="str">
            <v>0</v>
          </cell>
          <cell r="R7772">
            <v>0</v>
          </cell>
        </row>
        <row r="7773">
          <cell r="Q7773" t="str">
            <v>0</v>
          </cell>
          <cell r="R7773">
            <v>0</v>
          </cell>
        </row>
        <row r="7774">
          <cell r="Q7774" t="str">
            <v>0</v>
          </cell>
          <cell r="R7774">
            <v>0</v>
          </cell>
        </row>
        <row r="7775">
          <cell r="Q7775" t="str">
            <v>0</v>
          </cell>
          <cell r="R7775">
            <v>0</v>
          </cell>
        </row>
        <row r="7776">
          <cell r="Q7776" t="str">
            <v>0</v>
          </cell>
          <cell r="R7776">
            <v>0</v>
          </cell>
        </row>
        <row r="7777">
          <cell r="Q7777" t="str">
            <v>0</v>
          </cell>
          <cell r="R7777">
            <v>0</v>
          </cell>
        </row>
        <row r="7778">
          <cell r="Q7778" t="str">
            <v>0</v>
          </cell>
          <cell r="R7778">
            <v>0</v>
          </cell>
        </row>
        <row r="7779">
          <cell r="Q7779" t="str">
            <v>0</v>
          </cell>
          <cell r="R7779">
            <v>0</v>
          </cell>
        </row>
        <row r="7780">
          <cell r="Q7780" t="str">
            <v>0</v>
          </cell>
          <cell r="R7780">
            <v>0</v>
          </cell>
        </row>
        <row r="7781">
          <cell r="Q7781" t="str">
            <v>0</v>
          </cell>
          <cell r="R7781">
            <v>0</v>
          </cell>
        </row>
        <row r="7782">
          <cell r="Q7782" t="str">
            <v>0</v>
          </cell>
          <cell r="R7782">
            <v>0</v>
          </cell>
        </row>
        <row r="7783">
          <cell r="Q7783" t="str">
            <v>0</v>
          </cell>
          <cell r="R7783">
            <v>0</v>
          </cell>
        </row>
        <row r="7784">
          <cell r="Q7784" t="str">
            <v>0</v>
          </cell>
          <cell r="R7784">
            <v>0</v>
          </cell>
        </row>
        <row r="7785">
          <cell r="Q7785" t="str">
            <v>0</v>
          </cell>
          <cell r="R7785">
            <v>0</v>
          </cell>
        </row>
        <row r="7786">
          <cell r="Q7786" t="str">
            <v>0</v>
          </cell>
          <cell r="R7786">
            <v>0</v>
          </cell>
        </row>
        <row r="7787">
          <cell r="Q7787" t="str">
            <v>0</v>
          </cell>
          <cell r="R7787">
            <v>0</v>
          </cell>
        </row>
        <row r="7788">
          <cell r="Q7788" t="str">
            <v>0</v>
          </cell>
          <cell r="R7788">
            <v>0</v>
          </cell>
        </row>
        <row r="7789">
          <cell r="Q7789" t="str">
            <v>0</v>
          </cell>
          <cell r="R7789">
            <v>0</v>
          </cell>
        </row>
        <row r="7790">
          <cell r="Q7790" t="str">
            <v>0</v>
          </cell>
          <cell r="R7790">
            <v>0</v>
          </cell>
        </row>
        <row r="7791">
          <cell r="Q7791" t="str">
            <v>0</v>
          </cell>
          <cell r="R7791">
            <v>0</v>
          </cell>
        </row>
        <row r="7792">
          <cell r="Q7792" t="str">
            <v>0</v>
          </cell>
          <cell r="R7792">
            <v>0</v>
          </cell>
        </row>
        <row r="7793">
          <cell r="Q7793" t="str">
            <v>0</v>
          </cell>
          <cell r="R7793">
            <v>0</v>
          </cell>
        </row>
        <row r="7794">
          <cell r="Q7794" t="str">
            <v>0</v>
          </cell>
          <cell r="R7794">
            <v>0</v>
          </cell>
        </row>
        <row r="7795">
          <cell r="Q7795" t="str">
            <v>0</v>
          </cell>
          <cell r="R7795">
            <v>0</v>
          </cell>
        </row>
        <row r="7796">
          <cell r="Q7796" t="str">
            <v>0</v>
          </cell>
          <cell r="R7796">
            <v>0</v>
          </cell>
        </row>
        <row r="7797">
          <cell r="Q7797" t="str">
            <v>0</v>
          </cell>
          <cell r="R7797">
            <v>0</v>
          </cell>
        </row>
        <row r="7798">
          <cell r="Q7798" t="str">
            <v>0</v>
          </cell>
          <cell r="R7798">
            <v>0</v>
          </cell>
        </row>
        <row r="7799">
          <cell r="Q7799" t="str">
            <v>0</v>
          </cell>
          <cell r="R7799">
            <v>0</v>
          </cell>
        </row>
        <row r="7800">
          <cell r="Q7800" t="str">
            <v>0</v>
          </cell>
          <cell r="R7800">
            <v>0</v>
          </cell>
        </row>
        <row r="7801">
          <cell r="Q7801" t="str">
            <v>0</v>
          </cell>
          <cell r="R7801">
            <v>0</v>
          </cell>
        </row>
        <row r="7802">
          <cell r="Q7802" t="str">
            <v>0</v>
          </cell>
          <cell r="R7802">
            <v>0</v>
          </cell>
        </row>
        <row r="7803">
          <cell r="Q7803" t="str">
            <v>0</v>
          </cell>
          <cell r="R7803">
            <v>0</v>
          </cell>
        </row>
        <row r="7804">
          <cell r="Q7804" t="str">
            <v>0</v>
          </cell>
          <cell r="R7804">
            <v>0</v>
          </cell>
        </row>
        <row r="7805">
          <cell r="Q7805" t="str">
            <v>0</v>
          </cell>
          <cell r="R7805">
            <v>0</v>
          </cell>
        </row>
        <row r="7806">
          <cell r="Q7806" t="str">
            <v>0</v>
          </cell>
          <cell r="R7806">
            <v>0</v>
          </cell>
        </row>
        <row r="7807">
          <cell r="Q7807" t="str">
            <v>0</v>
          </cell>
          <cell r="R7807">
            <v>0</v>
          </cell>
        </row>
        <row r="7808">
          <cell r="Q7808" t="str">
            <v>0</v>
          </cell>
          <cell r="R7808">
            <v>0</v>
          </cell>
        </row>
        <row r="7809">
          <cell r="Q7809" t="str">
            <v>0</v>
          </cell>
          <cell r="R7809">
            <v>0</v>
          </cell>
        </row>
        <row r="7810">
          <cell r="Q7810" t="str">
            <v>0</v>
          </cell>
          <cell r="R7810">
            <v>0</v>
          </cell>
        </row>
        <row r="7811">
          <cell r="Q7811" t="str">
            <v>0</v>
          </cell>
          <cell r="R7811">
            <v>0</v>
          </cell>
        </row>
        <row r="7812">
          <cell r="Q7812" t="str">
            <v>0</v>
          </cell>
          <cell r="R7812">
            <v>0</v>
          </cell>
        </row>
        <row r="7813">
          <cell r="Q7813" t="str">
            <v>0</v>
          </cell>
          <cell r="R7813">
            <v>0</v>
          </cell>
        </row>
        <row r="7814">
          <cell r="Q7814" t="str">
            <v>0</v>
          </cell>
          <cell r="R7814">
            <v>0</v>
          </cell>
        </row>
        <row r="7815">
          <cell r="Q7815" t="str">
            <v>0</v>
          </cell>
          <cell r="R7815">
            <v>0</v>
          </cell>
        </row>
        <row r="7816">
          <cell r="Q7816" t="str">
            <v>0</v>
          </cell>
          <cell r="R7816">
            <v>0</v>
          </cell>
        </row>
        <row r="7817">
          <cell r="Q7817" t="str">
            <v>0</v>
          </cell>
          <cell r="R7817">
            <v>0</v>
          </cell>
        </row>
        <row r="7818">
          <cell r="Q7818" t="str">
            <v>0</v>
          </cell>
          <cell r="R7818">
            <v>0</v>
          </cell>
        </row>
        <row r="7819">
          <cell r="Q7819" t="str">
            <v>0</v>
          </cell>
          <cell r="R7819">
            <v>0</v>
          </cell>
        </row>
        <row r="7820">
          <cell r="Q7820" t="str">
            <v>0</v>
          </cell>
          <cell r="R7820">
            <v>0</v>
          </cell>
        </row>
        <row r="7821">
          <cell r="Q7821" t="str">
            <v>0</v>
          </cell>
          <cell r="R7821">
            <v>0</v>
          </cell>
        </row>
        <row r="7822">
          <cell r="Q7822" t="str">
            <v>0</v>
          </cell>
          <cell r="R7822">
            <v>0</v>
          </cell>
        </row>
        <row r="7823">
          <cell r="Q7823" t="str">
            <v>0</v>
          </cell>
          <cell r="R7823">
            <v>0</v>
          </cell>
        </row>
        <row r="7824">
          <cell r="Q7824" t="str">
            <v>0</v>
          </cell>
          <cell r="R7824">
            <v>0</v>
          </cell>
        </row>
        <row r="7825">
          <cell r="Q7825" t="str">
            <v>0</v>
          </cell>
          <cell r="R7825">
            <v>0</v>
          </cell>
        </row>
        <row r="7826">
          <cell r="Q7826" t="str">
            <v>0</v>
          </cell>
          <cell r="R7826">
            <v>0</v>
          </cell>
        </row>
        <row r="7827">
          <cell r="Q7827" t="str">
            <v>0</v>
          </cell>
          <cell r="R7827">
            <v>0</v>
          </cell>
        </row>
        <row r="7828">
          <cell r="Q7828" t="str">
            <v>0</v>
          </cell>
          <cell r="R7828">
            <v>0</v>
          </cell>
        </row>
        <row r="7829">
          <cell r="Q7829" t="str">
            <v>0</v>
          </cell>
          <cell r="R7829">
            <v>0</v>
          </cell>
        </row>
        <row r="7830">
          <cell r="Q7830" t="str">
            <v>0</v>
          </cell>
          <cell r="R7830">
            <v>0</v>
          </cell>
        </row>
        <row r="7831">
          <cell r="Q7831" t="str">
            <v>0</v>
          </cell>
          <cell r="R7831">
            <v>0</v>
          </cell>
        </row>
        <row r="7832">
          <cell r="Q7832" t="str">
            <v>0</v>
          </cell>
          <cell r="R7832">
            <v>0</v>
          </cell>
        </row>
        <row r="7833">
          <cell r="Q7833" t="str">
            <v>0</v>
          </cell>
          <cell r="R7833">
            <v>0</v>
          </cell>
        </row>
        <row r="7834">
          <cell r="Q7834" t="str">
            <v>0</v>
          </cell>
          <cell r="R7834">
            <v>0</v>
          </cell>
        </row>
        <row r="7835">
          <cell r="Q7835" t="str">
            <v>0</v>
          </cell>
          <cell r="R7835">
            <v>0</v>
          </cell>
        </row>
        <row r="7836">
          <cell r="Q7836" t="str">
            <v>0</v>
          </cell>
          <cell r="R7836">
            <v>0</v>
          </cell>
        </row>
        <row r="7837">
          <cell r="Q7837" t="str">
            <v>0</v>
          </cell>
          <cell r="R7837">
            <v>0</v>
          </cell>
        </row>
        <row r="7838">
          <cell r="Q7838" t="str">
            <v>0</v>
          </cell>
          <cell r="R7838">
            <v>0</v>
          </cell>
        </row>
        <row r="7839">
          <cell r="Q7839" t="str">
            <v>0</v>
          </cell>
          <cell r="R7839">
            <v>0</v>
          </cell>
        </row>
        <row r="7840">
          <cell r="Q7840" t="str">
            <v>0</v>
          </cell>
          <cell r="R7840">
            <v>0</v>
          </cell>
        </row>
        <row r="7841">
          <cell r="Q7841" t="str">
            <v>0</v>
          </cell>
          <cell r="R7841">
            <v>0</v>
          </cell>
        </row>
        <row r="7842">
          <cell r="Q7842" t="str">
            <v>0</v>
          </cell>
          <cell r="R7842">
            <v>0</v>
          </cell>
        </row>
        <row r="7843">
          <cell r="Q7843" t="str">
            <v>0</v>
          </cell>
          <cell r="R7843">
            <v>0</v>
          </cell>
        </row>
        <row r="7844">
          <cell r="Q7844" t="str">
            <v>0</v>
          </cell>
          <cell r="R7844">
            <v>0</v>
          </cell>
        </row>
        <row r="7845">
          <cell r="Q7845" t="str">
            <v>0</v>
          </cell>
          <cell r="R7845">
            <v>0</v>
          </cell>
        </row>
        <row r="7846">
          <cell r="Q7846" t="str">
            <v>0</v>
          </cell>
          <cell r="R7846">
            <v>0</v>
          </cell>
        </row>
        <row r="7847">
          <cell r="Q7847" t="str">
            <v>0</v>
          </cell>
          <cell r="R7847">
            <v>0</v>
          </cell>
        </row>
        <row r="7848">
          <cell r="Q7848" t="str">
            <v>0</v>
          </cell>
          <cell r="R7848">
            <v>0</v>
          </cell>
        </row>
        <row r="7849">
          <cell r="Q7849" t="str">
            <v>0</v>
          </cell>
          <cell r="R7849">
            <v>0</v>
          </cell>
        </row>
        <row r="7850">
          <cell r="Q7850" t="str">
            <v>0</v>
          </cell>
          <cell r="R7850">
            <v>0</v>
          </cell>
        </row>
        <row r="7851">
          <cell r="Q7851" t="str">
            <v>0</v>
          </cell>
          <cell r="R7851">
            <v>0</v>
          </cell>
        </row>
        <row r="7852">
          <cell r="Q7852" t="str">
            <v>0</v>
          </cell>
          <cell r="R7852">
            <v>0</v>
          </cell>
        </row>
        <row r="7853">
          <cell r="Q7853" t="str">
            <v>0</v>
          </cell>
          <cell r="R7853">
            <v>0</v>
          </cell>
        </row>
        <row r="7854">
          <cell r="Q7854" t="str">
            <v>0</v>
          </cell>
          <cell r="R7854">
            <v>0</v>
          </cell>
        </row>
        <row r="7855">
          <cell r="Q7855" t="str">
            <v>0</v>
          </cell>
          <cell r="R7855">
            <v>0</v>
          </cell>
        </row>
        <row r="7856">
          <cell r="Q7856" t="str">
            <v>0</v>
          </cell>
          <cell r="R7856">
            <v>0</v>
          </cell>
        </row>
        <row r="7857">
          <cell r="Q7857" t="str">
            <v>0</v>
          </cell>
          <cell r="R7857">
            <v>0</v>
          </cell>
        </row>
        <row r="7858">
          <cell r="Q7858" t="str">
            <v>0</v>
          </cell>
          <cell r="R7858">
            <v>0</v>
          </cell>
        </row>
        <row r="7859">
          <cell r="Q7859" t="str">
            <v>0</v>
          </cell>
          <cell r="R7859">
            <v>0</v>
          </cell>
        </row>
        <row r="7860">
          <cell r="Q7860" t="str">
            <v>0</v>
          </cell>
          <cell r="R7860">
            <v>0</v>
          </cell>
        </row>
        <row r="7861">
          <cell r="Q7861" t="str">
            <v>0</v>
          </cell>
          <cell r="R7861">
            <v>0</v>
          </cell>
        </row>
        <row r="7862">
          <cell r="Q7862" t="str">
            <v>0</v>
          </cell>
          <cell r="R7862">
            <v>0</v>
          </cell>
        </row>
        <row r="7863">
          <cell r="Q7863" t="str">
            <v>0</v>
          </cell>
          <cell r="R7863">
            <v>0</v>
          </cell>
        </row>
        <row r="7864">
          <cell r="Q7864" t="str">
            <v>0</v>
          </cell>
          <cell r="R7864">
            <v>0</v>
          </cell>
        </row>
        <row r="7865">
          <cell r="Q7865" t="str">
            <v>0</v>
          </cell>
          <cell r="R7865">
            <v>0</v>
          </cell>
        </row>
        <row r="7866">
          <cell r="Q7866" t="str">
            <v>0</v>
          </cell>
          <cell r="R7866">
            <v>0</v>
          </cell>
        </row>
        <row r="7867">
          <cell r="Q7867" t="str">
            <v>0</v>
          </cell>
          <cell r="R7867">
            <v>0</v>
          </cell>
        </row>
        <row r="7868">
          <cell r="Q7868" t="str">
            <v>0</v>
          </cell>
          <cell r="R7868">
            <v>0</v>
          </cell>
        </row>
        <row r="7869">
          <cell r="Q7869" t="str">
            <v>0</v>
          </cell>
          <cell r="R7869">
            <v>0</v>
          </cell>
        </row>
        <row r="7870">
          <cell r="Q7870" t="str">
            <v>0</v>
          </cell>
          <cell r="R7870">
            <v>0</v>
          </cell>
        </row>
        <row r="7871">
          <cell r="Q7871" t="str">
            <v>0</v>
          </cell>
          <cell r="R7871">
            <v>0</v>
          </cell>
        </row>
        <row r="7872">
          <cell r="Q7872" t="str">
            <v>0</v>
          </cell>
          <cell r="R7872">
            <v>0</v>
          </cell>
        </row>
        <row r="7873">
          <cell r="Q7873" t="str">
            <v>0</v>
          </cell>
          <cell r="R7873">
            <v>0</v>
          </cell>
        </row>
        <row r="7874">
          <cell r="Q7874" t="str">
            <v>0</v>
          </cell>
          <cell r="R7874">
            <v>0</v>
          </cell>
        </row>
        <row r="7875">
          <cell r="Q7875" t="str">
            <v>0</v>
          </cell>
          <cell r="R7875">
            <v>0</v>
          </cell>
        </row>
        <row r="7876">
          <cell r="Q7876" t="str">
            <v>0</v>
          </cell>
          <cell r="R7876">
            <v>0</v>
          </cell>
        </row>
        <row r="7877">
          <cell r="Q7877" t="str">
            <v>0</v>
          </cell>
          <cell r="R7877">
            <v>0</v>
          </cell>
        </row>
        <row r="7878">
          <cell r="Q7878" t="str">
            <v>0</v>
          </cell>
          <cell r="R7878">
            <v>0</v>
          </cell>
        </row>
        <row r="7879">
          <cell r="Q7879" t="str">
            <v>0</v>
          </cell>
          <cell r="R7879">
            <v>0</v>
          </cell>
        </row>
        <row r="7880">
          <cell r="Q7880" t="str">
            <v>0</v>
          </cell>
          <cell r="R7880">
            <v>0</v>
          </cell>
        </row>
        <row r="7881">
          <cell r="Q7881" t="str">
            <v>0</v>
          </cell>
          <cell r="R7881">
            <v>0</v>
          </cell>
        </row>
        <row r="7882">
          <cell r="Q7882" t="str">
            <v>0</v>
          </cell>
          <cell r="R7882">
            <v>0</v>
          </cell>
        </row>
        <row r="7883">
          <cell r="Q7883" t="str">
            <v>0</v>
          </cell>
          <cell r="R7883">
            <v>0</v>
          </cell>
        </row>
        <row r="7884">
          <cell r="Q7884" t="str">
            <v>0</v>
          </cell>
          <cell r="R7884">
            <v>0</v>
          </cell>
        </row>
        <row r="7885">
          <cell r="Q7885" t="str">
            <v>0</v>
          </cell>
          <cell r="R7885">
            <v>0</v>
          </cell>
        </row>
        <row r="7886">
          <cell r="Q7886" t="str">
            <v>0</v>
          </cell>
          <cell r="R7886">
            <v>0</v>
          </cell>
        </row>
        <row r="7887">
          <cell r="Q7887" t="str">
            <v>0</v>
          </cell>
          <cell r="R7887">
            <v>0</v>
          </cell>
        </row>
        <row r="7888">
          <cell r="Q7888" t="str">
            <v>0</v>
          </cell>
          <cell r="R7888">
            <v>0</v>
          </cell>
        </row>
        <row r="7889">
          <cell r="Q7889" t="str">
            <v>0</v>
          </cell>
          <cell r="R7889">
            <v>0</v>
          </cell>
        </row>
        <row r="7890">
          <cell r="Q7890" t="str">
            <v>0</v>
          </cell>
          <cell r="R7890">
            <v>0</v>
          </cell>
        </row>
        <row r="7891">
          <cell r="Q7891" t="str">
            <v>0</v>
          </cell>
          <cell r="R7891">
            <v>0</v>
          </cell>
        </row>
        <row r="7892">
          <cell r="Q7892" t="str">
            <v>0</v>
          </cell>
          <cell r="R7892">
            <v>0</v>
          </cell>
        </row>
        <row r="7893">
          <cell r="Q7893" t="str">
            <v>0</v>
          </cell>
          <cell r="R7893">
            <v>0</v>
          </cell>
        </row>
        <row r="7894">
          <cell r="Q7894" t="str">
            <v>0</v>
          </cell>
          <cell r="R7894">
            <v>0</v>
          </cell>
        </row>
        <row r="7895">
          <cell r="Q7895" t="str">
            <v>0</v>
          </cell>
          <cell r="R7895">
            <v>0</v>
          </cell>
        </row>
        <row r="7896">
          <cell r="Q7896" t="str">
            <v>0</v>
          </cell>
          <cell r="R7896">
            <v>0</v>
          </cell>
        </row>
        <row r="7897">
          <cell r="Q7897" t="str">
            <v>0</v>
          </cell>
          <cell r="R7897">
            <v>0</v>
          </cell>
        </row>
        <row r="7898">
          <cell r="Q7898" t="str">
            <v>0</v>
          </cell>
          <cell r="R7898">
            <v>0</v>
          </cell>
        </row>
        <row r="7899">
          <cell r="Q7899" t="str">
            <v>0</v>
          </cell>
          <cell r="R7899">
            <v>0</v>
          </cell>
        </row>
        <row r="7900">
          <cell r="Q7900" t="str">
            <v>0</v>
          </cell>
          <cell r="R7900">
            <v>0</v>
          </cell>
        </row>
        <row r="7901">
          <cell r="Q7901" t="str">
            <v>0</v>
          </cell>
          <cell r="R7901">
            <v>0</v>
          </cell>
        </row>
        <row r="7902">
          <cell r="Q7902" t="str">
            <v>0</v>
          </cell>
          <cell r="R7902">
            <v>0</v>
          </cell>
        </row>
        <row r="7903">
          <cell r="Q7903" t="str">
            <v>0</v>
          </cell>
          <cell r="R7903">
            <v>0</v>
          </cell>
        </row>
        <row r="7904">
          <cell r="Q7904" t="str">
            <v>0</v>
          </cell>
          <cell r="R7904">
            <v>0</v>
          </cell>
        </row>
        <row r="7905">
          <cell r="Q7905" t="str">
            <v>0</v>
          </cell>
          <cell r="R7905">
            <v>0</v>
          </cell>
        </row>
        <row r="7906">
          <cell r="Q7906" t="str">
            <v>0</v>
          </cell>
          <cell r="R7906">
            <v>0</v>
          </cell>
        </row>
        <row r="7907">
          <cell r="Q7907" t="str">
            <v>0</v>
          </cell>
          <cell r="R7907">
            <v>0</v>
          </cell>
        </row>
        <row r="7908">
          <cell r="Q7908" t="str">
            <v>0</v>
          </cell>
          <cell r="R7908">
            <v>0</v>
          </cell>
        </row>
        <row r="7909">
          <cell r="Q7909" t="str">
            <v>0</v>
          </cell>
          <cell r="R7909">
            <v>0</v>
          </cell>
        </row>
        <row r="7910">
          <cell r="Q7910" t="str">
            <v>0</v>
          </cell>
          <cell r="R7910">
            <v>0</v>
          </cell>
        </row>
        <row r="7911">
          <cell r="Q7911" t="str">
            <v>0</v>
          </cell>
          <cell r="R7911">
            <v>0</v>
          </cell>
        </row>
        <row r="7912">
          <cell r="Q7912" t="str">
            <v>0</v>
          </cell>
          <cell r="R7912">
            <v>0</v>
          </cell>
        </row>
        <row r="7913">
          <cell r="Q7913" t="str">
            <v>0</v>
          </cell>
          <cell r="R7913">
            <v>0</v>
          </cell>
        </row>
        <row r="7914">
          <cell r="Q7914" t="str">
            <v>0</v>
          </cell>
          <cell r="R7914">
            <v>0</v>
          </cell>
        </row>
        <row r="7915">
          <cell r="Q7915" t="str">
            <v>0</v>
          </cell>
          <cell r="R7915">
            <v>0</v>
          </cell>
        </row>
        <row r="7916">
          <cell r="Q7916" t="str">
            <v>0</v>
          </cell>
          <cell r="R7916">
            <v>0</v>
          </cell>
        </row>
        <row r="7917">
          <cell r="Q7917" t="str">
            <v>0</v>
          </cell>
          <cell r="R7917">
            <v>0</v>
          </cell>
        </row>
        <row r="7918">
          <cell r="Q7918" t="str">
            <v>0</v>
          </cell>
          <cell r="R7918">
            <v>0</v>
          </cell>
        </row>
        <row r="7919">
          <cell r="Q7919" t="str">
            <v>0</v>
          </cell>
          <cell r="R7919">
            <v>0</v>
          </cell>
        </row>
        <row r="7920">
          <cell r="Q7920" t="str">
            <v>0</v>
          </cell>
          <cell r="R7920">
            <v>0</v>
          </cell>
        </row>
        <row r="7921">
          <cell r="Q7921" t="str">
            <v>0</v>
          </cell>
          <cell r="R7921">
            <v>0</v>
          </cell>
        </row>
        <row r="7922">
          <cell r="Q7922" t="str">
            <v>0</v>
          </cell>
          <cell r="R7922">
            <v>0</v>
          </cell>
        </row>
        <row r="7923">
          <cell r="Q7923" t="str">
            <v>0</v>
          </cell>
          <cell r="R7923">
            <v>0</v>
          </cell>
        </row>
        <row r="7924">
          <cell r="Q7924" t="str">
            <v>0</v>
          </cell>
          <cell r="R7924">
            <v>0</v>
          </cell>
        </row>
        <row r="7925">
          <cell r="Q7925" t="str">
            <v>0</v>
          </cell>
          <cell r="R7925">
            <v>0</v>
          </cell>
        </row>
        <row r="7926">
          <cell r="Q7926" t="str">
            <v>0</v>
          </cell>
          <cell r="R7926">
            <v>0</v>
          </cell>
        </row>
        <row r="7927">
          <cell r="Q7927" t="str">
            <v>0</v>
          </cell>
          <cell r="R7927">
            <v>0</v>
          </cell>
        </row>
        <row r="7928">
          <cell r="Q7928" t="str">
            <v>0</v>
          </cell>
          <cell r="R7928">
            <v>0</v>
          </cell>
        </row>
        <row r="7929">
          <cell r="Q7929" t="str">
            <v>0</v>
          </cell>
          <cell r="R7929">
            <v>0</v>
          </cell>
        </row>
        <row r="7930">
          <cell r="Q7930" t="str">
            <v>0</v>
          </cell>
          <cell r="R7930">
            <v>0</v>
          </cell>
        </row>
        <row r="7931">
          <cell r="Q7931" t="str">
            <v>0</v>
          </cell>
          <cell r="R7931">
            <v>0</v>
          </cell>
        </row>
        <row r="7932">
          <cell r="Q7932" t="str">
            <v>0</v>
          </cell>
          <cell r="R7932">
            <v>0</v>
          </cell>
        </row>
        <row r="7933">
          <cell r="Q7933" t="str">
            <v>0</v>
          </cell>
          <cell r="R7933">
            <v>0</v>
          </cell>
        </row>
        <row r="7934">
          <cell r="Q7934" t="str">
            <v>0</v>
          </cell>
          <cell r="R7934">
            <v>0</v>
          </cell>
        </row>
        <row r="7935">
          <cell r="Q7935" t="str">
            <v>0</v>
          </cell>
          <cell r="R7935">
            <v>0</v>
          </cell>
        </row>
        <row r="7936">
          <cell r="Q7936" t="str">
            <v>0</v>
          </cell>
          <cell r="R7936">
            <v>0</v>
          </cell>
        </row>
        <row r="7937">
          <cell r="Q7937" t="str">
            <v>0</v>
          </cell>
          <cell r="R7937">
            <v>0</v>
          </cell>
        </row>
        <row r="7938">
          <cell r="Q7938" t="str">
            <v>0</v>
          </cell>
          <cell r="R7938">
            <v>0</v>
          </cell>
        </row>
        <row r="7939">
          <cell r="Q7939" t="str">
            <v>0</v>
          </cell>
          <cell r="R7939">
            <v>0</v>
          </cell>
        </row>
        <row r="7940">
          <cell r="Q7940" t="str">
            <v>0</v>
          </cell>
          <cell r="R7940">
            <v>0</v>
          </cell>
        </row>
        <row r="7941">
          <cell r="Q7941" t="str">
            <v>0</v>
          </cell>
          <cell r="R7941">
            <v>0</v>
          </cell>
        </row>
        <row r="7942">
          <cell r="Q7942" t="str">
            <v>0</v>
          </cell>
          <cell r="R7942">
            <v>0</v>
          </cell>
        </row>
        <row r="7943">
          <cell r="Q7943" t="str">
            <v>0</v>
          </cell>
          <cell r="R7943">
            <v>0</v>
          </cell>
        </row>
        <row r="7944">
          <cell r="Q7944" t="str">
            <v>0</v>
          </cell>
          <cell r="R7944">
            <v>0</v>
          </cell>
        </row>
        <row r="7945">
          <cell r="Q7945" t="str">
            <v>0</v>
          </cell>
          <cell r="R7945">
            <v>0</v>
          </cell>
        </row>
        <row r="7946">
          <cell r="Q7946" t="str">
            <v>0</v>
          </cell>
          <cell r="R7946">
            <v>0</v>
          </cell>
        </row>
        <row r="7947">
          <cell r="Q7947" t="str">
            <v>0</v>
          </cell>
          <cell r="R7947">
            <v>0</v>
          </cell>
        </row>
        <row r="7948">
          <cell r="Q7948" t="str">
            <v>0</v>
          </cell>
          <cell r="R7948">
            <v>0</v>
          </cell>
        </row>
        <row r="7949">
          <cell r="Q7949" t="str">
            <v>0</v>
          </cell>
          <cell r="R7949">
            <v>0</v>
          </cell>
        </row>
        <row r="7950">
          <cell r="Q7950" t="str">
            <v>0</v>
          </cell>
          <cell r="R7950">
            <v>0</v>
          </cell>
        </row>
        <row r="7951">
          <cell r="Q7951" t="str">
            <v>0</v>
          </cell>
          <cell r="R7951">
            <v>0</v>
          </cell>
        </row>
        <row r="7952">
          <cell r="Q7952" t="str">
            <v>0</v>
          </cell>
          <cell r="R7952">
            <v>0</v>
          </cell>
        </row>
        <row r="7953">
          <cell r="Q7953" t="str">
            <v>0</v>
          </cell>
          <cell r="R7953">
            <v>0</v>
          </cell>
        </row>
        <row r="7954">
          <cell r="Q7954" t="str">
            <v>0</v>
          </cell>
          <cell r="R7954">
            <v>0</v>
          </cell>
        </row>
        <row r="7955">
          <cell r="Q7955" t="str">
            <v>0</v>
          </cell>
          <cell r="R7955">
            <v>0</v>
          </cell>
        </row>
        <row r="7956">
          <cell r="Q7956" t="str">
            <v>0</v>
          </cell>
          <cell r="R7956">
            <v>0</v>
          </cell>
        </row>
        <row r="7957">
          <cell r="Q7957" t="str">
            <v>0</v>
          </cell>
          <cell r="R7957">
            <v>0</v>
          </cell>
        </row>
        <row r="7958">
          <cell r="Q7958" t="str">
            <v>0</v>
          </cell>
          <cell r="R7958">
            <v>0</v>
          </cell>
        </row>
        <row r="7959">
          <cell r="Q7959" t="str">
            <v>0</v>
          </cell>
          <cell r="R7959">
            <v>0</v>
          </cell>
        </row>
        <row r="7960">
          <cell r="Q7960" t="str">
            <v>0</v>
          </cell>
          <cell r="R7960">
            <v>0</v>
          </cell>
        </row>
        <row r="7961">
          <cell r="Q7961" t="str">
            <v>0</v>
          </cell>
          <cell r="R7961">
            <v>0</v>
          </cell>
        </row>
        <row r="7962">
          <cell r="Q7962" t="str">
            <v>0</v>
          </cell>
          <cell r="R7962">
            <v>0</v>
          </cell>
        </row>
        <row r="7963">
          <cell r="Q7963" t="str">
            <v>0</v>
          </cell>
          <cell r="R7963">
            <v>0</v>
          </cell>
        </row>
        <row r="7964">
          <cell r="Q7964" t="str">
            <v>0</v>
          </cell>
          <cell r="R7964">
            <v>0</v>
          </cell>
        </row>
        <row r="7965">
          <cell r="Q7965" t="str">
            <v>0</v>
          </cell>
          <cell r="R7965">
            <v>0</v>
          </cell>
        </row>
        <row r="7966">
          <cell r="Q7966" t="str">
            <v>0</v>
          </cell>
          <cell r="R7966">
            <v>0</v>
          </cell>
        </row>
        <row r="7967">
          <cell r="Q7967" t="str">
            <v>0</v>
          </cell>
          <cell r="R7967">
            <v>0</v>
          </cell>
        </row>
        <row r="7968">
          <cell r="Q7968" t="str">
            <v>0</v>
          </cell>
          <cell r="R7968">
            <v>0</v>
          </cell>
        </row>
        <row r="7969">
          <cell r="Q7969" t="str">
            <v>0</v>
          </cell>
          <cell r="R7969">
            <v>0</v>
          </cell>
        </row>
        <row r="7970">
          <cell r="Q7970" t="str">
            <v>0</v>
          </cell>
          <cell r="R7970">
            <v>0</v>
          </cell>
        </row>
        <row r="7971">
          <cell r="Q7971" t="str">
            <v>0</v>
          </cell>
          <cell r="R7971">
            <v>0</v>
          </cell>
        </row>
        <row r="7972">
          <cell r="Q7972" t="str">
            <v>0</v>
          </cell>
          <cell r="R7972">
            <v>0</v>
          </cell>
        </row>
        <row r="7973">
          <cell r="Q7973" t="str">
            <v>0</v>
          </cell>
          <cell r="R7973">
            <v>0</v>
          </cell>
        </row>
        <row r="7974">
          <cell r="Q7974" t="str">
            <v>0</v>
          </cell>
          <cell r="R7974">
            <v>0</v>
          </cell>
        </row>
        <row r="7975">
          <cell r="Q7975" t="str">
            <v>0</v>
          </cell>
          <cell r="R7975">
            <v>0</v>
          </cell>
        </row>
        <row r="7976">
          <cell r="Q7976" t="str">
            <v>0</v>
          </cell>
          <cell r="R7976">
            <v>0</v>
          </cell>
        </row>
        <row r="7977">
          <cell r="Q7977" t="str">
            <v>0</v>
          </cell>
          <cell r="R7977">
            <v>0</v>
          </cell>
        </row>
        <row r="7978">
          <cell r="Q7978" t="str">
            <v>0</v>
          </cell>
          <cell r="R7978">
            <v>0</v>
          </cell>
        </row>
        <row r="7979">
          <cell r="Q7979" t="str">
            <v>0</v>
          </cell>
          <cell r="R7979">
            <v>0</v>
          </cell>
        </row>
        <row r="7980">
          <cell r="Q7980" t="str">
            <v>0</v>
          </cell>
          <cell r="R7980">
            <v>0</v>
          </cell>
        </row>
        <row r="7981">
          <cell r="Q7981" t="str">
            <v>0</v>
          </cell>
          <cell r="R7981">
            <v>0</v>
          </cell>
        </row>
        <row r="7982">
          <cell r="Q7982" t="str">
            <v>0</v>
          </cell>
          <cell r="R7982">
            <v>0</v>
          </cell>
        </row>
        <row r="7983">
          <cell r="Q7983" t="str">
            <v>0</v>
          </cell>
          <cell r="R7983">
            <v>0</v>
          </cell>
        </row>
        <row r="7984">
          <cell r="Q7984" t="str">
            <v>0</v>
          </cell>
          <cell r="R7984">
            <v>0</v>
          </cell>
        </row>
        <row r="7985">
          <cell r="Q7985" t="str">
            <v>0</v>
          </cell>
          <cell r="R7985">
            <v>0</v>
          </cell>
        </row>
        <row r="7986">
          <cell r="Q7986" t="str">
            <v>0</v>
          </cell>
          <cell r="R7986">
            <v>0</v>
          </cell>
        </row>
        <row r="7987">
          <cell r="Q7987" t="str">
            <v>0</v>
          </cell>
          <cell r="R7987">
            <v>0</v>
          </cell>
        </row>
        <row r="7988">
          <cell r="Q7988" t="str">
            <v>0</v>
          </cell>
          <cell r="R7988">
            <v>0</v>
          </cell>
        </row>
        <row r="7989">
          <cell r="Q7989" t="str">
            <v>0</v>
          </cell>
          <cell r="R7989">
            <v>0</v>
          </cell>
        </row>
        <row r="7990">
          <cell r="Q7990" t="str">
            <v>0</v>
          </cell>
          <cell r="R7990">
            <v>0</v>
          </cell>
        </row>
        <row r="7991">
          <cell r="Q7991" t="str">
            <v>0</v>
          </cell>
          <cell r="R7991">
            <v>0</v>
          </cell>
        </row>
        <row r="7992">
          <cell r="Q7992" t="str">
            <v>0</v>
          </cell>
          <cell r="R7992">
            <v>0</v>
          </cell>
        </row>
        <row r="7993">
          <cell r="Q7993" t="str">
            <v>0</v>
          </cell>
          <cell r="R7993">
            <v>0</v>
          </cell>
        </row>
        <row r="7994">
          <cell r="Q7994" t="str">
            <v>0</v>
          </cell>
          <cell r="R7994">
            <v>0</v>
          </cell>
        </row>
        <row r="7995">
          <cell r="Q7995" t="str">
            <v>0</v>
          </cell>
          <cell r="R7995">
            <v>0</v>
          </cell>
        </row>
        <row r="7996">
          <cell r="Q7996" t="str">
            <v>0</v>
          </cell>
          <cell r="R7996">
            <v>0</v>
          </cell>
        </row>
        <row r="7997">
          <cell r="Q7997" t="str">
            <v>0</v>
          </cell>
          <cell r="R7997">
            <v>0</v>
          </cell>
        </row>
        <row r="7998">
          <cell r="Q7998" t="str">
            <v>0</v>
          </cell>
          <cell r="R7998">
            <v>0</v>
          </cell>
        </row>
        <row r="7999">
          <cell r="Q7999" t="str">
            <v>0</v>
          </cell>
          <cell r="R7999">
            <v>0</v>
          </cell>
        </row>
        <row r="8000">
          <cell r="Q8000" t="str">
            <v>0</v>
          </cell>
          <cell r="R8000">
            <v>0</v>
          </cell>
        </row>
        <row r="8001">
          <cell r="Q8001" t="str">
            <v>0</v>
          </cell>
          <cell r="R8001">
            <v>0</v>
          </cell>
        </row>
        <row r="8002">
          <cell r="Q8002" t="str">
            <v>0</v>
          </cell>
          <cell r="R8002">
            <v>0</v>
          </cell>
        </row>
        <row r="8003">
          <cell r="Q8003" t="str">
            <v>0</v>
          </cell>
          <cell r="R8003">
            <v>0</v>
          </cell>
        </row>
        <row r="8004">
          <cell r="Q8004" t="str">
            <v>0</v>
          </cell>
          <cell r="R8004">
            <v>0</v>
          </cell>
        </row>
        <row r="8005">
          <cell r="Q8005" t="str">
            <v>0</v>
          </cell>
          <cell r="R8005">
            <v>0</v>
          </cell>
        </row>
        <row r="8006">
          <cell r="Q8006" t="str">
            <v>0</v>
          </cell>
          <cell r="R8006">
            <v>0</v>
          </cell>
        </row>
        <row r="8007">
          <cell r="Q8007" t="str">
            <v>0</v>
          </cell>
          <cell r="R8007">
            <v>0</v>
          </cell>
        </row>
        <row r="8008">
          <cell r="Q8008" t="str">
            <v>0</v>
          </cell>
          <cell r="R8008">
            <v>0</v>
          </cell>
        </row>
        <row r="8009">
          <cell r="Q8009" t="str">
            <v>0</v>
          </cell>
          <cell r="R8009">
            <v>0</v>
          </cell>
        </row>
        <row r="8010">
          <cell r="Q8010" t="str">
            <v>0</v>
          </cell>
          <cell r="R8010">
            <v>0</v>
          </cell>
        </row>
        <row r="8011">
          <cell r="Q8011" t="str">
            <v>0</v>
          </cell>
          <cell r="R8011">
            <v>0</v>
          </cell>
        </row>
        <row r="8012">
          <cell r="Q8012" t="str">
            <v>0</v>
          </cell>
          <cell r="R8012">
            <v>0</v>
          </cell>
        </row>
        <row r="8013">
          <cell r="Q8013" t="str">
            <v>0</v>
          </cell>
          <cell r="R8013">
            <v>0</v>
          </cell>
        </row>
        <row r="8014">
          <cell r="Q8014" t="str">
            <v>0</v>
          </cell>
          <cell r="R8014">
            <v>0</v>
          </cell>
        </row>
        <row r="8015">
          <cell r="Q8015" t="str">
            <v>0</v>
          </cell>
          <cell r="R8015">
            <v>0</v>
          </cell>
        </row>
        <row r="8016">
          <cell r="Q8016" t="str">
            <v>0</v>
          </cell>
          <cell r="R8016">
            <v>0</v>
          </cell>
        </row>
        <row r="8017">
          <cell r="Q8017" t="str">
            <v>0</v>
          </cell>
          <cell r="R8017">
            <v>0</v>
          </cell>
        </row>
        <row r="8018">
          <cell r="Q8018" t="str">
            <v>0</v>
          </cell>
          <cell r="R8018">
            <v>0</v>
          </cell>
        </row>
        <row r="8019">
          <cell r="Q8019" t="str">
            <v>0</v>
          </cell>
          <cell r="R8019">
            <v>0</v>
          </cell>
        </row>
        <row r="8020">
          <cell r="Q8020" t="str">
            <v>0</v>
          </cell>
          <cell r="R8020">
            <v>0</v>
          </cell>
        </row>
        <row r="8021">
          <cell r="Q8021" t="str">
            <v>0</v>
          </cell>
          <cell r="R8021">
            <v>0</v>
          </cell>
        </row>
        <row r="8022">
          <cell r="Q8022" t="str">
            <v>0</v>
          </cell>
          <cell r="R8022">
            <v>0</v>
          </cell>
        </row>
        <row r="8023">
          <cell r="Q8023" t="str">
            <v>0</v>
          </cell>
          <cell r="R8023">
            <v>0</v>
          </cell>
        </row>
        <row r="8024">
          <cell r="Q8024" t="str">
            <v>0</v>
          </cell>
          <cell r="R8024">
            <v>0</v>
          </cell>
        </row>
        <row r="8025">
          <cell r="Q8025" t="str">
            <v>0</v>
          </cell>
          <cell r="R8025">
            <v>0</v>
          </cell>
        </row>
        <row r="8026">
          <cell r="Q8026" t="str">
            <v>0</v>
          </cell>
          <cell r="R8026">
            <v>0</v>
          </cell>
        </row>
        <row r="8027">
          <cell r="Q8027" t="str">
            <v>0</v>
          </cell>
          <cell r="R8027">
            <v>0</v>
          </cell>
        </row>
        <row r="8028">
          <cell r="Q8028" t="str">
            <v>0</v>
          </cell>
          <cell r="R8028">
            <v>0</v>
          </cell>
        </row>
        <row r="8029">
          <cell r="Q8029" t="str">
            <v>0</v>
          </cell>
          <cell r="R8029">
            <v>0</v>
          </cell>
        </row>
        <row r="8030">
          <cell r="Q8030" t="str">
            <v>0</v>
          </cell>
          <cell r="R8030">
            <v>0</v>
          </cell>
        </row>
        <row r="8031">
          <cell r="Q8031" t="str">
            <v>0</v>
          </cell>
          <cell r="R8031">
            <v>0</v>
          </cell>
        </row>
        <row r="8032">
          <cell r="Q8032" t="str">
            <v>0</v>
          </cell>
          <cell r="R8032">
            <v>0</v>
          </cell>
        </row>
        <row r="8033">
          <cell r="Q8033" t="str">
            <v>0</v>
          </cell>
          <cell r="R8033">
            <v>0</v>
          </cell>
        </row>
        <row r="8034">
          <cell r="Q8034" t="str">
            <v>0</v>
          </cell>
          <cell r="R8034">
            <v>0</v>
          </cell>
        </row>
        <row r="8035">
          <cell r="Q8035" t="str">
            <v>0</v>
          </cell>
          <cell r="R8035">
            <v>0</v>
          </cell>
        </row>
        <row r="8036">
          <cell r="Q8036" t="str">
            <v>0</v>
          </cell>
          <cell r="R8036">
            <v>0</v>
          </cell>
        </row>
        <row r="8037">
          <cell r="Q8037" t="str">
            <v>0</v>
          </cell>
          <cell r="R8037">
            <v>0</v>
          </cell>
        </row>
        <row r="8038">
          <cell r="Q8038" t="str">
            <v>0</v>
          </cell>
          <cell r="R8038">
            <v>0</v>
          </cell>
        </row>
        <row r="8039">
          <cell r="Q8039" t="str">
            <v>0</v>
          </cell>
          <cell r="R8039">
            <v>0</v>
          </cell>
        </row>
        <row r="8040">
          <cell r="Q8040" t="str">
            <v>0</v>
          </cell>
          <cell r="R8040">
            <v>0</v>
          </cell>
        </row>
        <row r="8041">
          <cell r="Q8041" t="str">
            <v>0</v>
          </cell>
          <cell r="R8041">
            <v>0</v>
          </cell>
        </row>
        <row r="8042">
          <cell r="Q8042" t="str">
            <v>0</v>
          </cell>
          <cell r="R8042">
            <v>0</v>
          </cell>
        </row>
        <row r="8043">
          <cell r="Q8043" t="str">
            <v>0</v>
          </cell>
          <cell r="R8043">
            <v>0</v>
          </cell>
        </row>
        <row r="8044">
          <cell r="Q8044" t="str">
            <v>0</v>
          </cell>
          <cell r="R8044">
            <v>0</v>
          </cell>
        </row>
        <row r="8045">
          <cell r="Q8045" t="str">
            <v>0</v>
          </cell>
          <cell r="R8045">
            <v>0</v>
          </cell>
        </row>
        <row r="8046">
          <cell r="Q8046" t="str">
            <v>0</v>
          </cell>
          <cell r="R8046">
            <v>0</v>
          </cell>
        </row>
        <row r="8047">
          <cell r="Q8047" t="str">
            <v>0</v>
          </cell>
          <cell r="R8047">
            <v>0</v>
          </cell>
        </row>
        <row r="8048">
          <cell r="Q8048" t="str">
            <v>0</v>
          </cell>
          <cell r="R8048">
            <v>0</v>
          </cell>
        </row>
        <row r="8049">
          <cell r="Q8049" t="str">
            <v>0</v>
          </cell>
          <cell r="R8049">
            <v>0</v>
          </cell>
        </row>
        <row r="8050">
          <cell r="Q8050" t="str">
            <v>0</v>
          </cell>
          <cell r="R8050">
            <v>0</v>
          </cell>
        </row>
        <row r="8051">
          <cell r="Q8051" t="str">
            <v>0</v>
          </cell>
          <cell r="R8051">
            <v>0</v>
          </cell>
        </row>
        <row r="8052">
          <cell r="Q8052" t="str">
            <v>0</v>
          </cell>
          <cell r="R8052">
            <v>0</v>
          </cell>
        </row>
        <row r="8053">
          <cell r="Q8053" t="str">
            <v>0</v>
          </cell>
          <cell r="R8053">
            <v>0</v>
          </cell>
        </row>
        <row r="8054">
          <cell r="Q8054" t="str">
            <v>0</v>
          </cell>
          <cell r="R8054">
            <v>0</v>
          </cell>
        </row>
        <row r="8055">
          <cell r="Q8055" t="str">
            <v>0</v>
          </cell>
          <cell r="R8055">
            <v>0</v>
          </cell>
        </row>
        <row r="8056">
          <cell r="Q8056" t="str">
            <v>0</v>
          </cell>
          <cell r="R8056">
            <v>0</v>
          </cell>
        </row>
        <row r="8057">
          <cell r="Q8057" t="str">
            <v>0</v>
          </cell>
          <cell r="R8057">
            <v>0</v>
          </cell>
        </row>
        <row r="8058">
          <cell r="Q8058" t="str">
            <v>0</v>
          </cell>
          <cell r="R8058">
            <v>0</v>
          </cell>
        </row>
        <row r="8059">
          <cell r="Q8059" t="str">
            <v>0</v>
          </cell>
          <cell r="R8059">
            <v>0</v>
          </cell>
        </row>
        <row r="8060">
          <cell r="Q8060" t="str">
            <v>0</v>
          </cell>
          <cell r="R8060">
            <v>0</v>
          </cell>
        </row>
        <row r="8061">
          <cell r="Q8061" t="str">
            <v>0</v>
          </cell>
          <cell r="R8061">
            <v>0</v>
          </cell>
        </row>
        <row r="8062">
          <cell r="Q8062" t="str">
            <v>0</v>
          </cell>
          <cell r="R8062">
            <v>0</v>
          </cell>
        </row>
        <row r="8063">
          <cell r="Q8063" t="str">
            <v>0</v>
          </cell>
          <cell r="R8063">
            <v>0</v>
          </cell>
        </row>
        <row r="8064">
          <cell r="Q8064" t="str">
            <v>0</v>
          </cell>
          <cell r="R8064">
            <v>0</v>
          </cell>
        </row>
        <row r="8065">
          <cell r="Q8065" t="str">
            <v>0</v>
          </cell>
          <cell r="R8065">
            <v>0</v>
          </cell>
        </row>
        <row r="8066">
          <cell r="Q8066" t="str">
            <v>0</v>
          </cell>
          <cell r="R8066">
            <v>0</v>
          </cell>
        </row>
        <row r="8067">
          <cell r="Q8067" t="str">
            <v>0</v>
          </cell>
          <cell r="R8067">
            <v>0</v>
          </cell>
        </row>
        <row r="8068">
          <cell r="Q8068" t="str">
            <v>0</v>
          </cell>
          <cell r="R8068">
            <v>0</v>
          </cell>
        </row>
        <row r="8069">
          <cell r="Q8069" t="str">
            <v>0</v>
          </cell>
          <cell r="R8069">
            <v>0</v>
          </cell>
        </row>
        <row r="8070">
          <cell r="Q8070" t="str">
            <v>0</v>
          </cell>
          <cell r="R8070">
            <v>0</v>
          </cell>
        </row>
        <row r="8071">
          <cell r="Q8071" t="str">
            <v>0</v>
          </cell>
          <cell r="R8071">
            <v>0</v>
          </cell>
        </row>
        <row r="8072">
          <cell r="Q8072" t="str">
            <v>0</v>
          </cell>
          <cell r="R8072">
            <v>0</v>
          </cell>
        </row>
        <row r="8073">
          <cell r="Q8073" t="str">
            <v>0</v>
          </cell>
          <cell r="R8073">
            <v>0</v>
          </cell>
        </row>
        <row r="8074">
          <cell r="Q8074" t="str">
            <v>0</v>
          </cell>
          <cell r="R8074">
            <v>0</v>
          </cell>
        </row>
        <row r="8075">
          <cell r="Q8075" t="str">
            <v>0</v>
          </cell>
          <cell r="R8075">
            <v>0</v>
          </cell>
        </row>
        <row r="8076">
          <cell r="Q8076" t="str">
            <v>0</v>
          </cell>
          <cell r="R8076">
            <v>0</v>
          </cell>
        </row>
        <row r="8077">
          <cell r="Q8077" t="str">
            <v>0</v>
          </cell>
          <cell r="R8077">
            <v>0</v>
          </cell>
        </row>
        <row r="8078">
          <cell r="Q8078" t="str">
            <v>0</v>
          </cell>
          <cell r="R8078">
            <v>0</v>
          </cell>
        </row>
        <row r="8079">
          <cell r="Q8079" t="str">
            <v>0</v>
          </cell>
          <cell r="R8079">
            <v>0</v>
          </cell>
        </row>
        <row r="8080">
          <cell r="Q8080" t="str">
            <v>0</v>
          </cell>
          <cell r="R8080">
            <v>0</v>
          </cell>
        </row>
        <row r="8081">
          <cell r="Q8081" t="str">
            <v>0</v>
          </cell>
          <cell r="R8081">
            <v>0</v>
          </cell>
        </row>
        <row r="8082">
          <cell r="Q8082" t="str">
            <v>0</v>
          </cell>
          <cell r="R8082">
            <v>0</v>
          </cell>
        </row>
        <row r="8083">
          <cell r="Q8083" t="str">
            <v>0</v>
          </cell>
          <cell r="R8083">
            <v>0</v>
          </cell>
        </row>
        <row r="8084">
          <cell r="Q8084" t="str">
            <v>0</v>
          </cell>
          <cell r="R8084">
            <v>0</v>
          </cell>
        </row>
        <row r="8085">
          <cell r="Q8085" t="str">
            <v>0</v>
          </cell>
          <cell r="R8085">
            <v>0</v>
          </cell>
        </row>
        <row r="8086">
          <cell r="Q8086" t="str">
            <v>0</v>
          </cell>
          <cell r="R8086">
            <v>0</v>
          </cell>
        </row>
        <row r="8087">
          <cell r="Q8087" t="str">
            <v>0</v>
          </cell>
          <cell r="R8087">
            <v>0</v>
          </cell>
        </row>
        <row r="8088">
          <cell r="Q8088" t="str">
            <v>0</v>
          </cell>
          <cell r="R8088">
            <v>0</v>
          </cell>
        </row>
        <row r="8089">
          <cell r="Q8089" t="str">
            <v>0</v>
          </cell>
          <cell r="R8089">
            <v>0</v>
          </cell>
        </row>
        <row r="8090">
          <cell r="Q8090" t="str">
            <v>0</v>
          </cell>
          <cell r="R8090">
            <v>0</v>
          </cell>
        </row>
        <row r="8091">
          <cell r="Q8091" t="str">
            <v>0</v>
          </cell>
          <cell r="R8091">
            <v>0</v>
          </cell>
        </row>
        <row r="8092">
          <cell r="Q8092" t="str">
            <v>0</v>
          </cell>
          <cell r="R8092">
            <v>0</v>
          </cell>
        </row>
        <row r="8093">
          <cell r="Q8093" t="str">
            <v>0</v>
          </cell>
          <cell r="R8093">
            <v>0</v>
          </cell>
        </row>
        <row r="8094">
          <cell r="Q8094" t="str">
            <v>0</v>
          </cell>
          <cell r="R8094">
            <v>0</v>
          </cell>
        </row>
        <row r="8095">
          <cell r="Q8095" t="str">
            <v>0</v>
          </cell>
          <cell r="R8095">
            <v>0</v>
          </cell>
        </row>
        <row r="8096">
          <cell r="Q8096" t="str">
            <v>0</v>
          </cell>
          <cell r="R8096">
            <v>0</v>
          </cell>
        </row>
        <row r="8097">
          <cell r="Q8097" t="str">
            <v>0</v>
          </cell>
          <cell r="R8097">
            <v>0</v>
          </cell>
        </row>
        <row r="8098">
          <cell r="Q8098" t="str">
            <v>0</v>
          </cell>
          <cell r="R8098">
            <v>0</v>
          </cell>
        </row>
        <row r="8099">
          <cell r="Q8099" t="str">
            <v>0</v>
          </cell>
          <cell r="R8099">
            <v>0</v>
          </cell>
        </row>
        <row r="8100">
          <cell r="Q8100" t="str">
            <v>0</v>
          </cell>
          <cell r="R8100">
            <v>0</v>
          </cell>
        </row>
        <row r="8101">
          <cell r="Q8101" t="str">
            <v>0</v>
          </cell>
          <cell r="R8101">
            <v>0</v>
          </cell>
        </row>
        <row r="8102">
          <cell r="Q8102" t="str">
            <v>0</v>
          </cell>
          <cell r="R8102">
            <v>0</v>
          </cell>
        </row>
        <row r="8103">
          <cell r="Q8103" t="str">
            <v>0</v>
          </cell>
          <cell r="R8103">
            <v>0</v>
          </cell>
        </row>
        <row r="8104">
          <cell r="Q8104" t="str">
            <v>0</v>
          </cell>
          <cell r="R8104">
            <v>0</v>
          </cell>
        </row>
        <row r="8105">
          <cell r="Q8105" t="str">
            <v>0</v>
          </cell>
          <cell r="R8105">
            <v>0</v>
          </cell>
        </row>
        <row r="8106">
          <cell r="Q8106" t="str">
            <v>0</v>
          </cell>
          <cell r="R8106">
            <v>0</v>
          </cell>
        </row>
        <row r="8107">
          <cell r="Q8107" t="str">
            <v>0</v>
          </cell>
          <cell r="R8107">
            <v>0</v>
          </cell>
        </row>
        <row r="8108">
          <cell r="Q8108" t="str">
            <v>0</v>
          </cell>
          <cell r="R8108">
            <v>0</v>
          </cell>
        </row>
        <row r="8109">
          <cell r="Q8109" t="str">
            <v>0</v>
          </cell>
          <cell r="R8109">
            <v>0</v>
          </cell>
        </row>
        <row r="8110">
          <cell r="Q8110" t="str">
            <v>0</v>
          </cell>
          <cell r="R8110">
            <v>0</v>
          </cell>
        </row>
        <row r="8111">
          <cell r="Q8111" t="str">
            <v>0</v>
          </cell>
          <cell r="R8111">
            <v>0</v>
          </cell>
        </row>
        <row r="8112">
          <cell r="Q8112" t="str">
            <v>0</v>
          </cell>
          <cell r="R8112">
            <v>0</v>
          </cell>
        </row>
        <row r="8113">
          <cell r="Q8113" t="str">
            <v>0</v>
          </cell>
          <cell r="R8113">
            <v>0</v>
          </cell>
        </row>
        <row r="8114">
          <cell r="Q8114" t="str">
            <v>0</v>
          </cell>
          <cell r="R8114">
            <v>0</v>
          </cell>
        </row>
        <row r="8115">
          <cell r="Q8115" t="str">
            <v>0</v>
          </cell>
          <cell r="R8115">
            <v>0</v>
          </cell>
        </row>
        <row r="8116">
          <cell r="Q8116" t="str">
            <v>0</v>
          </cell>
          <cell r="R8116">
            <v>0</v>
          </cell>
        </row>
        <row r="8117">
          <cell r="Q8117" t="str">
            <v>0</v>
          </cell>
          <cell r="R8117">
            <v>0</v>
          </cell>
        </row>
        <row r="8118">
          <cell r="Q8118" t="str">
            <v>0</v>
          </cell>
          <cell r="R8118">
            <v>0</v>
          </cell>
        </row>
        <row r="8119">
          <cell r="Q8119" t="str">
            <v>0</v>
          </cell>
          <cell r="R8119">
            <v>0</v>
          </cell>
        </row>
        <row r="8120">
          <cell r="Q8120" t="str">
            <v>0</v>
          </cell>
          <cell r="R8120">
            <v>0</v>
          </cell>
        </row>
        <row r="8121">
          <cell r="Q8121" t="str">
            <v>0</v>
          </cell>
          <cell r="R8121">
            <v>0</v>
          </cell>
        </row>
        <row r="8122">
          <cell r="Q8122" t="str">
            <v>0</v>
          </cell>
          <cell r="R8122">
            <v>0</v>
          </cell>
        </row>
        <row r="8123">
          <cell r="Q8123" t="str">
            <v>0</v>
          </cell>
          <cell r="R8123">
            <v>0</v>
          </cell>
        </row>
        <row r="8124">
          <cell r="Q8124" t="str">
            <v>0</v>
          </cell>
          <cell r="R8124">
            <v>0</v>
          </cell>
        </row>
        <row r="8125">
          <cell r="Q8125" t="str">
            <v>0</v>
          </cell>
          <cell r="R8125">
            <v>0</v>
          </cell>
        </row>
        <row r="8126">
          <cell r="Q8126" t="str">
            <v>0</v>
          </cell>
          <cell r="R8126">
            <v>0</v>
          </cell>
        </row>
        <row r="8127">
          <cell r="Q8127" t="str">
            <v>0</v>
          </cell>
          <cell r="R8127">
            <v>0</v>
          </cell>
        </row>
        <row r="8128">
          <cell r="Q8128" t="str">
            <v>0</v>
          </cell>
          <cell r="R8128">
            <v>0</v>
          </cell>
        </row>
        <row r="8129">
          <cell r="Q8129" t="str">
            <v>0</v>
          </cell>
          <cell r="R8129">
            <v>0</v>
          </cell>
        </row>
        <row r="8130">
          <cell r="Q8130" t="str">
            <v>0</v>
          </cell>
          <cell r="R8130">
            <v>0</v>
          </cell>
        </row>
        <row r="8131">
          <cell r="Q8131" t="str">
            <v>0</v>
          </cell>
          <cell r="R8131">
            <v>0</v>
          </cell>
        </row>
        <row r="8132">
          <cell r="Q8132" t="str">
            <v>0</v>
          </cell>
          <cell r="R8132">
            <v>0</v>
          </cell>
        </row>
        <row r="8133">
          <cell r="Q8133" t="str">
            <v>0</v>
          </cell>
          <cell r="R8133">
            <v>0</v>
          </cell>
        </row>
        <row r="8134">
          <cell r="Q8134" t="str">
            <v>0</v>
          </cell>
          <cell r="R8134">
            <v>0</v>
          </cell>
        </row>
        <row r="8135">
          <cell r="Q8135" t="str">
            <v>0</v>
          </cell>
          <cell r="R8135">
            <v>0</v>
          </cell>
        </row>
        <row r="8136">
          <cell r="Q8136" t="str">
            <v>0</v>
          </cell>
          <cell r="R8136">
            <v>0</v>
          </cell>
        </row>
        <row r="8137">
          <cell r="Q8137" t="str">
            <v>0</v>
          </cell>
          <cell r="R8137">
            <v>0</v>
          </cell>
        </row>
        <row r="8138">
          <cell r="Q8138" t="str">
            <v>0</v>
          </cell>
          <cell r="R8138">
            <v>0</v>
          </cell>
        </row>
        <row r="8139">
          <cell r="Q8139" t="str">
            <v>0</v>
          </cell>
          <cell r="R8139">
            <v>0</v>
          </cell>
        </row>
        <row r="8140">
          <cell r="Q8140" t="str">
            <v>0</v>
          </cell>
          <cell r="R8140">
            <v>0</v>
          </cell>
        </row>
        <row r="8141">
          <cell r="Q8141" t="str">
            <v>0</v>
          </cell>
          <cell r="R8141">
            <v>0</v>
          </cell>
        </row>
        <row r="8142">
          <cell r="Q8142" t="str">
            <v>0</v>
          </cell>
          <cell r="R8142">
            <v>0</v>
          </cell>
        </row>
        <row r="8143">
          <cell r="Q8143" t="str">
            <v>0</v>
          </cell>
          <cell r="R8143">
            <v>0</v>
          </cell>
        </row>
        <row r="8144">
          <cell r="Q8144" t="str">
            <v>0</v>
          </cell>
          <cell r="R8144">
            <v>0</v>
          </cell>
        </row>
        <row r="8145">
          <cell r="Q8145" t="str">
            <v>0</v>
          </cell>
          <cell r="R8145">
            <v>0</v>
          </cell>
        </row>
        <row r="8146">
          <cell r="Q8146" t="str">
            <v>0</v>
          </cell>
          <cell r="R8146">
            <v>0</v>
          </cell>
        </row>
        <row r="8147">
          <cell r="Q8147" t="str">
            <v>0</v>
          </cell>
          <cell r="R8147">
            <v>0</v>
          </cell>
        </row>
        <row r="8148">
          <cell r="Q8148" t="str">
            <v>0</v>
          </cell>
          <cell r="R8148">
            <v>0</v>
          </cell>
        </row>
        <row r="8149">
          <cell r="Q8149" t="str">
            <v>0</v>
          </cell>
          <cell r="R8149">
            <v>0</v>
          </cell>
        </row>
        <row r="8150">
          <cell r="Q8150" t="str">
            <v>0</v>
          </cell>
          <cell r="R8150">
            <v>0</v>
          </cell>
        </row>
        <row r="8151">
          <cell r="Q8151" t="str">
            <v>0</v>
          </cell>
          <cell r="R8151">
            <v>0</v>
          </cell>
        </row>
        <row r="8152">
          <cell r="Q8152" t="str">
            <v>0</v>
          </cell>
          <cell r="R8152">
            <v>0</v>
          </cell>
        </row>
        <row r="8153">
          <cell r="Q8153" t="str">
            <v>0</v>
          </cell>
          <cell r="R8153">
            <v>0</v>
          </cell>
        </row>
        <row r="8154">
          <cell r="Q8154" t="str">
            <v>0</v>
          </cell>
          <cell r="R8154">
            <v>0</v>
          </cell>
        </row>
        <row r="8155">
          <cell r="Q8155" t="str">
            <v>0</v>
          </cell>
          <cell r="R8155">
            <v>0</v>
          </cell>
        </row>
        <row r="8156">
          <cell r="Q8156" t="str">
            <v>0</v>
          </cell>
          <cell r="R8156">
            <v>0</v>
          </cell>
        </row>
        <row r="8157">
          <cell r="Q8157" t="str">
            <v>0</v>
          </cell>
          <cell r="R8157">
            <v>0</v>
          </cell>
        </row>
        <row r="8158">
          <cell r="Q8158" t="str">
            <v>0</v>
          </cell>
          <cell r="R8158">
            <v>0</v>
          </cell>
        </row>
        <row r="8159">
          <cell r="Q8159" t="str">
            <v>0</v>
          </cell>
          <cell r="R8159">
            <v>0</v>
          </cell>
        </row>
        <row r="8160">
          <cell r="Q8160" t="str">
            <v>0</v>
          </cell>
          <cell r="R8160">
            <v>0</v>
          </cell>
        </row>
        <row r="8161">
          <cell r="Q8161" t="str">
            <v>0</v>
          </cell>
          <cell r="R8161">
            <v>0</v>
          </cell>
        </row>
        <row r="8162">
          <cell r="Q8162" t="str">
            <v>0</v>
          </cell>
          <cell r="R8162">
            <v>0</v>
          </cell>
        </row>
        <row r="8163">
          <cell r="Q8163" t="str">
            <v>0</v>
          </cell>
          <cell r="R8163">
            <v>0</v>
          </cell>
        </row>
        <row r="8164">
          <cell r="Q8164" t="str">
            <v>0</v>
          </cell>
          <cell r="R8164">
            <v>0</v>
          </cell>
        </row>
        <row r="8165">
          <cell r="Q8165" t="str">
            <v>0</v>
          </cell>
          <cell r="R8165">
            <v>0</v>
          </cell>
        </row>
        <row r="8166">
          <cell r="Q8166" t="str">
            <v>0</v>
          </cell>
          <cell r="R8166">
            <v>0</v>
          </cell>
        </row>
        <row r="8167">
          <cell r="Q8167" t="str">
            <v>0</v>
          </cell>
          <cell r="R8167">
            <v>0</v>
          </cell>
        </row>
        <row r="8168">
          <cell r="Q8168" t="str">
            <v>0</v>
          </cell>
          <cell r="R8168">
            <v>0</v>
          </cell>
        </row>
        <row r="8169">
          <cell r="Q8169" t="str">
            <v>0</v>
          </cell>
          <cell r="R8169">
            <v>0</v>
          </cell>
        </row>
        <row r="8170">
          <cell r="Q8170" t="str">
            <v>0</v>
          </cell>
          <cell r="R8170">
            <v>0</v>
          </cell>
        </row>
        <row r="8171">
          <cell r="Q8171" t="str">
            <v>0</v>
          </cell>
          <cell r="R8171">
            <v>0</v>
          </cell>
        </row>
        <row r="8172">
          <cell r="Q8172" t="str">
            <v>0</v>
          </cell>
          <cell r="R8172">
            <v>0</v>
          </cell>
        </row>
        <row r="8173">
          <cell r="Q8173" t="str">
            <v>0</v>
          </cell>
          <cell r="R8173">
            <v>0</v>
          </cell>
        </row>
        <row r="8174">
          <cell r="Q8174" t="str">
            <v>0</v>
          </cell>
          <cell r="R8174">
            <v>0</v>
          </cell>
        </row>
        <row r="8175">
          <cell r="Q8175" t="str">
            <v>0</v>
          </cell>
          <cell r="R8175">
            <v>0</v>
          </cell>
        </row>
        <row r="8176">
          <cell r="Q8176" t="str">
            <v>0</v>
          </cell>
          <cell r="R8176">
            <v>0</v>
          </cell>
        </row>
        <row r="8177">
          <cell r="Q8177" t="str">
            <v>0</v>
          </cell>
          <cell r="R8177">
            <v>0</v>
          </cell>
        </row>
        <row r="8178">
          <cell r="Q8178" t="str">
            <v>0</v>
          </cell>
          <cell r="R8178">
            <v>0</v>
          </cell>
        </row>
        <row r="8179">
          <cell r="Q8179" t="str">
            <v>0</v>
          </cell>
          <cell r="R8179">
            <v>0</v>
          </cell>
        </row>
        <row r="8180">
          <cell r="Q8180" t="str">
            <v>0</v>
          </cell>
          <cell r="R8180">
            <v>0</v>
          </cell>
        </row>
        <row r="8181">
          <cell r="Q8181" t="str">
            <v>0</v>
          </cell>
          <cell r="R8181">
            <v>0</v>
          </cell>
        </row>
        <row r="8182">
          <cell r="Q8182" t="str">
            <v>0</v>
          </cell>
          <cell r="R8182">
            <v>0</v>
          </cell>
        </row>
        <row r="8183">
          <cell r="Q8183" t="str">
            <v>0</v>
          </cell>
          <cell r="R8183">
            <v>0</v>
          </cell>
        </row>
        <row r="8184">
          <cell r="Q8184" t="str">
            <v>0</v>
          </cell>
          <cell r="R8184">
            <v>0</v>
          </cell>
        </row>
        <row r="8185">
          <cell r="Q8185" t="str">
            <v>0</v>
          </cell>
          <cell r="R8185">
            <v>0</v>
          </cell>
        </row>
        <row r="8186">
          <cell r="Q8186" t="str">
            <v>0</v>
          </cell>
          <cell r="R8186">
            <v>0</v>
          </cell>
        </row>
        <row r="8187">
          <cell r="Q8187" t="str">
            <v>0</v>
          </cell>
          <cell r="R8187">
            <v>0</v>
          </cell>
        </row>
        <row r="8188">
          <cell r="Q8188" t="str">
            <v>0</v>
          </cell>
          <cell r="R8188">
            <v>0</v>
          </cell>
        </row>
        <row r="8189">
          <cell r="Q8189" t="str">
            <v>0</v>
          </cell>
          <cell r="R8189">
            <v>0</v>
          </cell>
        </row>
        <row r="8190">
          <cell r="Q8190" t="str">
            <v>0</v>
          </cell>
          <cell r="R8190">
            <v>0</v>
          </cell>
        </row>
        <row r="8191">
          <cell r="Q8191" t="str">
            <v>0</v>
          </cell>
          <cell r="R8191">
            <v>0</v>
          </cell>
        </row>
        <row r="8192">
          <cell r="Q8192" t="str">
            <v>0</v>
          </cell>
          <cell r="R8192">
            <v>0</v>
          </cell>
        </row>
        <row r="8193">
          <cell r="Q8193" t="str">
            <v>0</v>
          </cell>
          <cell r="R8193">
            <v>0</v>
          </cell>
        </row>
        <row r="8194">
          <cell r="Q8194" t="str">
            <v>0</v>
          </cell>
          <cell r="R8194">
            <v>0</v>
          </cell>
        </row>
        <row r="8195">
          <cell r="Q8195" t="str">
            <v>0</v>
          </cell>
          <cell r="R8195">
            <v>0</v>
          </cell>
        </row>
        <row r="8196">
          <cell r="Q8196" t="str">
            <v>0</v>
          </cell>
          <cell r="R8196">
            <v>0</v>
          </cell>
        </row>
        <row r="8197">
          <cell r="Q8197" t="str">
            <v>0</v>
          </cell>
          <cell r="R8197">
            <v>0</v>
          </cell>
        </row>
        <row r="8198">
          <cell r="Q8198" t="str">
            <v>0</v>
          </cell>
          <cell r="R8198">
            <v>0</v>
          </cell>
        </row>
        <row r="8199">
          <cell r="Q8199" t="str">
            <v>0</v>
          </cell>
          <cell r="R8199">
            <v>0</v>
          </cell>
        </row>
        <row r="8200">
          <cell r="Q8200" t="str">
            <v>0</v>
          </cell>
          <cell r="R8200">
            <v>0</v>
          </cell>
        </row>
        <row r="8201">
          <cell r="Q8201" t="str">
            <v>0</v>
          </cell>
          <cell r="R8201">
            <v>0</v>
          </cell>
        </row>
        <row r="8202">
          <cell r="Q8202" t="str">
            <v>0</v>
          </cell>
          <cell r="R8202">
            <v>0</v>
          </cell>
        </row>
        <row r="8203">
          <cell r="Q8203" t="str">
            <v>0</v>
          </cell>
          <cell r="R8203">
            <v>0</v>
          </cell>
        </row>
        <row r="8204">
          <cell r="Q8204" t="str">
            <v>0</v>
          </cell>
          <cell r="R8204">
            <v>0</v>
          </cell>
        </row>
        <row r="8205">
          <cell r="Q8205" t="str">
            <v>0</v>
          </cell>
          <cell r="R8205">
            <v>0</v>
          </cell>
        </row>
        <row r="8206">
          <cell r="Q8206" t="str">
            <v>0</v>
          </cell>
          <cell r="R8206">
            <v>0</v>
          </cell>
        </row>
        <row r="8207">
          <cell r="Q8207" t="str">
            <v>0</v>
          </cell>
          <cell r="R8207">
            <v>0</v>
          </cell>
        </row>
        <row r="8208">
          <cell r="Q8208" t="str">
            <v>0</v>
          </cell>
          <cell r="R8208">
            <v>0</v>
          </cell>
        </row>
        <row r="8209">
          <cell r="Q8209" t="str">
            <v>0</v>
          </cell>
          <cell r="R8209">
            <v>0</v>
          </cell>
        </row>
        <row r="8210">
          <cell r="Q8210" t="str">
            <v>0</v>
          </cell>
          <cell r="R8210">
            <v>0</v>
          </cell>
        </row>
        <row r="8211">
          <cell r="Q8211" t="str">
            <v>0</v>
          </cell>
          <cell r="R8211">
            <v>0</v>
          </cell>
        </row>
        <row r="8212">
          <cell r="Q8212" t="str">
            <v>0</v>
          </cell>
          <cell r="R8212">
            <v>0</v>
          </cell>
        </row>
        <row r="8213">
          <cell r="Q8213" t="str">
            <v>0</v>
          </cell>
          <cell r="R8213">
            <v>0</v>
          </cell>
        </row>
        <row r="8214">
          <cell r="Q8214" t="str">
            <v>0</v>
          </cell>
          <cell r="R8214">
            <v>0</v>
          </cell>
        </row>
        <row r="8215">
          <cell r="Q8215" t="str">
            <v>0</v>
          </cell>
          <cell r="R8215">
            <v>0</v>
          </cell>
        </row>
        <row r="8216">
          <cell r="Q8216" t="str">
            <v>0</v>
          </cell>
          <cell r="R8216">
            <v>0</v>
          </cell>
        </row>
        <row r="8217">
          <cell r="Q8217" t="str">
            <v>0</v>
          </cell>
          <cell r="R8217">
            <v>0</v>
          </cell>
        </row>
        <row r="8218">
          <cell r="Q8218" t="str">
            <v>0</v>
          </cell>
          <cell r="R8218">
            <v>0</v>
          </cell>
        </row>
        <row r="8219">
          <cell r="Q8219" t="str">
            <v>0</v>
          </cell>
          <cell r="R8219">
            <v>0</v>
          </cell>
        </row>
        <row r="8220">
          <cell r="Q8220" t="str">
            <v>0</v>
          </cell>
          <cell r="R8220">
            <v>0</v>
          </cell>
        </row>
        <row r="8221">
          <cell r="Q8221" t="str">
            <v>0</v>
          </cell>
          <cell r="R8221">
            <v>0</v>
          </cell>
        </row>
        <row r="8222">
          <cell r="Q8222" t="str">
            <v>0</v>
          </cell>
          <cell r="R8222">
            <v>0</v>
          </cell>
        </row>
        <row r="8223">
          <cell r="Q8223" t="str">
            <v>0</v>
          </cell>
          <cell r="R8223">
            <v>0</v>
          </cell>
        </row>
        <row r="8224">
          <cell r="Q8224" t="str">
            <v>0</v>
          </cell>
          <cell r="R8224">
            <v>0</v>
          </cell>
        </row>
        <row r="8225">
          <cell r="Q8225" t="str">
            <v>0</v>
          </cell>
          <cell r="R8225">
            <v>0</v>
          </cell>
        </row>
        <row r="8226">
          <cell r="Q8226" t="str">
            <v>0</v>
          </cell>
          <cell r="R8226">
            <v>0</v>
          </cell>
        </row>
        <row r="8227">
          <cell r="Q8227" t="str">
            <v>0</v>
          </cell>
          <cell r="R8227">
            <v>0</v>
          </cell>
        </row>
        <row r="8228">
          <cell r="Q8228" t="str">
            <v>0</v>
          </cell>
          <cell r="R8228">
            <v>0</v>
          </cell>
        </row>
        <row r="8229">
          <cell r="Q8229" t="str">
            <v>0</v>
          </cell>
          <cell r="R8229">
            <v>0</v>
          </cell>
        </row>
        <row r="8230">
          <cell r="Q8230" t="str">
            <v>0</v>
          </cell>
          <cell r="R8230">
            <v>0</v>
          </cell>
        </row>
        <row r="8231">
          <cell r="Q8231" t="str">
            <v>0</v>
          </cell>
          <cell r="R8231">
            <v>0</v>
          </cell>
        </row>
        <row r="8232">
          <cell r="Q8232" t="str">
            <v>0</v>
          </cell>
          <cell r="R8232">
            <v>0</v>
          </cell>
        </row>
        <row r="8233">
          <cell r="Q8233" t="str">
            <v>0</v>
          </cell>
          <cell r="R8233">
            <v>0</v>
          </cell>
        </row>
        <row r="8234">
          <cell r="Q8234" t="str">
            <v>0</v>
          </cell>
          <cell r="R8234">
            <v>0</v>
          </cell>
        </row>
        <row r="8235">
          <cell r="Q8235" t="str">
            <v>0</v>
          </cell>
          <cell r="R8235">
            <v>0</v>
          </cell>
        </row>
        <row r="8236">
          <cell r="Q8236" t="str">
            <v>0</v>
          </cell>
          <cell r="R8236">
            <v>0</v>
          </cell>
        </row>
        <row r="8237">
          <cell r="Q8237" t="str">
            <v>0</v>
          </cell>
          <cell r="R8237">
            <v>0</v>
          </cell>
        </row>
        <row r="8238">
          <cell r="Q8238" t="str">
            <v>0</v>
          </cell>
          <cell r="R8238">
            <v>0</v>
          </cell>
        </row>
        <row r="8239">
          <cell r="Q8239" t="str">
            <v>0</v>
          </cell>
          <cell r="R8239">
            <v>0</v>
          </cell>
        </row>
        <row r="8240">
          <cell r="Q8240" t="str">
            <v>0</v>
          </cell>
          <cell r="R8240">
            <v>0</v>
          </cell>
        </row>
        <row r="8241">
          <cell r="Q8241" t="str">
            <v>0</v>
          </cell>
          <cell r="R8241">
            <v>0</v>
          </cell>
        </row>
        <row r="8242">
          <cell r="Q8242" t="str">
            <v>0</v>
          </cell>
          <cell r="R8242">
            <v>0</v>
          </cell>
        </row>
        <row r="8243">
          <cell r="Q8243" t="str">
            <v>0</v>
          </cell>
          <cell r="R8243">
            <v>0</v>
          </cell>
        </row>
        <row r="8244">
          <cell r="Q8244" t="str">
            <v>0</v>
          </cell>
          <cell r="R8244">
            <v>0</v>
          </cell>
        </row>
        <row r="8245">
          <cell r="Q8245" t="str">
            <v>0</v>
          </cell>
          <cell r="R8245">
            <v>0</v>
          </cell>
        </row>
        <row r="8246">
          <cell r="Q8246" t="str">
            <v>0</v>
          </cell>
          <cell r="R8246">
            <v>0</v>
          </cell>
        </row>
        <row r="8247">
          <cell r="Q8247" t="str">
            <v>0</v>
          </cell>
          <cell r="R8247">
            <v>0</v>
          </cell>
        </row>
        <row r="8248">
          <cell r="Q8248" t="str">
            <v>0</v>
          </cell>
          <cell r="R8248">
            <v>0</v>
          </cell>
        </row>
        <row r="8249">
          <cell r="Q8249" t="str">
            <v>0</v>
          </cell>
          <cell r="R8249">
            <v>0</v>
          </cell>
        </row>
        <row r="8250">
          <cell r="Q8250" t="str">
            <v>0</v>
          </cell>
          <cell r="R8250">
            <v>0</v>
          </cell>
        </row>
        <row r="8251">
          <cell r="Q8251" t="str">
            <v>0</v>
          </cell>
          <cell r="R8251">
            <v>0</v>
          </cell>
        </row>
        <row r="8252">
          <cell r="Q8252" t="str">
            <v>0</v>
          </cell>
          <cell r="R8252">
            <v>0</v>
          </cell>
        </row>
        <row r="8253">
          <cell r="Q8253" t="str">
            <v>0</v>
          </cell>
          <cell r="R8253">
            <v>0</v>
          </cell>
        </row>
        <row r="8254">
          <cell r="Q8254" t="str">
            <v>0</v>
          </cell>
          <cell r="R8254">
            <v>0</v>
          </cell>
        </row>
        <row r="8255">
          <cell r="Q8255" t="str">
            <v>0</v>
          </cell>
          <cell r="R8255">
            <v>0</v>
          </cell>
        </row>
        <row r="8256">
          <cell r="Q8256" t="str">
            <v>0</v>
          </cell>
          <cell r="R8256">
            <v>0</v>
          </cell>
        </row>
        <row r="8257">
          <cell r="Q8257" t="str">
            <v>0</v>
          </cell>
          <cell r="R8257">
            <v>0</v>
          </cell>
        </row>
        <row r="8258">
          <cell r="Q8258" t="str">
            <v>0</v>
          </cell>
          <cell r="R8258">
            <v>0</v>
          </cell>
        </row>
        <row r="8259">
          <cell r="Q8259" t="str">
            <v>0</v>
          </cell>
          <cell r="R8259">
            <v>0</v>
          </cell>
        </row>
        <row r="8260">
          <cell r="Q8260" t="str">
            <v>0</v>
          </cell>
          <cell r="R8260">
            <v>0</v>
          </cell>
        </row>
        <row r="8261">
          <cell r="Q8261" t="str">
            <v>0</v>
          </cell>
          <cell r="R8261">
            <v>0</v>
          </cell>
        </row>
        <row r="8262">
          <cell r="Q8262" t="str">
            <v>0</v>
          </cell>
          <cell r="R8262">
            <v>0</v>
          </cell>
        </row>
        <row r="8263">
          <cell r="Q8263" t="str">
            <v>0</v>
          </cell>
          <cell r="R8263">
            <v>0</v>
          </cell>
        </row>
        <row r="8264">
          <cell r="Q8264" t="str">
            <v>0</v>
          </cell>
          <cell r="R8264">
            <v>0</v>
          </cell>
        </row>
        <row r="8265">
          <cell r="Q8265" t="str">
            <v>0</v>
          </cell>
          <cell r="R8265">
            <v>0</v>
          </cell>
        </row>
        <row r="8266">
          <cell r="Q8266" t="str">
            <v>0</v>
          </cell>
          <cell r="R8266">
            <v>0</v>
          </cell>
        </row>
        <row r="8267">
          <cell r="Q8267" t="str">
            <v>0</v>
          </cell>
          <cell r="R8267">
            <v>0</v>
          </cell>
        </row>
        <row r="8268">
          <cell r="Q8268" t="str">
            <v>0</v>
          </cell>
          <cell r="R8268">
            <v>0</v>
          </cell>
        </row>
        <row r="8269">
          <cell r="Q8269" t="str">
            <v>0</v>
          </cell>
          <cell r="R8269">
            <v>0</v>
          </cell>
        </row>
        <row r="8270">
          <cell r="Q8270" t="str">
            <v>0</v>
          </cell>
          <cell r="R8270">
            <v>0</v>
          </cell>
        </row>
        <row r="8271">
          <cell r="Q8271" t="str">
            <v>0</v>
          </cell>
          <cell r="R8271">
            <v>0</v>
          </cell>
        </row>
        <row r="8272">
          <cell r="Q8272" t="str">
            <v>0</v>
          </cell>
          <cell r="R8272">
            <v>0</v>
          </cell>
        </row>
        <row r="8273">
          <cell r="Q8273" t="str">
            <v>0</v>
          </cell>
          <cell r="R8273">
            <v>0</v>
          </cell>
        </row>
        <row r="8274">
          <cell r="Q8274" t="str">
            <v>0</v>
          </cell>
          <cell r="R8274">
            <v>0</v>
          </cell>
        </row>
        <row r="8275">
          <cell r="Q8275" t="str">
            <v>0</v>
          </cell>
          <cell r="R8275">
            <v>0</v>
          </cell>
        </row>
        <row r="8276">
          <cell r="Q8276" t="str">
            <v>0</v>
          </cell>
          <cell r="R8276">
            <v>0</v>
          </cell>
        </row>
        <row r="8277">
          <cell r="Q8277" t="str">
            <v>0</v>
          </cell>
          <cell r="R8277">
            <v>0</v>
          </cell>
        </row>
        <row r="8278">
          <cell r="Q8278" t="str">
            <v>0</v>
          </cell>
          <cell r="R8278">
            <v>0</v>
          </cell>
        </row>
        <row r="8279">
          <cell r="Q8279" t="str">
            <v>0</v>
          </cell>
          <cell r="R8279">
            <v>0</v>
          </cell>
        </row>
        <row r="8280">
          <cell r="Q8280" t="str">
            <v>0</v>
          </cell>
          <cell r="R8280">
            <v>0</v>
          </cell>
        </row>
        <row r="8281">
          <cell r="Q8281" t="str">
            <v>0</v>
          </cell>
          <cell r="R8281">
            <v>0</v>
          </cell>
        </row>
        <row r="8282">
          <cell r="Q8282" t="str">
            <v>0</v>
          </cell>
          <cell r="R8282">
            <v>0</v>
          </cell>
        </row>
        <row r="8283">
          <cell r="Q8283" t="str">
            <v>0</v>
          </cell>
          <cell r="R8283">
            <v>0</v>
          </cell>
        </row>
        <row r="8284">
          <cell r="Q8284" t="str">
            <v>0</v>
          </cell>
          <cell r="R8284">
            <v>0</v>
          </cell>
        </row>
        <row r="8285">
          <cell r="Q8285" t="str">
            <v>0</v>
          </cell>
          <cell r="R8285">
            <v>0</v>
          </cell>
        </row>
        <row r="8286">
          <cell r="Q8286" t="str">
            <v>0</v>
          </cell>
          <cell r="R8286">
            <v>0</v>
          </cell>
        </row>
        <row r="8287">
          <cell r="Q8287" t="str">
            <v>0</v>
          </cell>
          <cell r="R8287">
            <v>0</v>
          </cell>
        </row>
        <row r="8288">
          <cell r="Q8288" t="str">
            <v>0</v>
          </cell>
          <cell r="R8288">
            <v>0</v>
          </cell>
        </row>
        <row r="8289">
          <cell r="Q8289" t="str">
            <v>0</v>
          </cell>
          <cell r="R8289">
            <v>0</v>
          </cell>
        </row>
        <row r="8290">
          <cell r="Q8290" t="str">
            <v>0</v>
          </cell>
          <cell r="R8290">
            <v>0</v>
          </cell>
        </row>
        <row r="8291">
          <cell r="Q8291" t="str">
            <v>0</v>
          </cell>
          <cell r="R8291">
            <v>0</v>
          </cell>
        </row>
        <row r="8292">
          <cell r="Q8292" t="str">
            <v>0</v>
          </cell>
          <cell r="R8292">
            <v>0</v>
          </cell>
        </row>
        <row r="8293">
          <cell r="Q8293" t="str">
            <v>0</v>
          </cell>
          <cell r="R8293">
            <v>0</v>
          </cell>
        </row>
        <row r="8294">
          <cell r="Q8294" t="str">
            <v>0</v>
          </cell>
          <cell r="R8294">
            <v>0</v>
          </cell>
        </row>
        <row r="8295">
          <cell r="Q8295" t="str">
            <v>0</v>
          </cell>
          <cell r="R8295">
            <v>0</v>
          </cell>
        </row>
        <row r="8296">
          <cell r="Q8296" t="str">
            <v>0</v>
          </cell>
          <cell r="R8296">
            <v>0</v>
          </cell>
        </row>
        <row r="8297">
          <cell r="Q8297" t="str">
            <v>0</v>
          </cell>
          <cell r="R8297">
            <v>0</v>
          </cell>
        </row>
        <row r="8298">
          <cell r="Q8298" t="str">
            <v>0</v>
          </cell>
          <cell r="R8298">
            <v>0</v>
          </cell>
        </row>
        <row r="8299">
          <cell r="Q8299" t="str">
            <v>0</v>
          </cell>
          <cell r="R8299">
            <v>0</v>
          </cell>
        </row>
        <row r="8300">
          <cell r="Q8300" t="str">
            <v>0</v>
          </cell>
          <cell r="R8300">
            <v>0</v>
          </cell>
        </row>
        <row r="8301">
          <cell r="Q8301" t="str">
            <v>0</v>
          </cell>
          <cell r="R8301">
            <v>0</v>
          </cell>
        </row>
        <row r="8302">
          <cell r="Q8302" t="str">
            <v>0</v>
          </cell>
          <cell r="R8302">
            <v>0</v>
          </cell>
        </row>
        <row r="8303">
          <cell r="Q8303" t="str">
            <v>0</v>
          </cell>
          <cell r="R8303">
            <v>0</v>
          </cell>
        </row>
        <row r="8304">
          <cell r="Q8304" t="str">
            <v>0</v>
          </cell>
          <cell r="R8304">
            <v>0</v>
          </cell>
        </row>
        <row r="8305">
          <cell r="Q8305" t="str">
            <v>0</v>
          </cell>
          <cell r="R8305">
            <v>0</v>
          </cell>
        </row>
        <row r="8306">
          <cell r="Q8306" t="str">
            <v>0</v>
          </cell>
          <cell r="R8306">
            <v>0</v>
          </cell>
        </row>
        <row r="8307">
          <cell r="Q8307" t="str">
            <v>0</v>
          </cell>
          <cell r="R8307">
            <v>0</v>
          </cell>
        </row>
        <row r="8308">
          <cell r="Q8308" t="str">
            <v>0</v>
          </cell>
          <cell r="R8308">
            <v>0</v>
          </cell>
        </row>
        <row r="8309">
          <cell r="Q8309" t="str">
            <v>0</v>
          </cell>
          <cell r="R8309">
            <v>0</v>
          </cell>
        </row>
        <row r="8310">
          <cell r="Q8310" t="str">
            <v>0</v>
          </cell>
          <cell r="R8310">
            <v>0</v>
          </cell>
        </row>
        <row r="8311">
          <cell r="Q8311" t="str">
            <v>0</v>
          </cell>
          <cell r="R8311">
            <v>0</v>
          </cell>
        </row>
        <row r="8312">
          <cell r="Q8312" t="str">
            <v>0</v>
          </cell>
          <cell r="R8312">
            <v>0</v>
          </cell>
        </row>
        <row r="8313">
          <cell r="Q8313" t="str">
            <v>0</v>
          </cell>
          <cell r="R8313">
            <v>0</v>
          </cell>
        </row>
        <row r="8314">
          <cell r="Q8314" t="str">
            <v>0</v>
          </cell>
          <cell r="R8314">
            <v>0</v>
          </cell>
        </row>
        <row r="8315">
          <cell r="Q8315" t="str">
            <v>0</v>
          </cell>
          <cell r="R8315">
            <v>0</v>
          </cell>
        </row>
        <row r="8316">
          <cell r="Q8316" t="str">
            <v>0</v>
          </cell>
          <cell r="R8316">
            <v>0</v>
          </cell>
        </row>
        <row r="8317">
          <cell r="Q8317" t="str">
            <v>0</v>
          </cell>
          <cell r="R8317">
            <v>0</v>
          </cell>
        </row>
        <row r="8318">
          <cell r="Q8318" t="str">
            <v>0</v>
          </cell>
          <cell r="R8318">
            <v>0</v>
          </cell>
        </row>
        <row r="8319">
          <cell r="Q8319" t="str">
            <v>0</v>
          </cell>
          <cell r="R8319">
            <v>0</v>
          </cell>
        </row>
        <row r="8320">
          <cell r="Q8320" t="str">
            <v>0</v>
          </cell>
          <cell r="R8320">
            <v>0</v>
          </cell>
        </row>
        <row r="8321">
          <cell r="Q8321" t="str">
            <v>0</v>
          </cell>
          <cell r="R8321">
            <v>0</v>
          </cell>
        </row>
        <row r="8322">
          <cell r="Q8322" t="str">
            <v>0</v>
          </cell>
          <cell r="R8322">
            <v>0</v>
          </cell>
        </row>
        <row r="8323">
          <cell r="Q8323" t="str">
            <v>0</v>
          </cell>
          <cell r="R8323">
            <v>0</v>
          </cell>
        </row>
        <row r="8324">
          <cell r="Q8324" t="str">
            <v>0</v>
          </cell>
          <cell r="R8324">
            <v>0</v>
          </cell>
        </row>
        <row r="8325">
          <cell r="Q8325" t="str">
            <v>0</v>
          </cell>
          <cell r="R8325">
            <v>0</v>
          </cell>
        </row>
        <row r="8326">
          <cell r="Q8326" t="str">
            <v>0</v>
          </cell>
          <cell r="R8326">
            <v>0</v>
          </cell>
        </row>
        <row r="8327">
          <cell r="Q8327" t="str">
            <v>0</v>
          </cell>
          <cell r="R8327">
            <v>0</v>
          </cell>
        </row>
        <row r="8328">
          <cell r="Q8328" t="str">
            <v>0</v>
          </cell>
          <cell r="R8328">
            <v>0</v>
          </cell>
        </row>
        <row r="8329">
          <cell r="Q8329" t="str">
            <v>0</v>
          </cell>
          <cell r="R8329">
            <v>0</v>
          </cell>
        </row>
        <row r="8330">
          <cell r="Q8330" t="str">
            <v>0</v>
          </cell>
          <cell r="R8330">
            <v>0</v>
          </cell>
        </row>
        <row r="8331">
          <cell r="Q8331" t="str">
            <v>0</v>
          </cell>
          <cell r="R8331">
            <v>0</v>
          </cell>
        </row>
        <row r="8332">
          <cell r="Q8332" t="str">
            <v>0</v>
          </cell>
          <cell r="R8332">
            <v>0</v>
          </cell>
        </row>
        <row r="8333">
          <cell r="Q8333" t="str">
            <v>0</v>
          </cell>
          <cell r="R8333">
            <v>0</v>
          </cell>
        </row>
        <row r="8334">
          <cell r="Q8334" t="str">
            <v>0</v>
          </cell>
          <cell r="R8334">
            <v>0</v>
          </cell>
        </row>
        <row r="8335">
          <cell r="Q8335" t="str">
            <v>0</v>
          </cell>
          <cell r="R8335">
            <v>0</v>
          </cell>
        </row>
        <row r="8336">
          <cell r="Q8336" t="str">
            <v>0</v>
          </cell>
          <cell r="R8336">
            <v>0</v>
          </cell>
        </row>
        <row r="8337">
          <cell r="Q8337" t="str">
            <v>0</v>
          </cell>
          <cell r="R8337">
            <v>0</v>
          </cell>
        </row>
        <row r="8338">
          <cell r="Q8338" t="str">
            <v>0</v>
          </cell>
          <cell r="R8338">
            <v>0</v>
          </cell>
        </row>
        <row r="8339">
          <cell r="Q8339" t="str">
            <v>0</v>
          </cell>
          <cell r="R8339">
            <v>0</v>
          </cell>
        </row>
        <row r="8340">
          <cell r="Q8340" t="str">
            <v>0</v>
          </cell>
          <cell r="R8340">
            <v>0</v>
          </cell>
        </row>
        <row r="8341">
          <cell r="Q8341" t="str">
            <v>0</v>
          </cell>
          <cell r="R8341">
            <v>0</v>
          </cell>
        </row>
        <row r="8342">
          <cell r="Q8342" t="str">
            <v>0</v>
          </cell>
          <cell r="R8342">
            <v>0</v>
          </cell>
        </row>
        <row r="8343">
          <cell r="Q8343" t="str">
            <v>0</v>
          </cell>
          <cell r="R8343">
            <v>0</v>
          </cell>
        </row>
        <row r="8344">
          <cell r="Q8344" t="str">
            <v>0</v>
          </cell>
          <cell r="R8344">
            <v>0</v>
          </cell>
        </row>
        <row r="8345">
          <cell r="Q8345" t="str">
            <v>0</v>
          </cell>
          <cell r="R8345">
            <v>0</v>
          </cell>
        </row>
        <row r="8346">
          <cell r="Q8346" t="str">
            <v>0</v>
          </cell>
          <cell r="R8346">
            <v>0</v>
          </cell>
        </row>
        <row r="8347">
          <cell r="Q8347" t="str">
            <v>0</v>
          </cell>
          <cell r="R8347">
            <v>0</v>
          </cell>
        </row>
        <row r="8348">
          <cell r="Q8348" t="str">
            <v>0</v>
          </cell>
          <cell r="R8348">
            <v>0</v>
          </cell>
        </row>
        <row r="8349">
          <cell r="Q8349" t="str">
            <v>0</v>
          </cell>
          <cell r="R8349">
            <v>0</v>
          </cell>
        </row>
        <row r="8350">
          <cell r="Q8350" t="str">
            <v>0</v>
          </cell>
          <cell r="R8350">
            <v>0</v>
          </cell>
        </row>
        <row r="8351">
          <cell r="Q8351" t="str">
            <v>0</v>
          </cell>
          <cell r="R8351">
            <v>0</v>
          </cell>
        </row>
        <row r="8352">
          <cell r="Q8352" t="str">
            <v>0</v>
          </cell>
          <cell r="R8352">
            <v>0</v>
          </cell>
        </row>
        <row r="8353">
          <cell r="Q8353" t="str">
            <v>0</v>
          </cell>
          <cell r="R8353">
            <v>0</v>
          </cell>
        </row>
        <row r="8354">
          <cell r="Q8354" t="str">
            <v>0</v>
          </cell>
          <cell r="R8354">
            <v>0</v>
          </cell>
        </row>
        <row r="8355">
          <cell r="Q8355" t="str">
            <v>0</v>
          </cell>
          <cell r="R8355">
            <v>0</v>
          </cell>
        </row>
        <row r="8356">
          <cell r="Q8356" t="str">
            <v>0</v>
          </cell>
          <cell r="R8356">
            <v>0</v>
          </cell>
        </row>
        <row r="8357">
          <cell r="Q8357" t="str">
            <v>0</v>
          </cell>
          <cell r="R8357">
            <v>0</v>
          </cell>
        </row>
        <row r="8358">
          <cell r="Q8358" t="str">
            <v>0</v>
          </cell>
          <cell r="R8358">
            <v>0</v>
          </cell>
        </row>
        <row r="8359">
          <cell r="Q8359" t="str">
            <v>0</v>
          </cell>
          <cell r="R8359">
            <v>0</v>
          </cell>
        </row>
        <row r="8360">
          <cell r="Q8360" t="str">
            <v>0</v>
          </cell>
          <cell r="R8360">
            <v>0</v>
          </cell>
        </row>
        <row r="8361">
          <cell r="Q8361" t="str">
            <v>0</v>
          </cell>
          <cell r="R8361">
            <v>0</v>
          </cell>
        </row>
        <row r="8362">
          <cell r="Q8362" t="str">
            <v>0</v>
          </cell>
          <cell r="R8362">
            <v>0</v>
          </cell>
        </row>
        <row r="8363">
          <cell r="Q8363" t="str">
            <v>0</v>
          </cell>
          <cell r="R8363">
            <v>0</v>
          </cell>
        </row>
        <row r="8364">
          <cell r="Q8364" t="str">
            <v>0</v>
          </cell>
          <cell r="R8364">
            <v>0</v>
          </cell>
        </row>
        <row r="8365">
          <cell r="Q8365" t="str">
            <v>0</v>
          </cell>
          <cell r="R8365">
            <v>0</v>
          </cell>
        </row>
        <row r="8366">
          <cell r="Q8366" t="str">
            <v>0</v>
          </cell>
          <cell r="R8366">
            <v>0</v>
          </cell>
        </row>
        <row r="8367">
          <cell r="Q8367" t="str">
            <v>0</v>
          </cell>
          <cell r="R8367">
            <v>0</v>
          </cell>
        </row>
        <row r="8368">
          <cell r="Q8368" t="str">
            <v>0</v>
          </cell>
          <cell r="R8368">
            <v>0</v>
          </cell>
        </row>
        <row r="8369">
          <cell r="Q8369" t="str">
            <v>0</v>
          </cell>
          <cell r="R8369">
            <v>0</v>
          </cell>
        </row>
        <row r="8370">
          <cell r="Q8370" t="str">
            <v>0</v>
          </cell>
          <cell r="R8370">
            <v>0</v>
          </cell>
        </row>
        <row r="8371">
          <cell r="Q8371" t="str">
            <v>0</v>
          </cell>
          <cell r="R8371">
            <v>0</v>
          </cell>
        </row>
        <row r="8372">
          <cell r="Q8372" t="str">
            <v>0</v>
          </cell>
          <cell r="R8372">
            <v>0</v>
          </cell>
        </row>
        <row r="8373">
          <cell r="Q8373" t="str">
            <v>0</v>
          </cell>
          <cell r="R8373">
            <v>0</v>
          </cell>
        </row>
        <row r="8374">
          <cell r="Q8374" t="str">
            <v>0</v>
          </cell>
          <cell r="R8374">
            <v>0</v>
          </cell>
        </row>
        <row r="8375">
          <cell r="Q8375" t="str">
            <v>0</v>
          </cell>
          <cell r="R8375">
            <v>0</v>
          </cell>
        </row>
        <row r="8376">
          <cell r="Q8376" t="str">
            <v>0</v>
          </cell>
          <cell r="R8376">
            <v>0</v>
          </cell>
        </row>
        <row r="8377">
          <cell r="Q8377" t="str">
            <v>0</v>
          </cell>
          <cell r="R8377">
            <v>0</v>
          </cell>
        </row>
        <row r="8378">
          <cell r="Q8378" t="str">
            <v>0</v>
          </cell>
          <cell r="R8378">
            <v>0</v>
          </cell>
        </row>
        <row r="8379">
          <cell r="Q8379" t="str">
            <v>0</v>
          </cell>
          <cell r="R8379">
            <v>0</v>
          </cell>
        </row>
        <row r="8380">
          <cell r="Q8380" t="str">
            <v>0</v>
          </cell>
          <cell r="R8380">
            <v>0</v>
          </cell>
        </row>
        <row r="8381">
          <cell r="Q8381" t="str">
            <v>0</v>
          </cell>
          <cell r="R8381">
            <v>0</v>
          </cell>
        </row>
        <row r="8382">
          <cell r="Q8382" t="str">
            <v>0</v>
          </cell>
          <cell r="R8382">
            <v>0</v>
          </cell>
        </row>
        <row r="8383">
          <cell r="Q8383" t="str">
            <v>0</v>
          </cell>
          <cell r="R8383">
            <v>0</v>
          </cell>
        </row>
        <row r="8384">
          <cell r="Q8384" t="str">
            <v>0</v>
          </cell>
          <cell r="R8384">
            <v>0</v>
          </cell>
        </row>
        <row r="8385">
          <cell r="Q8385" t="str">
            <v>0</v>
          </cell>
          <cell r="R8385">
            <v>0</v>
          </cell>
        </row>
        <row r="8386">
          <cell r="Q8386" t="str">
            <v>0</v>
          </cell>
          <cell r="R8386">
            <v>0</v>
          </cell>
        </row>
        <row r="8387">
          <cell r="Q8387" t="str">
            <v>0</v>
          </cell>
          <cell r="R8387">
            <v>0</v>
          </cell>
        </row>
        <row r="8388">
          <cell r="Q8388" t="str">
            <v>0</v>
          </cell>
          <cell r="R8388">
            <v>0</v>
          </cell>
        </row>
        <row r="8389">
          <cell r="Q8389" t="str">
            <v>0</v>
          </cell>
          <cell r="R8389">
            <v>0</v>
          </cell>
        </row>
        <row r="8390">
          <cell r="Q8390" t="str">
            <v>0</v>
          </cell>
          <cell r="R8390">
            <v>0</v>
          </cell>
        </row>
        <row r="8391">
          <cell r="Q8391" t="str">
            <v>0</v>
          </cell>
          <cell r="R8391">
            <v>0</v>
          </cell>
        </row>
        <row r="8392">
          <cell r="Q8392" t="str">
            <v>0</v>
          </cell>
          <cell r="R8392">
            <v>0</v>
          </cell>
        </row>
        <row r="8393">
          <cell r="Q8393" t="str">
            <v>0</v>
          </cell>
          <cell r="R8393">
            <v>0</v>
          </cell>
        </row>
        <row r="8394">
          <cell r="Q8394" t="str">
            <v>0</v>
          </cell>
          <cell r="R8394">
            <v>0</v>
          </cell>
        </row>
        <row r="8395">
          <cell r="Q8395" t="str">
            <v>0</v>
          </cell>
          <cell r="R8395">
            <v>0</v>
          </cell>
        </row>
        <row r="8396">
          <cell r="Q8396" t="str">
            <v>0</v>
          </cell>
          <cell r="R8396">
            <v>0</v>
          </cell>
        </row>
        <row r="8397">
          <cell r="Q8397" t="str">
            <v>0</v>
          </cell>
          <cell r="R8397">
            <v>0</v>
          </cell>
        </row>
        <row r="8398">
          <cell r="Q8398" t="str">
            <v>0</v>
          </cell>
          <cell r="R8398">
            <v>0</v>
          </cell>
        </row>
        <row r="8399">
          <cell r="Q8399" t="str">
            <v>0</v>
          </cell>
          <cell r="R8399">
            <v>0</v>
          </cell>
        </row>
        <row r="8400">
          <cell r="Q8400" t="str">
            <v>0</v>
          </cell>
          <cell r="R8400">
            <v>0</v>
          </cell>
        </row>
        <row r="8401">
          <cell r="Q8401" t="str">
            <v>0</v>
          </cell>
          <cell r="R8401">
            <v>0</v>
          </cell>
        </row>
        <row r="8402">
          <cell r="Q8402" t="str">
            <v>0</v>
          </cell>
          <cell r="R8402">
            <v>0</v>
          </cell>
        </row>
        <row r="8403">
          <cell r="Q8403" t="str">
            <v>0</v>
          </cell>
          <cell r="R8403">
            <v>0</v>
          </cell>
        </row>
        <row r="8404">
          <cell r="Q8404" t="str">
            <v>0</v>
          </cell>
          <cell r="R8404">
            <v>0</v>
          </cell>
        </row>
        <row r="8405">
          <cell r="Q8405" t="str">
            <v>0</v>
          </cell>
          <cell r="R8405">
            <v>0</v>
          </cell>
        </row>
        <row r="8406">
          <cell r="Q8406" t="str">
            <v>0</v>
          </cell>
          <cell r="R8406">
            <v>0</v>
          </cell>
        </row>
        <row r="8407">
          <cell r="Q8407" t="str">
            <v>0</v>
          </cell>
          <cell r="R8407">
            <v>0</v>
          </cell>
        </row>
        <row r="8408">
          <cell r="Q8408" t="str">
            <v>0</v>
          </cell>
          <cell r="R8408">
            <v>0</v>
          </cell>
        </row>
        <row r="8409">
          <cell r="Q8409" t="str">
            <v>0</v>
          </cell>
          <cell r="R8409">
            <v>0</v>
          </cell>
        </row>
        <row r="8410">
          <cell r="Q8410" t="str">
            <v>0</v>
          </cell>
          <cell r="R8410">
            <v>0</v>
          </cell>
        </row>
        <row r="8411">
          <cell r="Q8411" t="str">
            <v>0</v>
          </cell>
          <cell r="R8411">
            <v>0</v>
          </cell>
        </row>
        <row r="8412">
          <cell r="Q8412" t="str">
            <v>0</v>
          </cell>
          <cell r="R8412">
            <v>0</v>
          </cell>
        </row>
        <row r="8413">
          <cell r="Q8413" t="str">
            <v>0</v>
          </cell>
          <cell r="R8413">
            <v>0</v>
          </cell>
        </row>
        <row r="8414">
          <cell r="Q8414" t="str">
            <v>0</v>
          </cell>
          <cell r="R8414">
            <v>0</v>
          </cell>
        </row>
        <row r="8415">
          <cell r="Q8415" t="str">
            <v>0</v>
          </cell>
          <cell r="R8415">
            <v>0</v>
          </cell>
        </row>
        <row r="8416">
          <cell r="Q8416" t="str">
            <v>0</v>
          </cell>
          <cell r="R8416">
            <v>0</v>
          </cell>
        </row>
        <row r="8417">
          <cell r="Q8417" t="str">
            <v>0</v>
          </cell>
          <cell r="R8417">
            <v>0</v>
          </cell>
        </row>
        <row r="8418">
          <cell r="Q8418" t="str">
            <v>0</v>
          </cell>
          <cell r="R8418">
            <v>0</v>
          </cell>
        </row>
        <row r="8419">
          <cell r="Q8419" t="str">
            <v>0</v>
          </cell>
          <cell r="R8419">
            <v>0</v>
          </cell>
        </row>
        <row r="8420">
          <cell r="Q8420" t="str">
            <v>0</v>
          </cell>
          <cell r="R8420">
            <v>0</v>
          </cell>
        </row>
        <row r="8421">
          <cell r="Q8421" t="str">
            <v>0</v>
          </cell>
          <cell r="R8421">
            <v>0</v>
          </cell>
        </row>
        <row r="8422">
          <cell r="Q8422" t="str">
            <v>0</v>
          </cell>
          <cell r="R8422">
            <v>0</v>
          </cell>
        </row>
        <row r="8423">
          <cell r="Q8423" t="str">
            <v>0</v>
          </cell>
          <cell r="R8423">
            <v>0</v>
          </cell>
        </row>
        <row r="8424">
          <cell r="Q8424" t="str">
            <v>0</v>
          </cell>
          <cell r="R8424">
            <v>0</v>
          </cell>
        </row>
        <row r="8425">
          <cell r="Q8425" t="str">
            <v>0</v>
          </cell>
          <cell r="R8425">
            <v>0</v>
          </cell>
        </row>
        <row r="8426">
          <cell r="Q8426" t="str">
            <v>0</v>
          </cell>
          <cell r="R8426">
            <v>0</v>
          </cell>
        </row>
        <row r="8427">
          <cell r="Q8427" t="str">
            <v>0</v>
          </cell>
          <cell r="R8427">
            <v>0</v>
          </cell>
        </row>
        <row r="8428">
          <cell r="Q8428" t="str">
            <v>0</v>
          </cell>
          <cell r="R8428">
            <v>0</v>
          </cell>
        </row>
        <row r="8429">
          <cell r="Q8429" t="str">
            <v>0</v>
          </cell>
          <cell r="R8429">
            <v>0</v>
          </cell>
        </row>
        <row r="8430">
          <cell r="Q8430" t="str">
            <v>0</v>
          </cell>
          <cell r="R8430">
            <v>0</v>
          </cell>
        </row>
        <row r="8431">
          <cell r="Q8431" t="str">
            <v>0</v>
          </cell>
          <cell r="R8431">
            <v>0</v>
          </cell>
        </row>
        <row r="8432">
          <cell r="Q8432" t="str">
            <v>0</v>
          </cell>
          <cell r="R8432">
            <v>0</v>
          </cell>
        </row>
        <row r="8433">
          <cell r="Q8433" t="str">
            <v>0</v>
          </cell>
          <cell r="R8433">
            <v>0</v>
          </cell>
        </row>
        <row r="8434">
          <cell r="Q8434" t="str">
            <v>0</v>
          </cell>
          <cell r="R8434">
            <v>0</v>
          </cell>
        </row>
        <row r="8435">
          <cell r="Q8435" t="str">
            <v>0</v>
          </cell>
          <cell r="R8435">
            <v>0</v>
          </cell>
        </row>
        <row r="8436">
          <cell r="Q8436" t="str">
            <v>0</v>
          </cell>
          <cell r="R8436">
            <v>0</v>
          </cell>
        </row>
        <row r="8437">
          <cell r="Q8437" t="str">
            <v>0</v>
          </cell>
          <cell r="R8437">
            <v>0</v>
          </cell>
        </row>
        <row r="8438">
          <cell r="Q8438" t="str">
            <v>0</v>
          </cell>
          <cell r="R8438">
            <v>0</v>
          </cell>
        </row>
        <row r="8439">
          <cell r="Q8439" t="str">
            <v>0</v>
          </cell>
          <cell r="R8439">
            <v>0</v>
          </cell>
        </row>
        <row r="8440">
          <cell r="Q8440" t="str">
            <v>0</v>
          </cell>
          <cell r="R8440">
            <v>0</v>
          </cell>
        </row>
        <row r="8441">
          <cell r="Q8441" t="str">
            <v>0</v>
          </cell>
          <cell r="R8441">
            <v>0</v>
          </cell>
        </row>
        <row r="8442">
          <cell r="Q8442" t="str">
            <v>0</v>
          </cell>
          <cell r="R8442">
            <v>0</v>
          </cell>
        </row>
        <row r="8443">
          <cell r="Q8443" t="str">
            <v>0</v>
          </cell>
          <cell r="R8443">
            <v>0</v>
          </cell>
        </row>
        <row r="8444">
          <cell r="Q8444" t="str">
            <v>0</v>
          </cell>
          <cell r="R8444">
            <v>0</v>
          </cell>
        </row>
        <row r="8445">
          <cell r="Q8445" t="str">
            <v>0</v>
          </cell>
          <cell r="R8445">
            <v>0</v>
          </cell>
        </row>
        <row r="8446">
          <cell r="Q8446" t="str">
            <v>0</v>
          </cell>
          <cell r="R8446">
            <v>0</v>
          </cell>
        </row>
        <row r="8447">
          <cell r="Q8447" t="str">
            <v>0</v>
          </cell>
          <cell r="R8447">
            <v>0</v>
          </cell>
        </row>
        <row r="8448">
          <cell r="Q8448" t="str">
            <v>0</v>
          </cell>
          <cell r="R8448">
            <v>0</v>
          </cell>
        </row>
        <row r="8449">
          <cell r="Q8449" t="str">
            <v>0</v>
          </cell>
          <cell r="R8449">
            <v>0</v>
          </cell>
        </row>
        <row r="8450">
          <cell r="Q8450" t="str">
            <v>0</v>
          </cell>
          <cell r="R8450">
            <v>0</v>
          </cell>
        </row>
        <row r="8451">
          <cell r="Q8451" t="str">
            <v>0</v>
          </cell>
          <cell r="R8451">
            <v>0</v>
          </cell>
        </row>
        <row r="8452">
          <cell r="Q8452" t="str">
            <v>0</v>
          </cell>
          <cell r="R8452">
            <v>0</v>
          </cell>
        </row>
        <row r="8453">
          <cell r="Q8453" t="str">
            <v>0</v>
          </cell>
          <cell r="R8453">
            <v>0</v>
          </cell>
        </row>
        <row r="8454">
          <cell r="Q8454" t="str">
            <v>0</v>
          </cell>
          <cell r="R8454">
            <v>0</v>
          </cell>
        </row>
        <row r="8455">
          <cell r="Q8455" t="str">
            <v>0</v>
          </cell>
          <cell r="R8455">
            <v>0</v>
          </cell>
        </row>
        <row r="8456">
          <cell r="Q8456" t="str">
            <v>0</v>
          </cell>
          <cell r="R8456">
            <v>0</v>
          </cell>
        </row>
        <row r="8457">
          <cell r="Q8457" t="str">
            <v>0</v>
          </cell>
          <cell r="R8457">
            <v>0</v>
          </cell>
        </row>
        <row r="8458">
          <cell r="Q8458" t="str">
            <v>0</v>
          </cell>
          <cell r="R8458">
            <v>0</v>
          </cell>
        </row>
        <row r="8459">
          <cell r="Q8459" t="str">
            <v>0</v>
          </cell>
          <cell r="R8459">
            <v>0</v>
          </cell>
        </row>
        <row r="8460">
          <cell r="Q8460" t="str">
            <v>0</v>
          </cell>
          <cell r="R8460">
            <v>0</v>
          </cell>
        </row>
        <row r="8461">
          <cell r="Q8461" t="str">
            <v>0</v>
          </cell>
          <cell r="R8461">
            <v>0</v>
          </cell>
        </row>
        <row r="8462">
          <cell r="Q8462" t="str">
            <v>0</v>
          </cell>
          <cell r="R8462">
            <v>0</v>
          </cell>
        </row>
        <row r="8463">
          <cell r="Q8463" t="str">
            <v>0</v>
          </cell>
          <cell r="R8463">
            <v>0</v>
          </cell>
        </row>
        <row r="8464">
          <cell r="Q8464" t="str">
            <v>0</v>
          </cell>
          <cell r="R8464">
            <v>0</v>
          </cell>
        </row>
        <row r="8465">
          <cell r="Q8465" t="str">
            <v>0</v>
          </cell>
          <cell r="R8465">
            <v>0</v>
          </cell>
        </row>
        <row r="8466">
          <cell r="Q8466" t="str">
            <v>0</v>
          </cell>
          <cell r="R8466">
            <v>0</v>
          </cell>
        </row>
        <row r="8467">
          <cell r="Q8467" t="str">
            <v>0</v>
          </cell>
          <cell r="R8467">
            <v>0</v>
          </cell>
        </row>
        <row r="8468">
          <cell r="Q8468" t="str">
            <v>0</v>
          </cell>
          <cell r="R8468">
            <v>0</v>
          </cell>
        </row>
        <row r="8469">
          <cell r="Q8469" t="str">
            <v>0</v>
          </cell>
          <cell r="R8469">
            <v>0</v>
          </cell>
        </row>
        <row r="8470">
          <cell r="Q8470" t="str">
            <v>0</v>
          </cell>
          <cell r="R8470">
            <v>0</v>
          </cell>
        </row>
        <row r="8471">
          <cell r="Q8471" t="str">
            <v>0</v>
          </cell>
          <cell r="R8471">
            <v>0</v>
          </cell>
        </row>
        <row r="8472">
          <cell r="Q8472" t="str">
            <v>0</v>
          </cell>
          <cell r="R8472">
            <v>0</v>
          </cell>
        </row>
        <row r="8473">
          <cell r="Q8473" t="str">
            <v>0</v>
          </cell>
          <cell r="R8473">
            <v>0</v>
          </cell>
        </row>
        <row r="8474">
          <cell r="Q8474" t="str">
            <v>0</v>
          </cell>
          <cell r="R8474">
            <v>0</v>
          </cell>
        </row>
        <row r="8475">
          <cell r="Q8475" t="str">
            <v>0</v>
          </cell>
          <cell r="R8475">
            <v>0</v>
          </cell>
        </row>
        <row r="8476">
          <cell r="Q8476" t="str">
            <v>0</v>
          </cell>
          <cell r="R8476">
            <v>0</v>
          </cell>
        </row>
        <row r="8477">
          <cell r="Q8477" t="str">
            <v>0</v>
          </cell>
          <cell r="R8477">
            <v>0</v>
          </cell>
        </row>
        <row r="8478">
          <cell r="Q8478" t="str">
            <v>0</v>
          </cell>
          <cell r="R8478">
            <v>0</v>
          </cell>
        </row>
        <row r="8479">
          <cell r="Q8479" t="str">
            <v>0</v>
          </cell>
          <cell r="R8479">
            <v>0</v>
          </cell>
        </row>
        <row r="8480">
          <cell r="Q8480" t="str">
            <v>0</v>
          </cell>
          <cell r="R8480">
            <v>0</v>
          </cell>
        </row>
        <row r="8481">
          <cell r="Q8481" t="str">
            <v>0</v>
          </cell>
          <cell r="R8481">
            <v>0</v>
          </cell>
        </row>
        <row r="8482">
          <cell r="Q8482" t="str">
            <v>0</v>
          </cell>
          <cell r="R8482">
            <v>0</v>
          </cell>
        </row>
        <row r="8483">
          <cell r="Q8483" t="str">
            <v>0</v>
          </cell>
          <cell r="R8483">
            <v>0</v>
          </cell>
        </row>
        <row r="8484">
          <cell r="Q8484" t="str">
            <v>0</v>
          </cell>
          <cell r="R8484">
            <v>0</v>
          </cell>
        </row>
        <row r="8485">
          <cell r="Q8485" t="str">
            <v>0</v>
          </cell>
          <cell r="R8485">
            <v>0</v>
          </cell>
        </row>
        <row r="8486">
          <cell r="Q8486" t="str">
            <v>0</v>
          </cell>
          <cell r="R8486">
            <v>0</v>
          </cell>
        </row>
        <row r="8487">
          <cell r="Q8487" t="str">
            <v>0</v>
          </cell>
          <cell r="R8487">
            <v>0</v>
          </cell>
        </row>
        <row r="8488">
          <cell r="Q8488" t="str">
            <v>0</v>
          </cell>
          <cell r="R8488">
            <v>0</v>
          </cell>
        </row>
        <row r="8489">
          <cell r="Q8489" t="str">
            <v>0</v>
          </cell>
          <cell r="R8489">
            <v>0</v>
          </cell>
        </row>
        <row r="8490">
          <cell r="Q8490" t="str">
            <v>0</v>
          </cell>
          <cell r="R8490">
            <v>0</v>
          </cell>
        </row>
        <row r="8491">
          <cell r="Q8491" t="str">
            <v>0</v>
          </cell>
          <cell r="R8491">
            <v>0</v>
          </cell>
        </row>
        <row r="8492">
          <cell r="Q8492" t="str">
            <v>0</v>
          </cell>
          <cell r="R8492">
            <v>0</v>
          </cell>
        </row>
        <row r="8493">
          <cell r="Q8493" t="str">
            <v>0</v>
          </cell>
          <cell r="R8493">
            <v>0</v>
          </cell>
        </row>
        <row r="8494">
          <cell r="Q8494" t="str">
            <v>0</v>
          </cell>
          <cell r="R8494">
            <v>0</v>
          </cell>
        </row>
        <row r="8495">
          <cell r="Q8495" t="str">
            <v>0</v>
          </cell>
          <cell r="R8495">
            <v>0</v>
          </cell>
        </row>
        <row r="8496">
          <cell r="Q8496" t="str">
            <v>0</v>
          </cell>
          <cell r="R8496">
            <v>0</v>
          </cell>
        </row>
        <row r="8497">
          <cell r="Q8497" t="str">
            <v>0</v>
          </cell>
          <cell r="R8497">
            <v>0</v>
          </cell>
        </row>
        <row r="8498">
          <cell r="Q8498" t="str">
            <v>0</v>
          </cell>
          <cell r="R8498">
            <v>0</v>
          </cell>
        </row>
        <row r="8499">
          <cell r="Q8499" t="str">
            <v>0</v>
          </cell>
          <cell r="R8499">
            <v>0</v>
          </cell>
        </row>
        <row r="8500">
          <cell r="Q8500" t="str">
            <v>0</v>
          </cell>
          <cell r="R8500">
            <v>0</v>
          </cell>
        </row>
        <row r="8501">
          <cell r="Q8501" t="str">
            <v>0</v>
          </cell>
          <cell r="R8501">
            <v>0</v>
          </cell>
        </row>
        <row r="8502">
          <cell r="Q8502" t="str">
            <v>0</v>
          </cell>
          <cell r="R8502">
            <v>0</v>
          </cell>
        </row>
        <row r="8503">
          <cell r="Q8503" t="str">
            <v>0</v>
          </cell>
          <cell r="R8503">
            <v>0</v>
          </cell>
        </row>
        <row r="8504">
          <cell r="Q8504" t="str">
            <v>0</v>
          </cell>
          <cell r="R8504">
            <v>0</v>
          </cell>
        </row>
        <row r="8505">
          <cell r="Q8505" t="str">
            <v>0</v>
          </cell>
          <cell r="R8505">
            <v>0</v>
          </cell>
        </row>
        <row r="8506">
          <cell r="Q8506" t="str">
            <v>0</v>
          </cell>
          <cell r="R8506">
            <v>0</v>
          </cell>
        </row>
        <row r="8507">
          <cell r="Q8507" t="str">
            <v>0</v>
          </cell>
          <cell r="R8507">
            <v>0</v>
          </cell>
        </row>
        <row r="8508">
          <cell r="Q8508" t="str">
            <v>0</v>
          </cell>
          <cell r="R8508">
            <v>0</v>
          </cell>
        </row>
        <row r="8509">
          <cell r="Q8509" t="str">
            <v>0</v>
          </cell>
          <cell r="R8509">
            <v>0</v>
          </cell>
        </row>
        <row r="8510">
          <cell r="Q8510" t="str">
            <v>0</v>
          </cell>
          <cell r="R8510">
            <v>0</v>
          </cell>
        </row>
        <row r="8511">
          <cell r="Q8511" t="str">
            <v>0</v>
          </cell>
          <cell r="R8511">
            <v>0</v>
          </cell>
        </row>
        <row r="8512">
          <cell r="Q8512" t="str">
            <v>0</v>
          </cell>
          <cell r="R8512">
            <v>0</v>
          </cell>
        </row>
        <row r="8513">
          <cell r="Q8513" t="str">
            <v>0</v>
          </cell>
          <cell r="R8513">
            <v>0</v>
          </cell>
        </row>
        <row r="8514">
          <cell r="Q8514" t="str">
            <v>0</v>
          </cell>
          <cell r="R8514">
            <v>0</v>
          </cell>
        </row>
        <row r="8515">
          <cell r="Q8515" t="str">
            <v>0</v>
          </cell>
          <cell r="R8515">
            <v>0</v>
          </cell>
        </row>
        <row r="8516">
          <cell r="Q8516" t="str">
            <v>0</v>
          </cell>
          <cell r="R8516">
            <v>0</v>
          </cell>
        </row>
        <row r="8517">
          <cell r="Q8517" t="str">
            <v>0</v>
          </cell>
          <cell r="R8517">
            <v>0</v>
          </cell>
        </row>
        <row r="8518">
          <cell r="Q8518" t="str">
            <v>0</v>
          </cell>
          <cell r="R8518">
            <v>0</v>
          </cell>
        </row>
        <row r="8519">
          <cell r="Q8519" t="str">
            <v>0</v>
          </cell>
          <cell r="R8519">
            <v>0</v>
          </cell>
        </row>
        <row r="8520">
          <cell r="Q8520" t="str">
            <v>0</v>
          </cell>
          <cell r="R8520">
            <v>0</v>
          </cell>
        </row>
        <row r="8521">
          <cell r="Q8521" t="str">
            <v>0</v>
          </cell>
          <cell r="R8521">
            <v>0</v>
          </cell>
        </row>
        <row r="8522">
          <cell r="Q8522" t="str">
            <v>0</v>
          </cell>
          <cell r="R8522">
            <v>0</v>
          </cell>
        </row>
        <row r="8523">
          <cell r="Q8523" t="str">
            <v>0</v>
          </cell>
          <cell r="R8523">
            <v>0</v>
          </cell>
        </row>
        <row r="8524">
          <cell r="Q8524" t="str">
            <v>0</v>
          </cell>
          <cell r="R8524">
            <v>0</v>
          </cell>
        </row>
        <row r="8525">
          <cell r="Q8525" t="str">
            <v>0</v>
          </cell>
          <cell r="R8525">
            <v>0</v>
          </cell>
        </row>
        <row r="8526">
          <cell r="Q8526" t="str">
            <v>0</v>
          </cell>
          <cell r="R8526">
            <v>0</v>
          </cell>
        </row>
        <row r="8527">
          <cell r="Q8527" t="str">
            <v>0</v>
          </cell>
          <cell r="R8527">
            <v>0</v>
          </cell>
        </row>
        <row r="8528">
          <cell r="Q8528" t="str">
            <v>0</v>
          </cell>
          <cell r="R8528">
            <v>0</v>
          </cell>
        </row>
        <row r="8529">
          <cell r="Q8529" t="str">
            <v>0</v>
          </cell>
          <cell r="R8529">
            <v>0</v>
          </cell>
        </row>
        <row r="8530">
          <cell r="Q8530" t="str">
            <v>0</v>
          </cell>
          <cell r="R8530">
            <v>0</v>
          </cell>
        </row>
        <row r="8531">
          <cell r="Q8531" t="str">
            <v>0</v>
          </cell>
          <cell r="R8531">
            <v>0</v>
          </cell>
        </row>
        <row r="8532">
          <cell r="Q8532" t="str">
            <v>0</v>
          </cell>
          <cell r="R8532">
            <v>0</v>
          </cell>
        </row>
        <row r="8533">
          <cell r="Q8533" t="str">
            <v>0</v>
          </cell>
          <cell r="R8533">
            <v>0</v>
          </cell>
        </row>
        <row r="8534">
          <cell r="Q8534" t="str">
            <v>0</v>
          </cell>
          <cell r="R8534">
            <v>0</v>
          </cell>
        </row>
        <row r="8535">
          <cell r="Q8535" t="str">
            <v>0</v>
          </cell>
          <cell r="R8535">
            <v>0</v>
          </cell>
        </row>
        <row r="8536">
          <cell r="Q8536" t="str">
            <v>0</v>
          </cell>
          <cell r="R8536">
            <v>0</v>
          </cell>
        </row>
        <row r="8537">
          <cell r="Q8537" t="str">
            <v>0</v>
          </cell>
          <cell r="R8537">
            <v>0</v>
          </cell>
        </row>
        <row r="8538">
          <cell r="Q8538" t="str">
            <v>0</v>
          </cell>
          <cell r="R8538">
            <v>0</v>
          </cell>
        </row>
        <row r="8539">
          <cell r="Q8539" t="str">
            <v>0</v>
          </cell>
          <cell r="R8539">
            <v>0</v>
          </cell>
        </row>
        <row r="8540">
          <cell r="Q8540" t="str">
            <v>0</v>
          </cell>
          <cell r="R8540">
            <v>0</v>
          </cell>
        </row>
        <row r="8541">
          <cell r="Q8541" t="str">
            <v>0</v>
          </cell>
          <cell r="R8541">
            <v>0</v>
          </cell>
        </row>
        <row r="8542">
          <cell r="Q8542" t="str">
            <v>0</v>
          </cell>
          <cell r="R8542">
            <v>0</v>
          </cell>
        </row>
        <row r="8543">
          <cell r="Q8543" t="str">
            <v>0</v>
          </cell>
          <cell r="R8543">
            <v>0</v>
          </cell>
        </row>
        <row r="8544">
          <cell r="Q8544" t="str">
            <v>0</v>
          </cell>
          <cell r="R8544">
            <v>0</v>
          </cell>
        </row>
        <row r="8545">
          <cell r="Q8545" t="str">
            <v>0</v>
          </cell>
          <cell r="R8545">
            <v>0</v>
          </cell>
        </row>
        <row r="8546">
          <cell r="Q8546" t="str">
            <v>0</v>
          </cell>
          <cell r="R8546">
            <v>0</v>
          </cell>
        </row>
        <row r="8547">
          <cell r="Q8547" t="str">
            <v>0</v>
          </cell>
          <cell r="R8547">
            <v>0</v>
          </cell>
        </row>
        <row r="8548">
          <cell r="Q8548" t="str">
            <v>0</v>
          </cell>
          <cell r="R8548">
            <v>0</v>
          </cell>
        </row>
        <row r="8549">
          <cell r="Q8549" t="str">
            <v>0</v>
          </cell>
          <cell r="R8549">
            <v>0</v>
          </cell>
        </row>
        <row r="8550">
          <cell r="Q8550" t="str">
            <v>0</v>
          </cell>
          <cell r="R8550">
            <v>0</v>
          </cell>
        </row>
        <row r="8551">
          <cell r="Q8551" t="str">
            <v>0</v>
          </cell>
          <cell r="R8551">
            <v>0</v>
          </cell>
        </row>
        <row r="8552">
          <cell r="Q8552" t="str">
            <v>0</v>
          </cell>
          <cell r="R8552">
            <v>0</v>
          </cell>
        </row>
        <row r="8553">
          <cell r="Q8553" t="str">
            <v>0</v>
          </cell>
          <cell r="R8553">
            <v>0</v>
          </cell>
        </row>
        <row r="8554">
          <cell r="Q8554" t="str">
            <v>0</v>
          </cell>
          <cell r="R8554">
            <v>0</v>
          </cell>
        </row>
        <row r="8555">
          <cell r="Q8555" t="str">
            <v>0</v>
          </cell>
          <cell r="R8555">
            <v>0</v>
          </cell>
        </row>
        <row r="8556">
          <cell r="Q8556" t="str">
            <v>0</v>
          </cell>
          <cell r="R8556">
            <v>0</v>
          </cell>
        </row>
        <row r="8557">
          <cell r="Q8557" t="str">
            <v>0</v>
          </cell>
          <cell r="R8557">
            <v>0</v>
          </cell>
        </row>
        <row r="8558">
          <cell r="Q8558" t="str">
            <v>0</v>
          </cell>
          <cell r="R8558">
            <v>0</v>
          </cell>
        </row>
        <row r="8559">
          <cell r="Q8559" t="str">
            <v>0</v>
          </cell>
          <cell r="R8559">
            <v>0</v>
          </cell>
        </row>
        <row r="8560">
          <cell r="Q8560" t="str">
            <v>0</v>
          </cell>
          <cell r="R8560">
            <v>0</v>
          </cell>
        </row>
        <row r="8561">
          <cell r="Q8561" t="str">
            <v>0</v>
          </cell>
          <cell r="R8561">
            <v>0</v>
          </cell>
        </row>
        <row r="8562">
          <cell r="Q8562" t="str">
            <v>0</v>
          </cell>
          <cell r="R8562">
            <v>0</v>
          </cell>
        </row>
        <row r="8563">
          <cell r="Q8563" t="str">
            <v>0</v>
          </cell>
          <cell r="R8563">
            <v>0</v>
          </cell>
        </row>
        <row r="8564">
          <cell r="Q8564" t="str">
            <v>0</v>
          </cell>
          <cell r="R8564">
            <v>0</v>
          </cell>
        </row>
        <row r="8565">
          <cell r="Q8565" t="str">
            <v>0</v>
          </cell>
          <cell r="R8565">
            <v>0</v>
          </cell>
        </row>
        <row r="8566">
          <cell r="Q8566" t="str">
            <v>0</v>
          </cell>
          <cell r="R8566">
            <v>0</v>
          </cell>
        </row>
        <row r="8567">
          <cell r="Q8567" t="str">
            <v>0</v>
          </cell>
          <cell r="R8567">
            <v>0</v>
          </cell>
        </row>
        <row r="8568">
          <cell r="Q8568" t="str">
            <v>0</v>
          </cell>
          <cell r="R8568">
            <v>0</v>
          </cell>
        </row>
        <row r="8569">
          <cell r="Q8569" t="str">
            <v>0</v>
          </cell>
          <cell r="R8569">
            <v>0</v>
          </cell>
        </row>
        <row r="8570">
          <cell r="Q8570" t="str">
            <v>0</v>
          </cell>
          <cell r="R8570">
            <v>0</v>
          </cell>
        </row>
        <row r="8571">
          <cell r="Q8571" t="str">
            <v>0</v>
          </cell>
          <cell r="R8571">
            <v>0</v>
          </cell>
        </row>
        <row r="8572">
          <cell r="Q8572" t="str">
            <v>0</v>
          </cell>
          <cell r="R8572">
            <v>0</v>
          </cell>
        </row>
        <row r="8573">
          <cell r="Q8573" t="str">
            <v>0</v>
          </cell>
          <cell r="R8573">
            <v>0</v>
          </cell>
        </row>
        <row r="8574">
          <cell r="Q8574" t="str">
            <v>0</v>
          </cell>
          <cell r="R8574">
            <v>0</v>
          </cell>
        </row>
        <row r="8575">
          <cell r="Q8575" t="str">
            <v>0</v>
          </cell>
          <cell r="R8575">
            <v>0</v>
          </cell>
        </row>
        <row r="8576">
          <cell r="Q8576" t="str">
            <v>0</v>
          </cell>
          <cell r="R8576">
            <v>0</v>
          </cell>
        </row>
        <row r="8577">
          <cell r="Q8577" t="str">
            <v>0</v>
          </cell>
          <cell r="R8577">
            <v>0</v>
          </cell>
        </row>
        <row r="8578">
          <cell r="Q8578" t="str">
            <v>0</v>
          </cell>
          <cell r="R8578">
            <v>0</v>
          </cell>
        </row>
        <row r="8579">
          <cell r="Q8579" t="str">
            <v>0</v>
          </cell>
          <cell r="R8579">
            <v>0</v>
          </cell>
        </row>
        <row r="8580">
          <cell r="Q8580" t="str">
            <v>0</v>
          </cell>
          <cell r="R8580">
            <v>0</v>
          </cell>
        </row>
        <row r="8581">
          <cell r="Q8581" t="str">
            <v>0</v>
          </cell>
          <cell r="R8581">
            <v>0</v>
          </cell>
        </row>
        <row r="8582">
          <cell r="Q8582" t="str">
            <v>0</v>
          </cell>
          <cell r="R8582">
            <v>0</v>
          </cell>
        </row>
        <row r="8583">
          <cell r="Q8583" t="str">
            <v>0</v>
          </cell>
          <cell r="R8583">
            <v>0</v>
          </cell>
        </row>
        <row r="8584">
          <cell r="Q8584" t="str">
            <v>0</v>
          </cell>
          <cell r="R8584">
            <v>0</v>
          </cell>
        </row>
        <row r="8585">
          <cell r="Q8585" t="str">
            <v>0</v>
          </cell>
          <cell r="R8585">
            <v>0</v>
          </cell>
        </row>
        <row r="8586">
          <cell r="Q8586" t="str">
            <v>0</v>
          </cell>
          <cell r="R8586">
            <v>0</v>
          </cell>
        </row>
        <row r="8587">
          <cell r="Q8587" t="str">
            <v>0</v>
          </cell>
          <cell r="R8587">
            <v>0</v>
          </cell>
        </row>
        <row r="8588">
          <cell r="Q8588" t="str">
            <v>0</v>
          </cell>
          <cell r="R8588">
            <v>0</v>
          </cell>
        </row>
        <row r="8589">
          <cell r="Q8589" t="str">
            <v>0</v>
          </cell>
          <cell r="R8589">
            <v>0</v>
          </cell>
        </row>
        <row r="8590">
          <cell r="Q8590" t="str">
            <v>0</v>
          </cell>
          <cell r="R8590">
            <v>0</v>
          </cell>
        </row>
        <row r="8591">
          <cell r="Q8591" t="str">
            <v>0</v>
          </cell>
          <cell r="R8591">
            <v>0</v>
          </cell>
        </row>
        <row r="8592">
          <cell r="Q8592" t="str">
            <v>0</v>
          </cell>
          <cell r="R8592">
            <v>0</v>
          </cell>
        </row>
        <row r="8593">
          <cell r="Q8593" t="str">
            <v>0</v>
          </cell>
          <cell r="R8593">
            <v>0</v>
          </cell>
        </row>
        <row r="8594">
          <cell r="Q8594" t="str">
            <v>0</v>
          </cell>
          <cell r="R8594">
            <v>0</v>
          </cell>
        </row>
        <row r="8595">
          <cell r="Q8595" t="str">
            <v>0</v>
          </cell>
          <cell r="R8595">
            <v>0</v>
          </cell>
        </row>
        <row r="8596">
          <cell r="Q8596" t="str">
            <v>0</v>
          </cell>
          <cell r="R8596">
            <v>0</v>
          </cell>
        </row>
        <row r="8597">
          <cell r="Q8597" t="str">
            <v>0</v>
          </cell>
          <cell r="R8597">
            <v>0</v>
          </cell>
        </row>
        <row r="8598">
          <cell r="Q8598" t="str">
            <v>0</v>
          </cell>
          <cell r="R8598">
            <v>0</v>
          </cell>
        </row>
        <row r="8599">
          <cell r="Q8599" t="str">
            <v>0</v>
          </cell>
          <cell r="R8599">
            <v>0</v>
          </cell>
        </row>
        <row r="8600">
          <cell r="Q8600" t="str">
            <v>0</v>
          </cell>
          <cell r="R8600">
            <v>0</v>
          </cell>
        </row>
        <row r="8601">
          <cell r="Q8601" t="str">
            <v>0</v>
          </cell>
          <cell r="R8601">
            <v>0</v>
          </cell>
        </row>
        <row r="8602">
          <cell r="Q8602" t="str">
            <v>0</v>
          </cell>
          <cell r="R8602">
            <v>0</v>
          </cell>
        </row>
        <row r="8603">
          <cell r="Q8603" t="str">
            <v>0</v>
          </cell>
          <cell r="R8603">
            <v>0</v>
          </cell>
        </row>
        <row r="8604">
          <cell r="Q8604" t="str">
            <v>0</v>
          </cell>
          <cell r="R8604">
            <v>0</v>
          </cell>
        </row>
        <row r="8605">
          <cell r="Q8605" t="str">
            <v>0</v>
          </cell>
          <cell r="R8605">
            <v>0</v>
          </cell>
        </row>
        <row r="8606">
          <cell r="Q8606" t="str">
            <v>0</v>
          </cell>
          <cell r="R8606">
            <v>0</v>
          </cell>
        </row>
        <row r="8607">
          <cell r="Q8607" t="str">
            <v>0</v>
          </cell>
          <cell r="R8607">
            <v>0</v>
          </cell>
        </row>
        <row r="8608">
          <cell r="Q8608" t="str">
            <v>0</v>
          </cell>
          <cell r="R8608">
            <v>0</v>
          </cell>
        </row>
        <row r="8609">
          <cell r="Q8609" t="str">
            <v>0</v>
          </cell>
          <cell r="R8609">
            <v>0</v>
          </cell>
        </row>
        <row r="8610">
          <cell r="Q8610" t="str">
            <v>0</v>
          </cell>
          <cell r="R8610">
            <v>0</v>
          </cell>
        </row>
        <row r="8611">
          <cell r="Q8611" t="str">
            <v>0</v>
          </cell>
          <cell r="R8611">
            <v>0</v>
          </cell>
        </row>
        <row r="8612">
          <cell r="Q8612" t="str">
            <v>0</v>
          </cell>
          <cell r="R8612">
            <v>0</v>
          </cell>
        </row>
        <row r="8613">
          <cell r="Q8613" t="str">
            <v>0</v>
          </cell>
          <cell r="R8613">
            <v>0</v>
          </cell>
        </row>
        <row r="8614">
          <cell r="Q8614" t="str">
            <v>0</v>
          </cell>
          <cell r="R8614">
            <v>0</v>
          </cell>
        </row>
        <row r="8615">
          <cell r="Q8615" t="str">
            <v>0</v>
          </cell>
          <cell r="R8615">
            <v>0</v>
          </cell>
        </row>
        <row r="8616">
          <cell r="Q8616" t="str">
            <v>0</v>
          </cell>
          <cell r="R8616">
            <v>0</v>
          </cell>
        </row>
        <row r="8617">
          <cell r="Q8617" t="str">
            <v>0</v>
          </cell>
          <cell r="R8617">
            <v>0</v>
          </cell>
        </row>
        <row r="8618">
          <cell r="Q8618" t="str">
            <v>0</v>
          </cell>
          <cell r="R8618">
            <v>0</v>
          </cell>
        </row>
        <row r="8619">
          <cell r="Q8619" t="str">
            <v>0</v>
          </cell>
          <cell r="R8619">
            <v>0</v>
          </cell>
        </row>
        <row r="8620">
          <cell r="Q8620" t="str">
            <v>0</v>
          </cell>
          <cell r="R8620">
            <v>0</v>
          </cell>
        </row>
        <row r="8621">
          <cell r="Q8621" t="str">
            <v>0</v>
          </cell>
          <cell r="R8621">
            <v>0</v>
          </cell>
        </row>
        <row r="8622">
          <cell r="Q8622" t="str">
            <v>0</v>
          </cell>
          <cell r="R8622">
            <v>0</v>
          </cell>
        </row>
        <row r="8623">
          <cell r="Q8623" t="str">
            <v>0</v>
          </cell>
          <cell r="R8623">
            <v>0</v>
          </cell>
        </row>
        <row r="8624">
          <cell r="Q8624" t="str">
            <v>0</v>
          </cell>
          <cell r="R8624">
            <v>0</v>
          </cell>
        </row>
        <row r="8625">
          <cell r="Q8625" t="str">
            <v>0</v>
          </cell>
          <cell r="R8625">
            <v>0</v>
          </cell>
        </row>
        <row r="8626">
          <cell r="Q8626" t="str">
            <v>0</v>
          </cell>
          <cell r="R8626">
            <v>0</v>
          </cell>
        </row>
        <row r="8627">
          <cell r="Q8627" t="str">
            <v>0</v>
          </cell>
          <cell r="R8627">
            <v>0</v>
          </cell>
        </row>
        <row r="8628">
          <cell r="Q8628" t="str">
            <v>0</v>
          </cell>
          <cell r="R8628">
            <v>0</v>
          </cell>
        </row>
        <row r="8629">
          <cell r="Q8629" t="str">
            <v>0</v>
          </cell>
          <cell r="R8629">
            <v>0</v>
          </cell>
        </row>
        <row r="8630">
          <cell r="Q8630" t="str">
            <v>0</v>
          </cell>
          <cell r="R8630">
            <v>0</v>
          </cell>
        </row>
        <row r="8631">
          <cell r="Q8631" t="str">
            <v>0</v>
          </cell>
          <cell r="R8631">
            <v>0</v>
          </cell>
        </row>
        <row r="8632">
          <cell r="Q8632" t="str">
            <v>0</v>
          </cell>
          <cell r="R8632">
            <v>0</v>
          </cell>
        </row>
        <row r="8633">
          <cell r="Q8633" t="str">
            <v>0</v>
          </cell>
          <cell r="R8633">
            <v>0</v>
          </cell>
        </row>
        <row r="8634">
          <cell r="Q8634" t="str">
            <v>0</v>
          </cell>
          <cell r="R8634">
            <v>0</v>
          </cell>
        </row>
        <row r="8635">
          <cell r="Q8635" t="str">
            <v>0</v>
          </cell>
          <cell r="R8635">
            <v>0</v>
          </cell>
        </row>
        <row r="8636">
          <cell r="Q8636" t="str">
            <v>0</v>
          </cell>
          <cell r="R8636">
            <v>0</v>
          </cell>
        </row>
        <row r="8637">
          <cell r="Q8637" t="str">
            <v>0</v>
          </cell>
          <cell r="R8637">
            <v>0</v>
          </cell>
        </row>
        <row r="8638">
          <cell r="Q8638" t="str">
            <v>0</v>
          </cell>
          <cell r="R8638">
            <v>0</v>
          </cell>
        </row>
        <row r="8639">
          <cell r="Q8639" t="str">
            <v>0</v>
          </cell>
          <cell r="R8639">
            <v>0</v>
          </cell>
        </row>
        <row r="8640">
          <cell r="Q8640" t="str">
            <v>0</v>
          </cell>
          <cell r="R8640">
            <v>0</v>
          </cell>
        </row>
        <row r="8641">
          <cell r="Q8641" t="str">
            <v>0</v>
          </cell>
          <cell r="R8641">
            <v>0</v>
          </cell>
        </row>
        <row r="8642">
          <cell r="Q8642" t="str">
            <v>0</v>
          </cell>
          <cell r="R8642">
            <v>0</v>
          </cell>
        </row>
        <row r="8643">
          <cell r="Q8643" t="str">
            <v>0</v>
          </cell>
          <cell r="R8643">
            <v>0</v>
          </cell>
        </row>
        <row r="8644">
          <cell r="Q8644" t="str">
            <v>0</v>
          </cell>
          <cell r="R8644">
            <v>0</v>
          </cell>
        </row>
        <row r="8645">
          <cell r="Q8645" t="str">
            <v>0</v>
          </cell>
          <cell r="R8645">
            <v>0</v>
          </cell>
        </row>
        <row r="8646">
          <cell r="Q8646" t="str">
            <v>0</v>
          </cell>
          <cell r="R8646">
            <v>0</v>
          </cell>
        </row>
        <row r="8647">
          <cell r="Q8647" t="str">
            <v>0</v>
          </cell>
          <cell r="R8647">
            <v>0</v>
          </cell>
        </row>
        <row r="8648">
          <cell r="Q8648" t="str">
            <v>0</v>
          </cell>
          <cell r="R8648">
            <v>0</v>
          </cell>
        </row>
        <row r="8649">
          <cell r="Q8649" t="str">
            <v>0</v>
          </cell>
          <cell r="R8649">
            <v>0</v>
          </cell>
        </row>
        <row r="8650">
          <cell r="Q8650" t="str">
            <v>0</v>
          </cell>
          <cell r="R8650">
            <v>0</v>
          </cell>
        </row>
        <row r="8651">
          <cell r="Q8651" t="str">
            <v>0</v>
          </cell>
          <cell r="R8651">
            <v>0</v>
          </cell>
        </row>
        <row r="8652">
          <cell r="Q8652" t="str">
            <v>0</v>
          </cell>
          <cell r="R8652">
            <v>0</v>
          </cell>
        </row>
        <row r="8653">
          <cell r="Q8653" t="str">
            <v>0</v>
          </cell>
          <cell r="R8653">
            <v>0</v>
          </cell>
        </row>
        <row r="8654">
          <cell r="Q8654" t="str">
            <v>0</v>
          </cell>
          <cell r="R8654">
            <v>0</v>
          </cell>
        </row>
        <row r="8655">
          <cell r="Q8655" t="str">
            <v>0</v>
          </cell>
          <cell r="R8655">
            <v>0</v>
          </cell>
        </row>
        <row r="8656">
          <cell r="Q8656" t="str">
            <v>0</v>
          </cell>
          <cell r="R8656">
            <v>0</v>
          </cell>
        </row>
        <row r="8657">
          <cell r="Q8657" t="str">
            <v>0</v>
          </cell>
          <cell r="R8657">
            <v>0</v>
          </cell>
        </row>
        <row r="8658">
          <cell r="Q8658" t="str">
            <v>0</v>
          </cell>
          <cell r="R8658">
            <v>0</v>
          </cell>
        </row>
        <row r="8659">
          <cell r="Q8659" t="str">
            <v>0</v>
          </cell>
          <cell r="R8659">
            <v>0</v>
          </cell>
        </row>
        <row r="8660">
          <cell r="Q8660" t="str">
            <v>0</v>
          </cell>
          <cell r="R8660">
            <v>0</v>
          </cell>
        </row>
        <row r="8661">
          <cell r="Q8661" t="str">
            <v>0</v>
          </cell>
          <cell r="R8661">
            <v>0</v>
          </cell>
        </row>
        <row r="8662">
          <cell r="Q8662" t="str">
            <v>0</v>
          </cell>
          <cell r="R8662">
            <v>0</v>
          </cell>
        </row>
        <row r="8663">
          <cell r="Q8663" t="str">
            <v>0</v>
          </cell>
          <cell r="R8663">
            <v>0</v>
          </cell>
        </row>
        <row r="8664">
          <cell r="Q8664" t="str">
            <v>0</v>
          </cell>
          <cell r="R8664">
            <v>0</v>
          </cell>
        </row>
        <row r="8665">
          <cell r="Q8665" t="str">
            <v>0</v>
          </cell>
          <cell r="R8665">
            <v>0</v>
          </cell>
        </row>
        <row r="8666">
          <cell r="Q8666" t="str">
            <v>0</v>
          </cell>
          <cell r="R8666">
            <v>0</v>
          </cell>
        </row>
        <row r="8667">
          <cell r="Q8667" t="str">
            <v>0</v>
          </cell>
          <cell r="R8667">
            <v>0</v>
          </cell>
        </row>
        <row r="8668">
          <cell r="Q8668" t="str">
            <v>0</v>
          </cell>
          <cell r="R8668">
            <v>0</v>
          </cell>
        </row>
        <row r="8669">
          <cell r="Q8669" t="str">
            <v>0</v>
          </cell>
          <cell r="R8669">
            <v>0</v>
          </cell>
        </row>
        <row r="8670">
          <cell r="Q8670" t="str">
            <v>0</v>
          </cell>
          <cell r="R8670">
            <v>0</v>
          </cell>
        </row>
        <row r="8671">
          <cell r="Q8671" t="str">
            <v>0</v>
          </cell>
          <cell r="R8671">
            <v>0</v>
          </cell>
        </row>
        <row r="8672">
          <cell r="Q8672" t="str">
            <v>0</v>
          </cell>
          <cell r="R8672">
            <v>0</v>
          </cell>
        </row>
        <row r="8673">
          <cell r="Q8673" t="str">
            <v>0</v>
          </cell>
          <cell r="R8673">
            <v>0</v>
          </cell>
        </row>
        <row r="8674">
          <cell r="Q8674" t="str">
            <v>0</v>
          </cell>
          <cell r="R8674">
            <v>0</v>
          </cell>
        </row>
        <row r="8675">
          <cell r="Q8675" t="str">
            <v>0</v>
          </cell>
          <cell r="R8675">
            <v>0</v>
          </cell>
        </row>
        <row r="8676">
          <cell r="Q8676" t="str">
            <v>0</v>
          </cell>
          <cell r="R8676">
            <v>0</v>
          </cell>
        </row>
        <row r="8677">
          <cell r="Q8677" t="str">
            <v>0</v>
          </cell>
          <cell r="R8677">
            <v>0</v>
          </cell>
        </row>
        <row r="8678">
          <cell r="Q8678" t="str">
            <v>0</v>
          </cell>
          <cell r="R8678">
            <v>0</v>
          </cell>
        </row>
        <row r="8679">
          <cell r="Q8679" t="str">
            <v>0</v>
          </cell>
          <cell r="R8679">
            <v>0</v>
          </cell>
        </row>
        <row r="8680">
          <cell r="Q8680" t="str">
            <v>0</v>
          </cell>
          <cell r="R8680">
            <v>0</v>
          </cell>
        </row>
        <row r="8681">
          <cell r="Q8681" t="str">
            <v>0</v>
          </cell>
          <cell r="R8681">
            <v>0</v>
          </cell>
        </row>
        <row r="8682">
          <cell r="Q8682" t="str">
            <v>0</v>
          </cell>
          <cell r="R8682">
            <v>0</v>
          </cell>
        </row>
        <row r="8683">
          <cell r="Q8683" t="str">
            <v>0</v>
          </cell>
          <cell r="R8683">
            <v>0</v>
          </cell>
        </row>
        <row r="8684">
          <cell r="Q8684" t="str">
            <v>0</v>
          </cell>
          <cell r="R8684">
            <v>0</v>
          </cell>
        </row>
        <row r="8685">
          <cell r="Q8685" t="str">
            <v>0</v>
          </cell>
          <cell r="R8685">
            <v>0</v>
          </cell>
        </row>
        <row r="8686">
          <cell r="Q8686" t="str">
            <v>0</v>
          </cell>
          <cell r="R8686">
            <v>0</v>
          </cell>
        </row>
        <row r="8687">
          <cell r="Q8687" t="str">
            <v>0</v>
          </cell>
          <cell r="R8687">
            <v>0</v>
          </cell>
        </row>
        <row r="8688">
          <cell r="Q8688" t="str">
            <v>0</v>
          </cell>
          <cell r="R8688">
            <v>0</v>
          </cell>
        </row>
        <row r="8689">
          <cell r="Q8689" t="str">
            <v>0</v>
          </cell>
          <cell r="R8689">
            <v>0</v>
          </cell>
        </row>
        <row r="8690">
          <cell r="Q8690" t="str">
            <v>0</v>
          </cell>
          <cell r="R8690">
            <v>0</v>
          </cell>
        </row>
        <row r="8691">
          <cell r="Q8691" t="str">
            <v>0</v>
          </cell>
          <cell r="R8691">
            <v>0</v>
          </cell>
        </row>
        <row r="8692">
          <cell r="Q8692" t="str">
            <v>0</v>
          </cell>
          <cell r="R8692">
            <v>0</v>
          </cell>
        </row>
        <row r="8693">
          <cell r="Q8693" t="str">
            <v>0</v>
          </cell>
          <cell r="R8693">
            <v>0</v>
          </cell>
        </row>
        <row r="8694">
          <cell r="Q8694" t="str">
            <v>0</v>
          </cell>
          <cell r="R8694">
            <v>0</v>
          </cell>
        </row>
        <row r="8695">
          <cell r="Q8695" t="str">
            <v>0</v>
          </cell>
          <cell r="R8695">
            <v>0</v>
          </cell>
        </row>
        <row r="8696">
          <cell r="Q8696" t="str">
            <v>0</v>
          </cell>
          <cell r="R8696">
            <v>0</v>
          </cell>
        </row>
        <row r="8697">
          <cell r="Q8697" t="str">
            <v>0</v>
          </cell>
          <cell r="R8697">
            <v>0</v>
          </cell>
        </row>
        <row r="8698">
          <cell r="Q8698" t="str">
            <v>0</v>
          </cell>
          <cell r="R8698">
            <v>0</v>
          </cell>
        </row>
        <row r="8699">
          <cell r="Q8699" t="str">
            <v>0</v>
          </cell>
          <cell r="R8699">
            <v>0</v>
          </cell>
        </row>
        <row r="8700">
          <cell r="Q8700" t="str">
            <v>0</v>
          </cell>
          <cell r="R8700">
            <v>0</v>
          </cell>
        </row>
        <row r="8701">
          <cell r="Q8701" t="str">
            <v>0</v>
          </cell>
          <cell r="R8701">
            <v>0</v>
          </cell>
        </row>
        <row r="8702">
          <cell r="Q8702" t="str">
            <v>0</v>
          </cell>
          <cell r="R8702">
            <v>0</v>
          </cell>
        </row>
        <row r="8703">
          <cell r="Q8703" t="str">
            <v>0</v>
          </cell>
          <cell r="R8703">
            <v>0</v>
          </cell>
        </row>
        <row r="8704">
          <cell r="Q8704" t="str">
            <v>0</v>
          </cell>
          <cell r="R8704">
            <v>0</v>
          </cell>
        </row>
        <row r="8705">
          <cell r="Q8705" t="str">
            <v>0</v>
          </cell>
          <cell r="R8705">
            <v>0</v>
          </cell>
        </row>
        <row r="8706">
          <cell r="Q8706" t="str">
            <v>0</v>
          </cell>
          <cell r="R8706">
            <v>0</v>
          </cell>
        </row>
        <row r="8707">
          <cell r="Q8707" t="str">
            <v>0</v>
          </cell>
          <cell r="R8707">
            <v>0</v>
          </cell>
        </row>
        <row r="8708">
          <cell r="Q8708" t="str">
            <v>0</v>
          </cell>
          <cell r="R8708">
            <v>0</v>
          </cell>
        </row>
        <row r="8709">
          <cell r="Q8709" t="str">
            <v>0</v>
          </cell>
          <cell r="R8709">
            <v>0</v>
          </cell>
        </row>
        <row r="8710">
          <cell r="Q8710" t="str">
            <v>0</v>
          </cell>
          <cell r="R8710">
            <v>0</v>
          </cell>
        </row>
        <row r="8711">
          <cell r="Q8711" t="str">
            <v>0</v>
          </cell>
          <cell r="R8711">
            <v>0</v>
          </cell>
        </row>
        <row r="8712">
          <cell r="Q8712" t="str">
            <v>0</v>
          </cell>
          <cell r="R8712">
            <v>0</v>
          </cell>
        </row>
        <row r="8713">
          <cell r="Q8713" t="str">
            <v>0</v>
          </cell>
          <cell r="R8713">
            <v>0</v>
          </cell>
        </row>
        <row r="8714">
          <cell r="Q8714" t="str">
            <v>0</v>
          </cell>
          <cell r="R8714">
            <v>0</v>
          </cell>
        </row>
        <row r="8715">
          <cell r="Q8715" t="str">
            <v>0</v>
          </cell>
          <cell r="R8715">
            <v>0</v>
          </cell>
        </row>
        <row r="8716">
          <cell r="Q8716" t="str">
            <v>0</v>
          </cell>
          <cell r="R8716">
            <v>0</v>
          </cell>
        </row>
        <row r="8717">
          <cell r="Q8717" t="str">
            <v>0</v>
          </cell>
          <cell r="R8717">
            <v>0</v>
          </cell>
        </row>
        <row r="8718">
          <cell r="Q8718" t="str">
            <v>0</v>
          </cell>
          <cell r="R8718">
            <v>0</v>
          </cell>
        </row>
        <row r="8719">
          <cell r="Q8719" t="str">
            <v>0</v>
          </cell>
          <cell r="R8719">
            <v>0</v>
          </cell>
        </row>
        <row r="8720">
          <cell r="Q8720" t="str">
            <v>0</v>
          </cell>
          <cell r="R8720">
            <v>0</v>
          </cell>
        </row>
        <row r="8721">
          <cell r="Q8721" t="str">
            <v>0</v>
          </cell>
          <cell r="R8721">
            <v>0</v>
          </cell>
        </row>
        <row r="8722">
          <cell r="Q8722" t="str">
            <v>0</v>
          </cell>
          <cell r="R8722">
            <v>0</v>
          </cell>
        </row>
        <row r="8723">
          <cell r="Q8723" t="str">
            <v>0</v>
          </cell>
          <cell r="R8723">
            <v>0</v>
          </cell>
        </row>
        <row r="8724">
          <cell r="Q8724" t="str">
            <v>0</v>
          </cell>
          <cell r="R8724">
            <v>0</v>
          </cell>
        </row>
        <row r="8725">
          <cell r="Q8725" t="str">
            <v>0</v>
          </cell>
          <cell r="R8725">
            <v>0</v>
          </cell>
        </row>
        <row r="8726">
          <cell r="Q8726" t="str">
            <v>0</v>
          </cell>
          <cell r="R8726">
            <v>0</v>
          </cell>
        </row>
        <row r="8727">
          <cell r="Q8727" t="str">
            <v>0</v>
          </cell>
          <cell r="R8727">
            <v>0</v>
          </cell>
        </row>
        <row r="8728">
          <cell r="Q8728" t="str">
            <v>0</v>
          </cell>
          <cell r="R8728">
            <v>0</v>
          </cell>
        </row>
        <row r="8729">
          <cell r="Q8729" t="str">
            <v>0</v>
          </cell>
          <cell r="R8729">
            <v>0</v>
          </cell>
        </row>
        <row r="8730">
          <cell r="Q8730" t="str">
            <v>0</v>
          </cell>
          <cell r="R8730">
            <v>0</v>
          </cell>
        </row>
        <row r="8731">
          <cell r="Q8731" t="str">
            <v>0</v>
          </cell>
          <cell r="R8731">
            <v>0</v>
          </cell>
        </row>
        <row r="8732">
          <cell r="Q8732" t="str">
            <v>0</v>
          </cell>
          <cell r="R8732">
            <v>0</v>
          </cell>
        </row>
        <row r="8733">
          <cell r="Q8733" t="str">
            <v>0</v>
          </cell>
          <cell r="R8733">
            <v>0</v>
          </cell>
        </row>
        <row r="8734">
          <cell r="Q8734" t="str">
            <v>0</v>
          </cell>
          <cell r="R8734">
            <v>0</v>
          </cell>
        </row>
        <row r="8735">
          <cell r="Q8735" t="str">
            <v>0</v>
          </cell>
          <cell r="R8735">
            <v>0</v>
          </cell>
        </row>
        <row r="8736">
          <cell r="Q8736" t="str">
            <v>0</v>
          </cell>
          <cell r="R8736">
            <v>0</v>
          </cell>
        </row>
        <row r="8737">
          <cell r="Q8737" t="str">
            <v>0</v>
          </cell>
          <cell r="R8737">
            <v>0</v>
          </cell>
        </row>
        <row r="8738">
          <cell r="Q8738" t="str">
            <v>0</v>
          </cell>
          <cell r="R8738">
            <v>0</v>
          </cell>
        </row>
        <row r="8739">
          <cell r="Q8739" t="str">
            <v>0</v>
          </cell>
          <cell r="R8739">
            <v>0</v>
          </cell>
        </row>
        <row r="8740">
          <cell r="Q8740" t="str">
            <v>0</v>
          </cell>
          <cell r="R8740">
            <v>0</v>
          </cell>
        </row>
        <row r="8741">
          <cell r="Q8741" t="str">
            <v>0</v>
          </cell>
          <cell r="R8741">
            <v>0</v>
          </cell>
        </row>
        <row r="8742">
          <cell r="Q8742" t="str">
            <v>0</v>
          </cell>
          <cell r="R8742">
            <v>0</v>
          </cell>
        </row>
        <row r="8743">
          <cell r="Q8743" t="str">
            <v>0</v>
          </cell>
          <cell r="R8743">
            <v>0</v>
          </cell>
        </row>
        <row r="8744">
          <cell r="Q8744" t="str">
            <v>0</v>
          </cell>
          <cell r="R8744">
            <v>0</v>
          </cell>
        </row>
        <row r="8745">
          <cell r="Q8745" t="str">
            <v>0</v>
          </cell>
          <cell r="R8745">
            <v>0</v>
          </cell>
        </row>
        <row r="8746">
          <cell r="Q8746" t="str">
            <v>0</v>
          </cell>
          <cell r="R8746">
            <v>0</v>
          </cell>
        </row>
        <row r="8747">
          <cell r="Q8747" t="str">
            <v>0</v>
          </cell>
          <cell r="R8747">
            <v>0</v>
          </cell>
        </row>
        <row r="8748">
          <cell r="Q8748" t="str">
            <v>0</v>
          </cell>
          <cell r="R8748">
            <v>0</v>
          </cell>
        </row>
        <row r="8749">
          <cell r="Q8749" t="str">
            <v>0</v>
          </cell>
          <cell r="R8749">
            <v>0</v>
          </cell>
        </row>
        <row r="8750">
          <cell r="Q8750" t="str">
            <v>0</v>
          </cell>
          <cell r="R8750">
            <v>0</v>
          </cell>
        </row>
        <row r="8751">
          <cell r="Q8751" t="str">
            <v>0</v>
          </cell>
          <cell r="R8751">
            <v>0</v>
          </cell>
        </row>
        <row r="8752">
          <cell r="Q8752" t="str">
            <v>0</v>
          </cell>
          <cell r="R8752">
            <v>0</v>
          </cell>
        </row>
        <row r="8753">
          <cell r="Q8753" t="str">
            <v>0</v>
          </cell>
          <cell r="R8753">
            <v>0</v>
          </cell>
        </row>
        <row r="8754">
          <cell r="Q8754" t="str">
            <v>0</v>
          </cell>
          <cell r="R8754">
            <v>0</v>
          </cell>
        </row>
        <row r="8755">
          <cell r="Q8755" t="str">
            <v>0</v>
          </cell>
          <cell r="R8755">
            <v>0</v>
          </cell>
        </row>
        <row r="8756">
          <cell r="Q8756" t="str">
            <v>0</v>
          </cell>
          <cell r="R8756">
            <v>0</v>
          </cell>
        </row>
        <row r="8757">
          <cell r="Q8757" t="str">
            <v>0</v>
          </cell>
          <cell r="R8757">
            <v>0</v>
          </cell>
        </row>
        <row r="8758">
          <cell r="Q8758" t="str">
            <v>0</v>
          </cell>
          <cell r="R8758">
            <v>0</v>
          </cell>
        </row>
        <row r="8759">
          <cell r="Q8759" t="str">
            <v>0</v>
          </cell>
          <cell r="R8759">
            <v>0</v>
          </cell>
        </row>
        <row r="8760">
          <cell r="Q8760" t="str">
            <v>0</v>
          </cell>
          <cell r="R8760">
            <v>0</v>
          </cell>
        </row>
        <row r="8761">
          <cell r="Q8761" t="str">
            <v>0</v>
          </cell>
          <cell r="R8761">
            <v>0</v>
          </cell>
        </row>
        <row r="8762">
          <cell r="Q8762" t="str">
            <v>0</v>
          </cell>
          <cell r="R8762">
            <v>0</v>
          </cell>
        </row>
        <row r="8763">
          <cell r="Q8763" t="str">
            <v>0</v>
          </cell>
          <cell r="R8763">
            <v>0</v>
          </cell>
        </row>
        <row r="8764">
          <cell r="Q8764" t="str">
            <v>0</v>
          </cell>
          <cell r="R8764">
            <v>0</v>
          </cell>
        </row>
        <row r="8765">
          <cell r="Q8765" t="str">
            <v>0</v>
          </cell>
          <cell r="R8765">
            <v>0</v>
          </cell>
        </row>
        <row r="8766">
          <cell r="Q8766" t="str">
            <v>0</v>
          </cell>
          <cell r="R8766">
            <v>0</v>
          </cell>
        </row>
        <row r="8767">
          <cell r="Q8767" t="str">
            <v>0</v>
          </cell>
          <cell r="R8767">
            <v>0</v>
          </cell>
        </row>
        <row r="8768">
          <cell r="Q8768" t="str">
            <v>0</v>
          </cell>
          <cell r="R8768">
            <v>0</v>
          </cell>
        </row>
        <row r="8769">
          <cell r="Q8769" t="str">
            <v>0</v>
          </cell>
          <cell r="R8769">
            <v>0</v>
          </cell>
        </row>
        <row r="8770">
          <cell r="Q8770" t="str">
            <v>0</v>
          </cell>
          <cell r="R8770">
            <v>0</v>
          </cell>
        </row>
        <row r="8771">
          <cell r="Q8771" t="str">
            <v>0</v>
          </cell>
          <cell r="R8771">
            <v>0</v>
          </cell>
        </row>
        <row r="8772">
          <cell r="Q8772" t="str">
            <v>0</v>
          </cell>
          <cell r="R8772">
            <v>0</v>
          </cell>
        </row>
        <row r="8773">
          <cell r="Q8773" t="str">
            <v>0</v>
          </cell>
          <cell r="R8773">
            <v>0</v>
          </cell>
        </row>
        <row r="8774">
          <cell r="Q8774" t="str">
            <v>0</v>
          </cell>
          <cell r="R8774">
            <v>0</v>
          </cell>
        </row>
        <row r="8775">
          <cell r="Q8775" t="str">
            <v>0</v>
          </cell>
          <cell r="R8775">
            <v>0</v>
          </cell>
        </row>
        <row r="8776">
          <cell r="Q8776" t="str">
            <v>0</v>
          </cell>
          <cell r="R8776">
            <v>0</v>
          </cell>
        </row>
        <row r="8777">
          <cell r="Q8777" t="str">
            <v>0</v>
          </cell>
          <cell r="R8777">
            <v>0</v>
          </cell>
        </row>
        <row r="8778">
          <cell r="Q8778" t="str">
            <v>0</v>
          </cell>
          <cell r="R8778">
            <v>0</v>
          </cell>
        </row>
        <row r="8779">
          <cell r="Q8779" t="str">
            <v>0</v>
          </cell>
          <cell r="R8779">
            <v>0</v>
          </cell>
        </row>
        <row r="8780">
          <cell r="Q8780" t="str">
            <v>0</v>
          </cell>
          <cell r="R8780">
            <v>0</v>
          </cell>
        </row>
        <row r="8781">
          <cell r="Q8781" t="str">
            <v>0</v>
          </cell>
          <cell r="R8781">
            <v>0</v>
          </cell>
        </row>
        <row r="8782">
          <cell r="Q8782" t="str">
            <v>0</v>
          </cell>
          <cell r="R8782">
            <v>0</v>
          </cell>
        </row>
        <row r="8783">
          <cell r="Q8783" t="str">
            <v>0</v>
          </cell>
          <cell r="R8783">
            <v>0</v>
          </cell>
        </row>
        <row r="8784">
          <cell r="Q8784" t="str">
            <v>0</v>
          </cell>
          <cell r="R8784">
            <v>0</v>
          </cell>
        </row>
        <row r="8785">
          <cell r="Q8785" t="str">
            <v>0</v>
          </cell>
          <cell r="R8785">
            <v>0</v>
          </cell>
        </row>
        <row r="8786">
          <cell r="Q8786" t="str">
            <v>0</v>
          </cell>
          <cell r="R8786">
            <v>0</v>
          </cell>
        </row>
        <row r="8787">
          <cell r="Q8787" t="str">
            <v>0</v>
          </cell>
          <cell r="R8787">
            <v>0</v>
          </cell>
        </row>
        <row r="8788">
          <cell r="Q8788" t="str">
            <v>0</v>
          </cell>
          <cell r="R8788">
            <v>0</v>
          </cell>
        </row>
        <row r="8789">
          <cell r="Q8789" t="str">
            <v>0</v>
          </cell>
          <cell r="R8789">
            <v>0</v>
          </cell>
        </row>
        <row r="8790">
          <cell r="Q8790" t="str">
            <v>0</v>
          </cell>
          <cell r="R8790">
            <v>0</v>
          </cell>
        </row>
        <row r="8791">
          <cell r="Q8791" t="str">
            <v>0</v>
          </cell>
          <cell r="R8791">
            <v>0</v>
          </cell>
        </row>
        <row r="8792">
          <cell r="Q8792" t="str">
            <v>0</v>
          </cell>
          <cell r="R8792">
            <v>0</v>
          </cell>
        </row>
        <row r="8793">
          <cell r="Q8793" t="str">
            <v>0</v>
          </cell>
          <cell r="R8793">
            <v>0</v>
          </cell>
        </row>
        <row r="8794">
          <cell r="Q8794" t="str">
            <v>0</v>
          </cell>
          <cell r="R8794">
            <v>0</v>
          </cell>
        </row>
        <row r="8795">
          <cell r="Q8795" t="str">
            <v>0</v>
          </cell>
          <cell r="R8795">
            <v>0</v>
          </cell>
        </row>
        <row r="8796">
          <cell r="Q8796" t="str">
            <v>0</v>
          </cell>
          <cell r="R8796">
            <v>0</v>
          </cell>
        </row>
        <row r="8797">
          <cell r="Q8797" t="str">
            <v>0</v>
          </cell>
          <cell r="R8797">
            <v>0</v>
          </cell>
        </row>
        <row r="8798">
          <cell r="Q8798" t="str">
            <v>0</v>
          </cell>
          <cell r="R8798">
            <v>0</v>
          </cell>
        </row>
        <row r="8799">
          <cell r="Q8799" t="str">
            <v>0</v>
          </cell>
          <cell r="R8799">
            <v>0</v>
          </cell>
        </row>
        <row r="8800">
          <cell r="Q8800" t="str">
            <v>0</v>
          </cell>
          <cell r="R8800">
            <v>0</v>
          </cell>
        </row>
        <row r="8801">
          <cell r="Q8801" t="str">
            <v>0</v>
          </cell>
          <cell r="R8801">
            <v>0</v>
          </cell>
        </row>
        <row r="8802">
          <cell r="Q8802" t="str">
            <v>0</v>
          </cell>
          <cell r="R8802">
            <v>0</v>
          </cell>
        </row>
        <row r="8803">
          <cell r="Q8803" t="str">
            <v>0</v>
          </cell>
          <cell r="R8803">
            <v>0</v>
          </cell>
        </row>
        <row r="8804">
          <cell r="Q8804" t="str">
            <v>0</v>
          </cell>
          <cell r="R8804">
            <v>0</v>
          </cell>
        </row>
        <row r="8805">
          <cell r="Q8805" t="str">
            <v>0</v>
          </cell>
          <cell r="R8805">
            <v>0</v>
          </cell>
        </row>
        <row r="8806">
          <cell r="Q8806" t="str">
            <v>0</v>
          </cell>
          <cell r="R8806">
            <v>0</v>
          </cell>
        </row>
        <row r="8807">
          <cell r="Q8807" t="str">
            <v>0</v>
          </cell>
          <cell r="R8807">
            <v>0</v>
          </cell>
        </row>
        <row r="8808">
          <cell r="Q8808" t="str">
            <v>0</v>
          </cell>
          <cell r="R8808">
            <v>0</v>
          </cell>
        </row>
        <row r="8809">
          <cell r="Q8809" t="str">
            <v>0</v>
          </cell>
          <cell r="R8809">
            <v>0</v>
          </cell>
        </row>
        <row r="8810">
          <cell r="Q8810" t="str">
            <v>0</v>
          </cell>
          <cell r="R8810">
            <v>0</v>
          </cell>
        </row>
        <row r="8811">
          <cell r="Q8811" t="str">
            <v>0</v>
          </cell>
          <cell r="R8811">
            <v>0</v>
          </cell>
        </row>
        <row r="8812">
          <cell r="Q8812" t="str">
            <v>0</v>
          </cell>
          <cell r="R8812">
            <v>0</v>
          </cell>
        </row>
        <row r="8813">
          <cell r="Q8813" t="str">
            <v>0</v>
          </cell>
          <cell r="R8813">
            <v>0</v>
          </cell>
        </row>
        <row r="8814">
          <cell r="Q8814" t="str">
            <v>0</v>
          </cell>
          <cell r="R8814">
            <v>0</v>
          </cell>
        </row>
        <row r="8815">
          <cell r="Q8815" t="str">
            <v>0</v>
          </cell>
          <cell r="R8815">
            <v>0</v>
          </cell>
        </row>
        <row r="8816">
          <cell r="Q8816" t="str">
            <v>0</v>
          </cell>
          <cell r="R8816">
            <v>0</v>
          </cell>
        </row>
        <row r="8817">
          <cell r="Q8817" t="str">
            <v>0</v>
          </cell>
          <cell r="R8817">
            <v>0</v>
          </cell>
        </row>
        <row r="8818">
          <cell r="Q8818" t="str">
            <v>0</v>
          </cell>
          <cell r="R8818">
            <v>0</v>
          </cell>
        </row>
        <row r="8819">
          <cell r="Q8819" t="str">
            <v>0</v>
          </cell>
          <cell r="R8819">
            <v>0</v>
          </cell>
        </row>
        <row r="8820">
          <cell r="Q8820" t="str">
            <v>0</v>
          </cell>
          <cell r="R8820">
            <v>0</v>
          </cell>
        </row>
        <row r="8821">
          <cell r="Q8821" t="str">
            <v>0</v>
          </cell>
          <cell r="R8821">
            <v>0</v>
          </cell>
        </row>
        <row r="8822">
          <cell r="Q8822" t="str">
            <v>0</v>
          </cell>
          <cell r="R8822">
            <v>0</v>
          </cell>
        </row>
        <row r="8823">
          <cell r="Q8823" t="str">
            <v>0</v>
          </cell>
          <cell r="R8823">
            <v>0</v>
          </cell>
        </row>
        <row r="8824">
          <cell r="Q8824" t="str">
            <v>0</v>
          </cell>
          <cell r="R8824">
            <v>0</v>
          </cell>
        </row>
        <row r="8825">
          <cell r="Q8825" t="str">
            <v>0</v>
          </cell>
          <cell r="R8825">
            <v>0</v>
          </cell>
        </row>
        <row r="8826">
          <cell r="Q8826" t="str">
            <v>0</v>
          </cell>
          <cell r="R8826">
            <v>0</v>
          </cell>
        </row>
        <row r="8827">
          <cell r="Q8827" t="str">
            <v>0</v>
          </cell>
          <cell r="R8827">
            <v>0</v>
          </cell>
        </row>
        <row r="8828">
          <cell r="Q8828" t="str">
            <v>0</v>
          </cell>
          <cell r="R8828">
            <v>0</v>
          </cell>
        </row>
        <row r="8829">
          <cell r="Q8829" t="str">
            <v>0</v>
          </cell>
          <cell r="R8829">
            <v>0</v>
          </cell>
        </row>
        <row r="8830">
          <cell r="Q8830" t="str">
            <v>0</v>
          </cell>
          <cell r="R8830">
            <v>0</v>
          </cell>
        </row>
        <row r="8831">
          <cell r="Q8831" t="str">
            <v>0</v>
          </cell>
          <cell r="R8831">
            <v>0</v>
          </cell>
        </row>
        <row r="8832">
          <cell r="Q8832" t="str">
            <v>0</v>
          </cell>
          <cell r="R8832">
            <v>0</v>
          </cell>
        </row>
        <row r="8833">
          <cell r="Q8833" t="str">
            <v>0</v>
          </cell>
          <cell r="R8833">
            <v>0</v>
          </cell>
        </row>
        <row r="8834">
          <cell r="Q8834" t="str">
            <v>0</v>
          </cell>
          <cell r="R8834">
            <v>0</v>
          </cell>
        </row>
        <row r="8835">
          <cell r="Q8835" t="str">
            <v>0</v>
          </cell>
          <cell r="R8835">
            <v>0</v>
          </cell>
        </row>
        <row r="8836">
          <cell r="Q8836" t="str">
            <v>0</v>
          </cell>
          <cell r="R8836">
            <v>0</v>
          </cell>
        </row>
        <row r="8837">
          <cell r="Q8837" t="str">
            <v>0</v>
          </cell>
          <cell r="R8837">
            <v>0</v>
          </cell>
        </row>
        <row r="8838">
          <cell r="Q8838" t="str">
            <v>0</v>
          </cell>
          <cell r="R8838">
            <v>0</v>
          </cell>
        </row>
        <row r="8839">
          <cell r="Q8839" t="str">
            <v>0</v>
          </cell>
          <cell r="R8839">
            <v>0</v>
          </cell>
        </row>
        <row r="8840">
          <cell r="Q8840" t="str">
            <v>0</v>
          </cell>
          <cell r="R8840">
            <v>0</v>
          </cell>
        </row>
        <row r="8841">
          <cell r="Q8841" t="str">
            <v>0</v>
          </cell>
          <cell r="R8841">
            <v>0</v>
          </cell>
        </row>
        <row r="8842">
          <cell r="Q8842" t="str">
            <v>0</v>
          </cell>
          <cell r="R8842">
            <v>0</v>
          </cell>
        </row>
        <row r="8843">
          <cell r="Q8843" t="str">
            <v>0</v>
          </cell>
          <cell r="R8843">
            <v>0</v>
          </cell>
        </row>
        <row r="8844">
          <cell r="Q8844" t="str">
            <v>0</v>
          </cell>
          <cell r="R8844">
            <v>0</v>
          </cell>
        </row>
        <row r="8845">
          <cell r="Q8845" t="str">
            <v>0</v>
          </cell>
          <cell r="R8845">
            <v>0</v>
          </cell>
        </row>
        <row r="8846">
          <cell r="Q8846" t="str">
            <v>0</v>
          </cell>
          <cell r="R8846">
            <v>0</v>
          </cell>
        </row>
        <row r="8847">
          <cell r="Q8847" t="str">
            <v>0</v>
          </cell>
          <cell r="R8847">
            <v>0</v>
          </cell>
        </row>
        <row r="8848">
          <cell r="Q8848" t="str">
            <v>0</v>
          </cell>
          <cell r="R8848">
            <v>0</v>
          </cell>
        </row>
        <row r="8849">
          <cell r="Q8849" t="str">
            <v>0</v>
          </cell>
          <cell r="R8849">
            <v>0</v>
          </cell>
        </row>
        <row r="8850">
          <cell r="Q8850" t="str">
            <v>0</v>
          </cell>
          <cell r="R8850">
            <v>0</v>
          </cell>
        </row>
        <row r="8851">
          <cell r="Q8851" t="str">
            <v>0</v>
          </cell>
          <cell r="R8851">
            <v>0</v>
          </cell>
        </row>
        <row r="8852">
          <cell r="Q8852" t="str">
            <v>0</v>
          </cell>
          <cell r="R8852">
            <v>0</v>
          </cell>
        </row>
        <row r="8853">
          <cell r="Q8853" t="str">
            <v>0</v>
          </cell>
          <cell r="R8853">
            <v>0</v>
          </cell>
        </row>
        <row r="8854">
          <cell r="Q8854" t="str">
            <v>0</v>
          </cell>
          <cell r="R8854">
            <v>0</v>
          </cell>
        </row>
        <row r="8855">
          <cell r="Q8855" t="str">
            <v>0</v>
          </cell>
          <cell r="R8855">
            <v>0</v>
          </cell>
        </row>
        <row r="8856">
          <cell r="Q8856" t="str">
            <v>0</v>
          </cell>
          <cell r="R8856">
            <v>0</v>
          </cell>
        </row>
        <row r="8857">
          <cell r="Q8857" t="str">
            <v>0</v>
          </cell>
          <cell r="R8857">
            <v>0</v>
          </cell>
        </row>
        <row r="8858">
          <cell r="Q8858" t="str">
            <v>0</v>
          </cell>
          <cell r="R8858">
            <v>0</v>
          </cell>
        </row>
        <row r="8859">
          <cell r="Q8859" t="str">
            <v>0</v>
          </cell>
          <cell r="R8859">
            <v>0</v>
          </cell>
        </row>
        <row r="8860">
          <cell r="Q8860" t="str">
            <v>0</v>
          </cell>
          <cell r="R8860">
            <v>0</v>
          </cell>
        </row>
        <row r="8861">
          <cell r="Q8861" t="str">
            <v>0</v>
          </cell>
          <cell r="R8861">
            <v>0</v>
          </cell>
        </row>
        <row r="8862">
          <cell r="Q8862" t="str">
            <v>0</v>
          </cell>
          <cell r="R8862">
            <v>0</v>
          </cell>
        </row>
        <row r="8863">
          <cell r="Q8863" t="str">
            <v>0</v>
          </cell>
          <cell r="R8863">
            <v>0</v>
          </cell>
        </row>
        <row r="8864">
          <cell r="Q8864" t="str">
            <v>0</v>
          </cell>
          <cell r="R8864">
            <v>0</v>
          </cell>
        </row>
        <row r="8865">
          <cell r="Q8865" t="str">
            <v>0</v>
          </cell>
          <cell r="R8865">
            <v>0</v>
          </cell>
        </row>
        <row r="8866">
          <cell r="Q8866" t="str">
            <v>0</v>
          </cell>
          <cell r="R8866">
            <v>0</v>
          </cell>
        </row>
        <row r="8867">
          <cell r="Q8867" t="str">
            <v>0</v>
          </cell>
          <cell r="R8867">
            <v>0</v>
          </cell>
        </row>
        <row r="8868">
          <cell r="Q8868" t="str">
            <v>0</v>
          </cell>
          <cell r="R8868">
            <v>0</v>
          </cell>
        </row>
        <row r="8869">
          <cell r="Q8869" t="str">
            <v>0</v>
          </cell>
          <cell r="R8869">
            <v>0</v>
          </cell>
        </row>
        <row r="8870">
          <cell r="Q8870" t="str">
            <v>0</v>
          </cell>
          <cell r="R8870">
            <v>0</v>
          </cell>
        </row>
        <row r="8871">
          <cell r="Q8871" t="str">
            <v>0</v>
          </cell>
          <cell r="R8871">
            <v>0</v>
          </cell>
        </row>
        <row r="8872">
          <cell r="Q8872" t="str">
            <v>0</v>
          </cell>
          <cell r="R8872">
            <v>0</v>
          </cell>
        </row>
        <row r="8873">
          <cell r="Q8873" t="str">
            <v>0</v>
          </cell>
          <cell r="R8873">
            <v>0</v>
          </cell>
        </row>
        <row r="8874">
          <cell r="Q8874" t="str">
            <v>0</v>
          </cell>
          <cell r="R8874">
            <v>0</v>
          </cell>
        </row>
        <row r="8875">
          <cell r="Q8875" t="str">
            <v>0</v>
          </cell>
          <cell r="R8875">
            <v>0</v>
          </cell>
        </row>
        <row r="8876">
          <cell r="Q8876" t="str">
            <v>0</v>
          </cell>
          <cell r="R8876">
            <v>0</v>
          </cell>
        </row>
        <row r="8877">
          <cell r="Q8877" t="str">
            <v>0</v>
          </cell>
          <cell r="R8877">
            <v>0</v>
          </cell>
        </row>
        <row r="8878">
          <cell r="Q8878" t="str">
            <v>0</v>
          </cell>
          <cell r="R8878">
            <v>0</v>
          </cell>
        </row>
        <row r="8879">
          <cell r="Q8879" t="str">
            <v>0</v>
          </cell>
          <cell r="R8879">
            <v>0</v>
          </cell>
        </row>
        <row r="8880">
          <cell r="Q8880" t="str">
            <v>0</v>
          </cell>
          <cell r="R8880">
            <v>0</v>
          </cell>
        </row>
        <row r="8881">
          <cell r="Q8881" t="str">
            <v>0</v>
          </cell>
          <cell r="R8881">
            <v>0</v>
          </cell>
        </row>
        <row r="8882">
          <cell r="Q8882" t="str">
            <v>0</v>
          </cell>
          <cell r="R8882">
            <v>0</v>
          </cell>
        </row>
        <row r="8883">
          <cell r="Q8883" t="str">
            <v>0</v>
          </cell>
          <cell r="R8883">
            <v>0</v>
          </cell>
        </row>
        <row r="8884">
          <cell r="Q8884" t="str">
            <v>0</v>
          </cell>
          <cell r="R8884">
            <v>0</v>
          </cell>
        </row>
        <row r="8885">
          <cell r="Q8885" t="str">
            <v>0</v>
          </cell>
          <cell r="R8885">
            <v>0</v>
          </cell>
        </row>
        <row r="8886">
          <cell r="Q8886" t="str">
            <v>0</v>
          </cell>
          <cell r="R8886">
            <v>0</v>
          </cell>
        </row>
        <row r="8887">
          <cell r="Q8887" t="str">
            <v>0</v>
          </cell>
          <cell r="R8887">
            <v>0</v>
          </cell>
        </row>
        <row r="8888">
          <cell r="Q8888" t="str">
            <v>0</v>
          </cell>
          <cell r="R8888">
            <v>0</v>
          </cell>
        </row>
        <row r="8889">
          <cell r="Q8889" t="str">
            <v>0</v>
          </cell>
          <cell r="R8889">
            <v>0</v>
          </cell>
        </row>
        <row r="8890">
          <cell r="Q8890" t="str">
            <v>0</v>
          </cell>
          <cell r="R8890">
            <v>0</v>
          </cell>
        </row>
        <row r="8891">
          <cell r="Q8891" t="str">
            <v>0</v>
          </cell>
          <cell r="R8891">
            <v>0</v>
          </cell>
        </row>
        <row r="8892">
          <cell r="Q8892" t="str">
            <v>0</v>
          </cell>
          <cell r="R8892">
            <v>0</v>
          </cell>
        </row>
        <row r="8893">
          <cell r="Q8893" t="str">
            <v>0</v>
          </cell>
          <cell r="R8893">
            <v>0</v>
          </cell>
        </row>
        <row r="8894">
          <cell r="Q8894" t="str">
            <v>0</v>
          </cell>
          <cell r="R8894">
            <v>0</v>
          </cell>
        </row>
        <row r="8895">
          <cell r="Q8895" t="str">
            <v>0</v>
          </cell>
          <cell r="R8895">
            <v>0</v>
          </cell>
        </row>
        <row r="8896">
          <cell r="Q8896" t="str">
            <v>0</v>
          </cell>
          <cell r="R8896">
            <v>0</v>
          </cell>
        </row>
        <row r="8897">
          <cell r="Q8897" t="str">
            <v>0</v>
          </cell>
          <cell r="R8897">
            <v>0</v>
          </cell>
        </row>
        <row r="8898">
          <cell r="Q8898" t="str">
            <v>0</v>
          </cell>
          <cell r="R8898">
            <v>0</v>
          </cell>
        </row>
        <row r="8899">
          <cell r="Q8899" t="str">
            <v>0</v>
          </cell>
          <cell r="R8899">
            <v>0</v>
          </cell>
        </row>
        <row r="8900">
          <cell r="Q8900" t="str">
            <v>0</v>
          </cell>
          <cell r="R8900">
            <v>0</v>
          </cell>
        </row>
        <row r="8901">
          <cell r="Q8901" t="str">
            <v>0</v>
          </cell>
          <cell r="R8901">
            <v>0</v>
          </cell>
        </row>
        <row r="8902">
          <cell r="Q8902" t="str">
            <v>0</v>
          </cell>
          <cell r="R8902">
            <v>0</v>
          </cell>
        </row>
        <row r="8903">
          <cell r="Q8903" t="str">
            <v>0</v>
          </cell>
          <cell r="R8903">
            <v>0</v>
          </cell>
        </row>
        <row r="8904">
          <cell r="Q8904" t="str">
            <v>0</v>
          </cell>
          <cell r="R8904">
            <v>0</v>
          </cell>
        </row>
        <row r="8905">
          <cell r="Q8905" t="str">
            <v>0</v>
          </cell>
          <cell r="R8905">
            <v>0</v>
          </cell>
        </row>
        <row r="8906">
          <cell r="Q8906" t="str">
            <v>0</v>
          </cell>
          <cell r="R8906">
            <v>0</v>
          </cell>
        </row>
        <row r="8907">
          <cell r="Q8907" t="str">
            <v>0</v>
          </cell>
          <cell r="R8907">
            <v>0</v>
          </cell>
        </row>
        <row r="8908">
          <cell r="Q8908" t="str">
            <v>0</v>
          </cell>
          <cell r="R8908">
            <v>0</v>
          </cell>
        </row>
        <row r="8909">
          <cell r="Q8909" t="str">
            <v>0</v>
          </cell>
          <cell r="R8909">
            <v>0</v>
          </cell>
        </row>
        <row r="8910">
          <cell r="Q8910" t="str">
            <v>0</v>
          </cell>
          <cell r="R8910">
            <v>0</v>
          </cell>
        </row>
        <row r="8911">
          <cell r="Q8911" t="str">
            <v>0</v>
          </cell>
          <cell r="R8911">
            <v>0</v>
          </cell>
        </row>
        <row r="8912">
          <cell r="Q8912" t="str">
            <v>0</v>
          </cell>
          <cell r="R8912">
            <v>0</v>
          </cell>
        </row>
        <row r="8913">
          <cell r="Q8913" t="str">
            <v>0</v>
          </cell>
          <cell r="R8913">
            <v>0</v>
          </cell>
        </row>
        <row r="8914">
          <cell r="Q8914" t="str">
            <v>0</v>
          </cell>
          <cell r="R8914">
            <v>0</v>
          </cell>
        </row>
        <row r="8915">
          <cell r="Q8915" t="str">
            <v>0</v>
          </cell>
          <cell r="R8915">
            <v>0</v>
          </cell>
        </row>
        <row r="8916">
          <cell r="Q8916" t="str">
            <v>0</v>
          </cell>
          <cell r="R8916">
            <v>0</v>
          </cell>
        </row>
        <row r="8917">
          <cell r="Q8917" t="str">
            <v>0</v>
          </cell>
          <cell r="R8917">
            <v>0</v>
          </cell>
        </row>
        <row r="8918">
          <cell r="Q8918" t="str">
            <v>0</v>
          </cell>
          <cell r="R8918">
            <v>0</v>
          </cell>
        </row>
        <row r="8919">
          <cell r="Q8919" t="str">
            <v>0</v>
          </cell>
          <cell r="R8919">
            <v>0</v>
          </cell>
        </row>
        <row r="8920">
          <cell r="Q8920" t="str">
            <v>0</v>
          </cell>
          <cell r="R8920">
            <v>0</v>
          </cell>
        </row>
        <row r="8921">
          <cell r="Q8921" t="str">
            <v>0</v>
          </cell>
          <cell r="R8921">
            <v>0</v>
          </cell>
        </row>
        <row r="8922">
          <cell r="Q8922" t="str">
            <v>0</v>
          </cell>
          <cell r="R8922">
            <v>0</v>
          </cell>
        </row>
        <row r="8923">
          <cell r="Q8923" t="str">
            <v>0</v>
          </cell>
          <cell r="R8923">
            <v>0</v>
          </cell>
        </row>
        <row r="8924">
          <cell r="Q8924" t="str">
            <v>0</v>
          </cell>
          <cell r="R8924">
            <v>0</v>
          </cell>
        </row>
        <row r="8925">
          <cell r="Q8925" t="str">
            <v>0</v>
          </cell>
          <cell r="R8925">
            <v>0</v>
          </cell>
        </row>
        <row r="8926">
          <cell r="Q8926" t="str">
            <v>0</v>
          </cell>
          <cell r="R8926">
            <v>0</v>
          </cell>
        </row>
        <row r="8927">
          <cell r="Q8927" t="str">
            <v>0</v>
          </cell>
          <cell r="R8927">
            <v>0</v>
          </cell>
        </row>
        <row r="8928">
          <cell r="Q8928" t="str">
            <v>0</v>
          </cell>
          <cell r="R8928">
            <v>0</v>
          </cell>
        </row>
        <row r="8929">
          <cell r="Q8929" t="str">
            <v>0</v>
          </cell>
          <cell r="R8929">
            <v>0</v>
          </cell>
        </row>
        <row r="8930">
          <cell r="Q8930" t="str">
            <v>0</v>
          </cell>
          <cell r="R8930">
            <v>0</v>
          </cell>
        </row>
        <row r="8931">
          <cell r="Q8931" t="str">
            <v>0</v>
          </cell>
          <cell r="R8931">
            <v>0</v>
          </cell>
        </row>
        <row r="8932">
          <cell r="Q8932" t="str">
            <v>0</v>
          </cell>
          <cell r="R8932">
            <v>0</v>
          </cell>
        </row>
        <row r="8933">
          <cell r="Q8933" t="str">
            <v>0</v>
          </cell>
          <cell r="R8933">
            <v>0</v>
          </cell>
        </row>
        <row r="8934">
          <cell r="Q8934" t="str">
            <v>0</v>
          </cell>
          <cell r="R8934">
            <v>0</v>
          </cell>
        </row>
        <row r="8935">
          <cell r="Q8935" t="str">
            <v>0</v>
          </cell>
          <cell r="R8935">
            <v>0</v>
          </cell>
        </row>
        <row r="8936">
          <cell r="Q8936" t="str">
            <v>0</v>
          </cell>
          <cell r="R8936">
            <v>0</v>
          </cell>
        </row>
        <row r="8937">
          <cell r="Q8937" t="str">
            <v>0</v>
          </cell>
          <cell r="R8937">
            <v>0</v>
          </cell>
        </row>
        <row r="8938">
          <cell r="Q8938" t="str">
            <v>0</v>
          </cell>
          <cell r="R8938">
            <v>0</v>
          </cell>
        </row>
        <row r="8939">
          <cell r="Q8939" t="str">
            <v>0</v>
          </cell>
          <cell r="R8939">
            <v>0</v>
          </cell>
        </row>
        <row r="8940">
          <cell r="Q8940" t="str">
            <v>0</v>
          </cell>
          <cell r="R8940">
            <v>0</v>
          </cell>
        </row>
        <row r="8941">
          <cell r="Q8941" t="str">
            <v>0</v>
          </cell>
          <cell r="R8941">
            <v>0</v>
          </cell>
        </row>
        <row r="8942">
          <cell r="Q8942" t="str">
            <v>0</v>
          </cell>
          <cell r="R8942">
            <v>0</v>
          </cell>
        </row>
        <row r="8943">
          <cell r="Q8943" t="str">
            <v>0</v>
          </cell>
          <cell r="R8943">
            <v>0</v>
          </cell>
        </row>
        <row r="8944">
          <cell r="Q8944" t="str">
            <v>0</v>
          </cell>
          <cell r="R8944">
            <v>0</v>
          </cell>
        </row>
        <row r="8945">
          <cell r="Q8945" t="str">
            <v>0</v>
          </cell>
          <cell r="R8945">
            <v>0</v>
          </cell>
        </row>
        <row r="8946">
          <cell r="Q8946" t="str">
            <v>0</v>
          </cell>
          <cell r="R8946">
            <v>0</v>
          </cell>
        </row>
        <row r="8947">
          <cell r="Q8947" t="str">
            <v>0</v>
          </cell>
          <cell r="R8947">
            <v>0</v>
          </cell>
        </row>
        <row r="8948">
          <cell r="Q8948" t="str">
            <v>0</v>
          </cell>
          <cell r="R8948">
            <v>0</v>
          </cell>
        </row>
        <row r="8949">
          <cell r="Q8949" t="str">
            <v>0</v>
          </cell>
          <cell r="R8949">
            <v>0</v>
          </cell>
        </row>
        <row r="8950">
          <cell r="Q8950" t="str">
            <v>0</v>
          </cell>
          <cell r="R8950">
            <v>0</v>
          </cell>
        </row>
        <row r="8951">
          <cell r="Q8951" t="str">
            <v>0</v>
          </cell>
          <cell r="R8951">
            <v>0</v>
          </cell>
        </row>
        <row r="8952">
          <cell r="Q8952" t="str">
            <v>0</v>
          </cell>
          <cell r="R8952">
            <v>0</v>
          </cell>
        </row>
        <row r="8953">
          <cell r="Q8953" t="str">
            <v>0</v>
          </cell>
          <cell r="R8953">
            <v>0</v>
          </cell>
        </row>
        <row r="8954">
          <cell r="Q8954" t="str">
            <v>0</v>
          </cell>
          <cell r="R8954">
            <v>0</v>
          </cell>
        </row>
        <row r="8955">
          <cell r="Q8955" t="str">
            <v>0</v>
          </cell>
          <cell r="R8955">
            <v>0</v>
          </cell>
        </row>
        <row r="8956">
          <cell r="Q8956" t="str">
            <v>0</v>
          </cell>
          <cell r="R8956">
            <v>0</v>
          </cell>
        </row>
        <row r="8957">
          <cell r="Q8957" t="str">
            <v>0</v>
          </cell>
          <cell r="R8957">
            <v>0</v>
          </cell>
        </row>
        <row r="8958">
          <cell r="Q8958" t="str">
            <v>0</v>
          </cell>
          <cell r="R8958">
            <v>0</v>
          </cell>
        </row>
        <row r="8959">
          <cell r="Q8959" t="str">
            <v>0</v>
          </cell>
          <cell r="R8959">
            <v>0</v>
          </cell>
        </row>
        <row r="8960">
          <cell r="Q8960" t="str">
            <v>0</v>
          </cell>
          <cell r="R8960">
            <v>0</v>
          </cell>
        </row>
        <row r="8961">
          <cell r="Q8961" t="str">
            <v>0</v>
          </cell>
          <cell r="R8961">
            <v>0</v>
          </cell>
        </row>
        <row r="8962">
          <cell r="Q8962" t="str">
            <v>0</v>
          </cell>
          <cell r="R8962">
            <v>0</v>
          </cell>
        </row>
        <row r="8963">
          <cell r="Q8963" t="str">
            <v>0</v>
          </cell>
          <cell r="R8963">
            <v>0</v>
          </cell>
        </row>
        <row r="8964">
          <cell r="Q8964" t="str">
            <v>0</v>
          </cell>
          <cell r="R8964">
            <v>0</v>
          </cell>
        </row>
        <row r="8965">
          <cell r="Q8965" t="str">
            <v>0</v>
          </cell>
          <cell r="R8965">
            <v>0</v>
          </cell>
        </row>
        <row r="8966">
          <cell r="Q8966" t="str">
            <v>0</v>
          </cell>
          <cell r="R8966">
            <v>0</v>
          </cell>
        </row>
        <row r="8967">
          <cell r="Q8967" t="str">
            <v>0</v>
          </cell>
          <cell r="R8967">
            <v>0</v>
          </cell>
        </row>
        <row r="8968">
          <cell r="Q8968" t="str">
            <v>0</v>
          </cell>
          <cell r="R8968">
            <v>0</v>
          </cell>
        </row>
        <row r="8969">
          <cell r="Q8969" t="str">
            <v>0</v>
          </cell>
          <cell r="R8969">
            <v>0</v>
          </cell>
        </row>
        <row r="8970">
          <cell r="Q8970" t="str">
            <v>0</v>
          </cell>
          <cell r="R8970">
            <v>0</v>
          </cell>
        </row>
        <row r="8971">
          <cell r="Q8971" t="str">
            <v>0</v>
          </cell>
          <cell r="R8971">
            <v>0</v>
          </cell>
        </row>
        <row r="8972">
          <cell r="Q8972" t="str">
            <v>0</v>
          </cell>
          <cell r="R8972">
            <v>0</v>
          </cell>
        </row>
        <row r="8973">
          <cell r="Q8973" t="str">
            <v>0</v>
          </cell>
          <cell r="R8973">
            <v>0</v>
          </cell>
        </row>
        <row r="8974">
          <cell r="Q8974" t="str">
            <v>0</v>
          </cell>
          <cell r="R8974">
            <v>0</v>
          </cell>
        </row>
        <row r="8975">
          <cell r="Q8975" t="str">
            <v>0</v>
          </cell>
          <cell r="R8975">
            <v>0</v>
          </cell>
        </row>
        <row r="8976">
          <cell r="Q8976" t="str">
            <v>0</v>
          </cell>
          <cell r="R8976">
            <v>0</v>
          </cell>
        </row>
        <row r="8977">
          <cell r="Q8977" t="str">
            <v>0</v>
          </cell>
          <cell r="R8977">
            <v>0</v>
          </cell>
        </row>
        <row r="8978">
          <cell r="Q8978" t="str">
            <v>0</v>
          </cell>
          <cell r="R8978">
            <v>0</v>
          </cell>
        </row>
        <row r="8979">
          <cell r="Q8979" t="str">
            <v>0</v>
          </cell>
          <cell r="R8979">
            <v>0</v>
          </cell>
        </row>
        <row r="8980">
          <cell r="Q8980" t="str">
            <v>0</v>
          </cell>
          <cell r="R8980">
            <v>0</v>
          </cell>
        </row>
        <row r="8981">
          <cell r="Q8981" t="str">
            <v>0</v>
          </cell>
          <cell r="R8981">
            <v>0</v>
          </cell>
        </row>
        <row r="8982">
          <cell r="Q8982" t="str">
            <v>0</v>
          </cell>
          <cell r="R8982">
            <v>0</v>
          </cell>
        </row>
        <row r="8983">
          <cell r="Q8983" t="str">
            <v>0</v>
          </cell>
          <cell r="R8983">
            <v>0</v>
          </cell>
        </row>
        <row r="8984">
          <cell r="Q8984" t="str">
            <v>0</v>
          </cell>
          <cell r="R8984">
            <v>0</v>
          </cell>
        </row>
        <row r="8985">
          <cell r="Q8985" t="str">
            <v>0</v>
          </cell>
          <cell r="R8985">
            <v>0</v>
          </cell>
        </row>
        <row r="8986">
          <cell r="Q8986" t="str">
            <v>0</v>
          </cell>
          <cell r="R8986">
            <v>0</v>
          </cell>
        </row>
        <row r="8987">
          <cell r="Q8987" t="str">
            <v>0</v>
          </cell>
          <cell r="R8987">
            <v>0</v>
          </cell>
        </row>
        <row r="8988">
          <cell r="Q8988" t="str">
            <v>0</v>
          </cell>
          <cell r="R8988">
            <v>0</v>
          </cell>
        </row>
        <row r="8989">
          <cell r="Q8989" t="str">
            <v>0</v>
          </cell>
          <cell r="R8989">
            <v>0</v>
          </cell>
        </row>
        <row r="8990">
          <cell r="Q8990" t="str">
            <v>0</v>
          </cell>
          <cell r="R8990">
            <v>0</v>
          </cell>
        </row>
        <row r="8991">
          <cell r="Q8991" t="str">
            <v>0</v>
          </cell>
          <cell r="R8991">
            <v>0</v>
          </cell>
        </row>
        <row r="8992">
          <cell r="Q8992" t="str">
            <v>0</v>
          </cell>
          <cell r="R8992">
            <v>0</v>
          </cell>
        </row>
        <row r="8993">
          <cell r="Q8993" t="str">
            <v>0</v>
          </cell>
          <cell r="R8993">
            <v>0</v>
          </cell>
        </row>
        <row r="8994">
          <cell r="Q8994" t="str">
            <v>0</v>
          </cell>
          <cell r="R8994">
            <v>0</v>
          </cell>
        </row>
        <row r="8995">
          <cell r="Q8995" t="str">
            <v>0</v>
          </cell>
          <cell r="R8995">
            <v>0</v>
          </cell>
        </row>
        <row r="8996">
          <cell r="Q8996" t="str">
            <v>0</v>
          </cell>
          <cell r="R8996">
            <v>0</v>
          </cell>
        </row>
        <row r="8997">
          <cell r="Q8997" t="str">
            <v>0</v>
          </cell>
          <cell r="R8997">
            <v>0</v>
          </cell>
        </row>
        <row r="8998">
          <cell r="Q8998" t="str">
            <v>0</v>
          </cell>
          <cell r="R8998">
            <v>0</v>
          </cell>
        </row>
        <row r="8999">
          <cell r="Q8999" t="str">
            <v>0</v>
          </cell>
          <cell r="R8999">
            <v>0</v>
          </cell>
        </row>
        <row r="9000">
          <cell r="Q9000" t="str">
            <v>0</v>
          </cell>
          <cell r="R9000">
            <v>0</v>
          </cell>
        </row>
        <row r="9001">
          <cell r="Q9001" t="str">
            <v>0</v>
          </cell>
          <cell r="R9001">
            <v>0</v>
          </cell>
        </row>
        <row r="9002">
          <cell r="Q9002" t="str">
            <v>0</v>
          </cell>
          <cell r="R9002">
            <v>0</v>
          </cell>
        </row>
        <row r="9003">
          <cell r="Q9003" t="str">
            <v>0</v>
          </cell>
          <cell r="R9003">
            <v>0</v>
          </cell>
        </row>
        <row r="9004">
          <cell r="Q9004" t="str">
            <v>0</v>
          </cell>
          <cell r="R9004">
            <v>0</v>
          </cell>
        </row>
        <row r="9005">
          <cell r="Q9005" t="str">
            <v>0</v>
          </cell>
          <cell r="R9005">
            <v>0</v>
          </cell>
        </row>
        <row r="9006">
          <cell r="Q9006" t="str">
            <v>0</v>
          </cell>
          <cell r="R9006">
            <v>0</v>
          </cell>
        </row>
        <row r="9007">
          <cell r="Q9007" t="str">
            <v>0</v>
          </cell>
          <cell r="R9007">
            <v>0</v>
          </cell>
        </row>
        <row r="9008">
          <cell r="Q9008" t="str">
            <v>0</v>
          </cell>
          <cell r="R9008">
            <v>0</v>
          </cell>
        </row>
        <row r="9009">
          <cell r="Q9009" t="str">
            <v>0</v>
          </cell>
          <cell r="R9009">
            <v>0</v>
          </cell>
        </row>
        <row r="9010">
          <cell r="Q9010" t="str">
            <v>0</v>
          </cell>
          <cell r="R9010">
            <v>0</v>
          </cell>
        </row>
        <row r="9011">
          <cell r="Q9011" t="str">
            <v>0</v>
          </cell>
          <cell r="R9011">
            <v>0</v>
          </cell>
        </row>
        <row r="9012">
          <cell r="Q9012" t="str">
            <v>0</v>
          </cell>
          <cell r="R9012">
            <v>0</v>
          </cell>
        </row>
        <row r="9013">
          <cell r="Q9013" t="str">
            <v>0</v>
          </cell>
          <cell r="R9013">
            <v>0</v>
          </cell>
        </row>
        <row r="9014">
          <cell r="Q9014" t="str">
            <v>0</v>
          </cell>
          <cell r="R9014">
            <v>0</v>
          </cell>
        </row>
        <row r="9015">
          <cell r="Q9015" t="str">
            <v>0</v>
          </cell>
          <cell r="R9015">
            <v>0</v>
          </cell>
        </row>
        <row r="9016">
          <cell r="Q9016" t="str">
            <v>0</v>
          </cell>
          <cell r="R9016">
            <v>0</v>
          </cell>
        </row>
        <row r="9017">
          <cell r="Q9017" t="str">
            <v>0</v>
          </cell>
          <cell r="R9017">
            <v>0</v>
          </cell>
        </row>
        <row r="9018">
          <cell r="Q9018" t="str">
            <v>0</v>
          </cell>
          <cell r="R9018">
            <v>0</v>
          </cell>
        </row>
        <row r="9019">
          <cell r="Q9019" t="str">
            <v>0</v>
          </cell>
          <cell r="R9019">
            <v>0</v>
          </cell>
        </row>
        <row r="9020">
          <cell r="Q9020" t="str">
            <v>0</v>
          </cell>
          <cell r="R9020">
            <v>0</v>
          </cell>
        </row>
        <row r="9021">
          <cell r="Q9021" t="str">
            <v>0</v>
          </cell>
          <cell r="R9021">
            <v>0</v>
          </cell>
        </row>
        <row r="9022">
          <cell r="Q9022" t="str">
            <v>0</v>
          </cell>
          <cell r="R9022">
            <v>0</v>
          </cell>
        </row>
        <row r="9023">
          <cell r="Q9023" t="str">
            <v>0</v>
          </cell>
          <cell r="R9023">
            <v>0</v>
          </cell>
        </row>
        <row r="9024">
          <cell r="Q9024" t="str">
            <v>0</v>
          </cell>
          <cell r="R9024">
            <v>0</v>
          </cell>
        </row>
        <row r="9025">
          <cell r="Q9025" t="str">
            <v>0</v>
          </cell>
          <cell r="R9025">
            <v>0</v>
          </cell>
        </row>
        <row r="9026">
          <cell r="Q9026" t="str">
            <v>0</v>
          </cell>
          <cell r="R9026">
            <v>0</v>
          </cell>
        </row>
        <row r="9027">
          <cell r="Q9027" t="str">
            <v>0</v>
          </cell>
          <cell r="R9027">
            <v>0</v>
          </cell>
        </row>
        <row r="9028">
          <cell r="Q9028" t="str">
            <v>0</v>
          </cell>
          <cell r="R9028">
            <v>0</v>
          </cell>
        </row>
        <row r="9029">
          <cell r="Q9029" t="str">
            <v>0</v>
          </cell>
          <cell r="R9029">
            <v>0</v>
          </cell>
        </row>
        <row r="9030">
          <cell r="Q9030" t="str">
            <v>0</v>
          </cell>
          <cell r="R9030">
            <v>0</v>
          </cell>
        </row>
        <row r="9031">
          <cell r="Q9031" t="str">
            <v>0</v>
          </cell>
          <cell r="R9031">
            <v>0</v>
          </cell>
        </row>
        <row r="9032">
          <cell r="Q9032" t="str">
            <v>0</v>
          </cell>
          <cell r="R9032">
            <v>0</v>
          </cell>
        </row>
        <row r="9033">
          <cell r="Q9033" t="str">
            <v>0</v>
          </cell>
          <cell r="R9033">
            <v>0</v>
          </cell>
        </row>
        <row r="9034">
          <cell r="Q9034" t="str">
            <v>0</v>
          </cell>
          <cell r="R9034">
            <v>0</v>
          </cell>
        </row>
        <row r="9035">
          <cell r="Q9035" t="str">
            <v>0</v>
          </cell>
          <cell r="R9035">
            <v>0</v>
          </cell>
        </row>
        <row r="9036">
          <cell r="Q9036" t="str">
            <v>0</v>
          </cell>
          <cell r="R9036">
            <v>0</v>
          </cell>
        </row>
        <row r="9037">
          <cell r="Q9037" t="str">
            <v>0</v>
          </cell>
          <cell r="R9037">
            <v>0</v>
          </cell>
        </row>
        <row r="9038">
          <cell r="Q9038" t="str">
            <v>0</v>
          </cell>
          <cell r="R9038">
            <v>0</v>
          </cell>
        </row>
        <row r="9039">
          <cell r="Q9039" t="str">
            <v>0</v>
          </cell>
          <cell r="R9039">
            <v>0</v>
          </cell>
        </row>
        <row r="9040">
          <cell r="Q9040" t="str">
            <v>0</v>
          </cell>
          <cell r="R9040">
            <v>0</v>
          </cell>
        </row>
        <row r="9041">
          <cell r="Q9041" t="str">
            <v>0</v>
          </cell>
          <cell r="R9041">
            <v>0</v>
          </cell>
        </row>
        <row r="9042">
          <cell r="Q9042" t="str">
            <v>0</v>
          </cell>
          <cell r="R9042">
            <v>0</v>
          </cell>
        </row>
        <row r="9043">
          <cell r="Q9043" t="str">
            <v>0</v>
          </cell>
          <cell r="R9043">
            <v>0</v>
          </cell>
        </row>
        <row r="9044">
          <cell r="Q9044" t="str">
            <v>0</v>
          </cell>
          <cell r="R9044">
            <v>0</v>
          </cell>
        </row>
        <row r="9045">
          <cell r="Q9045" t="str">
            <v>0</v>
          </cell>
          <cell r="R9045">
            <v>0</v>
          </cell>
        </row>
        <row r="9046">
          <cell r="Q9046" t="str">
            <v>0</v>
          </cell>
          <cell r="R9046">
            <v>0</v>
          </cell>
        </row>
        <row r="9047">
          <cell r="Q9047" t="str">
            <v>0</v>
          </cell>
          <cell r="R9047">
            <v>0</v>
          </cell>
        </row>
        <row r="9048">
          <cell r="Q9048" t="str">
            <v>0</v>
          </cell>
          <cell r="R9048">
            <v>0</v>
          </cell>
        </row>
        <row r="9049">
          <cell r="Q9049" t="str">
            <v>0</v>
          </cell>
          <cell r="R9049">
            <v>0</v>
          </cell>
        </row>
        <row r="9050">
          <cell r="Q9050" t="str">
            <v>0</v>
          </cell>
          <cell r="R9050">
            <v>0</v>
          </cell>
        </row>
        <row r="9051">
          <cell r="Q9051" t="str">
            <v>0</v>
          </cell>
          <cell r="R9051">
            <v>0</v>
          </cell>
        </row>
        <row r="9052">
          <cell r="Q9052" t="str">
            <v>0</v>
          </cell>
          <cell r="R9052">
            <v>0</v>
          </cell>
        </row>
        <row r="9053">
          <cell r="Q9053" t="str">
            <v>0</v>
          </cell>
          <cell r="R9053">
            <v>0</v>
          </cell>
        </row>
        <row r="9054">
          <cell r="Q9054" t="str">
            <v>0</v>
          </cell>
          <cell r="R9054">
            <v>0</v>
          </cell>
        </row>
        <row r="9055">
          <cell r="Q9055" t="str">
            <v>0</v>
          </cell>
          <cell r="R9055">
            <v>0</v>
          </cell>
        </row>
        <row r="9056">
          <cell r="Q9056" t="str">
            <v>0</v>
          </cell>
          <cell r="R9056">
            <v>0</v>
          </cell>
        </row>
        <row r="9057">
          <cell r="Q9057" t="str">
            <v>0</v>
          </cell>
          <cell r="R9057">
            <v>0</v>
          </cell>
        </row>
        <row r="9058">
          <cell r="Q9058" t="str">
            <v>0</v>
          </cell>
          <cell r="R9058">
            <v>0</v>
          </cell>
        </row>
        <row r="9059">
          <cell r="Q9059" t="str">
            <v>0</v>
          </cell>
          <cell r="R9059">
            <v>0</v>
          </cell>
        </row>
        <row r="9060">
          <cell r="Q9060" t="str">
            <v>0</v>
          </cell>
          <cell r="R9060">
            <v>0</v>
          </cell>
        </row>
        <row r="9061">
          <cell r="Q9061" t="str">
            <v>0</v>
          </cell>
          <cell r="R9061">
            <v>0</v>
          </cell>
        </row>
        <row r="9062">
          <cell r="Q9062" t="str">
            <v>0</v>
          </cell>
          <cell r="R9062">
            <v>0</v>
          </cell>
        </row>
        <row r="9063">
          <cell r="Q9063" t="str">
            <v>0</v>
          </cell>
          <cell r="R9063">
            <v>0</v>
          </cell>
        </row>
        <row r="9064">
          <cell r="Q9064" t="str">
            <v>0</v>
          </cell>
          <cell r="R9064">
            <v>0</v>
          </cell>
        </row>
        <row r="9065">
          <cell r="Q9065" t="str">
            <v>0</v>
          </cell>
          <cell r="R9065">
            <v>0</v>
          </cell>
        </row>
        <row r="9066">
          <cell r="Q9066" t="str">
            <v>0</v>
          </cell>
          <cell r="R9066">
            <v>0</v>
          </cell>
        </row>
        <row r="9067">
          <cell r="Q9067" t="str">
            <v>0</v>
          </cell>
          <cell r="R9067">
            <v>0</v>
          </cell>
        </row>
        <row r="9068">
          <cell r="Q9068" t="str">
            <v>0</v>
          </cell>
          <cell r="R9068">
            <v>0</v>
          </cell>
        </row>
        <row r="9069">
          <cell r="Q9069" t="str">
            <v>0</v>
          </cell>
          <cell r="R9069">
            <v>0</v>
          </cell>
        </row>
        <row r="9070">
          <cell r="Q9070" t="str">
            <v>0</v>
          </cell>
          <cell r="R9070">
            <v>0</v>
          </cell>
        </row>
        <row r="9071">
          <cell r="Q9071" t="str">
            <v>0</v>
          </cell>
          <cell r="R9071">
            <v>0</v>
          </cell>
        </row>
        <row r="9072">
          <cell r="Q9072" t="str">
            <v>0</v>
          </cell>
          <cell r="R9072">
            <v>0</v>
          </cell>
        </row>
        <row r="9073">
          <cell r="Q9073" t="str">
            <v>0</v>
          </cell>
          <cell r="R9073">
            <v>0</v>
          </cell>
        </row>
        <row r="9074">
          <cell r="Q9074" t="str">
            <v>0</v>
          </cell>
          <cell r="R9074">
            <v>0</v>
          </cell>
        </row>
        <row r="9075">
          <cell r="Q9075" t="str">
            <v>0</v>
          </cell>
          <cell r="R9075">
            <v>0</v>
          </cell>
        </row>
        <row r="9076">
          <cell r="Q9076" t="str">
            <v>0</v>
          </cell>
          <cell r="R9076">
            <v>0</v>
          </cell>
        </row>
        <row r="9077">
          <cell r="Q9077" t="str">
            <v>0</v>
          </cell>
          <cell r="R9077">
            <v>0</v>
          </cell>
        </row>
        <row r="9078">
          <cell r="Q9078" t="str">
            <v>0</v>
          </cell>
          <cell r="R9078">
            <v>0</v>
          </cell>
        </row>
        <row r="9079">
          <cell r="Q9079" t="str">
            <v>0</v>
          </cell>
          <cell r="R9079">
            <v>0</v>
          </cell>
        </row>
        <row r="9080">
          <cell r="Q9080" t="str">
            <v>0</v>
          </cell>
          <cell r="R9080">
            <v>0</v>
          </cell>
        </row>
        <row r="9081">
          <cell r="Q9081" t="str">
            <v>0</v>
          </cell>
          <cell r="R9081">
            <v>0</v>
          </cell>
        </row>
        <row r="9082">
          <cell r="Q9082" t="str">
            <v>0</v>
          </cell>
          <cell r="R9082">
            <v>0</v>
          </cell>
        </row>
        <row r="9083">
          <cell r="Q9083" t="str">
            <v>0</v>
          </cell>
          <cell r="R9083">
            <v>0</v>
          </cell>
        </row>
        <row r="9084">
          <cell r="Q9084" t="str">
            <v>0</v>
          </cell>
          <cell r="R9084">
            <v>0</v>
          </cell>
        </row>
        <row r="9085">
          <cell r="Q9085" t="str">
            <v>0</v>
          </cell>
          <cell r="R9085">
            <v>0</v>
          </cell>
        </row>
        <row r="9086">
          <cell r="Q9086" t="str">
            <v>0</v>
          </cell>
          <cell r="R9086">
            <v>0</v>
          </cell>
        </row>
        <row r="9087">
          <cell r="Q9087" t="str">
            <v>0</v>
          </cell>
          <cell r="R9087">
            <v>0</v>
          </cell>
        </row>
        <row r="9088">
          <cell r="Q9088" t="str">
            <v>0</v>
          </cell>
          <cell r="R9088">
            <v>0</v>
          </cell>
        </row>
        <row r="9089">
          <cell r="Q9089" t="str">
            <v>0</v>
          </cell>
          <cell r="R9089">
            <v>0</v>
          </cell>
        </row>
        <row r="9090">
          <cell r="Q9090" t="str">
            <v>0</v>
          </cell>
          <cell r="R9090">
            <v>0</v>
          </cell>
        </row>
        <row r="9091">
          <cell r="Q9091" t="str">
            <v>0</v>
          </cell>
          <cell r="R9091">
            <v>0</v>
          </cell>
        </row>
        <row r="9092">
          <cell r="Q9092" t="str">
            <v>0</v>
          </cell>
          <cell r="R9092">
            <v>0</v>
          </cell>
        </row>
        <row r="9093">
          <cell r="Q9093" t="str">
            <v>0</v>
          </cell>
          <cell r="R9093">
            <v>0</v>
          </cell>
        </row>
        <row r="9094">
          <cell r="Q9094" t="str">
            <v>0</v>
          </cell>
          <cell r="R9094">
            <v>0</v>
          </cell>
        </row>
        <row r="9095">
          <cell r="Q9095" t="str">
            <v>0</v>
          </cell>
          <cell r="R9095">
            <v>0</v>
          </cell>
        </row>
        <row r="9096">
          <cell r="Q9096" t="str">
            <v>0</v>
          </cell>
          <cell r="R9096">
            <v>0</v>
          </cell>
        </row>
        <row r="9097">
          <cell r="Q9097" t="str">
            <v>0</v>
          </cell>
          <cell r="R9097">
            <v>0</v>
          </cell>
        </row>
        <row r="9098">
          <cell r="Q9098" t="str">
            <v>0</v>
          </cell>
          <cell r="R9098">
            <v>0</v>
          </cell>
        </row>
        <row r="9099">
          <cell r="Q9099" t="str">
            <v>0</v>
          </cell>
          <cell r="R9099">
            <v>0</v>
          </cell>
        </row>
        <row r="9100">
          <cell r="Q9100" t="str">
            <v>0</v>
          </cell>
          <cell r="R9100">
            <v>0</v>
          </cell>
        </row>
        <row r="9101">
          <cell r="Q9101" t="str">
            <v>0</v>
          </cell>
          <cell r="R9101">
            <v>0</v>
          </cell>
        </row>
        <row r="9102">
          <cell r="Q9102" t="str">
            <v>0</v>
          </cell>
          <cell r="R9102">
            <v>0</v>
          </cell>
        </row>
        <row r="9103">
          <cell r="Q9103" t="str">
            <v>0</v>
          </cell>
          <cell r="R9103">
            <v>0</v>
          </cell>
        </row>
        <row r="9104">
          <cell r="Q9104" t="str">
            <v>0</v>
          </cell>
          <cell r="R9104">
            <v>0</v>
          </cell>
        </row>
        <row r="9105">
          <cell r="Q9105" t="str">
            <v>0</v>
          </cell>
          <cell r="R9105">
            <v>0</v>
          </cell>
        </row>
        <row r="9106">
          <cell r="Q9106" t="str">
            <v>0</v>
          </cell>
          <cell r="R9106">
            <v>0</v>
          </cell>
        </row>
        <row r="9107">
          <cell r="Q9107" t="str">
            <v>0</v>
          </cell>
          <cell r="R9107">
            <v>0</v>
          </cell>
        </row>
        <row r="9108">
          <cell r="Q9108" t="str">
            <v>0</v>
          </cell>
          <cell r="R9108">
            <v>0</v>
          </cell>
        </row>
        <row r="9109">
          <cell r="Q9109" t="str">
            <v>0</v>
          </cell>
          <cell r="R9109">
            <v>0</v>
          </cell>
        </row>
        <row r="9110">
          <cell r="Q9110" t="str">
            <v>0</v>
          </cell>
          <cell r="R9110">
            <v>0</v>
          </cell>
        </row>
        <row r="9111">
          <cell r="Q9111" t="str">
            <v>0</v>
          </cell>
          <cell r="R9111">
            <v>0</v>
          </cell>
        </row>
        <row r="9112">
          <cell r="Q9112" t="str">
            <v>0</v>
          </cell>
          <cell r="R9112">
            <v>0</v>
          </cell>
        </row>
        <row r="9113">
          <cell r="Q9113" t="str">
            <v>0</v>
          </cell>
          <cell r="R9113">
            <v>0</v>
          </cell>
        </row>
        <row r="9114">
          <cell r="Q9114" t="str">
            <v>0</v>
          </cell>
          <cell r="R9114">
            <v>0</v>
          </cell>
        </row>
        <row r="9115">
          <cell r="Q9115" t="str">
            <v>0</v>
          </cell>
          <cell r="R9115">
            <v>0</v>
          </cell>
        </row>
        <row r="9116">
          <cell r="Q9116" t="str">
            <v>0</v>
          </cell>
          <cell r="R9116">
            <v>0</v>
          </cell>
        </row>
        <row r="9117">
          <cell r="Q9117" t="str">
            <v>0</v>
          </cell>
          <cell r="R9117">
            <v>0</v>
          </cell>
        </row>
        <row r="9118">
          <cell r="Q9118" t="str">
            <v>0</v>
          </cell>
          <cell r="R9118">
            <v>0</v>
          </cell>
        </row>
        <row r="9119">
          <cell r="Q9119" t="str">
            <v>0</v>
          </cell>
          <cell r="R9119">
            <v>0</v>
          </cell>
        </row>
        <row r="9120">
          <cell r="Q9120" t="str">
            <v>0</v>
          </cell>
          <cell r="R9120">
            <v>0</v>
          </cell>
        </row>
        <row r="9121">
          <cell r="Q9121" t="str">
            <v>0</v>
          </cell>
          <cell r="R9121">
            <v>0</v>
          </cell>
        </row>
        <row r="9122">
          <cell r="Q9122" t="str">
            <v>0</v>
          </cell>
          <cell r="R9122">
            <v>0</v>
          </cell>
        </row>
        <row r="9123">
          <cell r="Q9123" t="str">
            <v>0</v>
          </cell>
          <cell r="R9123">
            <v>0</v>
          </cell>
        </row>
        <row r="9124">
          <cell r="Q9124" t="str">
            <v>0</v>
          </cell>
          <cell r="R9124">
            <v>0</v>
          </cell>
        </row>
        <row r="9125">
          <cell r="Q9125" t="str">
            <v>0</v>
          </cell>
          <cell r="R9125">
            <v>0</v>
          </cell>
        </row>
        <row r="9126">
          <cell r="Q9126" t="str">
            <v>0</v>
          </cell>
          <cell r="R9126">
            <v>0</v>
          </cell>
        </row>
        <row r="9127">
          <cell r="Q9127" t="str">
            <v>0</v>
          </cell>
          <cell r="R9127">
            <v>0</v>
          </cell>
        </row>
        <row r="9128">
          <cell r="Q9128" t="str">
            <v>0</v>
          </cell>
          <cell r="R9128">
            <v>0</v>
          </cell>
        </row>
        <row r="9129">
          <cell r="Q9129" t="str">
            <v>0</v>
          </cell>
          <cell r="R9129">
            <v>0</v>
          </cell>
        </row>
        <row r="9130">
          <cell r="Q9130" t="str">
            <v>0</v>
          </cell>
          <cell r="R9130">
            <v>0</v>
          </cell>
        </row>
        <row r="9131">
          <cell r="Q9131" t="str">
            <v>0</v>
          </cell>
          <cell r="R9131">
            <v>0</v>
          </cell>
        </row>
        <row r="9132">
          <cell r="Q9132" t="str">
            <v>0</v>
          </cell>
          <cell r="R9132">
            <v>0</v>
          </cell>
        </row>
        <row r="9133">
          <cell r="Q9133" t="str">
            <v>0</v>
          </cell>
          <cell r="R9133">
            <v>0</v>
          </cell>
        </row>
        <row r="9134">
          <cell r="Q9134" t="str">
            <v>0</v>
          </cell>
          <cell r="R9134">
            <v>0</v>
          </cell>
        </row>
        <row r="9135">
          <cell r="Q9135" t="str">
            <v>0</v>
          </cell>
          <cell r="R9135">
            <v>0</v>
          </cell>
        </row>
        <row r="9136">
          <cell r="Q9136" t="str">
            <v>0</v>
          </cell>
          <cell r="R9136">
            <v>0</v>
          </cell>
        </row>
        <row r="9137">
          <cell r="Q9137" t="str">
            <v>0</v>
          </cell>
          <cell r="R9137">
            <v>0</v>
          </cell>
        </row>
        <row r="9138">
          <cell r="Q9138" t="str">
            <v>0</v>
          </cell>
          <cell r="R9138">
            <v>0</v>
          </cell>
        </row>
        <row r="9139">
          <cell r="Q9139" t="str">
            <v>0</v>
          </cell>
          <cell r="R9139">
            <v>0</v>
          </cell>
        </row>
        <row r="9140">
          <cell r="Q9140" t="str">
            <v>0</v>
          </cell>
          <cell r="R9140">
            <v>0</v>
          </cell>
        </row>
        <row r="9141">
          <cell r="Q9141" t="str">
            <v>0</v>
          </cell>
          <cell r="R9141">
            <v>0</v>
          </cell>
        </row>
        <row r="9142">
          <cell r="Q9142" t="str">
            <v>0</v>
          </cell>
          <cell r="R9142">
            <v>0</v>
          </cell>
        </row>
        <row r="9143">
          <cell r="Q9143" t="str">
            <v>0</v>
          </cell>
          <cell r="R9143">
            <v>0</v>
          </cell>
        </row>
        <row r="9144">
          <cell r="Q9144" t="str">
            <v>0</v>
          </cell>
          <cell r="R9144">
            <v>0</v>
          </cell>
        </row>
        <row r="9145">
          <cell r="Q9145" t="str">
            <v>0</v>
          </cell>
          <cell r="R9145">
            <v>0</v>
          </cell>
        </row>
        <row r="9146">
          <cell r="Q9146" t="str">
            <v>0</v>
          </cell>
          <cell r="R9146">
            <v>0</v>
          </cell>
        </row>
        <row r="9147">
          <cell r="Q9147" t="str">
            <v>0</v>
          </cell>
          <cell r="R9147">
            <v>0</v>
          </cell>
        </row>
        <row r="9148">
          <cell r="Q9148" t="str">
            <v>0</v>
          </cell>
          <cell r="R9148">
            <v>0</v>
          </cell>
        </row>
        <row r="9149">
          <cell r="Q9149" t="str">
            <v>0</v>
          </cell>
          <cell r="R9149">
            <v>0</v>
          </cell>
        </row>
        <row r="9150">
          <cell r="Q9150" t="str">
            <v>0</v>
          </cell>
          <cell r="R9150">
            <v>0</v>
          </cell>
        </row>
        <row r="9151">
          <cell r="Q9151" t="str">
            <v>0</v>
          </cell>
          <cell r="R9151">
            <v>0</v>
          </cell>
        </row>
        <row r="9152">
          <cell r="Q9152" t="str">
            <v>0</v>
          </cell>
          <cell r="R9152">
            <v>0</v>
          </cell>
        </row>
        <row r="9153">
          <cell r="Q9153" t="str">
            <v>0</v>
          </cell>
          <cell r="R9153">
            <v>0</v>
          </cell>
        </row>
        <row r="9154">
          <cell r="Q9154" t="str">
            <v>0</v>
          </cell>
          <cell r="R9154">
            <v>0</v>
          </cell>
        </row>
        <row r="9155">
          <cell r="Q9155" t="str">
            <v>0</v>
          </cell>
          <cell r="R9155">
            <v>0</v>
          </cell>
        </row>
        <row r="9156">
          <cell r="Q9156" t="str">
            <v>0</v>
          </cell>
          <cell r="R9156">
            <v>0</v>
          </cell>
        </row>
        <row r="9157">
          <cell r="Q9157" t="str">
            <v>0</v>
          </cell>
          <cell r="R9157">
            <v>0</v>
          </cell>
        </row>
        <row r="9158">
          <cell r="Q9158" t="str">
            <v>0</v>
          </cell>
          <cell r="R9158">
            <v>0</v>
          </cell>
        </row>
        <row r="9159">
          <cell r="Q9159" t="str">
            <v>0</v>
          </cell>
          <cell r="R9159">
            <v>0</v>
          </cell>
        </row>
        <row r="9160">
          <cell r="Q9160" t="str">
            <v>0</v>
          </cell>
          <cell r="R9160">
            <v>0</v>
          </cell>
        </row>
        <row r="9161">
          <cell r="Q9161" t="str">
            <v>0</v>
          </cell>
          <cell r="R9161">
            <v>0</v>
          </cell>
        </row>
        <row r="9162">
          <cell r="Q9162" t="str">
            <v>0</v>
          </cell>
          <cell r="R9162">
            <v>0</v>
          </cell>
        </row>
        <row r="9163">
          <cell r="Q9163" t="str">
            <v>0</v>
          </cell>
          <cell r="R9163">
            <v>0</v>
          </cell>
        </row>
        <row r="9164">
          <cell r="Q9164" t="str">
            <v>0</v>
          </cell>
          <cell r="R9164">
            <v>0</v>
          </cell>
        </row>
        <row r="9165">
          <cell r="Q9165" t="str">
            <v>0</v>
          </cell>
          <cell r="R9165">
            <v>0</v>
          </cell>
        </row>
        <row r="9166">
          <cell r="Q9166" t="str">
            <v>0</v>
          </cell>
          <cell r="R9166">
            <v>0</v>
          </cell>
        </row>
        <row r="9167">
          <cell r="Q9167" t="str">
            <v>0</v>
          </cell>
          <cell r="R9167">
            <v>0</v>
          </cell>
        </row>
        <row r="9168">
          <cell r="Q9168" t="str">
            <v>0</v>
          </cell>
          <cell r="R9168">
            <v>0</v>
          </cell>
        </row>
        <row r="9169">
          <cell r="Q9169" t="str">
            <v>0</v>
          </cell>
          <cell r="R9169">
            <v>0</v>
          </cell>
        </row>
        <row r="9170">
          <cell r="Q9170" t="str">
            <v>0</v>
          </cell>
          <cell r="R9170">
            <v>0</v>
          </cell>
        </row>
        <row r="9171">
          <cell r="Q9171" t="str">
            <v>0</v>
          </cell>
          <cell r="R9171">
            <v>0</v>
          </cell>
        </row>
        <row r="9172">
          <cell r="Q9172" t="str">
            <v>0</v>
          </cell>
          <cell r="R9172">
            <v>0</v>
          </cell>
        </row>
        <row r="9173">
          <cell r="Q9173" t="str">
            <v>0</v>
          </cell>
          <cell r="R9173">
            <v>0</v>
          </cell>
        </row>
        <row r="9174">
          <cell r="Q9174" t="str">
            <v>0</v>
          </cell>
          <cell r="R9174">
            <v>0</v>
          </cell>
        </row>
        <row r="9175">
          <cell r="Q9175" t="str">
            <v>0</v>
          </cell>
          <cell r="R9175">
            <v>0</v>
          </cell>
        </row>
        <row r="9176">
          <cell r="Q9176" t="str">
            <v>0</v>
          </cell>
          <cell r="R9176">
            <v>0</v>
          </cell>
        </row>
        <row r="9177">
          <cell r="Q9177" t="str">
            <v>0</v>
          </cell>
          <cell r="R9177">
            <v>0</v>
          </cell>
        </row>
        <row r="9178">
          <cell r="Q9178" t="str">
            <v>0</v>
          </cell>
          <cell r="R9178">
            <v>0</v>
          </cell>
        </row>
        <row r="9179">
          <cell r="Q9179" t="str">
            <v>0</v>
          </cell>
          <cell r="R9179">
            <v>0</v>
          </cell>
        </row>
        <row r="9180">
          <cell r="Q9180" t="str">
            <v>0</v>
          </cell>
          <cell r="R9180">
            <v>0</v>
          </cell>
        </row>
        <row r="9181">
          <cell r="Q9181" t="str">
            <v>0</v>
          </cell>
          <cell r="R9181">
            <v>0</v>
          </cell>
        </row>
        <row r="9182">
          <cell r="Q9182" t="str">
            <v>0</v>
          </cell>
          <cell r="R9182">
            <v>0</v>
          </cell>
        </row>
        <row r="9183">
          <cell r="Q9183" t="str">
            <v>0</v>
          </cell>
          <cell r="R9183">
            <v>0</v>
          </cell>
        </row>
        <row r="9184">
          <cell r="Q9184" t="str">
            <v>0</v>
          </cell>
          <cell r="R9184">
            <v>0</v>
          </cell>
        </row>
        <row r="9185">
          <cell r="Q9185" t="str">
            <v>0</v>
          </cell>
          <cell r="R9185">
            <v>0</v>
          </cell>
        </row>
        <row r="9186">
          <cell r="Q9186" t="str">
            <v>0</v>
          </cell>
          <cell r="R9186">
            <v>0</v>
          </cell>
        </row>
        <row r="9187">
          <cell r="Q9187" t="str">
            <v>0</v>
          </cell>
          <cell r="R9187">
            <v>0</v>
          </cell>
        </row>
        <row r="9188">
          <cell r="Q9188" t="str">
            <v>0</v>
          </cell>
          <cell r="R9188">
            <v>0</v>
          </cell>
        </row>
        <row r="9189">
          <cell r="Q9189" t="str">
            <v>0</v>
          </cell>
          <cell r="R9189">
            <v>0</v>
          </cell>
        </row>
        <row r="9190">
          <cell r="Q9190" t="str">
            <v>0</v>
          </cell>
          <cell r="R9190">
            <v>0</v>
          </cell>
        </row>
        <row r="9191">
          <cell r="Q9191" t="str">
            <v>0</v>
          </cell>
          <cell r="R9191">
            <v>0</v>
          </cell>
        </row>
        <row r="9192">
          <cell r="Q9192" t="str">
            <v>0</v>
          </cell>
          <cell r="R9192">
            <v>0</v>
          </cell>
        </row>
        <row r="9193">
          <cell r="Q9193" t="str">
            <v>0</v>
          </cell>
          <cell r="R9193">
            <v>0</v>
          </cell>
        </row>
        <row r="9194">
          <cell r="Q9194" t="str">
            <v>0</v>
          </cell>
          <cell r="R9194">
            <v>0</v>
          </cell>
        </row>
        <row r="9195">
          <cell r="Q9195" t="str">
            <v>0</v>
          </cell>
          <cell r="R9195">
            <v>0</v>
          </cell>
        </row>
        <row r="9196">
          <cell r="Q9196" t="str">
            <v>0</v>
          </cell>
          <cell r="R9196">
            <v>0</v>
          </cell>
        </row>
        <row r="9197">
          <cell r="Q9197" t="str">
            <v>0</v>
          </cell>
          <cell r="R9197">
            <v>0</v>
          </cell>
        </row>
        <row r="9198">
          <cell r="Q9198" t="str">
            <v>0</v>
          </cell>
          <cell r="R9198">
            <v>0</v>
          </cell>
        </row>
        <row r="9199">
          <cell r="Q9199" t="str">
            <v>0</v>
          </cell>
          <cell r="R9199">
            <v>0</v>
          </cell>
        </row>
        <row r="9200">
          <cell r="Q9200" t="str">
            <v>0</v>
          </cell>
          <cell r="R9200">
            <v>0</v>
          </cell>
        </row>
        <row r="9201">
          <cell r="Q9201" t="str">
            <v>0</v>
          </cell>
          <cell r="R9201">
            <v>0</v>
          </cell>
        </row>
        <row r="9202">
          <cell r="Q9202" t="str">
            <v>0</v>
          </cell>
          <cell r="R9202">
            <v>0</v>
          </cell>
        </row>
        <row r="9203">
          <cell r="Q9203" t="str">
            <v>0</v>
          </cell>
          <cell r="R9203">
            <v>0</v>
          </cell>
        </row>
        <row r="9204">
          <cell r="Q9204" t="str">
            <v>0</v>
          </cell>
          <cell r="R9204">
            <v>0</v>
          </cell>
        </row>
        <row r="9205">
          <cell r="Q9205" t="str">
            <v>0</v>
          </cell>
          <cell r="R9205">
            <v>0</v>
          </cell>
        </row>
        <row r="9206">
          <cell r="Q9206" t="str">
            <v>0</v>
          </cell>
          <cell r="R9206">
            <v>0</v>
          </cell>
        </row>
        <row r="9207">
          <cell r="Q9207" t="str">
            <v>0</v>
          </cell>
          <cell r="R9207">
            <v>0</v>
          </cell>
        </row>
        <row r="9208">
          <cell r="Q9208" t="str">
            <v>0</v>
          </cell>
          <cell r="R9208">
            <v>0</v>
          </cell>
        </row>
        <row r="9209">
          <cell r="Q9209" t="str">
            <v>0</v>
          </cell>
          <cell r="R9209">
            <v>0</v>
          </cell>
        </row>
        <row r="9210">
          <cell r="Q9210" t="str">
            <v>0</v>
          </cell>
          <cell r="R9210">
            <v>0</v>
          </cell>
        </row>
        <row r="9211">
          <cell r="Q9211" t="str">
            <v>0</v>
          </cell>
          <cell r="R9211">
            <v>0</v>
          </cell>
        </row>
        <row r="9212">
          <cell r="Q9212" t="str">
            <v>0</v>
          </cell>
          <cell r="R9212">
            <v>0</v>
          </cell>
        </row>
        <row r="9213">
          <cell r="Q9213" t="str">
            <v>0</v>
          </cell>
          <cell r="R9213">
            <v>0</v>
          </cell>
        </row>
        <row r="9214">
          <cell r="Q9214" t="str">
            <v>0</v>
          </cell>
          <cell r="R9214">
            <v>0</v>
          </cell>
        </row>
        <row r="9215">
          <cell r="Q9215" t="str">
            <v>0</v>
          </cell>
          <cell r="R9215">
            <v>0</v>
          </cell>
        </row>
        <row r="9216">
          <cell r="Q9216" t="str">
            <v>0</v>
          </cell>
          <cell r="R9216">
            <v>0</v>
          </cell>
        </row>
        <row r="9217">
          <cell r="Q9217" t="str">
            <v>0</v>
          </cell>
          <cell r="R9217">
            <v>0</v>
          </cell>
        </row>
        <row r="9218">
          <cell r="Q9218" t="str">
            <v>0</v>
          </cell>
          <cell r="R9218">
            <v>0</v>
          </cell>
        </row>
        <row r="9219">
          <cell r="Q9219" t="str">
            <v>0</v>
          </cell>
          <cell r="R9219">
            <v>0</v>
          </cell>
        </row>
        <row r="9220">
          <cell r="Q9220" t="str">
            <v>0</v>
          </cell>
          <cell r="R9220">
            <v>0</v>
          </cell>
        </row>
        <row r="9221">
          <cell r="Q9221" t="str">
            <v>0</v>
          </cell>
          <cell r="R9221">
            <v>0</v>
          </cell>
        </row>
        <row r="9222">
          <cell r="Q9222" t="str">
            <v>0</v>
          </cell>
          <cell r="R9222">
            <v>0</v>
          </cell>
        </row>
        <row r="9223">
          <cell r="Q9223" t="str">
            <v>0</v>
          </cell>
          <cell r="R9223">
            <v>0</v>
          </cell>
        </row>
        <row r="9224">
          <cell r="Q9224" t="str">
            <v>0</v>
          </cell>
          <cell r="R9224">
            <v>0</v>
          </cell>
        </row>
        <row r="9225">
          <cell r="Q9225" t="str">
            <v>0</v>
          </cell>
          <cell r="R9225">
            <v>0</v>
          </cell>
        </row>
        <row r="9226">
          <cell r="Q9226" t="str">
            <v>0</v>
          </cell>
          <cell r="R9226">
            <v>0</v>
          </cell>
        </row>
        <row r="9227">
          <cell r="Q9227" t="str">
            <v>0</v>
          </cell>
          <cell r="R9227">
            <v>0</v>
          </cell>
        </row>
        <row r="9228">
          <cell r="Q9228" t="str">
            <v>0</v>
          </cell>
          <cell r="R9228">
            <v>0</v>
          </cell>
        </row>
        <row r="9229">
          <cell r="Q9229" t="str">
            <v>0</v>
          </cell>
          <cell r="R9229">
            <v>0</v>
          </cell>
        </row>
        <row r="9230">
          <cell r="Q9230" t="str">
            <v>0</v>
          </cell>
          <cell r="R9230">
            <v>0</v>
          </cell>
        </row>
        <row r="9231">
          <cell r="Q9231" t="str">
            <v>0</v>
          </cell>
          <cell r="R9231">
            <v>0</v>
          </cell>
        </row>
        <row r="9232">
          <cell r="Q9232" t="str">
            <v>0</v>
          </cell>
          <cell r="R9232">
            <v>0</v>
          </cell>
        </row>
        <row r="9233">
          <cell r="Q9233" t="str">
            <v>0</v>
          </cell>
          <cell r="R9233">
            <v>0</v>
          </cell>
        </row>
        <row r="9234">
          <cell r="Q9234" t="str">
            <v>0</v>
          </cell>
          <cell r="R9234">
            <v>0</v>
          </cell>
        </row>
        <row r="9235">
          <cell r="Q9235" t="str">
            <v>0</v>
          </cell>
          <cell r="R9235">
            <v>0</v>
          </cell>
        </row>
        <row r="9236">
          <cell r="Q9236" t="str">
            <v>0</v>
          </cell>
          <cell r="R9236">
            <v>0</v>
          </cell>
        </row>
        <row r="9237">
          <cell r="Q9237" t="str">
            <v>0</v>
          </cell>
          <cell r="R9237">
            <v>0</v>
          </cell>
        </row>
        <row r="9238">
          <cell r="Q9238" t="str">
            <v>0</v>
          </cell>
          <cell r="R9238">
            <v>0</v>
          </cell>
        </row>
        <row r="9239">
          <cell r="Q9239" t="str">
            <v>0</v>
          </cell>
          <cell r="R9239">
            <v>0</v>
          </cell>
        </row>
        <row r="9240">
          <cell r="Q9240" t="str">
            <v>0</v>
          </cell>
          <cell r="R9240">
            <v>0</v>
          </cell>
        </row>
        <row r="9241">
          <cell r="Q9241" t="str">
            <v>0</v>
          </cell>
          <cell r="R9241">
            <v>0</v>
          </cell>
        </row>
        <row r="9242">
          <cell r="Q9242" t="str">
            <v>0</v>
          </cell>
          <cell r="R9242">
            <v>0</v>
          </cell>
        </row>
        <row r="9243">
          <cell r="Q9243" t="str">
            <v>0</v>
          </cell>
          <cell r="R9243">
            <v>0</v>
          </cell>
        </row>
        <row r="9244">
          <cell r="Q9244" t="str">
            <v>0</v>
          </cell>
          <cell r="R9244">
            <v>0</v>
          </cell>
        </row>
        <row r="9245">
          <cell r="Q9245" t="str">
            <v>0</v>
          </cell>
          <cell r="R9245">
            <v>0</v>
          </cell>
        </row>
        <row r="9246">
          <cell r="Q9246" t="str">
            <v>0</v>
          </cell>
          <cell r="R9246">
            <v>0</v>
          </cell>
        </row>
        <row r="9247">
          <cell r="Q9247" t="str">
            <v>0</v>
          </cell>
          <cell r="R9247">
            <v>0</v>
          </cell>
        </row>
        <row r="9248">
          <cell r="Q9248" t="str">
            <v>0</v>
          </cell>
          <cell r="R9248">
            <v>0</v>
          </cell>
        </row>
        <row r="9249">
          <cell r="Q9249" t="str">
            <v>0</v>
          </cell>
          <cell r="R9249">
            <v>0</v>
          </cell>
        </row>
        <row r="9250">
          <cell r="Q9250" t="str">
            <v>0</v>
          </cell>
          <cell r="R9250">
            <v>0</v>
          </cell>
        </row>
        <row r="9251">
          <cell r="Q9251" t="str">
            <v>0</v>
          </cell>
          <cell r="R9251">
            <v>0</v>
          </cell>
        </row>
        <row r="9252">
          <cell r="Q9252" t="str">
            <v>0</v>
          </cell>
          <cell r="R9252">
            <v>0</v>
          </cell>
        </row>
        <row r="9253">
          <cell r="Q9253" t="str">
            <v>0</v>
          </cell>
          <cell r="R9253">
            <v>0</v>
          </cell>
        </row>
        <row r="9254">
          <cell r="Q9254" t="str">
            <v>0</v>
          </cell>
          <cell r="R9254">
            <v>0</v>
          </cell>
        </row>
        <row r="9255">
          <cell r="Q9255" t="str">
            <v>0</v>
          </cell>
          <cell r="R9255">
            <v>0</v>
          </cell>
        </row>
        <row r="9256">
          <cell r="Q9256" t="str">
            <v>0</v>
          </cell>
          <cell r="R9256">
            <v>0</v>
          </cell>
        </row>
        <row r="9257">
          <cell r="Q9257" t="str">
            <v>0</v>
          </cell>
          <cell r="R9257">
            <v>0</v>
          </cell>
        </row>
        <row r="9258">
          <cell r="Q9258" t="str">
            <v>0</v>
          </cell>
          <cell r="R9258">
            <v>0</v>
          </cell>
        </row>
        <row r="9259">
          <cell r="Q9259" t="str">
            <v>0</v>
          </cell>
          <cell r="R9259">
            <v>0</v>
          </cell>
        </row>
        <row r="9260">
          <cell r="Q9260" t="str">
            <v>0</v>
          </cell>
          <cell r="R9260">
            <v>0</v>
          </cell>
        </row>
        <row r="9261">
          <cell r="Q9261" t="str">
            <v>0</v>
          </cell>
          <cell r="R9261">
            <v>0</v>
          </cell>
        </row>
        <row r="9262">
          <cell r="Q9262" t="str">
            <v>0</v>
          </cell>
          <cell r="R9262">
            <v>0</v>
          </cell>
        </row>
        <row r="9263">
          <cell r="Q9263" t="str">
            <v>0</v>
          </cell>
          <cell r="R9263">
            <v>0</v>
          </cell>
        </row>
        <row r="9264">
          <cell r="Q9264" t="str">
            <v>0</v>
          </cell>
          <cell r="R9264">
            <v>0</v>
          </cell>
        </row>
        <row r="9265">
          <cell r="Q9265" t="str">
            <v>0</v>
          </cell>
          <cell r="R9265">
            <v>0</v>
          </cell>
        </row>
        <row r="9266">
          <cell r="Q9266" t="str">
            <v>0</v>
          </cell>
          <cell r="R9266">
            <v>0</v>
          </cell>
        </row>
        <row r="9267">
          <cell r="Q9267" t="str">
            <v>0</v>
          </cell>
          <cell r="R9267">
            <v>0</v>
          </cell>
        </row>
        <row r="9268">
          <cell r="Q9268" t="str">
            <v>0</v>
          </cell>
          <cell r="R9268">
            <v>0</v>
          </cell>
        </row>
        <row r="9269">
          <cell r="Q9269" t="str">
            <v>0</v>
          </cell>
          <cell r="R9269">
            <v>0</v>
          </cell>
        </row>
        <row r="9270">
          <cell r="Q9270" t="str">
            <v>0</v>
          </cell>
          <cell r="R9270">
            <v>0</v>
          </cell>
        </row>
        <row r="9271">
          <cell r="Q9271" t="str">
            <v>0</v>
          </cell>
          <cell r="R9271">
            <v>0</v>
          </cell>
        </row>
        <row r="9272">
          <cell r="Q9272" t="str">
            <v>0</v>
          </cell>
          <cell r="R9272">
            <v>0</v>
          </cell>
        </row>
        <row r="9273">
          <cell r="Q9273" t="str">
            <v>0</v>
          </cell>
          <cell r="R9273">
            <v>0</v>
          </cell>
        </row>
        <row r="9274">
          <cell r="Q9274" t="str">
            <v>0</v>
          </cell>
          <cell r="R9274">
            <v>0</v>
          </cell>
        </row>
        <row r="9275">
          <cell r="Q9275" t="str">
            <v>0</v>
          </cell>
          <cell r="R9275">
            <v>0</v>
          </cell>
        </row>
        <row r="9276">
          <cell r="Q9276" t="str">
            <v>0</v>
          </cell>
          <cell r="R9276">
            <v>0</v>
          </cell>
        </row>
        <row r="9277">
          <cell r="Q9277" t="str">
            <v>0</v>
          </cell>
          <cell r="R9277">
            <v>0</v>
          </cell>
        </row>
        <row r="9278">
          <cell r="Q9278" t="str">
            <v>0</v>
          </cell>
          <cell r="R9278">
            <v>0</v>
          </cell>
        </row>
        <row r="9279">
          <cell r="Q9279" t="str">
            <v>0</v>
          </cell>
          <cell r="R9279">
            <v>0</v>
          </cell>
        </row>
        <row r="9280">
          <cell r="Q9280" t="str">
            <v>0</v>
          </cell>
          <cell r="R9280">
            <v>0</v>
          </cell>
        </row>
        <row r="9281">
          <cell r="Q9281" t="str">
            <v>0</v>
          </cell>
          <cell r="R9281">
            <v>0</v>
          </cell>
        </row>
        <row r="9282">
          <cell r="Q9282" t="str">
            <v>0</v>
          </cell>
          <cell r="R9282">
            <v>0</v>
          </cell>
        </row>
        <row r="9283">
          <cell r="Q9283" t="str">
            <v>0</v>
          </cell>
          <cell r="R9283">
            <v>0</v>
          </cell>
        </row>
        <row r="9284">
          <cell r="Q9284" t="str">
            <v>0</v>
          </cell>
          <cell r="R9284">
            <v>0</v>
          </cell>
        </row>
        <row r="9285">
          <cell r="Q9285" t="str">
            <v>0</v>
          </cell>
          <cell r="R9285">
            <v>0</v>
          </cell>
        </row>
        <row r="9286">
          <cell r="Q9286" t="str">
            <v>0</v>
          </cell>
          <cell r="R9286">
            <v>0</v>
          </cell>
        </row>
        <row r="9287">
          <cell r="Q9287" t="str">
            <v>0</v>
          </cell>
          <cell r="R9287">
            <v>0</v>
          </cell>
        </row>
        <row r="9288">
          <cell r="Q9288" t="str">
            <v>0</v>
          </cell>
          <cell r="R9288">
            <v>0</v>
          </cell>
        </row>
        <row r="9289">
          <cell r="Q9289" t="str">
            <v>0</v>
          </cell>
          <cell r="R9289">
            <v>0</v>
          </cell>
        </row>
        <row r="9290">
          <cell r="Q9290" t="str">
            <v>0</v>
          </cell>
          <cell r="R9290">
            <v>0</v>
          </cell>
        </row>
        <row r="9291">
          <cell r="Q9291" t="str">
            <v>0</v>
          </cell>
          <cell r="R9291">
            <v>0</v>
          </cell>
        </row>
        <row r="9292">
          <cell r="Q9292" t="str">
            <v>0</v>
          </cell>
          <cell r="R9292">
            <v>0</v>
          </cell>
        </row>
        <row r="9293">
          <cell r="Q9293" t="str">
            <v>0</v>
          </cell>
          <cell r="R9293">
            <v>0</v>
          </cell>
        </row>
        <row r="9294">
          <cell r="Q9294" t="str">
            <v>0</v>
          </cell>
          <cell r="R9294">
            <v>0</v>
          </cell>
        </row>
        <row r="9295">
          <cell r="Q9295" t="str">
            <v>0</v>
          </cell>
          <cell r="R9295">
            <v>0</v>
          </cell>
        </row>
        <row r="9296">
          <cell r="Q9296" t="str">
            <v>0</v>
          </cell>
          <cell r="R9296">
            <v>0</v>
          </cell>
        </row>
        <row r="9297">
          <cell r="Q9297" t="str">
            <v>0</v>
          </cell>
          <cell r="R9297">
            <v>0</v>
          </cell>
        </row>
        <row r="9298">
          <cell r="Q9298" t="str">
            <v>0</v>
          </cell>
          <cell r="R9298">
            <v>0</v>
          </cell>
        </row>
        <row r="9299">
          <cell r="Q9299" t="str">
            <v>0</v>
          </cell>
          <cell r="R9299">
            <v>0</v>
          </cell>
        </row>
        <row r="9300">
          <cell r="Q9300" t="str">
            <v>0</v>
          </cell>
          <cell r="R9300">
            <v>0</v>
          </cell>
        </row>
        <row r="9301">
          <cell r="Q9301" t="str">
            <v>0</v>
          </cell>
          <cell r="R9301">
            <v>0</v>
          </cell>
        </row>
        <row r="9302">
          <cell r="Q9302" t="str">
            <v>0</v>
          </cell>
          <cell r="R9302">
            <v>0</v>
          </cell>
        </row>
        <row r="9303">
          <cell r="Q9303" t="str">
            <v>0</v>
          </cell>
          <cell r="R9303">
            <v>0</v>
          </cell>
        </row>
        <row r="9304">
          <cell r="Q9304" t="str">
            <v>0</v>
          </cell>
          <cell r="R9304">
            <v>0</v>
          </cell>
        </row>
        <row r="9305">
          <cell r="Q9305" t="str">
            <v>0</v>
          </cell>
          <cell r="R9305">
            <v>0</v>
          </cell>
        </row>
        <row r="9306">
          <cell r="Q9306" t="str">
            <v>0</v>
          </cell>
          <cell r="R9306">
            <v>0</v>
          </cell>
        </row>
        <row r="9307">
          <cell r="Q9307" t="str">
            <v>0</v>
          </cell>
          <cell r="R9307">
            <v>0</v>
          </cell>
        </row>
        <row r="9308">
          <cell r="Q9308" t="str">
            <v>0</v>
          </cell>
          <cell r="R9308">
            <v>0</v>
          </cell>
        </row>
        <row r="9309">
          <cell r="Q9309" t="str">
            <v>0</v>
          </cell>
          <cell r="R9309">
            <v>0</v>
          </cell>
        </row>
        <row r="9310">
          <cell r="Q9310" t="str">
            <v>0</v>
          </cell>
          <cell r="R9310">
            <v>0</v>
          </cell>
        </row>
        <row r="9311">
          <cell r="Q9311" t="str">
            <v>0</v>
          </cell>
          <cell r="R9311">
            <v>0</v>
          </cell>
        </row>
        <row r="9312">
          <cell r="Q9312" t="str">
            <v>0</v>
          </cell>
          <cell r="R9312">
            <v>0</v>
          </cell>
        </row>
        <row r="9313">
          <cell r="Q9313" t="str">
            <v>0</v>
          </cell>
          <cell r="R9313">
            <v>0</v>
          </cell>
        </row>
        <row r="9314">
          <cell r="Q9314" t="str">
            <v>0</v>
          </cell>
          <cell r="R9314">
            <v>0</v>
          </cell>
        </row>
        <row r="9315">
          <cell r="Q9315" t="str">
            <v>0</v>
          </cell>
          <cell r="R9315">
            <v>0</v>
          </cell>
        </row>
        <row r="9316">
          <cell r="Q9316" t="str">
            <v>0</v>
          </cell>
          <cell r="R9316">
            <v>0</v>
          </cell>
        </row>
        <row r="9317">
          <cell r="Q9317" t="str">
            <v>0</v>
          </cell>
          <cell r="R9317">
            <v>0</v>
          </cell>
        </row>
        <row r="9318">
          <cell r="Q9318" t="str">
            <v>0</v>
          </cell>
          <cell r="R9318">
            <v>0</v>
          </cell>
        </row>
        <row r="9319">
          <cell r="Q9319" t="str">
            <v>0</v>
          </cell>
          <cell r="R9319">
            <v>0</v>
          </cell>
        </row>
        <row r="9320">
          <cell r="Q9320" t="str">
            <v>0</v>
          </cell>
          <cell r="R9320">
            <v>0</v>
          </cell>
        </row>
        <row r="9321">
          <cell r="Q9321" t="str">
            <v>0</v>
          </cell>
          <cell r="R9321">
            <v>0</v>
          </cell>
        </row>
        <row r="9322">
          <cell r="Q9322" t="str">
            <v>0</v>
          </cell>
          <cell r="R9322">
            <v>0</v>
          </cell>
        </row>
        <row r="9323">
          <cell r="Q9323" t="str">
            <v>0</v>
          </cell>
          <cell r="R9323">
            <v>0</v>
          </cell>
        </row>
        <row r="9324">
          <cell r="Q9324" t="str">
            <v>0</v>
          </cell>
          <cell r="R9324">
            <v>0</v>
          </cell>
        </row>
        <row r="9325">
          <cell r="Q9325" t="str">
            <v>0</v>
          </cell>
          <cell r="R9325">
            <v>0</v>
          </cell>
        </row>
        <row r="9326">
          <cell r="Q9326" t="str">
            <v>0</v>
          </cell>
          <cell r="R9326">
            <v>0</v>
          </cell>
        </row>
        <row r="9327">
          <cell r="Q9327" t="str">
            <v>0</v>
          </cell>
          <cell r="R9327">
            <v>0</v>
          </cell>
        </row>
        <row r="9328">
          <cell r="Q9328" t="str">
            <v>0</v>
          </cell>
          <cell r="R9328">
            <v>0</v>
          </cell>
        </row>
        <row r="9329">
          <cell r="Q9329" t="str">
            <v>0</v>
          </cell>
          <cell r="R9329">
            <v>0</v>
          </cell>
        </row>
        <row r="9330">
          <cell r="Q9330" t="str">
            <v>0</v>
          </cell>
          <cell r="R9330">
            <v>0</v>
          </cell>
        </row>
        <row r="9331">
          <cell r="Q9331" t="str">
            <v>0</v>
          </cell>
          <cell r="R9331">
            <v>0</v>
          </cell>
        </row>
        <row r="9332">
          <cell r="Q9332" t="str">
            <v>0</v>
          </cell>
          <cell r="R9332">
            <v>0</v>
          </cell>
        </row>
        <row r="9333">
          <cell r="Q9333" t="str">
            <v>0</v>
          </cell>
          <cell r="R9333">
            <v>0</v>
          </cell>
        </row>
        <row r="9334">
          <cell r="Q9334" t="str">
            <v>0</v>
          </cell>
          <cell r="R9334">
            <v>0</v>
          </cell>
        </row>
        <row r="9335">
          <cell r="Q9335" t="str">
            <v>0</v>
          </cell>
          <cell r="R9335">
            <v>0</v>
          </cell>
        </row>
        <row r="9336">
          <cell r="Q9336" t="str">
            <v>0</v>
          </cell>
          <cell r="R9336">
            <v>0</v>
          </cell>
        </row>
        <row r="9337">
          <cell r="Q9337" t="str">
            <v>0</v>
          </cell>
          <cell r="R9337">
            <v>0</v>
          </cell>
        </row>
        <row r="9338">
          <cell r="Q9338" t="str">
            <v>0</v>
          </cell>
          <cell r="R9338">
            <v>0</v>
          </cell>
        </row>
        <row r="9339">
          <cell r="Q9339" t="str">
            <v>0</v>
          </cell>
          <cell r="R9339">
            <v>0</v>
          </cell>
        </row>
        <row r="9340">
          <cell r="Q9340" t="str">
            <v>0</v>
          </cell>
          <cell r="R9340">
            <v>0</v>
          </cell>
        </row>
        <row r="9341">
          <cell r="Q9341" t="str">
            <v>0</v>
          </cell>
          <cell r="R9341">
            <v>0</v>
          </cell>
        </row>
        <row r="9342">
          <cell r="Q9342" t="str">
            <v>0</v>
          </cell>
          <cell r="R9342">
            <v>0</v>
          </cell>
        </row>
        <row r="9343">
          <cell r="Q9343" t="str">
            <v>0</v>
          </cell>
          <cell r="R9343">
            <v>0</v>
          </cell>
        </row>
        <row r="9344">
          <cell r="Q9344" t="str">
            <v>0</v>
          </cell>
          <cell r="R9344">
            <v>0</v>
          </cell>
        </row>
        <row r="9345">
          <cell r="Q9345" t="str">
            <v>0</v>
          </cell>
          <cell r="R9345">
            <v>0</v>
          </cell>
        </row>
        <row r="9346">
          <cell r="Q9346" t="str">
            <v>0</v>
          </cell>
          <cell r="R9346">
            <v>0</v>
          </cell>
        </row>
        <row r="9347">
          <cell r="Q9347" t="str">
            <v>0</v>
          </cell>
          <cell r="R9347">
            <v>0</v>
          </cell>
        </row>
        <row r="9348">
          <cell r="Q9348" t="str">
            <v>0</v>
          </cell>
          <cell r="R9348">
            <v>0</v>
          </cell>
        </row>
        <row r="9349">
          <cell r="Q9349" t="str">
            <v>0</v>
          </cell>
          <cell r="R9349">
            <v>0</v>
          </cell>
        </row>
        <row r="9350">
          <cell r="Q9350" t="str">
            <v>0</v>
          </cell>
          <cell r="R9350">
            <v>0</v>
          </cell>
        </row>
        <row r="9351">
          <cell r="Q9351" t="str">
            <v>0</v>
          </cell>
          <cell r="R9351">
            <v>0</v>
          </cell>
        </row>
        <row r="9352">
          <cell r="Q9352" t="str">
            <v>0</v>
          </cell>
          <cell r="R9352">
            <v>0</v>
          </cell>
        </row>
        <row r="9353">
          <cell r="Q9353" t="str">
            <v>0</v>
          </cell>
          <cell r="R9353">
            <v>0</v>
          </cell>
        </row>
        <row r="9354">
          <cell r="Q9354" t="str">
            <v>0</v>
          </cell>
          <cell r="R9354">
            <v>0</v>
          </cell>
        </row>
        <row r="9355">
          <cell r="Q9355" t="str">
            <v>0</v>
          </cell>
          <cell r="R9355">
            <v>0</v>
          </cell>
        </row>
        <row r="9356">
          <cell r="Q9356" t="str">
            <v>0</v>
          </cell>
          <cell r="R9356">
            <v>0</v>
          </cell>
        </row>
        <row r="9357">
          <cell r="Q9357" t="str">
            <v>0</v>
          </cell>
          <cell r="R9357">
            <v>0</v>
          </cell>
        </row>
        <row r="9358">
          <cell r="Q9358" t="str">
            <v>0</v>
          </cell>
          <cell r="R9358">
            <v>0</v>
          </cell>
        </row>
        <row r="9359">
          <cell r="Q9359" t="str">
            <v>0</v>
          </cell>
          <cell r="R9359">
            <v>0</v>
          </cell>
        </row>
        <row r="9360">
          <cell r="Q9360" t="str">
            <v>0</v>
          </cell>
          <cell r="R9360">
            <v>0</v>
          </cell>
        </row>
        <row r="9361">
          <cell r="Q9361" t="str">
            <v>0</v>
          </cell>
          <cell r="R9361">
            <v>0</v>
          </cell>
        </row>
        <row r="9362">
          <cell r="Q9362" t="str">
            <v>0</v>
          </cell>
          <cell r="R9362">
            <v>0</v>
          </cell>
        </row>
        <row r="9363">
          <cell r="Q9363" t="str">
            <v>0</v>
          </cell>
          <cell r="R9363">
            <v>0</v>
          </cell>
        </row>
        <row r="9364">
          <cell r="Q9364" t="str">
            <v>0</v>
          </cell>
          <cell r="R9364">
            <v>0</v>
          </cell>
        </row>
        <row r="9365">
          <cell r="Q9365" t="str">
            <v>0</v>
          </cell>
          <cell r="R9365">
            <v>0</v>
          </cell>
        </row>
        <row r="9366">
          <cell r="Q9366" t="str">
            <v>0</v>
          </cell>
          <cell r="R9366">
            <v>0</v>
          </cell>
        </row>
        <row r="9367">
          <cell r="Q9367" t="str">
            <v>0</v>
          </cell>
          <cell r="R9367">
            <v>0</v>
          </cell>
        </row>
        <row r="9368">
          <cell r="Q9368" t="str">
            <v>0</v>
          </cell>
          <cell r="R9368">
            <v>0</v>
          </cell>
        </row>
        <row r="9369">
          <cell r="Q9369" t="str">
            <v>0</v>
          </cell>
          <cell r="R9369">
            <v>0</v>
          </cell>
        </row>
        <row r="9370">
          <cell r="Q9370" t="str">
            <v>0</v>
          </cell>
          <cell r="R9370">
            <v>0</v>
          </cell>
        </row>
        <row r="9371">
          <cell r="Q9371" t="str">
            <v>0</v>
          </cell>
          <cell r="R9371">
            <v>0</v>
          </cell>
        </row>
        <row r="9372">
          <cell r="Q9372" t="str">
            <v>0</v>
          </cell>
          <cell r="R9372">
            <v>0</v>
          </cell>
        </row>
        <row r="9373">
          <cell r="Q9373" t="str">
            <v>0</v>
          </cell>
          <cell r="R9373">
            <v>0</v>
          </cell>
        </row>
        <row r="9374">
          <cell r="Q9374" t="str">
            <v>0</v>
          </cell>
          <cell r="R9374">
            <v>0</v>
          </cell>
        </row>
        <row r="9375">
          <cell r="Q9375" t="str">
            <v>0</v>
          </cell>
          <cell r="R9375">
            <v>0</v>
          </cell>
        </row>
        <row r="9376">
          <cell r="Q9376" t="str">
            <v>0</v>
          </cell>
          <cell r="R9376">
            <v>0</v>
          </cell>
        </row>
        <row r="9377">
          <cell r="Q9377" t="str">
            <v>0</v>
          </cell>
          <cell r="R9377">
            <v>0</v>
          </cell>
        </row>
        <row r="9378">
          <cell r="Q9378" t="str">
            <v>0</v>
          </cell>
          <cell r="R9378">
            <v>0</v>
          </cell>
        </row>
        <row r="9379">
          <cell r="Q9379" t="str">
            <v>0</v>
          </cell>
          <cell r="R9379">
            <v>0</v>
          </cell>
        </row>
        <row r="9380">
          <cell r="Q9380" t="str">
            <v>0</v>
          </cell>
          <cell r="R9380">
            <v>0</v>
          </cell>
        </row>
        <row r="9381">
          <cell r="Q9381" t="str">
            <v>0</v>
          </cell>
          <cell r="R9381">
            <v>0</v>
          </cell>
        </row>
        <row r="9382">
          <cell r="Q9382" t="str">
            <v>0</v>
          </cell>
          <cell r="R9382">
            <v>0</v>
          </cell>
        </row>
        <row r="9383">
          <cell r="Q9383" t="str">
            <v>0</v>
          </cell>
          <cell r="R9383">
            <v>0</v>
          </cell>
        </row>
        <row r="9384">
          <cell r="Q9384" t="str">
            <v>0</v>
          </cell>
          <cell r="R9384">
            <v>0</v>
          </cell>
        </row>
        <row r="9385">
          <cell r="Q9385" t="str">
            <v>0</v>
          </cell>
          <cell r="R9385">
            <v>0</v>
          </cell>
        </row>
        <row r="9386">
          <cell r="Q9386" t="str">
            <v>0</v>
          </cell>
          <cell r="R9386">
            <v>0</v>
          </cell>
        </row>
        <row r="9387">
          <cell r="Q9387" t="str">
            <v>0</v>
          </cell>
          <cell r="R9387">
            <v>0</v>
          </cell>
        </row>
        <row r="9388">
          <cell r="Q9388" t="str">
            <v>0</v>
          </cell>
          <cell r="R9388">
            <v>0</v>
          </cell>
        </row>
        <row r="9389">
          <cell r="Q9389" t="str">
            <v>0</v>
          </cell>
          <cell r="R9389">
            <v>0</v>
          </cell>
        </row>
        <row r="9390">
          <cell r="Q9390" t="str">
            <v>0</v>
          </cell>
          <cell r="R9390">
            <v>0</v>
          </cell>
        </row>
        <row r="9391">
          <cell r="Q9391" t="str">
            <v>0</v>
          </cell>
          <cell r="R9391">
            <v>0</v>
          </cell>
        </row>
        <row r="9392">
          <cell r="Q9392" t="str">
            <v>0</v>
          </cell>
          <cell r="R9392">
            <v>0</v>
          </cell>
        </row>
        <row r="9393">
          <cell r="Q9393" t="str">
            <v>0</v>
          </cell>
          <cell r="R9393">
            <v>0</v>
          </cell>
        </row>
        <row r="9394">
          <cell r="Q9394" t="str">
            <v>0</v>
          </cell>
          <cell r="R9394">
            <v>0</v>
          </cell>
        </row>
        <row r="9395">
          <cell r="Q9395" t="str">
            <v>0</v>
          </cell>
          <cell r="R9395">
            <v>0</v>
          </cell>
        </row>
        <row r="9396">
          <cell r="Q9396" t="str">
            <v>0</v>
          </cell>
          <cell r="R9396">
            <v>0</v>
          </cell>
        </row>
        <row r="9397">
          <cell r="Q9397" t="str">
            <v>0</v>
          </cell>
          <cell r="R9397">
            <v>0</v>
          </cell>
        </row>
        <row r="9398">
          <cell r="Q9398" t="str">
            <v>0</v>
          </cell>
          <cell r="R9398">
            <v>0</v>
          </cell>
        </row>
        <row r="9399">
          <cell r="Q9399" t="str">
            <v>0</v>
          </cell>
          <cell r="R9399">
            <v>0</v>
          </cell>
        </row>
        <row r="9400">
          <cell r="Q9400" t="str">
            <v>0</v>
          </cell>
          <cell r="R9400">
            <v>0</v>
          </cell>
        </row>
        <row r="9401">
          <cell r="Q9401" t="str">
            <v>0</v>
          </cell>
          <cell r="R9401">
            <v>0</v>
          </cell>
        </row>
        <row r="9402">
          <cell r="Q9402" t="str">
            <v>0</v>
          </cell>
          <cell r="R9402">
            <v>0</v>
          </cell>
        </row>
        <row r="9403">
          <cell r="Q9403" t="str">
            <v>0</v>
          </cell>
          <cell r="R9403">
            <v>0</v>
          </cell>
        </row>
        <row r="9404">
          <cell r="Q9404" t="str">
            <v>0</v>
          </cell>
          <cell r="R9404">
            <v>0</v>
          </cell>
        </row>
        <row r="9405">
          <cell r="Q9405" t="str">
            <v>0</v>
          </cell>
          <cell r="R9405">
            <v>0</v>
          </cell>
        </row>
        <row r="9406">
          <cell r="Q9406" t="str">
            <v>0</v>
          </cell>
          <cell r="R9406">
            <v>0</v>
          </cell>
        </row>
        <row r="9407">
          <cell r="Q9407" t="str">
            <v>0</v>
          </cell>
          <cell r="R9407">
            <v>0</v>
          </cell>
        </row>
        <row r="9408">
          <cell r="Q9408" t="str">
            <v>0</v>
          </cell>
          <cell r="R9408">
            <v>0</v>
          </cell>
        </row>
        <row r="9409">
          <cell r="Q9409" t="str">
            <v>0</v>
          </cell>
          <cell r="R9409">
            <v>0</v>
          </cell>
        </row>
        <row r="9410">
          <cell r="Q9410" t="str">
            <v>0</v>
          </cell>
          <cell r="R9410">
            <v>0</v>
          </cell>
        </row>
        <row r="9411">
          <cell r="Q9411" t="str">
            <v>0</v>
          </cell>
          <cell r="R9411">
            <v>0</v>
          </cell>
        </row>
        <row r="9412">
          <cell r="Q9412" t="str">
            <v>0</v>
          </cell>
          <cell r="R9412">
            <v>0</v>
          </cell>
        </row>
        <row r="9413">
          <cell r="Q9413" t="str">
            <v>0</v>
          </cell>
          <cell r="R9413">
            <v>0</v>
          </cell>
        </row>
        <row r="9414">
          <cell r="Q9414" t="str">
            <v>0</v>
          </cell>
          <cell r="R9414">
            <v>0</v>
          </cell>
        </row>
        <row r="9415">
          <cell r="Q9415" t="str">
            <v>0</v>
          </cell>
          <cell r="R9415">
            <v>0</v>
          </cell>
        </row>
        <row r="9416">
          <cell r="Q9416" t="str">
            <v>0</v>
          </cell>
          <cell r="R9416">
            <v>0</v>
          </cell>
        </row>
        <row r="9417">
          <cell r="Q9417" t="str">
            <v>0</v>
          </cell>
          <cell r="R9417">
            <v>0</v>
          </cell>
        </row>
        <row r="9418">
          <cell r="Q9418" t="str">
            <v>0</v>
          </cell>
          <cell r="R9418">
            <v>0</v>
          </cell>
        </row>
        <row r="9419">
          <cell r="Q9419" t="str">
            <v>0</v>
          </cell>
          <cell r="R9419">
            <v>0</v>
          </cell>
        </row>
        <row r="9420">
          <cell r="Q9420" t="str">
            <v>0</v>
          </cell>
          <cell r="R9420">
            <v>0</v>
          </cell>
        </row>
        <row r="9421">
          <cell r="Q9421" t="str">
            <v>0</v>
          </cell>
          <cell r="R9421">
            <v>0</v>
          </cell>
        </row>
        <row r="9422">
          <cell r="Q9422" t="str">
            <v>0</v>
          </cell>
          <cell r="R9422">
            <v>0</v>
          </cell>
        </row>
        <row r="9423">
          <cell r="Q9423" t="str">
            <v>0</v>
          </cell>
          <cell r="R9423">
            <v>0</v>
          </cell>
        </row>
        <row r="9424">
          <cell r="Q9424" t="str">
            <v>0</v>
          </cell>
          <cell r="R9424">
            <v>0</v>
          </cell>
        </row>
        <row r="9425">
          <cell r="Q9425" t="str">
            <v>0</v>
          </cell>
          <cell r="R9425">
            <v>0</v>
          </cell>
        </row>
        <row r="9426">
          <cell r="Q9426" t="str">
            <v>0</v>
          </cell>
          <cell r="R9426">
            <v>0</v>
          </cell>
        </row>
        <row r="9427">
          <cell r="Q9427" t="str">
            <v>0</v>
          </cell>
          <cell r="R9427">
            <v>0</v>
          </cell>
        </row>
        <row r="9428">
          <cell r="Q9428" t="str">
            <v>0</v>
          </cell>
          <cell r="R9428">
            <v>0</v>
          </cell>
        </row>
        <row r="9429">
          <cell r="Q9429" t="str">
            <v>0</v>
          </cell>
          <cell r="R9429">
            <v>0</v>
          </cell>
        </row>
        <row r="9430">
          <cell r="Q9430" t="str">
            <v>0</v>
          </cell>
          <cell r="R9430">
            <v>0</v>
          </cell>
        </row>
        <row r="9431">
          <cell r="Q9431" t="str">
            <v>0</v>
          </cell>
          <cell r="R9431">
            <v>0</v>
          </cell>
        </row>
        <row r="9432">
          <cell r="Q9432" t="str">
            <v>0</v>
          </cell>
          <cell r="R9432">
            <v>0</v>
          </cell>
        </row>
        <row r="9433">
          <cell r="Q9433" t="str">
            <v>0</v>
          </cell>
          <cell r="R9433">
            <v>0</v>
          </cell>
        </row>
        <row r="9434">
          <cell r="Q9434" t="str">
            <v>0</v>
          </cell>
          <cell r="R9434">
            <v>0</v>
          </cell>
        </row>
        <row r="9435">
          <cell r="Q9435" t="str">
            <v>0</v>
          </cell>
          <cell r="R9435">
            <v>0</v>
          </cell>
        </row>
        <row r="9436">
          <cell r="Q9436" t="str">
            <v>0</v>
          </cell>
          <cell r="R9436">
            <v>0</v>
          </cell>
        </row>
        <row r="9437">
          <cell r="Q9437" t="str">
            <v>0</v>
          </cell>
          <cell r="R9437">
            <v>0</v>
          </cell>
        </row>
        <row r="9438">
          <cell r="Q9438" t="str">
            <v>0</v>
          </cell>
          <cell r="R9438">
            <v>0</v>
          </cell>
        </row>
        <row r="9439">
          <cell r="Q9439" t="str">
            <v>0</v>
          </cell>
          <cell r="R9439">
            <v>0</v>
          </cell>
        </row>
        <row r="9440">
          <cell r="Q9440" t="str">
            <v>0</v>
          </cell>
          <cell r="R9440">
            <v>0</v>
          </cell>
        </row>
        <row r="9441">
          <cell r="Q9441" t="str">
            <v>0</v>
          </cell>
          <cell r="R9441">
            <v>0</v>
          </cell>
        </row>
        <row r="9442">
          <cell r="Q9442" t="str">
            <v>0</v>
          </cell>
          <cell r="R9442">
            <v>0</v>
          </cell>
        </row>
        <row r="9443">
          <cell r="Q9443" t="str">
            <v>0</v>
          </cell>
          <cell r="R9443">
            <v>0</v>
          </cell>
        </row>
        <row r="9444">
          <cell r="Q9444" t="str">
            <v>0</v>
          </cell>
          <cell r="R9444">
            <v>0</v>
          </cell>
        </row>
        <row r="9445">
          <cell r="Q9445" t="str">
            <v>0</v>
          </cell>
          <cell r="R9445">
            <v>0</v>
          </cell>
        </row>
        <row r="9446">
          <cell r="Q9446" t="str">
            <v>0</v>
          </cell>
          <cell r="R9446">
            <v>0</v>
          </cell>
        </row>
        <row r="9447">
          <cell r="Q9447" t="str">
            <v>0</v>
          </cell>
          <cell r="R9447">
            <v>0</v>
          </cell>
        </row>
        <row r="9448">
          <cell r="Q9448" t="str">
            <v>0</v>
          </cell>
          <cell r="R9448">
            <v>0</v>
          </cell>
        </row>
        <row r="9449">
          <cell r="Q9449" t="str">
            <v>0</v>
          </cell>
          <cell r="R9449">
            <v>0</v>
          </cell>
        </row>
        <row r="9450">
          <cell r="Q9450" t="str">
            <v>0</v>
          </cell>
          <cell r="R9450">
            <v>0</v>
          </cell>
        </row>
        <row r="9451">
          <cell r="Q9451" t="str">
            <v>0</v>
          </cell>
          <cell r="R9451">
            <v>0</v>
          </cell>
        </row>
        <row r="9452">
          <cell r="Q9452" t="str">
            <v>0</v>
          </cell>
          <cell r="R9452">
            <v>0</v>
          </cell>
        </row>
        <row r="9453">
          <cell r="Q9453" t="str">
            <v>0</v>
          </cell>
          <cell r="R9453">
            <v>0</v>
          </cell>
        </row>
        <row r="9454">
          <cell r="Q9454" t="str">
            <v>0</v>
          </cell>
          <cell r="R9454">
            <v>0</v>
          </cell>
        </row>
        <row r="9455">
          <cell r="Q9455" t="str">
            <v>0</v>
          </cell>
          <cell r="R9455">
            <v>0</v>
          </cell>
        </row>
        <row r="9456">
          <cell r="Q9456" t="str">
            <v>0</v>
          </cell>
          <cell r="R9456">
            <v>0</v>
          </cell>
        </row>
        <row r="9457">
          <cell r="Q9457" t="str">
            <v>0</v>
          </cell>
          <cell r="R9457">
            <v>0</v>
          </cell>
        </row>
        <row r="9458">
          <cell r="Q9458" t="str">
            <v>0</v>
          </cell>
          <cell r="R9458">
            <v>0</v>
          </cell>
        </row>
        <row r="9459">
          <cell r="Q9459" t="str">
            <v>0</v>
          </cell>
          <cell r="R9459">
            <v>0</v>
          </cell>
        </row>
        <row r="9460">
          <cell r="Q9460" t="str">
            <v>0</v>
          </cell>
          <cell r="R9460">
            <v>0</v>
          </cell>
        </row>
        <row r="9461">
          <cell r="Q9461" t="str">
            <v>0</v>
          </cell>
          <cell r="R9461">
            <v>0</v>
          </cell>
        </row>
        <row r="9462">
          <cell r="Q9462" t="str">
            <v>0</v>
          </cell>
          <cell r="R9462">
            <v>0</v>
          </cell>
        </row>
        <row r="9463">
          <cell r="Q9463" t="str">
            <v>0</v>
          </cell>
          <cell r="R9463">
            <v>0</v>
          </cell>
        </row>
        <row r="9464">
          <cell r="Q9464" t="str">
            <v>0</v>
          </cell>
          <cell r="R9464">
            <v>0</v>
          </cell>
        </row>
        <row r="9465">
          <cell r="Q9465" t="str">
            <v>0</v>
          </cell>
          <cell r="R9465">
            <v>0</v>
          </cell>
        </row>
        <row r="9466">
          <cell r="Q9466" t="str">
            <v>0</v>
          </cell>
          <cell r="R9466">
            <v>0</v>
          </cell>
        </row>
        <row r="9467">
          <cell r="Q9467" t="str">
            <v>0</v>
          </cell>
          <cell r="R9467">
            <v>0</v>
          </cell>
        </row>
        <row r="9468">
          <cell r="Q9468" t="str">
            <v>0</v>
          </cell>
          <cell r="R9468">
            <v>0</v>
          </cell>
        </row>
        <row r="9469">
          <cell r="Q9469" t="str">
            <v>0</v>
          </cell>
          <cell r="R9469">
            <v>0</v>
          </cell>
        </row>
        <row r="9470">
          <cell r="Q9470" t="str">
            <v>0</v>
          </cell>
          <cell r="R9470">
            <v>0</v>
          </cell>
        </row>
        <row r="9471">
          <cell r="Q9471" t="str">
            <v>0</v>
          </cell>
          <cell r="R9471">
            <v>0</v>
          </cell>
        </row>
        <row r="9472">
          <cell r="Q9472" t="str">
            <v>0</v>
          </cell>
          <cell r="R9472">
            <v>0</v>
          </cell>
        </row>
        <row r="9473">
          <cell r="Q9473" t="str">
            <v>0</v>
          </cell>
          <cell r="R9473">
            <v>0</v>
          </cell>
        </row>
        <row r="9474">
          <cell r="Q9474" t="str">
            <v>0</v>
          </cell>
          <cell r="R9474">
            <v>0</v>
          </cell>
        </row>
        <row r="9475">
          <cell r="Q9475" t="str">
            <v>0</v>
          </cell>
          <cell r="R9475">
            <v>0</v>
          </cell>
        </row>
        <row r="9476">
          <cell r="Q9476" t="str">
            <v>0</v>
          </cell>
          <cell r="R9476">
            <v>0</v>
          </cell>
        </row>
        <row r="9477">
          <cell r="Q9477" t="str">
            <v>0</v>
          </cell>
          <cell r="R9477">
            <v>0</v>
          </cell>
        </row>
        <row r="9478">
          <cell r="Q9478" t="str">
            <v>0</v>
          </cell>
          <cell r="R9478">
            <v>0</v>
          </cell>
        </row>
        <row r="9479">
          <cell r="Q9479" t="str">
            <v>0</v>
          </cell>
          <cell r="R9479">
            <v>0</v>
          </cell>
        </row>
        <row r="9480">
          <cell r="Q9480" t="str">
            <v>0</v>
          </cell>
          <cell r="R9480">
            <v>0</v>
          </cell>
        </row>
        <row r="9481">
          <cell r="Q9481" t="str">
            <v>0</v>
          </cell>
          <cell r="R9481">
            <v>0</v>
          </cell>
        </row>
        <row r="9482">
          <cell r="Q9482" t="str">
            <v>0</v>
          </cell>
          <cell r="R9482">
            <v>0</v>
          </cell>
        </row>
        <row r="9483">
          <cell r="Q9483" t="str">
            <v>0</v>
          </cell>
          <cell r="R9483">
            <v>0</v>
          </cell>
        </row>
        <row r="9484">
          <cell r="Q9484" t="str">
            <v>0</v>
          </cell>
          <cell r="R9484">
            <v>0</v>
          </cell>
        </row>
        <row r="9485">
          <cell r="Q9485" t="str">
            <v>0</v>
          </cell>
          <cell r="R9485">
            <v>0</v>
          </cell>
        </row>
        <row r="9486">
          <cell r="Q9486" t="str">
            <v>0</v>
          </cell>
          <cell r="R9486">
            <v>0</v>
          </cell>
        </row>
        <row r="9487">
          <cell r="Q9487" t="str">
            <v>0</v>
          </cell>
          <cell r="R9487">
            <v>0</v>
          </cell>
        </row>
        <row r="9488">
          <cell r="Q9488" t="str">
            <v>0</v>
          </cell>
          <cell r="R9488">
            <v>0</v>
          </cell>
        </row>
        <row r="9489">
          <cell r="Q9489" t="str">
            <v>0</v>
          </cell>
          <cell r="R9489">
            <v>0</v>
          </cell>
        </row>
        <row r="9490">
          <cell r="Q9490" t="str">
            <v>0</v>
          </cell>
          <cell r="R9490">
            <v>0</v>
          </cell>
        </row>
        <row r="9491">
          <cell r="Q9491" t="str">
            <v>0</v>
          </cell>
          <cell r="R9491">
            <v>0</v>
          </cell>
        </row>
        <row r="9492">
          <cell r="Q9492" t="str">
            <v>0</v>
          </cell>
          <cell r="R9492">
            <v>0</v>
          </cell>
        </row>
        <row r="9493">
          <cell r="Q9493" t="str">
            <v>0</v>
          </cell>
          <cell r="R9493">
            <v>0</v>
          </cell>
        </row>
        <row r="9494">
          <cell r="Q9494" t="str">
            <v>0</v>
          </cell>
          <cell r="R9494">
            <v>0</v>
          </cell>
        </row>
        <row r="9495">
          <cell r="Q9495" t="str">
            <v>0</v>
          </cell>
          <cell r="R9495">
            <v>0</v>
          </cell>
        </row>
        <row r="9496">
          <cell r="Q9496" t="str">
            <v>0</v>
          </cell>
          <cell r="R9496">
            <v>0</v>
          </cell>
        </row>
        <row r="9497">
          <cell r="Q9497" t="str">
            <v>0</v>
          </cell>
          <cell r="R9497">
            <v>0</v>
          </cell>
        </row>
        <row r="9498">
          <cell r="Q9498" t="str">
            <v>0</v>
          </cell>
          <cell r="R9498">
            <v>0</v>
          </cell>
        </row>
        <row r="9499">
          <cell r="Q9499" t="str">
            <v>0</v>
          </cell>
          <cell r="R9499">
            <v>0</v>
          </cell>
        </row>
        <row r="9500">
          <cell r="Q9500" t="str">
            <v>0</v>
          </cell>
          <cell r="R9500">
            <v>0</v>
          </cell>
        </row>
        <row r="9501">
          <cell r="Q9501" t="str">
            <v>0</v>
          </cell>
          <cell r="R9501">
            <v>0</v>
          </cell>
        </row>
        <row r="9502">
          <cell r="Q9502" t="str">
            <v>0</v>
          </cell>
          <cell r="R9502">
            <v>0</v>
          </cell>
        </row>
        <row r="9503">
          <cell r="Q9503" t="str">
            <v>0</v>
          </cell>
          <cell r="R9503">
            <v>0</v>
          </cell>
        </row>
        <row r="9504">
          <cell r="Q9504" t="str">
            <v>0</v>
          </cell>
          <cell r="R9504">
            <v>0</v>
          </cell>
        </row>
        <row r="9505">
          <cell r="Q9505" t="str">
            <v>0</v>
          </cell>
          <cell r="R9505">
            <v>0</v>
          </cell>
        </row>
        <row r="9506">
          <cell r="Q9506" t="str">
            <v>0</v>
          </cell>
          <cell r="R9506">
            <v>0</v>
          </cell>
        </row>
        <row r="9507">
          <cell r="Q9507" t="str">
            <v>0</v>
          </cell>
          <cell r="R9507">
            <v>0</v>
          </cell>
        </row>
        <row r="9508">
          <cell r="Q9508" t="str">
            <v>0</v>
          </cell>
          <cell r="R9508">
            <v>0</v>
          </cell>
        </row>
        <row r="9509">
          <cell r="Q9509" t="str">
            <v>0</v>
          </cell>
          <cell r="R9509">
            <v>0</v>
          </cell>
        </row>
        <row r="9510">
          <cell r="Q9510" t="str">
            <v>0</v>
          </cell>
          <cell r="R9510">
            <v>0</v>
          </cell>
        </row>
        <row r="9511">
          <cell r="Q9511" t="str">
            <v>0</v>
          </cell>
          <cell r="R9511">
            <v>0</v>
          </cell>
        </row>
        <row r="9512">
          <cell r="Q9512" t="str">
            <v>0</v>
          </cell>
          <cell r="R9512">
            <v>0</v>
          </cell>
        </row>
        <row r="9513">
          <cell r="Q9513" t="str">
            <v>0</v>
          </cell>
          <cell r="R9513">
            <v>0</v>
          </cell>
        </row>
        <row r="9514">
          <cell r="Q9514" t="str">
            <v>0</v>
          </cell>
          <cell r="R9514">
            <v>0</v>
          </cell>
        </row>
        <row r="9515">
          <cell r="Q9515" t="str">
            <v>0</v>
          </cell>
          <cell r="R9515">
            <v>0</v>
          </cell>
        </row>
        <row r="9516">
          <cell r="Q9516" t="str">
            <v>0</v>
          </cell>
          <cell r="R9516">
            <v>0</v>
          </cell>
        </row>
        <row r="9517">
          <cell r="Q9517" t="str">
            <v>0</v>
          </cell>
          <cell r="R9517">
            <v>0</v>
          </cell>
        </row>
        <row r="9518">
          <cell r="Q9518" t="str">
            <v>0</v>
          </cell>
          <cell r="R9518">
            <v>0</v>
          </cell>
        </row>
        <row r="9519">
          <cell r="Q9519" t="str">
            <v>0</v>
          </cell>
          <cell r="R9519">
            <v>0</v>
          </cell>
        </row>
        <row r="9520">
          <cell r="Q9520" t="str">
            <v>0</v>
          </cell>
          <cell r="R9520">
            <v>0</v>
          </cell>
        </row>
        <row r="9521">
          <cell r="Q9521" t="str">
            <v>0</v>
          </cell>
          <cell r="R9521">
            <v>0</v>
          </cell>
        </row>
        <row r="9522">
          <cell r="Q9522" t="str">
            <v>0</v>
          </cell>
          <cell r="R9522">
            <v>0</v>
          </cell>
        </row>
        <row r="9523">
          <cell r="Q9523" t="str">
            <v>0</v>
          </cell>
          <cell r="R9523">
            <v>0</v>
          </cell>
        </row>
        <row r="9524">
          <cell r="Q9524" t="str">
            <v>0</v>
          </cell>
          <cell r="R9524">
            <v>0</v>
          </cell>
        </row>
        <row r="9525">
          <cell r="Q9525" t="str">
            <v>0</v>
          </cell>
          <cell r="R9525">
            <v>0</v>
          </cell>
        </row>
        <row r="9526">
          <cell r="Q9526" t="str">
            <v>0</v>
          </cell>
          <cell r="R9526">
            <v>0</v>
          </cell>
        </row>
        <row r="9527">
          <cell r="Q9527" t="str">
            <v>0</v>
          </cell>
          <cell r="R9527">
            <v>0</v>
          </cell>
        </row>
        <row r="9528">
          <cell r="Q9528" t="str">
            <v>0</v>
          </cell>
          <cell r="R9528">
            <v>0</v>
          </cell>
        </row>
        <row r="9529">
          <cell r="Q9529" t="str">
            <v>0</v>
          </cell>
          <cell r="R9529">
            <v>0</v>
          </cell>
        </row>
        <row r="9530">
          <cell r="Q9530" t="str">
            <v>0</v>
          </cell>
          <cell r="R9530">
            <v>0</v>
          </cell>
        </row>
        <row r="9531">
          <cell r="Q9531" t="str">
            <v>0</v>
          </cell>
          <cell r="R9531">
            <v>0</v>
          </cell>
        </row>
        <row r="9532">
          <cell r="Q9532" t="str">
            <v>0</v>
          </cell>
          <cell r="R9532">
            <v>0</v>
          </cell>
        </row>
        <row r="9533">
          <cell r="Q9533" t="str">
            <v>0</v>
          </cell>
          <cell r="R9533">
            <v>0</v>
          </cell>
        </row>
        <row r="9534">
          <cell r="Q9534" t="str">
            <v>0</v>
          </cell>
          <cell r="R9534">
            <v>0</v>
          </cell>
        </row>
        <row r="9535">
          <cell r="Q9535" t="str">
            <v>0</v>
          </cell>
          <cell r="R9535">
            <v>0</v>
          </cell>
        </row>
        <row r="9536">
          <cell r="Q9536" t="str">
            <v>0</v>
          </cell>
          <cell r="R9536">
            <v>0</v>
          </cell>
        </row>
        <row r="9537">
          <cell r="Q9537" t="str">
            <v>0</v>
          </cell>
          <cell r="R9537">
            <v>0</v>
          </cell>
        </row>
        <row r="9538">
          <cell r="Q9538" t="str">
            <v>0</v>
          </cell>
          <cell r="R9538">
            <v>0</v>
          </cell>
        </row>
        <row r="9539">
          <cell r="Q9539" t="str">
            <v>0</v>
          </cell>
          <cell r="R9539">
            <v>0</v>
          </cell>
        </row>
        <row r="9540">
          <cell r="Q9540" t="str">
            <v>0</v>
          </cell>
          <cell r="R9540">
            <v>0</v>
          </cell>
        </row>
        <row r="9541">
          <cell r="Q9541" t="str">
            <v>0</v>
          </cell>
          <cell r="R9541">
            <v>0</v>
          </cell>
        </row>
        <row r="9542">
          <cell r="Q9542" t="str">
            <v>0</v>
          </cell>
          <cell r="R9542">
            <v>0</v>
          </cell>
        </row>
        <row r="9543">
          <cell r="Q9543" t="str">
            <v>0</v>
          </cell>
          <cell r="R9543">
            <v>0</v>
          </cell>
        </row>
        <row r="9544">
          <cell r="Q9544" t="str">
            <v>0</v>
          </cell>
          <cell r="R9544">
            <v>0</v>
          </cell>
        </row>
        <row r="9545">
          <cell r="Q9545" t="str">
            <v>0</v>
          </cell>
          <cell r="R9545">
            <v>0</v>
          </cell>
        </row>
        <row r="9546">
          <cell r="Q9546" t="str">
            <v>0</v>
          </cell>
          <cell r="R9546">
            <v>0</v>
          </cell>
        </row>
        <row r="9547">
          <cell r="Q9547" t="str">
            <v>0</v>
          </cell>
          <cell r="R9547">
            <v>0</v>
          </cell>
        </row>
        <row r="9548">
          <cell r="Q9548" t="str">
            <v>0</v>
          </cell>
          <cell r="R9548">
            <v>0</v>
          </cell>
        </row>
        <row r="9549">
          <cell r="Q9549" t="str">
            <v>0</v>
          </cell>
          <cell r="R9549">
            <v>0</v>
          </cell>
        </row>
        <row r="9550">
          <cell r="Q9550" t="str">
            <v>0</v>
          </cell>
          <cell r="R9550">
            <v>0</v>
          </cell>
        </row>
        <row r="9551">
          <cell r="Q9551" t="str">
            <v>0</v>
          </cell>
          <cell r="R9551">
            <v>0</v>
          </cell>
        </row>
        <row r="9552">
          <cell r="Q9552" t="str">
            <v>0</v>
          </cell>
          <cell r="R9552">
            <v>0</v>
          </cell>
        </row>
        <row r="9553">
          <cell r="Q9553" t="str">
            <v>0</v>
          </cell>
          <cell r="R9553">
            <v>0</v>
          </cell>
        </row>
        <row r="9554">
          <cell r="Q9554" t="str">
            <v>0</v>
          </cell>
          <cell r="R9554">
            <v>0</v>
          </cell>
        </row>
        <row r="9555">
          <cell r="Q9555" t="str">
            <v>0</v>
          </cell>
          <cell r="R9555">
            <v>0</v>
          </cell>
        </row>
        <row r="9556">
          <cell r="Q9556" t="str">
            <v>0</v>
          </cell>
          <cell r="R9556">
            <v>0</v>
          </cell>
        </row>
        <row r="9557">
          <cell r="Q9557" t="str">
            <v>0</v>
          </cell>
          <cell r="R9557">
            <v>0</v>
          </cell>
        </row>
        <row r="9558">
          <cell r="Q9558" t="str">
            <v>0</v>
          </cell>
          <cell r="R9558">
            <v>0</v>
          </cell>
        </row>
        <row r="9559">
          <cell r="Q9559" t="str">
            <v>0</v>
          </cell>
          <cell r="R9559">
            <v>0</v>
          </cell>
        </row>
        <row r="9560">
          <cell r="Q9560" t="str">
            <v>0</v>
          </cell>
          <cell r="R9560">
            <v>0</v>
          </cell>
        </row>
        <row r="9561">
          <cell r="Q9561" t="str">
            <v>0</v>
          </cell>
          <cell r="R9561">
            <v>0</v>
          </cell>
        </row>
        <row r="9562">
          <cell r="Q9562" t="str">
            <v>0</v>
          </cell>
          <cell r="R9562">
            <v>0</v>
          </cell>
        </row>
        <row r="9563">
          <cell r="Q9563" t="str">
            <v>0</v>
          </cell>
          <cell r="R9563">
            <v>0</v>
          </cell>
        </row>
        <row r="9564">
          <cell r="Q9564" t="str">
            <v>0</v>
          </cell>
          <cell r="R9564">
            <v>0</v>
          </cell>
        </row>
        <row r="9565">
          <cell r="Q9565" t="str">
            <v>0</v>
          </cell>
          <cell r="R9565">
            <v>0</v>
          </cell>
        </row>
        <row r="9566">
          <cell r="Q9566" t="str">
            <v>0</v>
          </cell>
          <cell r="R9566">
            <v>0</v>
          </cell>
        </row>
        <row r="9567">
          <cell r="Q9567" t="str">
            <v>0</v>
          </cell>
          <cell r="R9567">
            <v>0</v>
          </cell>
        </row>
        <row r="9568">
          <cell r="Q9568" t="str">
            <v>0</v>
          </cell>
          <cell r="R9568">
            <v>0</v>
          </cell>
        </row>
        <row r="9569">
          <cell r="Q9569" t="str">
            <v>0</v>
          </cell>
          <cell r="R9569">
            <v>0</v>
          </cell>
        </row>
        <row r="9570">
          <cell r="Q9570" t="str">
            <v>0</v>
          </cell>
          <cell r="R9570">
            <v>0</v>
          </cell>
        </row>
        <row r="9571">
          <cell r="Q9571" t="str">
            <v>0</v>
          </cell>
          <cell r="R9571">
            <v>0</v>
          </cell>
        </row>
        <row r="9572">
          <cell r="Q9572" t="str">
            <v>0</v>
          </cell>
          <cell r="R9572">
            <v>0</v>
          </cell>
        </row>
        <row r="9573">
          <cell r="Q9573" t="str">
            <v>0</v>
          </cell>
          <cell r="R9573">
            <v>0</v>
          </cell>
        </row>
        <row r="9574">
          <cell r="Q9574" t="str">
            <v>0</v>
          </cell>
          <cell r="R9574">
            <v>0</v>
          </cell>
        </row>
        <row r="9575">
          <cell r="Q9575" t="str">
            <v>0</v>
          </cell>
          <cell r="R9575">
            <v>0</v>
          </cell>
        </row>
        <row r="9576">
          <cell r="Q9576" t="str">
            <v>0</v>
          </cell>
          <cell r="R9576">
            <v>0</v>
          </cell>
        </row>
        <row r="9577">
          <cell r="Q9577" t="str">
            <v>0</v>
          </cell>
          <cell r="R9577">
            <v>0</v>
          </cell>
        </row>
        <row r="9578">
          <cell r="Q9578" t="str">
            <v>0</v>
          </cell>
          <cell r="R9578">
            <v>0</v>
          </cell>
        </row>
        <row r="9579">
          <cell r="Q9579" t="str">
            <v>0</v>
          </cell>
          <cell r="R9579">
            <v>0</v>
          </cell>
        </row>
        <row r="9580">
          <cell r="Q9580" t="str">
            <v>0</v>
          </cell>
          <cell r="R9580">
            <v>0</v>
          </cell>
        </row>
        <row r="9581">
          <cell r="Q9581" t="str">
            <v>0</v>
          </cell>
          <cell r="R9581">
            <v>0</v>
          </cell>
        </row>
        <row r="9582">
          <cell r="Q9582" t="str">
            <v>0</v>
          </cell>
          <cell r="R9582">
            <v>0</v>
          </cell>
        </row>
        <row r="9583">
          <cell r="Q9583" t="str">
            <v>0</v>
          </cell>
          <cell r="R9583">
            <v>0</v>
          </cell>
        </row>
        <row r="9584">
          <cell r="Q9584" t="str">
            <v>0</v>
          </cell>
          <cell r="R9584">
            <v>0</v>
          </cell>
        </row>
        <row r="9585">
          <cell r="Q9585" t="str">
            <v>0</v>
          </cell>
          <cell r="R9585">
            <v>0</v>
          </cell>
        </row>
        <row r="9586">
          <cell r="Q9586" t="str">
            <v>0</v>
          </cell>
          <cell r="R9586">
            <v>0</v>
          </cell>
        </row>
        <row r="9587">
          <cell r="Q9587" t="str">
            <v>0</v>
          </cell>
          <cell r="R9587">
            <v>0</v>
          </cell>
        </row>
        <row r="9588">
          <cell r="Q9588" t="str">
            <v>0</v>
          </cell>
          <cell r="R9588">
            <v>0</v>
          </cell>
        </row>
        <row r="9589">
          <cell r="Q9589" t="str">
            <v>0</v>
          </cell>
          <cell r="R9589">
            <v>0</v>
          </cell>
        </row>
        <row r="9590">
          <cell r="Q9590" t="str">
            <v>0</v>
          </cell>
          <cell r="R9590">
            <v>0</v>
          </cell>
        </row>
        <row r="9591">
          <cell r="Q9591" t="str">
            <v>0</v>
          </cell>
          <cell r="R9591">
            <v>0</v>
          </cell>
        </row>
        <row r="9592">
          <cell r="Q9592" t="str">
            <v>0</v>
          </cell>
          <cell r="R9592">
            <v>0</v>
          </cell>
        </row>
        <row r="9593">
          <cell r="Q9593" t="str">
            <v>0</v>
          </cell>
          <cell r="R9593">
            <v>0</v>
          </cell>
        </row>
        <row r="9594">
          <cell r="Q9594" t="str">
            <v>0</v>
          </cell>
          <cell r="R9594">
            <v>0</v>
          </cell>
        </row>
        <row r="9595">
          <cell r="Q9595" t="str">
            <v>0</v>
          </cell>
          <cell r="R9595">
            <v>0</v>
          </cell>
        </row>
        <row r="9596">
          <cell r="Q9596" t="str">
            <v>0</v>
          </cell>
          <cell r="R9596">
            <v>0</v>
          </cell>
        </row>
        <row r="9597">
          <cell r="Q9597" t="str">
            <v>0</v>
          </cell>
          <cell r="R9597">
            <v>0</v>
          </cell>
        </row>
        <row r="9598">
          <cell r="Q9598" t="str">
            <v>0</v>
          </cell>
          <cell r="R9598">
            <v>0</v>
          </cell>
        </row>
        <row r="9599">
          <cell r="Q9599" t="str">
            <v>0</v>
          </cell>
          <cell r="R9599">
            <v>0</v>
          </cell>
        </row>
        <row r="9600">
          <cell r="Q9600" t="str">
            <v>0</v>
          </cell>
          <cell r="R9600">
            <v>0</v>
          </cell>
        </row>
        <row r="9601">
          <cell r="Q9601" t="str">
            <v>0</v>
          </cell>
          <cell r="R9601">
            <v>0</v>
          </cell>
        </row>
        <row r="9602">
          <cell r="Q9602" t="str">
            <v>0</v>
          </cell>
          <cell r="R9602">
            <v>0</v>
          </cell>
        </row>
        <row r="9603">
          <cell r="Q9603" t="str">
            <v>0</v>
          </cell>
          <cell r="R9603">
            <v>0</v>
          </cell>
        </row>
        <row r="9604">
          <cell r="Q9604" t="str">
            <v>0</v>
          </cell>
          <cell r="R9604">
            <v>0</v>
          </cell>
        </row>
        <row r="9605">
          <cell r="Q9605" t="str">
            <v>0</v>
          </cell>
          <cell r="R9605">
            <v>0</v>
          </cell>
        </row>
        <row r="9606">
          <cell r="Q9606" t="str">
            <v>0</v>
          </cell>
          <cell r="R9606">
            <v>0</v>
          </cell>
        </row>
        <row r="9607">
          <cell r="Q9607" t="str">
            <v>0</v>
          </cell>
          <cell r="R9607">
            <v>0</v>
          </cell>
        </row>
        <row r="9608">
          <cell r="Q9608" t="str">
            <v>0</v>
          </cell>
          <cell r="R9608">
            <v>0</v>
          </cell>
        </row>
        <row r="9609">
          <cell r="Q9609" t="str">
            <v>0</v>
          </cell>
          <cell r="R9609">
            <v>0</v>
          </cell>
        </row>
        <row r="9610">
          <cell r="Q9610" t="str">
            <v>0</v>
          </cell>
          <cell r="R9610">
            <v>0</v>
          </cell>
        </row>
        <row r="9611">
          <cell r="Q9611" t="str">
            <v>0</v>
          </cell>
          <cell r="R9611">
            <v>0</v>
          </cell>
        </row>
        <row r="9612">
          <cell r="Q9612" t="str">
            <v>0</v>
          </cell>
          <cell r="R9612">
            <v>0</v>
          </cell>
        </row>
        <row r="9613">
          <cell r="Q9613" t="str">
            <v>0</v>
          </cell>
          <cell r="R9613">
            <v>0</v>
          </cell>
        </row>
        <row r="9614">
          <cell r="Q9614" t="str">
            <v>0</v>
          </cell>
          <cell r="R9614">
            <v>0</v>
          </cell>
        </row>
        <row r="9615">
          <cell r="Q9615" t="str">
            <v>0</v>
          </cell>
          <cell r="R9615">
            <v>0</v>
          </cell>
        </row>
        <row r="9616">
          <cell r="Q9616" t="str">
            <v>0</v>
          </cell>
          <cell r="R9616">
            <v>0</v>
          </cell>
        </row>
        <row r="9617">
          <cell r="Q9617" t="str">
            <v>0</v>
          </cell>
          <cell r="R9617">
            <v>0</v>
          </cell>
        </row>
        <row r="9618">
          <cell r="Q9618" t="str">
            <v>0</v>
          </cell>
          <cell r="R9618">
            <v>0</v>
          </cell>
        </row>
        <row r="9619">
          <cell r="Q9619" t="str">
            <v>0</v>
          </cell>
          <cell r="R9619">
            <v>0</v>
          </cell>
        </row>
        <row r="9620">
          <cell r="Q9620" t="str">
            <v>0</v>
          </cell>
          <cell r="R9620">
            <v>0</v>
          </cell>
        </row>
        <row r="9621">
          <cell r="Q9621" t="str">
            <v>0</v>
          </cell>
          <cell r="R9621">
            <v>0</v>
          </cell>
        </row>
        <row r="9622">
          <cell r="Q9622" t="str">
            <v>0</v>
          </cell>
          <cell r="R9622">
            <v>0</v>
          </cell>
        </row>
        <row r="9623">
          <cell r="Q9623" t="str">
            <v>0</v>
          </cell>
          <cell r="R9623">
            <v>0</v>
          </cell>
        </row>
        <row r="9624">
          <cell r="Q9624" t="str">
            <v>0</v>
          </cell>
          <cell r="R9624">
            <v>0</v>
          </cell>
        </row>
        <row r="9625">
          <cell r="Q9625" t="str">
            <v>0</v>
          </cell>
          <cell r="R9625">
            <v>0</v>
          </cell>
        </row>
        <row r="9626">
          <cell r="Q9626" t="str">
            <v>0</v>
          </cell>
          <cell r="R9626">
            <v>0</v>
          </cell>
        </row>
        <row r="9627">
          <cell r="Q9627" t="str">
            <v>0</v>
          </cell>
          <cell r="R9627">
            <v>0</v>
          </cell>
        </row>
        <row r="9628">
          <cell r="Q9628" t="str">
            <v>0</v>
          </cell>
          <cell r="R9628">
            <v>0</v>
          </cell>
        </row>
        <row r="9629">
          <cell r="Q9629" t="str">
            <v>0</v>
          </cell>
          <cell r="R9629">
            <v>0</v>
          </cell>
        </row>
        <row r="9630">
          <cell r="Q9630" t="str">
            <v>0</v>
          </cell>
          <cell r="R9630">
            <v>0</v>
          </cell>
        </row>
        <row r="9631">
          <cell r="Q9631" t="str">
            <v>0</v>
          </cell>
          <cell r="R9631">
            <v>0</v>
          </cell>
        </row>
        <row r="9632">
          <cell r="Q9632" t="str">
            <v>0</v>
          </cell>
          <cell r="R9632">
            <v>0</v>
          </cell>
        </row>
        <row r="9633">
          <cell r="Q9633" t="str">
            <v>0</v>
          </cell>
          <cell r="R9633">
            <v>0</v>
          </cell>
        </row>
        <row r="9634">
          <cell r="Q9634" t="str">
            <v>0</v>
          </cell>
          <cell r="R9634">
            <v>0</v>
          </cell>
        </row>
        <row r="9635">
          <cell r="Q9635" t="str">
            <v>0</v>
          </cell>
          <cell r="R9635">
            <v>0</v>
          </cell>
        </row>
        <row r="9636">
          <cell r="Q9636" t="str">
            <v>0</v>
          </cell>
          <cell r="R9636">
            <v>0</v>
          </cell>
        </row>
        <row r="9637">
          <cell r="Q9637" t="str">
            <v>0</v>
          </cell>
          <cell r="R9637">
            <v>0</v>
          </cell>
        </row>
        <row r="9638">
          <cell r="Q9638" t="str">
            <v>0</v>
          </cell>
          <cell r="R9638">
            <v>0</v>
          </cell>
        </row>
        <row r="9639">
          <cell r="Q9639" t="str">
            <v>0</v>
          </cell>
          <cell r="R9639">
            <v>0</v>
          </cell>
        </row>
        <row r="9640">
          <cell r="Q9640" t="str">
            <v>0</v>
          </cell>
          <cell r="R9640">
            <v>0</v>
          </cell>
        </row>
        <row r="9641">
          <cell r="Q9641" t="str">
            <v>0</v>
          </cell>
          <cell r="R9641">
            <v>0</v>
          </cell>
        </row>
        <row r="9642">
          <cell r="Q9642" t="str">
            <v>0</v>
          </cell>
          <cell r="R9642">
            <v>0</v>
          </cell>
        </row>
        <row r="9643">
          <cell r="Q9643" t="str">
            <v>0</v>
          </cell>
          <cell r="R9643">
            <v>0</v>
          </cell>
        </row>
        <row r="9644">
          <cell r="Q9644" t="str">
            <v>0</v>
          </cell>
          <cell r="R9644">
            <v>0</v>
          </cell>
        </row>
        <row r="9645">
          <cell r="Q9645" t="str">
            <v>0</v>
          </cell>
          <cell r="R9645">
            <v>0</v>
          </cell>
        </row>
        <row r="9646">
          <cell r="Q9646" t="str">
            <v>0</v>
          </cell>
          <cell r="R9646">
            <v>0</v>
          </cell>
        </row>
        <row r="9647">
          <cell r="Q9647" t="str">
            <v>0</v>
          </cell>
          <cell r="R9647">
            <v>0</v>
          </cell>
        </row>
        <row r="9648">
          <cell r="Q9648" t="str">
            <v>0</v>
          </cell>
          <cell r="R9648">
            <v>0</v>
          </cell>
        </row>
        <row r="9649">
          <cell r="Q9649" t="str">
            <v>0</v>
          </cell>
          <cell r="R9649">
            <v>0</v>
          </cell>
        </row>
        <row r="9650">
          <cell r="Q9650" t="str">
            <v>0</v>
          </cell>
          <cell r="R9650">
            <v>0</v>
          </cell>
        </row>
        <row r="9651">
          <cell r="Q9651" t="str">
            <v>0</v>
          </cell>
          <cell r="R9651">
            <v>0</v>
          </cell>
        </row>
        <row r="9652">
          <cell r="Q9652" t="str">
            <v>0</v>
          </cell>
          <cell r="R9652">
            <v>0</v>
          </cell>
        </row>
        <row r="9653">
          <cell r="Q9653" t="str">
            <v>0</v>
          </cell>
          <cell r="R9653">
            <v>0</v>
          </cell>
        </row>
        <row r="9654">
          <cell r="Q9654" t="str">
            <v>0</v>
          </cell>
          <cell r="R9654">
            <v>0</v>
          </cell>
        </row>
        <row r="9655">
          <cell r="Q9655" t="str">
            <v>0</v>
          </cell>
          <cell r="R9655">
            <v>0</v>
          </cell>
        </row>
        <row r="9656">
          <cell r="Q9656" t="str">
            <v>0</v>
          </cell>
          <cell r="R9656">
            <v>0</v>
          </cell>
        </row>
        <row r="9657">
          <cell r="Q9657" t="str">
            <v>0</v>
          </cell>
          <cell r="R9657">
            <v>0</v>
          </cell>
        </row>
        <row r="9658">
          <cell r="Q9658" t="str">
            <v>0</v>
          </cell>
          <cell r="R9658">
            <v>0</v>
          </cell>
        </row>
        <row r="9659">
          <cell r="Q9659" t="str">
            <v>0</v>
          </cell>
          <cell r="R9659">
            <v>0</v>
          </cell>
        </row>
        <row r="9660">
          <cell r="Q9660" t="str">
            <v>0</v>
          </cell>
          <cell r="R9660">
            <v>0</v>
          </cell>
        </row>
        <row r="9661">
          <cell r="Q9661" t="str">
            <v>0</v>
          </cell>
          <cell r="R9661">
            <v>0</v>
          </cell>
        </row>
        <row r="9662">
          <cell r="Q9662" t="str">
            <v>0</v>
          </cell>
          <cell r="R9662">
            <v>0</v>
          </cell>
        </row>
        <row r="9663">
          <cell r="Q9663" t="str">
            <v>0</v>
          </cell>
          <cell r="R9663">
            <v>0</v>
          </cell>
        </row>
        <row r="9664">
          <cell r="Q9664" t="str">
            <v>0</v>
          </cell>
          <cell r="R9664">
            <v>0</v>
          </cell>
        </row>
        <row r="9665">
          <cell r="Q9665" t="str">
            <v>0</v>
          </cell>
          <cell r="R9665">
            <v>0</v>
          </cell>
        </row>
        <row r="9666">
          <cell r="Q9666" t="str">
            <v>0</v>
          </cell>
          <cell r="R9666">
            <v>0</v>
          </cell>
        </row>
        <row r="9667">
          <cell r="Q9667" t="str">
            <v>0</v>
          </cell>
          <cell r="R9667">
            <v>0</v>
          </cell>
        </row>
        <row r="9668">
          <cell r="Q9668" t="str">
            <v>0</v>
          </cell>
          <cell r="R9668">
            <v>0</v>
          </cell>
        </row>
        <row r="9669">
          <cell r="Q9669" t="str">
            <v>0</v>
          </cell>
          <cell r="R9669">
            <v>0</v>
          </cell>
        </row>
        <row r="9670">
          <cell r="Q9670" t="str">
            <v>0</v>
          </cell>
          <cell r="R9670">
            <v>0</v>
          </cell>
        </row>
        <row r="9671">
          <cell r="Q9671" t="str">
            <v>0</v>
          </cell>
          <cell r="R9671">
            <v>0</v>
          </cell>
        </row>
        <row r="9672">
          <cell r="Q9672" t="str">
            <v>0</v>
          </cell>
          <cell r="R9672">
            <v>0</v>
          </cell>
        </row>
        <row r="9673">
          <cell r="Q9673" t="str">
            <v>0</v>
          </cell>
          <cell r="R9673">
            <v>0</v>
          </cell>
        </row>
        <row r="9674">
          <cell r="Q9674" t="str">
            <v>0</v>
          </cell>
          <cell r="R9674">
            <v>0</v>
          </cell>
        </row>
        <row r="9675">
          <cell r="Q9675" t="str">
            <v>0</v>
          </cell>
          <cell r="R9675">
            <v>0</v>
          </cell>
        </row>
        <row r="9676">
          <cell r="Q9676" t="str">
            <v>0</v>
          </cell>
          <cell r="R9676">
            <v>0</v>
          </cell>
        </row>
        <row r="9677">
          <cell r="Q9677" t="str">
            <v>0</v>
          </cell>
          <cell r="R9677">
            <v>0</v>
          </cell>
        </row>
        <row r="9678">
          <cell r="Q9678" t="str">
            <v>0</v>
          </cell>
          <cell r="R9678">
            <v>0</v>
          </cell>
        </row>
        <row r="9679">
          <cell r="Q9679" t="str">
            <v>0</v>
          </cell>
          <cell r="R9679">
            <v>0</v>
          </cell>
        </row>
        <row r="9680">
          <cell r="Q9680" t="str">
            <v>0</v>
          </cell>
          <cell r="R9680">
            <v>0</v>
          </cell>
        </row>
        <row r="9681">
          <cell r="Q9681" t="str">
            <v>0</v>
          </cell>
          <cell r="R9681">
            <v>0</v>
          </cell>
        </row>
        <row r="9682">
          <cell r="Q9682" t="str">
            <v>0</v>
          </cell>
          <cell r="R9682">
            <v>0</v>
          </cell>
        </row>
        <row r="9683">
          <cell r="Q9683" t="str">
            <v>0</v>
          </cell>
          <cell r="R9683">
            <v>0</v>
          </cell>
        </row>
        <row r="9684">
          <cell r="Q9684" t="str">
            <v>0</v>
          </cell>
          <cell r="R9684">
            <v>0</v>
          </cell>
        </row>
        <row r="9685">
          <cell r="Q9685" t="str">
            <v>0</v>
          </cell>
          <cell r="R9685">
            <v>0</v>
          </cell>
        </row>
        <row r="9686">
          <cell r="Q9686" t="str">
            <v>0</v>
          </cell>
          <cell r="R9686">
            <v>0</v>
          </cell>
        </row>
        <row r="9687">
          <cell r="Q9687" t="str">
            <v>0</v>
          </cell>
          <cell r="R9687">
            <v>0</v>
          </cell>
        </row>
        <row r="9688">
          <cell r="Q9688" t="str">
            <v>0</v>
          </cell>
          <cell r="R9688">
            <v>0</v>
          </cell>
        </row>
        <row r="9689">
          <cell r="Q9689" t="str">
            <v>0</v>
          </cell>
          <cell r="R9689">
            <v>0</v>
          </cell>
        </row>
        <row r="9690">
          <cell r="Q9690" t="str">
            <v>0</v>
          </cell>
          <cell r="R9690">
            <v>0</v>
          </cell>
        </row>
        <row r="9691">
          <cell r="Q9691" t="str">
            <v>0</v>
          </cell>
          <cell r="R9691">
            <v>0</v>
          </cell>
        </row>
        <row r="9692">
          <cell r="Q9692" t="str">
            <v>0</v>
          </cell>
          <cell r="R9692">
            <v>0</v>
          </cell>
        </row>
        <row r="9693">
          <cell r="Q9693" t="str">
            <v>0</v>
          </cell>
          <cell r="R9693">
            <v>0</v>
          </cell>
        </row>
        <row r="9694">
          <cell r="Q9694" t="str">
            <v>0</v>
          </cell>
          <cell r="R9694">
            <v>0</v>
          </cell>
        </row>
        <row r="9695">
          <cell r="Q9695" t="str">
            <v>0</v>
          </cell>
          <cell r="R9695">
            <v>0</v>
          </cell>
        </row>
        <row r="9696">
          <cell r="Q9696" t="str">
            <v>0</v>
          </cell>
          <cell r="R9696">
            <v>0</v>
          </cell>
        </row>
        <row r="9697">
          <cell r="Q9697" t="str">
            <v>0</v>
          </cell>
          <cell r="R9697">
            <v>0</v>
          </cell>
        </row>
        <row r="9698">
          <cell r="Q9698" t="str">
            <v>0</v>
          </cell>
          <cell r="R9698">
            <v>0</v>
          </cell>
        </row>
        <row r="9699">
          <cell r="Q9699" t="str">
            <v>0</v>
          </cell>
          <cell r="R9699">
            <v>0</v>
          </cell>
        </row>
        <row r="9700">
          <cell r="Q9700" t="str">
            <v>0</v>
          </cell>
          <cell r="R9700">
            <v>0</v>
          </cell>
        </row>
        <row r="9701">
          <cell r="Q9701" t="str">
            <v>0</v>
          </cell>
          <cell r="R9701">
            <v>0</v>
          </cell>
        </row>
        <row r="9702">
          <cell r="Q9702" t="str">
            <v>0</v>
          </cell>
          <cell r="R9702">
            <v>0</v>
          </cell>
        </row>
        <row r="9703">
          <cell r="Q9703" t="str">
            <v>0</v>
          </cell>
          <cell r="R9703">
            <v>0</v>
          </cell>
        </row>
        <row r="9704">
          <cell r="Q9704" t="str">
            <v>0</v>
          </cell>
          <cell r="R9704">
            <v>0</v>
          </cell>
        </row>
        <row r="9705">
          <cell r="Q9705" t="str">
            <v>0</v>
          </cell>
          <cell r="R9705">
            <v>0</v>
          </cell>
        </row>
        <row r="9706">
          <cell r="Q9706" t="str">
            <v>0</v>
          </cell>
          <cell r="R9706">
            <v>0</v>
          </cell>
        </row>
        <row r="9707">
          <cell r="Q9707" t="str">
            <v>0</v>
          </cell>
          <cell r="R9707">
            <v>0</v>
          </cell>
        </row>
        <row r="9708">
          <cell r="Q9708" t="str">
            <v>0</v>
          </cell>
          <cell r="R9708">
            <v>0</v>
          </cell>
        </row>
        <row r="9709">
          <cell r="Q9709" t="str">
            <v>0</v>
          </cell>
          <cell r="R9709">
            <v>0</v>
          </cell>
        </row>
        <row r="9710">
          <cell r="Q9710" t="str">
            <v>0</v>
          </cell>
          <cell r="R9710">
            <v>0</v>
          </cell>
        </row>
        <row r="9711">
          <cell r="Q9711" t="str">
            <v>0</v>
          </cell>
          <cell r="R9711">
            <v>0</v>
          </cell>
        </row>
        <row r="9712">
          <cell r="Q9712" t="str">
            <v>0</v>
          </cell>
          <cell r="R9712">
            <v>0</v>
          </cell>
        </row>
        <row r="9713">
          <cell r="Q9713" t="str">
            <v>0</v>
          </cell>
          <cell r="R9713">
            <v>0</v>
          </cell>
        </row>
        <row r="9714">
          <cell r="Q9714" t="str">
            <v>0</v>
          </cell>
          <cell r="R9714">
            <v>0</v>
          </cell>
        </row>
        <row r="9715">
          <cell r="Q9715" t="str">
            <v>0</v>
          </cell>
          <cell r="R9715">
            <v>0</v>
          </cell>
        </row>
        <row r="9716">
          <cell r="Q9716" t="str">
            <v>0</v>
          </cell>
          <cell r="R9716">
            <v>0</v>
          </cell>
        </row>
        <row r="9717">
          <cell r="Q9717" t="str">
            <v>0</v>
          </cell>
          <cell r="R9717">
            <v>0</v>
          </cell>
        </row>
        <row r="9718">
          <cell r="Q9718" t="str">
            <v>0</v>
          </cell>
          <cell r="R9718">
            <v>0</v>
          </cell>
        </row>
        <row r="9719">
          <cell r="Q9719" t="str">
            <v>0</v>
          </cell>
          <cell r="R9719">
            <v>0</v>
          </cell>
        </row>
        <row r="9720">
          <cell r="Q9720" t="str">
            <v>0</v>
          </cell>
          <cell r="R9720">
            <v>0</v>
          </cell>
        </row>
        <row r="9721">
          <cell r="Q9721" t="str">
            <v>0</v>
          </cell>
          <cell r="R9721">
            <v>0</v>
          </cell>
        </row>
        <row r="9722">
          <cell r="Q9722" t="str">
            <v>0</v>
          </cell>
          <cell r="R9722">
            <v>0</v>
          </cell>
        </row>
        <row r="9723">
          <cell r="Q9723" t="str">
            <v>0</v>
          </cell>
          <cell r="R9723">
            <v>0</v>
          </cell>
        </row>
        <row r="9724">
          <cell r="Q9724" t="str">
            <v>0</v>
          </cell>
          <cell r="R9724">
            <v>0</v>
          </cell>
        </row>
        <row r="9725">
          <cell r="Q9725" t="str">
            <v>0</v>
          </cell>
          <cell r="R9725">
            <v>0</v>
          </cell>
        </row>
        <row r="9726">
          <cell r="Q9726" t="str">
            <v>0</v>
          </cell>
          <cell r="R9726">
            <v>0</v>
          </cell>
        </row>
        <row r="9727">
          <cell r="Q9727" t="str">
            <v>0</v>
          </cell>
          <cell r="R9727">
            <v>0</v>
          </cell>
        </row>
        <row r="9728">
          <cell r="Q9728" t="str">
            <v>0</v>
          </cell>
          <cell r="R9728">
            <v>0</v>
          </cell>
        </row>
        <row r="9729">
          <cell r="Q9729" t="str">
            <v>0</v>
          </cell>
          <cell r="R9729">
            <v>0</v>
          </cell>
        </row>
        <row r="9730">
          <cell r="Q9730" t="str">
            <v>0</v>
          </cell>
          <cell r="R9730">
            <v>0</v>
          </cell>
        </row>
        <row r="9731">
          <cell r="Q9731" t="str">
            <v>0</v>
          </cell>
          <cell r="R9731">
            <v>0</v>
          </cell>
        </row>
        <row r="9732">
          <cell r="Q9732" t="str">
            <v>0</v>
          </cell>
          <cell r="R9732">
            <v>0</v>
          </cell>
        </row>
        <row r="9733">
          <cell r="Q9733" t="str">
            <v>0</v>
          </cell>
          <cell r="R9733">
            <v>0</v>
          </cell>
        </row>
        <row r="9734">
          <cell r="Q9734" t="str">
            <v>0</v>
          </cell>
          <cell r="R9734">
            <v>0</v>
          </cell>
        </row>
        <row r="9735">
          <cell r="Q9735" t="str">
            <v>0</v>
          </cell>
          <cell r="R9735">
            <v>0</v>
          </cell>
        </row>
        <row r="9736">
          <cell r="Q9736" t="str">
            <v>0</v>
          </cell>
          <cell r="R9736">
            <v>0</v>
          </cell>
        </row>
        <row r="9737">
          <cell r="Q9737" t="str">
            <v>0</v>
          </cell>
          <cell r="R9737">
            <v>0</v>
          </cell>
        </row>
        <row r="9738">
          <cell r="Q9738" t="str">
            <v>0</v>
          </cell>
          <cell r="R9738">
            <v>0</v>
          </cell>
        </row>
        <row r="9739">
          <cell r="Q9739" t="str">
            <v>0</v>
          </cell>
          <cell r="R9739">
            <v>0</v>
          </cell>
        </row>
        <row r="9740">
          <cell r="Q9740" t="str">
            <v>0</v>
          </cell>
          <cell r="R9740">
            <v>0</v>
          </cell>
        </row>
        <row r="9741">
          <cell r="Q9741" t="str">
            <v>0</v>
          </cell>
          <cell r="R9741">
            <v>0</v>
          </cell>
        </row>
        <row r="9742">
          <cell r="Q9742" t="str">
            <v>0</v>
          </cell>
          <cell r="R9742">
            <v>0</v>
          </cell>
        </row>
        <row r="9743">
          <cell r="Q9743" t="str">
            <v>0</v>
          </cell>
          <cell r="R9743">
            <v>0</v>
          </cell>
        </row>
        <row r="9744">
          <cell r="Q9744" t="str">
            <v>0</v>
          </cell>
          <cell r="R9744">
            <v>0</v>
          </cell>
        </row>
        <row r="9745">
          <cell r="Q9745" t="str">
            <v>0</v>
          </cell>
          <cell r="R9745">
            <v>0</v>
          </cell>
        </row>
        <row r="9746">
          <cell r="Q9746" t="str">
            <v>0</v>
          </cell>
          <cell r="R9746">
            <v>0</v>
          </cell>
        </row>
        <row r="9747">
          <cell r="Q9747" t="str">
            <v>0</v>
          </cell>
          <cell r="R9747">
            <v>0</v>
          </cell>
        </row>
        <row r="9748">
          <cell r="Q9748" t="str">
            <v>0</v>
          </cell>
          <cell r="R9748">
            <v>0</v>
          </cell>
        </row>
        <row r="9749">
          <cell r="Q9749" t="str">
            <v>0</v>
          </cell>
          <cell r="R9749">
            <v>0</v>
          </cell>
        </row>
        <row r="9750">
          <cell r="Q9750" t="str">
            <v>0</v>
          </cell>
          <cell r="R9750">
            <v>0</v>
          </cell>
        </row>
        <row r="9751">
          <cell r="Q9751" t="str">
            <v>0</v>
          </cell>
          <cell r="R9751">
            <v>0</v>
          </cell>
        </row>
        <row r="9752">
          <cell r="Q9752" t="str">
            <v>0</v>
          </cell>
          <cell r="R9752">
            <v>0</v>
          </cell>
        </row>
        <row r="9753">
          <cell r="Q9753" t="str">
            <v>0</v>
          </cell>
          <cell r="R9753">
            <v>0</v>
          </cell>
        </row>
        <row r="9754">
          <cell r="Q9754" t="str">
            <v>0</v>
          </cell>
          <cell r="R9754">
            <v>0</v>
          </cell>
        </row>
        <row r="9755">
          <cell r="Q9755" t="str">
            <v>0</v>
          </cell>
          <cell r="R9755">
            <v>0</v>
          </cell>
        </row>
        <row r="9756">
          <cell r="Q9756" t="str">
            <v>0</v>
          </cell>
          <cell r="R9756">
            <v>0</v>
          </cell>
        </row>
        <row r="9757">
          <cell r="Q9757" t="str">
            <v>0</v>
          </cell>
          <cell r="R9757">
            <v>0</v>
          </cell>
        </row>
        <row r="9758">
          <cell r="Q9758" t="str">
            <v>0</v>
          </cell>
          <cell r="R9758">
            <v>0</v>
          </cell>
        </row>
        <row r="9759">
          <cell r="Q9759" t="str">
            <v>0</v>
          </cell>
          <cell r="R9759">
            <v>0</v>
          </cell>
        </row>
        <row r="9760">
          <cell r="Q9760" t="str">
            <v>0</v>
          </cell>
          <cell r="R9760">
            <v>0</v>
          </cell>
        </row>
        <row r="9761">
          <cell r="Q9761" t="str">
            <v>0</v>
          </cell>
          <cell r="R9761">
            <v>0</v>
          </cell>
        </row>
        <row r="9762">
          <cell r="Q9762" t="str">
            <v>0</v>
          </cell>
          <cell r="R9762">
            <v>0</v>
          </cell>
        </row>
        <row r="9763">
          <cell r="Q9763" t="str">
            <v>0</v>
          </cell>
          <cell r="R9763">
            <v>0</v>
          </cell>
        </row>
        <row r="9764">
          <cell r="Q9764" t="str">
            <v>0</v>
          </cell>
          <cell r="R9764">
            <v>0</v>
          </cell>
        </row>
        <row r="9765">
          <cell r="Q9765" t="str">
            <v>0</v>
          </cell>
          <cell r="R9765">
            <v>0</v>
          </cell>
        </row>
        <row r="9766">
          <cell r="Q9766" t="str">
            <v>0</v>
          </cell>
          <cell r="R9766">
            <v>0</v>
          </cell>
        </row>
        <row r="9767">
          <cell r="Q9767" t="str">
            <v>0</v>
          </cell>
          <cell r="R9767">
            <v>0</v>
          </cell>
        </row>
        <row r="9768">
          <cell r="Q9768" t="str">
            <v>0</v>
          </cell>
          <cell r="R9768">
            <v>0</v>
          </cell>
        </row>
        <row r="9769">
          <cell r="Q9769" t="str">
            <v>0</v>
          </cell>
          <cell r="R9769">
            <v>0</v>
          </cell>
        </row>
        <row r="9770">
          <cell r="Q9770" t="str">
            <v>0</v>
          </cell>
          <cell r="R9770">
            <v>0</v>
          </cell>
        </row>
        <row r="9771">
          <cell r="Q9771" t="str">
            <v>0</v>
          </cell>
          <cell r="R9771">
            <v>0</v>
          </cell>
        </row>
        <row r="9772">
          <cell r="Q9772" t="str">
            <v>0</v>
          </cell>
          <cell r="R9772">
            <v>0</v>
          </cell>
        </row>
        <row r="9773">
          <cell r="Q9773" t="str">
            <v>0</v>
          </cell>
          <cell r="R9773">
            <v>0</v>
          </cell>
        </row>
        <row r="9774">
          <cell r="Q9774" t="str">
            <v>0</v>
          </cell>
          <cell r="R9774">
            <v>0</v>
          </cell>
        </row>
        <row r="9775">
          <cell r="Q9775" t="str">
            <v>0</v>
          </cell>
          <cell r="R9775">
            <v>0</v>
          </cell>
        </row>
        <row r="9776">
          <cell r="Q9776" t="str">
            <v>0</v>
          </cell>
          <cell r="R9776">
            <v>0</v>
          </cell>
        </row>
        <row r="9777">
          <cell r="Q9777" t="str">
            <v>0</v>
          </cell>
          <cell r="R9777">
            <v>0</v>
          </cell>
        </row>
        <row r="9778">
          <cell r="Q9778" t="str">
            <v>0</v>
          </cell>
          <cell r="R9778">
            <v>0</v>
          </cell>
        </row>
        <row r="9779">
          <cell r="Q9779" t="str">
            <v>0</v>
          </cell>
          <cell r="R9779">
            <v>0</v>
          </cell>
        </row>
        <row r="9780">
          <cell r="Q9780" t="str">
            <v>0</v>
          </cell>
          <cell r="R9780">
            <v>0</v>
          </cell>
        </row>
        <row r="9781">
          <cell r="Q9781" t="str">
            <v>0</v>
          </cell>
          <cell r="R9781">
            <v>0</v>
          </cell>
        </row>
        <row r="9782">
          <cell r="Q9782" t="str">
            <v>0</v>
          </cell>
          <cell r="R9782">
            <v>0</v>
          </cell>
        </row>
        <row r="9783">
          <cell r="Q9783" t="str">
            <v>0</v>
          </cell>
          <cell r="R9783">
            <v>0</v>
          </cell>
        </row>
        <row r="9784">
          <cell r="Q9784" t="str">
            <v>0</v>
          </cell>
          <cell r="R9784">
            <v>0</v>
          </cell>
        </row>
        <row r="9785">
          <cell r="Q9785" t="str">
            <v>0</v>
          </cell>
          <cell r="R9785">
            <v>0</v>
          </cell>
        </row>
        <row r="9786">
          <cell r="Q9786" t="str">
            <v>0</v>
          </cell>
          <cell r="R9786">
            <v>0</v>
          </cell>
        </row>
        <row r="9787">
          <cell r="Q9787" t="str">
            <v>0</v>
          </cell>
          <cell r="R9787">
            <v>0</v>
          </cell>
        </row>
        <row r="9788">
          <cell r="Q9788" t="str">
            <v>0</v>
          </cell>
          <cell r="R9788">
            <v>0</v>
          </cell>
        </row>
        <row r="9789">
          <cell r="Q9789" t="str">
            <v>0</v>
          </cell>
          <cell r="R9789">
            <v>0</v>
          </cell>
        </row>
        <row r="9790">
          <cell r="Q9790" t="str">
            <v>0</v>
          </cell>
          <cell r="R9790">
            <v>0</v>
          </cell>
        </row>
        <row r="9791">
          <cell r="Q9791" t="str">
            <v>0</v>
          </cell>
          <cell r="R9791">
            <v>0</v>
          </cell>
        </row>
        <row r="9792">
          <cell r="Q9792" t="str">
            <v>0</v>
          </cell>
          <cell r="R9792">
            <v>0</v>
          </cell>
        </row>
        <row r="9793">
          <cell r="Q9793" t="str">
            <v>0</v>
          </cell>
          <cell r="R9793">
            <v>0</v>
          </cell>
        </row>
        <row r="9794">
          <cell r="Q9794" t="str">
            <v>0</v>
          </cell>
          <cell r="R9794">
            <v>0</v>
          </cell>
        </row>
        <row r="9795">
          <cell r="Q9795" t="str">
            <v>0</v>
          </cell>
          <cell r="R9795">
            <v>0</v>
          </cell>
        </row>
        <row r="9796">
          <cell r="Q9796" t="str">
            <v>0</v>
          </cell>
          <cell r="R9796">
            <v>0</v>
          </cell>
        </row>
        <row r="9797">
          <cell r="Q9797" t="str">
            <v>0</v>
          </cell>
          <cell r="R9797">
            <v>0</v>
          </cell>
        </row>
        <row r="9798">
          <cell r="Q9798" t="str">
            <v>0</v>
          </cell>
          <cell r="R9798">
            <v>0</v>
          </cell>
        </row>
        <row r="9799">
          <cell r="Q9799" t="str">
            <v>0</v>
          </cell>
          <cell r="R9799">
            <v>0</v>
          </cell>
        </row>
        <row r="9800">
          <cell r="Q9800" t="str">
            <v>0</v>
          </cell>
          <cell r="R9800">
            <v>0</v>
          </cell>
        </row>
        <row r="9801">
          <cell r="Q9801" t="str">
            <v>0</v>
          </cell>
          <cell r="R9801">
            <v>0</v>
          </cell>
        </row>
        <row r="9802">
          <cell r="Q9802" t="str">
            <v>0</v>
          </cell>
          <cell r="R9802">
            <v>0</v>
          </cell>
        </row>
        <row r="9803">
          <cell r="Q9803" t="str">
            <v>0</v>
          </cell>
          <cell r="R9803">
            <v>0</v>
          </cell>
        </row>
        <row r="9804">
          <cell r="Q9804" t="str">
            <v>0</v>
          </cell>
          <cell r="R9804">
            <v>0</v>
          </cell>
        </row>
        <row r="9805">
          <cell r="Q9805" t="str">
            <v>0</v>
          </cell>
          <cell r="R9805">
            <v>0</v>
          </cell>
        </row>
        <row r="9806">
          <cell r="Q9806" t="str">
            <v>0</v>
          </cell>
          <cell r="R9806">
            <v>0</v>
          </cell>
        </row>
        <row r="9807">
          <cell r="Q9807" t="str">
            <v>0</v>
          </cell>
          <cell r="R9807">
            <v>0</v>
          </cell>
        </row>
        <row r="9808">
          <cell r="Q9808" t="str">
            <v>0</v>
          </cell>
          <cell r="R9808">
            <v>0</v>
          </cell>
        </row>
        <row r="9809">
          <cell r="Q9809" t="str">
            <v>0</v>
          </cell>
          <cell r="R9809">
            <v>0</v>
          </cell>
        </row>
        <row r="9810">
          <cell r="Q9810" t="str">
            <v>0</v>
          </cell>
          <cell r="R9810">
            <v>0</v>
          </cell>
        </row>
        <row r="9811">
          <cell r="Q9811" t="str">
            <v>0</v>
          </cell>
          <cell r="R9811">
            <v>0</v>
          </cell>
        </row>
        <row r="9812">
          <cell r="Q9812" t="str">
            <v>0</v>
          </cell>
          <cell r="R9812">
            <v>0</v>
          </cell>
        </row>
        <row r="9813">
          <cell r="Q9813" t="str">
            <v>0</v>
          </cell>
          <cell r="R9813">
            <v>0</v>
          </cell>
        </row>
        <row r="9814">
          <cell r="Q9814" t="str">
            <v>0</v>
          </cell>
          <cell r="R9814">
            <v>0</v>
          </cell>
        </row>
        <row r="9815">
          <cell r="Q9815" t="str">
            <v>0</v>
          </cell>
          <cell r="R9815">
            <v>0</v>
          </cell>
        </row>
        <row r="9816">
          <cell r="Q9816" t="str">
            <v>0</v>
          </cell>
          <cell r="R9816">
            <v>0</v>
          </cell>
        </row>
        <row r="9817">
          <cell r="Q9817" t="str">
            <v>0</v>
          </cell>
          <cell r="R9817">
            <v>0</v>
          </cell>
        </row>
        <row r="9818">
          <cell r="Q9818" t="str">
            <v>0</v>
          </cell>
          <cell r="R9818">
            <v>0</v>
          </cell>
        </row>
        <row r="9819">
          <cell r="Q9819" t="str">
            <v>0</v>
          </cell>
          <cell r="R9819">
            <v>0</v>
          </cell>
        </row>
        <row r="9820">
          <cell r="Q9820" t="str">
            <v>0</v>
          </cell>
          <cell r="R9820">
            <v>0</v>
          </cell>
        </row>
        <row r="9821">
          <cell r="Q9821" t="str">
            <v>0</v>
          </cell>
          <cell r="R9821">
            <v>0</v>
          </cell>
        </row>
        <row r="9822">
          <cell r="Q9822" t="str">
            <v>0</v>
          </cell>
          <cell r="R9822">
            <v>0</v>
          </cell>
        </row>
        <row r="9823">
          <cell r="Q9823" t="str">
            <v>0</v>
          </cell>
          <cell r="R9823">
            <v>0</v>
          </cell>
        </row>
        <row r="9824">
          <cell r="Q9824" t="str">
            <v>0</v>
          </cell>
          <cell r="R9824">
            <v>0</v>
          </cell>
        </row>
        <row r="9825">
          <cell r="Q9825" t="str">
            <v>0</v>
          </cell>
          <cell r="R9825">
            <v>0</v>
          </cell>
        </row>
        <row r="9826">
          <cell r="Q9826" t="str">
            <v>0</v>
          </cell>
          <cell r="R9826">
            <v>0</v>
          </cell>
        </row>
        <row r="9827">
          <cell r="Q9827" t="str">
            <v>0</v>
          </cell>
          <cell r="R9827">
            <v>0</v>
          </cell>
        </row>
        <row r="9828">
          <cell r="Q9828" t="str">
            <v>0</v>
          </cell>
          <cell r="R9828">
            <v>0</v>
          </cell>
        </row>
        <row r="9829">
          <cell r="Q9829" t="str">
            <v>0</v>
          </cell>
          <cell r="R9829">
            <v>0</v>
          </cell>
        </row>
        <row r="9830">
          <cell r="Q9830" t="str">
            <v>0</v>
          </cell>
          <cell r="R9830">
            <v>0</v>
          </cell>
        </row>
        <row r="9831">
          <cell r="Q9831" t="str">
            <v>0</v>
          </cell>
          <cell r="R9831">
            <v>0</v>
          </cell>
        </row>
        <row r="9832">
          <cell r="Q9832" t="str">
            <v>0</v>
          </cell>
          <cell r="R9832">
            <v>0</v>
          </cell>
        </row>
        <row r="9833">
          <cell r="Q9833" t="str">
            <v>0</v>
          </cell>
          <cell r="R9833">
            <v>0</v>
          </cell>
        </row>
        <row r="9834">
          <cell r="Q9834" t="str">
            <v>0</v>
          </cell>
          <cell r="R9834">
            <v>0</v>
          </cell>
        </row>
        <row r="9835">
          <cell r="Q9835" t="str">
            <v>0</v>
          </cell>
          <cell r="R9835">
            <v>0</v>
          </cell>
        </row>
        <row r="9836">
          <cell r="Q9836" t="str">
            <v>0</v>
          </cell>
          <cell r="R9836">
            <v>0</v>
          </cell>
        </row>
        <row r="9837">
          <cell r="Q9837" t="str">
            <v>0</v>
          </cell>
          <cell r="R9837">
            <v>0</v>
          </cell>
        </row>
        <row r="9838">
          <cell r="Q9838" t="str">
            <v>0</v>
          </cell>
          <cell r="R9838">
            <v>0</v>
          </cell>
        </row>
        <row r="9839">
          <cell r="Q9839" t="str">
            <v>0</v>
          </cell>
          <cell r="R9839">
            <v>0</v>
          </cell>
        </row>
        <row r="9840">
          <cell r="Q9840" t="str">
            <v>0</v>
          </cell>
          <cell r="R9840">
            <v>0</v>
          </cell>
        </row>
        <row r="9841">
          <cell r="Q9841" t="str">
            <v>0</v>
          </cell>
          <cell r="R9841">
            <v>0</v>
          </cell>
        </row>
        <row r="9842">
          <cell r="Q9842" t="str">
            <v>0</v>
          </cell>
          <cell r="R9842">
            <v>0</v>
          </cell>
        </row>
        <row r="9843">
          <cell r="Q9843" t="str">
            <v>0</v>
          </cell>
          <cell r="R9843">
            <v>0</v>
          </cell>
        </row>
        <row r="9844">
          <cell r="Q9844" t="str">
            <v>0</v>
          </cell>
          <cell r="R9844">
            <v>0</v>
          </cell>
        </row>
        <row r="9845">
          <cell r="Q9845" t="str">
            <v>0</v>
          </cell>
          <cell r="R9845">
            <v>0</v>
          </cell>
        </row>
        <row r="9846">
          <cell r="Q9846" t="str">
            <v>0</v>
          </cell>
          <cell r="R9846">
            <v>0</v>
          </cell>
        </row>
        <row r="9847">
          <cell r="Q9847" t="str">
            <v>0</v>
          </cell>
          <cell r="R9847">
            <v>0</v>
          </cell>
        </row>
        <row r="9848">
          <cell r="Q9848" t="str">
            <v>0</v>
          </cell>
          <cell r="R9848">
            <v>0</v>
          </cell>
        </row>
        <row r="9849">
          <cell r="Q9849" t="str">
            <v>0</v>
          </cell>
          <cell r="R9849">
            <v>0</v>
          </cell>
        </row>
        <row r="9850">
          <cell r="Q9850" t="str">
            <v>0</v>
          </cell>
          <cell r="R9850">
            <v>0</v>
          </cell>
        </row>
        <row r="9851">
          <cell r="Q9851" t="str">
            <v>0</v>
          </cell>
          <cell r="R9851">
            <v>0</v>
          </cell>
        </row>
        <row r="9852">
          <cell r="Q9852" t="str">
            <v>0</v>
          </cell>
          <cell r="R9852">
            <v>0</v>
          </cell>
        </row>
        <row r="9853">
          <cell r="Q9853" t="str">
            <v>0</v>
          </cell>
          <cell r="R9853">
            <v>0</v>
          </cell>
        </row>
        <row r="9854">
          <cell r="Q9854" t="str">
            <v>0</v>
          </cell>
          <cell r="R9854">
            <v>0</v>
          </cell>
        </row>
        <row r="9855">
          <cell r="Q9855" t="str">
            <v>0</v>
          </cell>
          <cell r="R9855">
            <v>0</v>
          </cell>
        </row>
        <row r="9856">
          <cell r="Q9856" t="str">
            <v>0</v>
          </cell>
          <cell r="R9856">
            <v>0</v>
          </cell>
        </row>
        <row r="9857">
          <cell r="Q9857" t="str">
            <v>0</v>
          </cell>
          <cell r="R9857">
            <v>0</v>
          </cell>
        </row>
        <row r="9858">
          <cell r="Q9858" t="str">
            <v>0</v>
          </cell>
          <cell r="R9858">
            <v>0</v>
          </cell>
        </row>
        <row r="9859">
          <cell r="Q9859" t="str">
            <v>0</v>
          </cell>
          <cell r="R9859">
            <v>0</v>
          </cell>
        </row>
        <row r="9860">
          <cell r="Q9860" t="str">
            <v>0</v>
          </cell>
          <cell r="R9860">
            <v>0</v>
          </cell>
        </row>
        <row r="9861">
          <cell r="Q9861" t="str">
            <v>0</v>
          </cell>
          <cell r="R9861">
            <v>0</v>
          </cell>
        </row>
        <row r="9862">
          <cell r="Q9862" t="str">
            <v>0</v>
          </cell>
          <cell r="R9862">
            <v>0</v>
          </cell>
        </row>
        <row r="9863">
          <cell r="Q9863" t="str">
            <v>0</v>
          </cell>
          <cell r="R9863">
            <v>0</v>
          </cell>
        </row>
        <row r="9864">
          <cell r="Q9864" t="str">
            <v>0</v>
          </cell>
          <cell r="R9864">
            <v>0</v>
          </cell>
        </row>
        <row r="9865">
          <cell r="Q9865" t="str">
            <v>0</v>
          </cell>
          <cell r="R9865">
            <v>0</v>
          </cell>
        </row>
        <row r="9866">
          <cell r="Q9866" t="str">
            <v>0</v>
          </cell>
          <cell r="R9866">
            <v>0</v>
          </cell>
        </row>
        <row r="9867">
          <cell r="Q9867" t="str">
            <v>0</v>
          </cell>
          <cell r="R9867">
            <v>0</v>
          </cell>
        </row>
        <row r="9868">
          <cell r="Q9868" t="str">
            <v>0</v>
          </cell>
          <cell r="R9868">
            <v>0</v>
          </cell>
        </row>
        <row r="9869">
          <cell r="Q9869" t="str">
            <v>0</v>
          </cell>
          <cell r="R9869">
            <v>0</v>
          </cell>
        </row>
        <row r="9870">
          <cell r="Q9870" t="str">
            <v>0</v>
          </cell>
          <cell r="R9870">
            <v>0</v>
          </cell>
        </row>
        <row r="9871">
          <cell r="Q9871" t="str">
            <v>0</v>
          </cell>
          <cell r="R9871">
            <v>0</v>
          </cell>
        </row>
        <row r="9872">
          <cell r="Q9872" t="str">
            <v>0</v>
          </cell>
          <cell r="R9872">
            <v>0</v>
          </cell>
        </row>
        <row r="9873">
          <cell r="Q9873" t="str">
            <v>0</v>
          </cell>
          <cell r="R9873">
            <v>0</v>
          </cell>
        </row>
        <row r="9874">
          <cell r="Q9874" t="str">
            <v>0</v>
          </cell>
          <cell r="R9874">
            <v>0</v>
          </cell>
        </row>
        <row r="9875">
          <cell r="Q9875" t="str">
            <v>0</v>
          </cell>
          <cell r="R9875">
            <v>0</v>
          </cell>
        </row>
        <row r="9876">
          <cell r="Q9876" t="str">
            <v>0</v>
          </cell>
          <cell r="R9876">
            <v>0</v>
          </cell>
        </row>
        <row r="9877">
          <cell r="Q9877" t="str">
            <v>0</v>
          </cell>
          <cell r="R9877">
            <v>0</v>
          </cell>
        </row>
        <row r="9878">
          <cell r="Q9878" t="str">
            <v>0</v>
          </cell>
          <cell r="R9878">
            <v>0</v>
          </cell>
        </row>
        <row r="9879">
          <cell r="Q9879" t="str">
            <v>0</v>
          </cell>
          <cell r="R9879">
            <v>0</v>
          </cell>
        </row>
        <row r="9880">
          <cell r="Q9880" t="str">
            <v>0</v>
          </cell>
          <cell r="R9880">
            <v>0</v>
          </cell>
        </row>
        <row r="9881">
          <cell r="Q9881" t="str">
            <v>0</v>
          </cell>
          <cell r="R9881">
            <v>0</v>
          </cell>
        </row>
        <row r="9882">
          <cell r="Q9882" t="str">
            <v>0</v>
          </cell>
          <cell r="R9882">
            <v>0</v>
          </cell>
        </row>
        <row r="9883">
          <cell r="Q9883" t="str">
            <v>0</v>
          </cell>
          <cell r="R9883">
            <v>0</v>
          </cell>
        </row>
        <row r="9884">
          <cell r="Q9884" t="str">
            <v>0</v>
          </cell>
          <cell r="R9884">
            <v>0</v>
          </cell>
        </row>
        <row r="9885">
          <cell r="Q9885" t="str">
            <v>0</v>
          </cell>
          <cell r="R9885">
            <v>0</v>
          </cell>
        </row>
        <row r="9886">
          <cell r="Q9886" t="str">
            <v>0</v>
          </cell>
          <cell r="R9886">
            <v>0</v>
          </cell>
        </row>
        <row r="9887">
          <cell r="Q9887" t="str">
            <v>0</v>
          </cell>
          <cell r="R9887">
            <v>0</v>
          </cell>
        </row>
        <row r="9888">
          <cell r="Q9888" t="str">
            <v>0</v>
          </cell>
          <cell r="R9888">
            <v>0</v>
          </cell>
        </row>
        <row r="9889">
          <cell r="Q9889" t="str">
            <v>0</v>
          </cell>
          <cell r="R9889">
            <v>0</v>
          </cell>
        </row>
        <row r="9890">
          <cell r="Q9890" t="str">
            <v>0</v>
          </cell>
          <cell r="R9890">
            <v>0</v>
          </cell>
        </row>
        <row r="9891">
          <cell r="Q9891" t="str">
            <v>0</v>
          </cell>
          <cell r="R9891">
            <v>0</v>
          </cell>
        </row>
        <row r="9892">
          <cell r="Q9892" t="str">
            <v>0</v>
          </cell>
          <cell r="R9892">
            <v>0</v>
          </cell>
        </row>
        <row r="9893">
          <cell r="Q9893" t="str">
            <v>0</v>
          </cell>
          <cell r="R9893">
            <v>0</v>
          </cell>
        </row>
        <row r="9894">
          <cell r="Q9894" t="str">
            <v>0</v>
          </cell>
          <cell r="R9894">
            <v>0</v>
          </cell>
        </row>
        <row r="9895">
          <cell r="Q9895" t="str">
            <v>0</v>
          </cell>
          <cell r="R9895">
            <v>0</v>
          </cell>
        </row>
        <row r="9896">
          <cell r="Q9896" t="str">
            <v>0</v>
          </cell>
          <cell r="R9896">
            <v>0</v>
          </cell>
        </row>
        <row r="9897">
          <cell r="Q9897" t="str">
            <v>0</v>
          </cell>
          <cell r="R9897">
            <v>0</v>
          </cell>
        </row>
        <row r="9898">
          <cell r="Q9898" t="str">
            <v>0</v>
          </cell>
          <cell r="R9898">
            <v>0</v>
          </cell>
        </row>
        <row r="9899">
          <cell r="Q9899" t="str">
            <v>0</v>
          </cell>
          <cell r="R9899">
            <v>0</v>
          </cell>
        </row>
        <row r="9900">
          <cell r="Q9900" t="str">
            <v>0</v>
          </cell>
          <cell r="R9900">
            <v>0</v>
          </cell>
        </row>
        <row r="9901">
          <cell r="Q9901" t="str">
            <v>0</v>
          </cell>
          <cell r="R9901">
            <v>0</v>
          </cell>
        </row>
        <row r="9902">
          <cell r="Q9902" t="str">
            <v>0</v>
          </cell>
          <cell r="R9902">
            <v>0</v>
          </cell>
        </row>
        <row r="9903">
          <cell r="Q9903" t="str">
            <v>0</v>
          </cell>
          <cell r="R9903">
            <v>0</v>
          </cell>
        </row>
        <row r="9904">
          <cell r="Q9904" t="str">
            <v>0</v>
          </cell>
          <cell r="R9904">
            <v>0</v>
          </cell>
        </row>
        <row r="9905">
          <cell r="Q9905" t="str">
            <v>0</v>
          </cell>
          <cell r="R9905">
            <v>0</v>
          </cell>
        </row>
        <row r="9906">
          <cell r="Q9906" t="str">
            <v>0</v>
          </cell>
          <cell r="R9906">
            <v>0</v>
          </cell>
        </row>
        <row r="9907">
          <cell r="Q9907" t="str">
            <v>0</v>
          </cell>
          <cell r="R9907">
            <v>0</v>
          </cell>
        </row>
        <row r="9908">
          <cell r="Q9908" t="str">
            <v>0</v>
          </cell>
          <cell r="R9908">
            <v>0</v>
          </cell>
        </row>
        <row r="9909">
          <cell r="Q9909" t="str">
            <v>0</v>
          </cell>
          <cell r="R9909">
            <v>0</v>
          </cell>
        </row>
        <row r="9910">
          <cell r="Q9910" t="str">
            <v>0</v>
          </cell>
          <cell r="R9910">
            <v>0</v>
          </cell>
        </row>
        <row r="9911">
          <cell r="Q9911" t="str">
            <v>0</v>
          </cell>
          <cell r="R9911">
            <v>0</v>
          </cell>
        </row>
        <row r="9912">
          <cell r="Q9912" t="str">
            <v>0</v>
          </cell>
          <cell r="R9912">
            <v>0</v>
          </cell>
        </row>
        <row r="9913">
          <cell r="Q9913" t="str">
            <v>0</v>
          </cell>
          <cell r="R9913">
            <v>0</v>
          </cell>
        </row>
        <row r="9914">
          <cell r="Q9914" t="str">
            <v>0</v>
          </cell>
          <cell r="R9914">
            <v>0</v>
          </cell>
        </row>
        <row r="9915">
          <cell r="Q9915" t="str">
            <v>0</v>
          </cell>
          <cell r="R9915">
            <v>0</v>
          </cell>
        </row>
        <row r="9916">
          <cell r="Q9916" t="str">
            <v>0</v>
          </cell>
          <cell r="R9916">
            <v>0</v>
          </cell>
        </row>
        <row r="9917">
          <cell r="Q9917" t="str">
            <v>0</v>
          </cell>
          <cell r="R9917">
            <v>0</v>
          </cell>
        </row>
        <row r="9918">
          <cell r="Q9918" t="str">
            <v>0</v>
          </cell>
          <cell r="R9918">
            <v>0</v>
          </cell>
        </row>
        <row r="9919">
          <cell r="Q9919" t="str">
            <v>0</v>
          </cell>
          <cell r="R9919">
            <v>0</v>
          </cell>
        </row>
        <row r="9920">
          <cell r="Q9920" t="str">
            <v>0</v>
          </cell>
          <cell r="R9920">
            <v>0</v>
          </cell>
        </row>
        <row r="9921">
          <cell r="Q9921" t="str">
            <v>0</v>
          </cell>
          <cell r="R9921">
            <v>0</v>
          </cell>
        </row>
        <row r="9922">
          <cell r="Q9922" t="str">
            <v>0</v>
          </cell>
          <cell r="R9922">
            <v>0</v>
          </cell>
        </row>
        <row r="9923">
          <cell r="Q9923" t="str">
            <v>0</v>
          </cell>
          <cell r="R9923">
            <v>0</v>
          </cell>
        </row>
        <row r="9924">
          <cell r="Q9924" t="str">
            <v>0</v>
          </cell>
          <cell r="R9924">
            <v>0</v>
          </cell>
        </row>
        <row r="9925">
          <cell r="Q9925" t="str">
            <v>0</v>
          </cell>
          <cell r="R9925">
            <v>0</v>
          </cell>
        </row>
        <row r="9926">
          <cell r="Q9926" t="str">
            <v>0</v>
          </cell>
          <cell r="R9926">
            <v>0</v>
          </cell>
        </row>
        <row r="9927">
          <cell r="Q9927" t="str">
            <v>0</v>
          </cell>
          <cell r="R9927">
            <v>0</v>
          </cell>
        </row>
        <row r="9928">
          <cell r="Q9928" t="str">
            <v>0</v>
          </cell>
          <cell r="R9928">
            <v>0</v>
          </cell>
        </row>
        <row r="9929">
          <cell r="Q9929" t="str">
            <v>0</v>
          </cell>
          <cell r="R9929">
            <v>0</v>
          </cell>
        </row>
        <row r="9930">
          <cell r="Q9930" t="str">
            <v>0</v>
          </cell>
          <cell r="R9930">
            <v>0</v>
          </cell>
        </row>
        <row r="9931">
          <cell r="Q9931" t="str">
            <v>0</v>
          </cell>
          <cell r="R9931">
            <v>0</v>
          </cell>
        </row>
        <row r="9932">
          <cell r="Q9932" t="str">
            <v>0</v>
          </cell>
          <cell r="R9932">
            <v>0</v>
          </cell>
        </row>
        <row r="9933">
          <cell r="Q9933" t="str">
            <v>0</v>
          </cell>
          <cell r="R9933">
            <v>0</v>
          </cell>
        </row>
        <row r="9934">
          <cell r="Q9934" t="str">
            <v>0</v>
          </cell>
          <cell r="R9934">
            <v>0</v>
          </cell>
        </row>
        <row r="9935">
          <cell r="Q9935" t="str">
            <v>0</v>
          </cell>
          <cell r="R9935">
            <v>0</v>
          </cell>
        </row>
        <row r="9936">
          <cell r="Q9936" t="str">
            <v>0</v>
          </cell>
          <cell r="R9936">
            <v>0</v>
          </cell>
        </row>
        <row r="9937">
          <cell r="Q9937" t="str">
            <v>0</v>
          </cell>
          <cell r="R9937">
            <v>0</v>
          </cell>
        </row>
        <row r="9938">
          <cell r="Q9938" t="str">
            <v>0</v>
          </cell>
          <cell r="R9938">
            <v>0</v>
          </cell>
        </row>
        <row r="9939">
          <cell r="Q9939" t="str">
            <v>0</v>
          </cell>
          <cell r="R9939">
            <v>0</v>
          </cell>
        </row>
        <row r="9940">
          <cell r="Q9940" t="str">
            <v>0</v>
          </cell>
          <cell r="R9940">
            <v>0</v>
          </cell>
        </row>
        <row r="9941">
          <cell r="Q9941" t="str">
            <v>0</v>
          </cell>
          <cell r="R9941">
            <v>0</v>
          </cell>
        </row>
        <row r="9942">
          <cell r="Q9942" t="str">
            <v>0</v>
          </cell>
          <cell r="R9942">
            <v>0</v>
          </cell>
        </row>
        <row r="9943">
          <cell r="Q9943" t="str">
            <v>0</v>
          </cell>
          <cell r="R9943">
            <v>0</v>
          </cell>
        </row>
        <row r="9944">
          <cell r="Q9944" t="str">
            <v>0</v>
          </cell>
          <cell r="R9944">
            <v>0</v>
          </cell>
        </row>
        <row r="9945">
          <cell r="Q9945" t="str">
            <v>0</v>
          </cell>
          <cell r="R9945">
            <v>0</v>
          </cell>
        </row>
        <row r="9946">
          <cell r="Q9946" t="str">
            <v>0</v>
          </cell>
          <cell r="R9946">
            <v>0</v>
          </cell>
        </row>
        <row r="9947">
          <cell r="Q9947" t="str">
            <v>0</v>
          </cell>
          <cell r="R9947">
            <v>0</v>
          </cell>
        </row>
        <row r="9948">
          <cell r="Q9948" t="str">
            <v>0</v>
          </cell>
          <cell r="R9948">
            <v>0</v>
          </cell>
        </row>
        <row r="9949">
          <cell r="Q9949" t="str">
            <v>0</v>
          </cell>
          <cell r="R9949">
            <v>0</v>
          </cell>
        </row>
        <row r="9950">
          <cell r="Q9950" t="str">
            <v>0</v>
          </cell>
          <cell r="R9950">
            <v>0</v>
          </cell>
        </row>
        <row r="9951">
          <cell r="Q9951" t="str">
            <v>0</v>
          </cell>
          <cell r="R9951">
            <v>0</v>
          </cell>
        </row>
        <row r="9952">
          <cell r="Q9952" t="str">
            <v>0</v>
          </cell>
          <cell r="R9952">
            <v>0</v>
          </cell>
        </row>
        <row r="9953">
          <cell r="Q9953" t="str">
            <v>0</v>
          </cell>
          <cell r="R9953">
            <v>0</v>
          </cell>
        </row>
        <row r="9954">
          <cell r="Q9954" t="str">
            <v>0</v>
          </cell>
          <cell r="R9954">
            <v>0</v>
          </cell>
        </row>
        <row r="9955">
          <cell r="Q9955" t="str">
            <v>0</v>
          </cell>
          <cell r="R9955">
            <v>0</v>
          </cell>
        </row>
        <row r="9956">
          <cell r="Q9956" t="str">
            <v>0</v>
          </cell>
          <cell r="R9956">
            <v>0</v>
          </cell>
        </row>
        <row r="9957">
          <cell r="Q9957" t="str">
            <v>0</v>
          </cell>
          <cell r="R9957">
            <v>0</v>
          </cell>
        </row>
        <row r="9958">
          <cell r="Q9958" t="str">
            <v>0</v>
          </cell>
          <cell r="R9958">
            <v>0</v>
          </cell>
        </row>
        <row r="9959">
          <cell r="Q9959" t="str">
            <v>0</v>
          </cell>
          <cell r="R9959">
            <v>0</v>
          </cell>
        </row>
        <row r="9960">
          <cell r="Q9960" t="str">
            <v>0</v>
          </cell>
          <cell r="R9960">
            <v>0</v>
          </cell>
        </row>
        <row r="9961">
          <cell r="Q9961" t="str">
            <v>0</v>
          </cell>
          <cell r="R9961">
            <v>0</v>
          </cell>
        </row>
        <row r="9962">
          <cell r="Q9962" t="str">
            <v>0</v>
          </cell>
          <cell r="R9962">
            <v>0</v>
          </cell>
        </row>
        <row r="9963">
          <cell r="Q9963" t="str">
            <v>0</v>
          </cell>
          <cell r="R9963">
            <v>0</v>
          </cell>
        </row>
        <row r="9964">
          <cell r="Q9964" t="str">
            <v>0</v>
          </cell>
          <cell r="R9964">
            <v>0</v>
          </cell>
        </row>
        <row r="9965">
          <cell r="Q9965" t="str">
            <v>0</v>
          </cell>
          <cell r="R9965">
            <v>0</v>
          </cell>
        </row>
        <row r="9966">
          <cell r="Q9966" t="str">
            <v>0</v>
          </cell>
          <cell r="R9966">
            <v>0</v>
          </cell>
        </row>
        <row r="9967">
          <cell r="Q9967" t="str">
            <v>0</v>
          </cell>
          <cell r="R9967">
            <v>0</v>
          </cell>
        </row>
        <row r="9968">
          <cell r="Q9968" t="str">
            <v>0</v>
          </cell>
          <cell r="R9968">
            <v>0</v>
          </cell>
        </row>
        <row r="9969">
          <cell r="Q9969" t="str">
            <v>0</v>
          </cell>
          <cell r="R9969">
            <v>0</v>
          </cell>
        </row>
        <row r="9970">
          <cell r="Q9970" t="str">
            <v>0</v>
          </cell>
          <cell r="R9970">
            <v>0</v>
          </cell>
        </row>
        <row r="9971">
          <cell r="Q9971" t="str">
            <v>0</v>
          </cell>
          <cell r="R9971">
            <v>0</v>
          </cell>
        </row>
        <row r="9972">
          <cell r="Q9972" t="str">
            <v>0</v>
          </cell>
          <cell r="R9972">
            <v>0</v>
          </cell>
        </row>
        <row r="9973">
          <cell r="Q9973" t="str">
            <v>0</v>
          </cell>
          <cell r="R9973">
            <v>0</v>
          </cell>
        </row>
        <row r="9974">
          <cell r="Q9974" t="str">
            <v>0</v>
          </cell>
          <cell r="R9974">
            <v>0</v>
          </cell>
        </row>
        <row r="9975">
          <cell r="Q9975" t="str">
            <v>0</v>
          </cell>
          <cell r="R9975">
            <v>0</v>
          </cell>
        </row>
        <row r="9976">
          <cell r="Q9976" t="str">
            <v>0</v>
          </cell>
          <cell r="R9976">
            <v>0</v>
          </cell>
        </row>
        <row r="9977">
          <cell r="Q9977" t="str">
            <v>0</v>
          </cell>
          <cell r="R9977">
            <v>0</v>
          </cell>
        </row>
        <row r="9978">
          <cell r="Q9978" t="str">
            <v>0</v>
          </cell>
          <cell r="R9978">
            <v>0</v>
          </cell>
        </row>
        <row r="9979">
          <cell r="Q9979" t="str">
            <v>0</v>
          </cell>
          <cell r="R9979">
            <v>0</v>
          </cell>
        </row>
        <row r="9980">
          <cell r="Q9980" t="str">
            <v>0</v>
          </cell>
          <cell r="R9980">
            <v>0</v>
          </cell>
        </row>
        <row r="9981">
          <cell r="Q9981" t="str">
            <v>0</v>
          </cell>
          <cell r="R9981">
            <v>0</v>
          </cell>
        </row>
        <row r="9982">
          <cell r="Q9982" t="str">
            <v>0</v>
          </cell>
          <cell r="R9982">
            <v>0</v>
          </cell>
        </row>
        <row r="9983">
          <cell r="Q9983" t="str">
            <v>0</v>
          </cell>
          <cell r="R9983">
            <v>0</v>
          </cell>
        </row>
        <row r="9984">
          <cell r="Q9984" t="str">
            <v>0</v>
          </cell>
          <cell r="R9984">
            <v>0</v>
          </cell>
        </row>
        <row r="9985">
          <cell r="Q9985" t="str">
            <v>0</v>
          </cell>
          <cell r="R9985">
            <v>0</v>
          </cell>
        </row>
        <row r="9986">
          <cell r="Q9986" t="str">
            <v>0</v>
          </cell>
          <cell r="R9986">
            <v>0</v>
          </cell>
        </row>
        <row r="9987">
          <cell r="Q9987" t="str">
            <v>0</v>
          </cell>
          <cell r="R9987">
            <v>0</v>
          </cell>
        </row>
        <row r="9988">
          <cell r="Q9988" t="str">
            <v>0</v>
          </cell>
          <cell r="R9988">
            <v>0</v>
          </cell>
        </row>
        <row r="9989">
          <cell r="Q9989" t="str">
            <v>0</v>
          </cell>
          <cell r="R9989">
            <v>0</v>
          </cell>
        </row>
        <row r="9990">
          <cell r="Q9990" t="str">
            <v>0</v>
          </cell>
          <cell r="R9990">
            <v>0</v>
          </cell>
        </row>
        <row r="9991">
          <cell r="Q9991" t="str">
            <v>0</v>
          </cell>
          <cell r="R9991">
            <v>0</v>
          </cell>
        </row>
        <row r="9992">
          <cell r="Q9992" t="str">
            <v>0</v>
          </cell>
          <cell r="R9992">
            <v>0</v>
          </cell>
        </row>
        <row r="9993">
          <cell r="Q9993" t="str">
            <v>0</v>
          </cell>
          <cell r="R9993">
            <v>0</v>
          </cell>
        </row>
        <row r="9994">
          <cell r="Q9994" t="str">
            <v>0</v>
          </cell>
          <cell r="R9994">
            <v>0</v>
          </cell>
        </row>
        <row r="9995">
          <cell r="Q9995" t="str">
            <v>0</v>
          </cell>
          <cell r="R9995">
            <v>0</v>
          </cell>
        </row>
        <row r="9996">
          <cell r="Q9996" t="str">
            <v>0</v>
          </cell>
          <cell r="R9996">
            <v>0</v>
          </cell>
        </row>
        <row r="9997">
          <cell r="Q9997" t="str">
            <v>0</v>
          </cell>
          <cell r="R9997">
            <v>0</v>
          </cell>
        </row>
        <row r="9998">
          <cell r="Q9998" t="str">
            <v>0</v>
          </cell>
          <cell r="R9998">
            <v>0</v>
          </cell>
        </row>
        <row r="9999">
          <cell r="Q9999" t="str">
            <v>0</v>
          </cell>
          <cell r="R9999">
            <v>0</v>
          </cell>
        </row>
        <row r="10000">
          <cell r="Q10000" t="str">
            <v>0</v>
          </cell>
          <cell r="R10000">
            <v>0</v>
          </cell>
        </row>
        <row r="10001">
          <cell r="Q10001" t="str">
            <v>0</v>
          </cell>
          <cell r="R10001">
            <v>0</v>
          </cell>
        </row>
        <row r="10002">
          <cell r="Q10002" t="str">
            <v>0</v>
          </cell>
          <cell r="R10002">
            <v>0</v>
          </cell>
        </row>
        <row r="10003">
          <cell r="Q10003" t="str">
            <v>0</v>
          </cell>
          <cell r="R10003">
            <v>0</v>
          </cell>
        </row>
        <row r="10004">
          <cell r="Q10004" t="str">
            <v>0</v>
          </cell>
          <cell r="R10004">
            <v>0</v>
          </cell>
        </row>
        <row r="10005">
          <cell r="Q10005" t="str">
            <v>0</v>
          </cell>
          <cell r="R10005">
            <v>0</v>
          </cell>
        </row>
        <row r="10006">
          <cell r="Q10006" t="str">
            <v>0</v>
          </cell>
          <cell r="R10006">
            <v>0</v>
          </cell>
        </row>
        <row r="10007">
          <cell r="Q10007" t="str">
            <v>0</v>
          </cell>
          <cell r="R10007">
            <v>0</v>
          </cell>
        </row>
        <row r="10008">
          <cell r="Q10008" t="str">
            <v>0</v>
          </cell>
          <cell r="R10008">
            <v>0</v>
          </cell>
        </row>
        <row r="10009">
          <cell r="Q10009" t="str">
            <v>0</v>
          </cell>
          <cell r="R10009">
            <v>0</v>
          </cell>
        </row>
        <row r="10010">
          <cell r="Q10010" t="str">
            <v>0</v>
          </cell>
          <cell r="R10010">
            <v>0</v>
          </cell>
        </row>
        <row r="10011">
          <cell r="Q10011" t="str">
            <v>0</v>
          </cell>
          <cell r="R10011">
            <v>0</v>
          </cell>
        </row>
        <row r="10012">
          <cell r="Q10012" t="str">
            <v>0</v>
          </cell>
          <cell r="R10012">
            <v>0</v>
          </cell>
        </row>
        <row r="10013">
          <cell r="Q10013" t="str">
            <v>0</v>
          </cell>
          <cell r="R10013">
            <v>0</v>
          </cell>
        </row>
        <row r="10014">
          <cell r="Q10014" t="str">
            <v>0</v>
          </cell>
          <cell r="R10014">
            <v>0</v>
          </cell>
        </row>
      </sheetData>
      <sheetData sheetId="9" refreshError="1">
        <row r="3">
          <cell r="A3" t="str">
            <v>CodigoUPUC</v>
          </cell>
          <cell r="B3" t="str">
            <v>CodigoMaterial</v>
          </cell>
          <cell r="C3" t="str">
            <v>CodigoUPUCa</v>
          </cell>
          <cell r="D3" t="str">
            <v>Descripcion</v>
          </cell>
          <cell r="E3" t="str">
            <v>Unidad</v>
          </cell>
        </row>
        <row r="4">
          <cell r="B4" t="str">
            <v>COO0208</v>
          </cell>
          <cell r="C4" t="str">
            <v>35KV.Cu.4</v>
          </cell>
          <cell r="D4" t="str">
            <v>Conductor Clase 35KV Cu 4 AWG</v>
          </cell>
          <cell r="E4" t="str">
            <v>U</v>
          </cell>
        </row>
        <row r="5">
          <cell r="B5" t="str">
            <v>COO0209</v>
          </cell>
          <cell r="C5" t="str">
            <v>35KV.Cu.2</v>
          </cell>
          <cell r="D5" t="str">
            <v>Conductor Clase 35KV Cu 2 AWG</v>
          </cell>
          <cell r="E5" t="str">
            <v>U</v>
          </cell>
        </row>
        <row r="6">
          <cell r="B6" t="str">
            <v>COO0210</v>
          </cell>
          <cell r="C6" t="str">
            <v>35KV.Cu.1/0</v>
          </cell>
          <cell r="D6" t="str">
            <v>Conductor Clase 35KV Cu 1/0 AWG</v>
          </cell>
          <cell r="E6" t="str">
            <v>U</v>
          </cell>
        </row>
        <row r="7">
          <cell r="B7" t="str">
            <v>COO0211</v>
          </cell>
          <cell r="C7" t="str">
            <v>35KV.Cu.2/0</v>
          </cell>
          <cell r="D7" t="str">
            <v>Conductor Clase 35KV Cu 2/0 AWG</v>
          </cell>
          <cell r="E7" t="str">
            <v>U</v>
          </cell>
        </row>
        <row r="8">
          <cell r="B8" t="str">
            <v>COO0212</v>
          </cell>
          <cell r="C8" t="str">
            <v>35KV.Cu.3/0</v>
          </cell>
          <cell r="D8" t="str">
            <v>Conductor Clase 35KV Cu 3/0 AWG</v>
          </cell>
          <cell r="E8" t="str">
            <v>U</v>
          </cell>
        </row>
        <row r="9">
          <cell r="B9" t="str">
            <v>COO0213</v>
          </cell>
          <cell r="C9" t="str">
            <v>35KV.Cu.4/0</v>
          </cell>
          <cell r="D9" t="str">
            <v>Conductor Clase 35KV Cu 4/0 AWG</v>
          </cell>
          <cell r="E9" t="str">
            <v>U</v>
          </cell>
        </row>
        <row r="10">
          <cell r="B10" t="str">
            <v>COO0214</v>
          </cell>
          <cell r="C10" t="str">
            <v>35KV.Cu.250</v>
          </cell>
          <cell r="D10" t="str">
            <v>Conductor Clase 15 kV Cu 250 MCM</v>
          </cell>
          <cell r="E10" t="str">
            <v>U</v>
          </cell>
        </row>
        <row r="11">
          <cell r="B11" t="str">
            <v>COO0215</v>
          </cell>
          <cell r="C11" t="str">
            <v>35KV.Cu.350</v>
          </cell>
          <cell r="D11" t="str">
            <v>Conductor Clase 15 kV Cu 350 MCM</v>
          </cell>
          <cell r="E11" t="str">
            <v>U</v>
          </cell>
        </row>
        <row r="12">
          <cell r="B12" t="str">
            <v>COO0216</v>
          </cell>
          <cell r="C12" t="str">
            <v>35KV.Cu.500</v>
          </cell>
          <cell r="D12" t="str">
            <v>Conductor Clase 35KV Cu 500 MCM</v>
          </cell>
          <cell r="E12" t="str">
            <v>U</v>
          </cell>
        </row>
        <row r="13">
          <cell r="B13" t="str">
            <v>COO0217</v>
          </cell>
          <cell r="C13" t="str">
            <v>35KV.Cu.1000</v>
          </cell>
          <cell r="D13" t="str">
            <v>Conductor Clase 35KV Cu 1000 MCM</v>
          </cell>
          <cell r="E13" t="str">
            <v>U</v>
          </cell>
        </row>
        <row r="14">
          <cell r="B14" t="str">
            <v>COO0218</v>
          </cell>
          <cell r="C14" t="str">
            <v>35KV.Al.4</v>
          </cell>
          <cell r="D14" t="str">
            <v>Conductor Clase 35KV Al 4 AWG</v>
          </cell>
          <cell r="E14" t="str">
            <v>U</v>
          </cell>
        </row>
        <row r="15">
          <cell r="B15" t="str">
            <v>COO0219</v>
          </cell>
          <cell r="C15" t="str">
            <v>35KV.Al.2</v>
          </cell>
          <cell r="D15" t="str">
            <v>Conductor Clase 35KV Al 2 AWG</v>
          </cell>
          <cell r="E15" t="str">
            <v>U</v>
          </cell>
        </row>
        <row r="16">
          <cell r="B16" t="str">
            <v>COO0220</v>
          </cell>
          <cell r="C16" t="str">
            <v>35KV.Al.1/0</v>
          </cell>
          <cell r="D16" t="str">
            <v>Conductor Clase 35KV Al 1/0 AWG</v>
          </cell>
          <cell r="E16" t="str">
            <v>U</v>
          </cell>
        </row>
        <row r="17">
          <cell r="B17" t="str">
            <v>COO0221</v>
          </cell>
          <cell r="C17" t="str">
            <v>35KV.Al.2/0</v>
          </cell>
          <cell r="D17" t="str">
            <v>Conductor Clase 35KV Al 2/0 AWG</v>
          </cell>
          <cell r="E17" t="str">
            <v>U</v>
          </cell>
        </row>
        <row r="18">
          <cell r="B18" t="str">
            <v>COO0222</v>
          </cell>
          <cell r="C18" t="str">
            <v>35KV.Al.3/0</v>
          </cell>
          <cell r="D18" t="str">
            <v>Conductor Clase 35KV Al 3/0 AWG</v>
          </cell>
          <cell r="E18" t="str">
            <v>U</v>
          </cell>
        </row>
        <row r="19">
          <cell r="B19" t="str">
            <v>COO0223</v>
          </cell>
          <cell r="C19" t="str">
            <v>35KV.Al.4/0</v>
          </cell>
          <cell r="D19" t="str">
            <v>Conductor Clase 35KV Al 4/0 AWG</v>
          </cell>
          <cell r="E19" t="str">
            <v>U</v>
          </cell>
        </row>
        <row r="20">
          <cell r="B20" t="str">
            <v>COO0224</v>
          </cell>
          <cell r="C20" t="str">
            <v>35KV.Al.500</v>
          </cell>
          <cell r="D20" t="str">
            <v>Conductor Clase 35KV Al 500 MCM</v>
          </cell>
          <cell r="E20" t="str">
            <v>U</v>
          </cell>
        </row>
        <row r="21">
          <cell r="B21" t="str">
            <v>COO0225</v>
          </cell>
          <cell r="C21" t="str">
            <v>35KV.Al.750</v>
          </cell>
          <cell r="D21" t="str">
            <v>Conductor Clase 35KV Al 750 MCM</v>
          </cell>
          <cell r="E21" t="str">
            <v>U</v>
          </cell>
        </row>
        <row r="22">
          <cell r="B22" t="str">
            <v>COO0226</v>
          </cell>
          <cell r="C22" t="str">
            <v>35KV.Al.1000</v>
          </cell>
          <cell r="D22" t="str">
            <v>Conductor Clase 35KV Al 1000 MCM</v>
          </cell>
          <cell r="E22" t="str">
            <v>U</v>
          </cell>
        </row>
        <row r="23">
          <cell r="A23" t="str">
            <v>AOD-0FLM100C</v>
          </cell>
          <cell r="B23" t="str">
            <v>AOD0018</v>
          </cell>
          <cell r="C23" t="str">
            <v>AOFLM100C</v>
          </cell>
          <cell r="D23" t="str">
            <v>Luminaria Ornamental Hg 100 W Halogenada</v>
          </cell>
          <cell r="E23" t="str">
            <v>U</v>
          </cell>
        </row>
        <row r="24">
          <cell r="A24" t="str">
            <v>AOD-0FLM125C</v>
          </cell>
          <cell r="B24" t="str">
            <v>AOD0015</v>
          </cell>
          <cell r="C24" t="str">
            <v>AOFLM125C</v>
          </cell>
          <cell r="D24" t="str">
            <v>Luminaria Ornamental Hg 125 W</v>
          </cell>
          <cell r="E24" t="str">
            <v>U</v>
          </cell>
        </row>
        <row r="25">
          <cell r="A25" t="str">
            <v>AOD-0FLM150C</v>
          </cell>
          <cell r="B25" t="str">
            <v>AOD0019</v>
          </cell>
          <cell r="C25" t="str">
            <v>AOFLM150C</v>
          </cell>
          <cell r="D25" t="str">
            <v>Luminaria Ornamental MH 150 W</v>
          </cell>
          <cell r="E25" t="str">
            <v>U</v>
          </cell>
        </row>
        <row r="26">
          <cell r="A26" t="str">
            <v>AOD-0FLM175C</v>
          </cell>
          <cell r="B26" t="str">
            <v>AOD0016</v>
          </cell>
          <cell r="C26" t="str">
            <v>AOFLM175C</v>
          </cell>
          <cell r="D26" t="str">
            <v>Luminaria Ornamental Hg 175 W</v>
          </cell>
          <cell r="E26" t="str">
            <v>U</v>
          </cell>
        </row>
        <row r="27">
          <cell r="A27" t="str">
            <v>AOD-0FLM70C</v>
          </cell>
          <cell r="B27" t="str">
            <v>AOD0017</v>
          </cell>
          <cell r="C27" t="str">
            <v>AOFLM70C</v>
          </cell>
          <cell r="D27" t="str">
            <v>Luminaria Ornamental Hg 70 W Halogenada</v>
          </cell>
          <cell r="E27" t="str">
            <v>U</v>
          </cell>
        </row>
        <row r="28">
          <cell r="A28" t="str">
            <v>AOD-0FLS150C</v>
          </cell>
          <cell r="B28" t="str">
            <v>AOD0014</v>
          </cell>
          <cell r="C28" t="str">
            <v>AOFLS150C</v>
          </cell>
          <cell r="D28" t="str">
            <v>Luminaria Ornamental Na 150 W</v>
          </cell>
          <cell r="E28" t="str">
            <v>U</v>
          </cell>
        </row>
        <row r="29">
          <cell r="A29" t="str">
            <v>AOD-0FLS70C</v>
          </cell>
          <cell r="B29" t="str">
            <v>AOD0013</v>
          </cell>
          <cell r="C29" t="str">
            <v>AOFLS70C</v>
          </cell>
          <cell r="D29" t="str">
            <v>Luminaria Ornamental Na 70 W</v>
          </cell>
          <cell r="E29" t="str">
            <v>U</v>
          </cell>
        </row>
        <row r="30">
          <cell r="A30" t="str">
            <v>AOD-0IPM100C</v>
          </cell>
          <cell r="B30" t="str">
            <v>AOD0009</v>
          </cell>
          <cell r="C30" t="str">
            <v>AOIPM100C</v>
          </cell>
          <cell r="D30" t="str">
            <v>Proyector MH 100 W En Piso</v>
          </cell>
          <cell r="E30" t="str">
            <v>U</v>
          </cell>
        </row>
        <row r="31">
          <cell r="A31" t="str">
            <v>AOD-0IPM150C</v>
          </cell>
          <cell r="B31" t="str">
            <v>AOD0010</v>
          </cell>
          <cell r="C31" t="str">
            <v>AOIPM150C</v>
          </cell>
          <cell r="D31" t="str">
            <v>Proyector MH 150 W En Piso</v>
          </cell>
          <cell r="E31" t="str">
            <v>U</v>
          </cell>
        </row>
        <row r="32">
          <cell r="A32" t="str">
            <v>AOD-0IPM250C</v>
          </cell>
          <cell r="B32" t="str">
            <v>AOD0011</v>
          </cell>
          <cell r="C32" t="str">
            <v>AOIPM250C</v>
          </cell>
          <cell r="D32" t="str">
            <v>Proyector MH 250 W En Piso</v>
          </cell>
          <cell r="E32" t="str">
            <v>U</v>
          </cell>
        </row>
        <row r="33">
          <cell r="A33" t="str">
            <v>AOD-0IPM70C</v>
          </cell>
          <cell r="B33" t="str">
            <v>AOD0008</v>
          </cell>
          <cell r="C33" t="str">
            <v>AOIPM70C</v>
          </cell>
          <cell r="D33" t="str">
            <v>Proyector MH 70 W En Piso</v>
          </cell>
          <cell r="E33" t="str">
            <v>U</v>
          </cell>
        </row>
        <row r="34">
          <cell r="A34" t="str">
            <v>AOD-0PLM100C</v>
          </cell>
          <cell r="B34" t="str">
            <v>AOD0006</v>
          </cell>
          <cell r="C34" t="str">
            <v>AOPLM100C</v>
          </cell>
          <cell r="D34" t="str">
            <v>Luminaria Ornamental Hg 100 W Halogenada</v>
          </cell>
          <cell r="E34" t="str">
            <v>U</v>
          </cell>
        </row>
        <row r="35">
          <cell r="A35" t="str">
            <v>AOD-0PLM125C</v>
          </cell>
          <cell r="B35" t="str">
            <v>AOD0003</v>
          </cell>
          <cell r="C35" t="str">
            <v>AOPLM125C</v>
          </cell>
          <cell r="D35" t="str">
            <v>Luminaria Ornamental Hg 125 W</v>
          </cell>
          <cell r="E35" t="str">
            <v>U</v>
          </cell>
        </row>
        <row r="36">
          <cell r="A36" t="str">
            <v>AOD-0PLM150C</v>
          </cell>
          <cell r="B36" t="str">
            <v>AOD0007</v>
          </cell>
          <cell r="C36" t="str">
            <v>AOPLM150C</v>
          </cell>
          <cell r="D36" t="str">
            <v>Luminaria Ornamental MH 150 W</v>
          </cell>
          <cell r="E36" t="str">
            <v>U</v>
          </cell>
        </row>
        <row r="37">
          <cell r="A37" t="str">
            <v>AOD-0PLM175C</v>
          </cell>
          <cell r="B37" t="str">
            <v>AOD0004</v>
          </cell>
          <cell r="C37" t="str">
            <v>AOPLM175C</v>
          </cell>
          <cell r="D37" t="str">
            <v>Luminaria Ornamental Hg 175 W</v>
          </cell>
          <cell r="E37" t="str">
            <v>U</v>
          </cell>
        </row>
        <row r="38">
          <cell r="A38" t="str">
            <v>AOD-0PLM70C</v>
          </cell>
          <cell r="B38" t="str">
            <v>AOD0005</v>
          </cell>
          <cell r="C38" t="str">
            <v>AOPLM70C</v>
          </cell>
          <cell r="D38" t="str">
            <v>Luminaria Ornamental Hg 70 W Halogenada</v>
          </cell>
          <cell r="E38" t="str">
            <v>U</v>
          </cell>
        </row>
        <row r="39">
          <cell r="A39" t="str">
            <v>AOD-0PLS100C</v>
          </cell>
          <cell r="B39" t="str">
            <v>AOD0012</v>
          </cell>
          <cell r="C39" t="str">
            <v>AOPLS100C</v>
          </cell>
          <cell r="D39" t="str">
            <v>Luminaria Ornamental Na 100 W</v>
          </cell>
          <cell r="E39" t="str">
            <v>U</v>
          </cell>
        </row>
        <row r="40">
          <cell r="A40" t="str">
            <v>AOD-0PLS150C</v>
          </cell>
          <cell r="B40" t="str">
            <v>AOD0002</v>
          </cell>
          <cell r="C40" t="str">
            <v>AOPLS150C</v>
          </cell>
          <cell r="D40" t="str">
            <v>Luminaria Ornamental Na 150 W</v>
          </cell>
          <cell r="E40" t="str">
            <v>U</v>
          </cell>
        </row>
        <row r="41">
          <cell r="A41" t="str">
            <v>AOD-0PLS70C</v>
          </cell>
          <cell r="B41" t="str">
            <v>AOD0001</v>
          </cell>
          <cell r="C41" t="str">
            <v>AOPLS70C</v>
          </cell>
          <cell r="D41" t="str">
            <v>Luminaria Ornamental Na 70 W</v>
          </cell>
          <cell r="E41" t="str">
            <v>U</v>
          </cell>
        </row>
        <row r="42">
          <cell r="A42" t="str">
            <v>APC-0PLCS100AC</v>
          </cell>
          <cell r="B42" t="str">
            <v>APO0309</v>
          </cell>
          <cell r="C42" t="str">
            <v>LCPS100ACC</v>
          </cell>
          <cell r="D42" t="str">
            <v>Lum. 120 V Na 100 W en poste con red aerea Autocontrolada pot. cte. C</v>
          </cell>
          <cell r="E42" t="str">
            <v>U</v>
          </cell>
        </row>
        <row r="43">
          <cell r="A43" t="str">
            <v>APC-0PLCS100PC</v>
          </cell>
          <cell r="B43" t="str">
            <v>APO0302</v>
          </cell>
          <cell r="C43" t="str">
            <v>LCPS100PCC</v>
          </cell>
          <cell r="D43" t="str">
            <v>Lum. 120 V Na 100 W en poste con red aerea hilo piloto pot. cte. C</v>
          </cell>
          <cell r="E43" t="str">
            <v>U</v>
          </cell>
        </row>
        <row r="44">
          <cell r="A44" t="str">
            <v>APC-0PLCS150AC</v>
          </cell>
          <cell r="B44" t="str">
            <v>APO0310</v>
          </cell>
          <cell r="C44" t="str">
            <v>LCPS150ACC</v>
          </cell>
          <cell r="D44" t="str">
            <v>Lum. 120 V Na 150 W en poste con red aerea Autocontrolada pot. cte. C</v>
          </cell>
          <cell r="E44" t="str">
            <v>U</v>
          </cell>
        </row>
        <row r="45">
          <cell r="A45" t="str">
            <v>APC-0PLCS150PC</v>
          </cell>
          <cell r="B45" t="str">
            <v>APO0303</v>
          </cell>
          <cell r="C45" t="str">
            <v>LCPS150PCC</v>
          </cell>
          <cell r="D45" t="str">
            <v>Lum. 120 V Na 150 W en poste con red aerea hilo piloto pot. cte. C</v>
          </cell>
          <cell r="E45" t="str">
            <v>U</v>
          </cell>
        </row>
        <row r="46">
          <cell r="A46" t="str">
            <v>APC-0SLCS100AC</v>
          </cell>
          <cell r="B46" t="str">
            <v>APO0329</v>
          </cell>
          <cell r="C46" t="str">
            <v>LCSS100ACC</v>
          </cell>
          <cell r="D46" t="str">
            <v>Lum. 120 V  Na100 W en poste con red subt Autocontrolada pot. cte. C</v>
          </cell>
          <cell r="E46" t="str">
            <v>U</v>
          </cell>
        </row>
        <row r="47">
          <cell r="A47" t="str">
            <v>APC-0SLCS100PC</v>
          </cell>
          <cell r="B47" t="str">
            <v>APO0322</v>
          </cell>
          <cell r="C47" t="str">
            <v>LCSS100PCC</v>
          </cell>
          <cell r="D47" t="str">
            <v>Lum. 120 V Na 100 W en poste con red subt hilo piloto pot. cte. C</v>
          </cell>
          <cell r="E47" t="str">
            <v>U</v>
          </cell>
        </row>
        <row r="48">
          <cell r="A48" t="str">
            <v>APC-0SLCS150AC</v>
          </cell>
          <cell r="B48" t="str">
            <v>APO0330</v>
          </cell>
          <cell r="C48" t="str">
            <v>LCSS150ACC</v>
          </cell>
          <cell r="D48" t="str">
            <v>Lum. 120 V  Na150 W en poste con red subt Autocontrolada pot. cte. C</v>
          </cell>
          <cell r="E48" t="str">
            <v>U</v>
          </cell>
        </row>
        <row r="49">
          <cell r="A49" t="str">
            <v>APC-0SLCS150PC</v>
          </cell>
          <cell r="B49" t="str">
            <v>APO0323</v>
          </cell>
          <cell r="C49" t="str">
            <v>LCSS150PCC</v>
          </cell>
          <cell r="D49" t="str">
            <v>Lum. 120 V Na 150 W en poste con red subt hilo piloto pot. cte. C</v>
          </cell>
          <cell r="E49" t="str">
            <v>U</v>
          </cell>
        </row>
        <row r="50">
          <cell r="A50" t="str">
            <v>APD-0ALAM125AC</v>
          </cell>
          <cell r="B50" t="str">
            <v>APO0122</v>
          </cell>
          <cell r="C50" t="str">
            <v>LDAM125ACA</v>
          </cell>
          <cell r="D50" t="str">
            <v>Lum. 240 V Hg 125 W en fachada con red subt Autocontrolada pot. cte. A</v>
          </cell>
          <cell r="E50" t="str">
            <v>U</v>
          </cell>
        </row>
        <row r="51">
          <cell r="A51" t="str">
            <v>APD-0ALAM125PC</v>
          </cell>
          <cell r="B51" t="str">
            <v>APO0119</v>
          </cell>
          <cell r="C51" t="str">
            <v>LDAM125PCA</v>
          </cell>
          <cell r="D51" t="str">
            <v>Lum. 240 V Hg 125 W en fachada con red subt hilo piloto pot. cte. A</v>
          </cell>
          <cell r="E51" t="str">
            <v>U</v>
          </cell>
        </row>
        <row r="52">
          <cell r="A52" t="str">
            <v>APD-0ALAM175AC</v>
          </cell>
          <cell r="B52" t="str">
            <v>APO0123</v>
          </cell>
          <cell r="C52" t="str">
            <v>LDAM175ACA</v>
          </cell>
          <cell r="D52" t="str">
            <v>Lum. 240 V Hg 175 W en fachada con red subt Autocontrolada pot. cte. A</v>
          </cell>
          <cell r="E52" t="str">
            <v>U</v>
          </cell>
        </row>
        <row r="53">
          <cell r="A53" t="str">
            <v>APD-0ALAM175PC</v>
          </cell>
          <cell r="B53" t="str">
            <v>APO0120</v>
          </cell>
          <cell r="C53" t="str">
            <v>LDAM175PCA</v>
          </cell>
          <cell r="D53" t="str">
            <v>Lum. 240 V Hg 175 W en fachada con red subt hilo piloto pot. cte. A</v>
          </cell>
          <cell r="E53" t="str">
            <v>U</v>
          </cell>
        </row>
        <row r="54">
          <cell r="A54" t="str">
            <v>APD-0ALAM250AC</v>
          </cell>
          <cell r="B54" t="str">
            <v>APO0124</v>
          </cell>
          <cell r="C54" t="str">
            <v>LDAM250ACA</v>
          </cell>
          <cell r="D54" t="str">
            <v>Lum. 240 V Hg 250 W en fachada con red subt Autocontrolada pot. cte. A</v>
          </cell>
          <cell r="E54" t="str">
            <v>U</v>
          </cell>
        </row>
        <row r="55">
          <cell r="A55" t="str">
            <v>APD-0ALAM250PC</v>
          </cell>
          <cell r="B55" t="str">
            <v>APO0121</v>
          </cell>
          <cell r="C55" t="str">
            <v>LDAM250PCA</v>
          </cell>
          <cell r="D55" t="str">
            <v>Lum. 240 V Hg 250 W en fachada con red subt hilo piloto pot. cte. A</v>
          </cell>
          <cell r="E55" t="str">
            <v>U</v>
          </cell>
        </row>
        <row r="56">
          <cell r="A56" t="str">
            <v>APD-0ALCM125AC</v>
          </cell>
          <cell r="B56" t="str">
            <v>APO0229</v>
          </cell>
          <cell r="C56" t="str">
            <v>LDAM125ACC</v>
          </cell>
          <cell r="D56" t="str">
            <v>Lum. 240 V Hg 125 W en fachada con red subt Autocontrolada pot. cte. C</v>
          </cell>
          <cell r="E56" t="str">
            <v>U</v>
          </cell>
        </row>
        <row r="57">
          <cell r="A57" t="str">
            <v>APD-0ALCM125PC</v>
          </cell>
          <cell r="B57" t="str">
            <v>APO0225</v>
          </cell>
          <cell r="C57" t="str">
            <v>LDAM125PCC</v>
          </cell>
          <cell r="D57" t="str">
            <v>Lum. 240 V Hg 125 W en fachada con red subt hilo piloto pot. cte. C</v>
          </cell>
          <cell r="E57" t="str">
            <v>U</v>
          </cell>
        </row>
        <row r="58">
          <cell r="A58" t="str">
            <v>APD-0ALCM175AC</v>
          </cell>
          <cell r="B58" t="str">
            <v>APO0230</v>
          </cell>
          <cell r="C58" t="str">
            <v>LDAM175ACC</v>
          </cell>
          <cell r="D58" t="str">
            <v>Lum. 240 V Hg 175 W en fachada con red subt Autocontrolada pot. cte. C</v>
          </cell>
          <cell r="E58" t="str">
            <v>U</v>
          </cell>
        </row>
        <row r="59">
          <cell r="A59" t="str">
            <v>APD-0ALCM175PC</v>
          </cell>
          <cell r="B59" t="str">
            <v>APO0226</v>
          </cell>
          <cell r="C59" t="str">
            <v>LDAM175PCC</v>
          </cell>
          <cell r="D59" t="str">
            <v>Lum. 240 V Hg 175 W en fachada con red subt hilo piloto pot. cte. C</v>
          </cell>
          <cell r="E59" t="str">
            <v>U</v>
          </cell>
        </row>
        <row r="60">
          <cell r="A60" t="str">
            <v>APD-0ALCM250AC</v>
          </cell>
          <cell r="B60" t="str">
            <v>APO0231</v>
          </cell>
          <cell r="C60" t="str">
            <v>LDAM250ACC</v>
          </cell>
          <cell r="D60" t="str">
            <v>Lum. 240 V Hg 250 W en fachada con red subt Autocontrolada pot. cte. C</v>
          </cell>
          <cell r="E60" t="str">
            <v>U</v>
          </cell>
        </row>
        <row r="61">
          <cell r="A61" t="str">
            <v>APD-0ALCM250PC</v>
          </cell>
          <cell r="B61" t="str">
            <v>APO0227</v>
          </cell>
          <cell r="C61" t="str">
            <v>LDAM250PCC</v>
          </cell>
          <cell r="D61" t="str">
            <v>Lum. 240 V Hg 250 W en fachada con red subt hilo piloto pot. cte. C</v>
          </cell>
          <cell r="E61" t="str">
            <v>U</v>
          </cell>
        </row>
        <row r="62">
          <cell r="A62" t="str">
            <v>APD-0ALCM400AC</v>
          </cell>
          <cell r="B62" t="str">
            <v>APO0232</v>
          </cell>
          <cell r="C62" t="str">
            <v>LDAM400ACC</v>
          </cell>
          <cell r="D62" t="str">
            <v>Lum. 240 V Hg 400 W en fachada con red subt Autocontrolada pot. cte. C</v>
          </cell>
          <cell r="E62" t="str">
            <v>U</v>
          </cell>
        </row>
        <row r="63">
          <cell r="A63" t="str">
            <v>APD-0ALCM400PC</v>
          </cell>
          <cell r="B63" t="str">
            <v>APO0228</v>
          </cell>
          <cell r="C63" t="str">
            <v>LDAM400PCC</v>
          </cell>
          <cell r="D63" t="str">
            <v>Lum. 240 V Hg 400 W en fachada con red subt hilo piloto pot. cte. C</v>
          </cell>
          <cell r="E63" t="str">
            <v>U</v>
          </cell>
        </row>
        <row r="64">
          <cell r="A64" t="str">
            <v>APD-0ALCS100AC</v>
          </cell>
          <cell r="B64" t="str">
            <v>APO0363</v>
          </cell>
          <cell r="C64" t="str">
            <v>LDAS100ACC</v>
          </cell>
          <cell r="D64" t="str">
            <v>Lum. 240 V Na 100 W en fachada con red subt Autocontrolada pot. cte. C</v>
          </cell>
          <cell r="E64" t="str">
            <v>U</v>
          </cell>
        </row>
        <row r="65">
          <cell r="A65" t="str">
            <v>APD-0ALCS100PC</v>
          </cell>
          <cell r="B65" t="str">
            <v>APO0358</v>
          </cell>
          <cell r="C65" t="str">
            <v>LDAS100PCC</v>
          </cell>
          <cell r="D65" t="str">
            <v>Lum. 240 V Na 100 W en fachada con red subt hilo piloto pot. cte. C</v>
          </cell>
          <cell r="E65" t="str">
            <v>U</v>
          </cell>
        </row>
        <row r="66">
          <cell r="A66" t="str">
            <v>APD-0ALCS150AC</v>
          </cell>
          <cell r="B66" t="str">
            <v>APO0364</v>
          </cell>
          <cell r="C66" t="str">
            <v>LDAS150ACC</v>
          </cell>
          <cell r="D66" t="str">
            <v>Lum. 240 V Na 150 W en fachada con red subt Autocontrolada pot. cte. C</v>
          </cell>
          <cell r="E66" t="str">
            <v>U</v>
          </cell>
        </row>
        <row r="67">
          <cell r="A67" t="str">
            <v>APD-0ALCS150AD</v>
          </cell>
          <cell r="B67" t="str">
            <v>APO0370</v>
          </cell>
          <cell r="C67" t="str">
            <v>LDAS150ADC</v>
          </cell>
          <cell r="D67" t="str">
            <v>Lum. 240 V Na 150 W en fachada con red subt Autocont. Dob.niv.pot. C</v>
          </cell>
          <cell r="E67" t="str">
            <v>U</v>
          </cell>
        </row>
        <row r="68">
          <cell r="A68" t="str">
            <v>APD-0ALCS150PC</v>
          </cell>
          <cell r="B68" t="str">
            <v>APO0359</v>
          </cell>
          <cell r="C68" t="str">
            <v>LDAS150PCC</v>
          </cell>
          <cell r="D68" t="str">
            <v>Lum. 240 V Na 150 W en fachada con red subt hilo piloto pot. cte. C</v>
          </cell>
          <cell r="E68" t="str">
            <v>U</v>
          </cell>
        </row>
        <row r="69">
          <cell r="A69" t="str">
            <v>APD-0ALCS150PD</v>
          </cell>
          <cell r="B69" t="str">
            <v>APO0367</v>
          </cell>
          <cell r="C69" t="str">
            <v>LDAS150PDC</v>
          </cell>
          <cell r="D69" t="str">
            <v>Lum. 240 V Na 150 W en fachada con red subt hilo piloto Dob.niv.pot. C</v>
          </cell>
          <cell r="E69" t="str">
            <v>U</v>
          </cell>
        </row>
        <row r="70">
          <cell r="A70" t="str">
            <v>APD-0ALCS250AC</v>
          </cell>
          <cell r="B70" t="str">
            <v>APO0365</v>
          </cell>
          <cell r="C70" t="str">
            <v>LDAS250ACC</v>
          </cell>
          <cell r="D70" t="str">
            <v>Lum. 240 V Na 250 W en fachada con red subt Autocontrolada pot. cte. C</v>
          </cell>
          <cell r="E70" t="str">
            <v>U</v>
          </cell>
        </row>
        <row r="71">
          <cell r="A71" t="str">
            <v>APD-0ALCS250AD</v>
          </cell>
          <cell r="B71" t="str">
            <v>APO0371</v>
          </cell>
          <cell r="C71" t="str">
            <v>LDAS250ADC</v>
          </cell>
          <cell r="D71" t="str">
            <v>Lum. 240 V Na 250 W en fachada con red subt Autocont. Dob.niv.pot. C</v>
          </cell>
          <cell r="E71" t="str">
            <v>U</v>
          </cell>
        </row>
        <row r="72">
          <cell r="A72" t="str">
            <v>APD-0ALCS250PC</v>
          </cell>
          <cell r="B72" t="str">
            <v>APO0360</v>
          </cell>
          <cell r="C72" t="str">
            <v>LDAS250PCC</v>
          </cell>
          <cell r="D72" t="str">
            <v>Lum. 240 V Na 250 W en fachada con red subt hilo piloto pot. cte. C</v>
          </cell>
          <cell r="E72" t="str">
            <v>U</v>
          </cell>
        </row>
        <row r="73">
          <cell r="A73" t="str">
            <v>APD-0ALCS250PD</v>
          </cell>
          <cell r="B73" t="str">
            <v>APO0368</v>
          </cell>
          <cell r="C73" t="str">
            <v>LDAS250PDC</v>
          </cell>
          <cell r="D73" t="str">
            <v>Lum. 240 V Na 250 W en fachada con red subt hilo piloto Dob.niv.pot. C</v>
          </cell>
          <cell r="E73" t="str">
            <v>U</v>
          </cell>
        </row>
        <row r="74">
          <cell r="A74" t="str">
            <v>APD-0ALCS400AC</v>
          </cell>
          <cell r="B74" t="str">
            <v>APO0366</v>
          </cell>
          <cell r="C74" t="str">
            <v>LDAS400ACC</v>
          </cell>
          <cell r="D74" t="str">
            <v>Lum. 240 V Na 400 W en fachada con red subt Autocontrolada pot. cte. C</v>
          </cell>
          <cell r="E74" t="str">
            <v>U</v>
          </cell>
        </row>
        <row r="75">
          <cell r="A75" t="str">
            <v>APD-0ALCS400AD</v>
          </cell>
          <cell r="B75" t="str">
            <v>APO0372</v>
          </cell>
          <cell r="C75" t="str">
            <v>LDAS400ADC</v>
          </cell>
          <cell r="D75" t="str">
            <v>Lum. 240 V Na 400 W en fachada con red subt Autocont. Dob.niv.pot. C</v>
          </cell>
          <cell r="E75" t="str">
            <v>U</v>
          </cell>
        </row>
        <row r="76">
          <cell r="A76" t="str">
            <v>APD-0ALCS400PC</v>
          </cell>
          <cell r="B76" t="str">
            <v>APO0361</v>
          </cell>
          <cell r="C76" t="str">
            <v>LDAS400PCC</v>
          </cell>
          <cell r="D76" t="str">
            <v>Lum. 240 V Na 400 W en fachada con red subt hilo piloto pot. cte. C</v>
          </cell>
          <cell r="E76" t="str">
            <v>U</v>
          </cell>
        </row>
        <row r="77">
          <cell r="A77" t="str">
            <v>APD-0ALCS400PD</v>
          </cell>
          <cell r="B77" t="str">
            <v>APO0369</v>
          </cell>
          <cell r="C77" t="str">
            <v>LDAS400PDC</v>
          </cell>
          <cell r="D77" t="str">
            <v>Lum. 240 V Na 400 W en fachada con red subt hilo piloto Dob.niv.pot. C</v>
          </cell>
          <cell r="E77" t="str">
            <v>U</v>
          </cell>
        </row>
        <row r="78">
          <cell r="A78" t="str">
            <v>APD-0ALCS70AC</v>
          </cell>
          <cell r="B78" t="str">
            <v>APO0362</v>
          </cell>
          <cell r="C78" t="str">
            <v>LDAS70ACC</v>
          </cell>
          <cell r="D78" t="str">
            <v>Lum. 240 V Na 70 W en fachada con red subt Autocontrolada pot. cte. C</v>
          </cell>
          <cell r="E78" t="str">
            <v>U</v>
          </cell>
        </row>
        <row r="79">
          <cell r="A79" t="str">
            <v>APD-0ALCS70PC</v>
          </cell>
          <cell r="B79" t="str">
            <v>APO0357</v>
          </cell>
          <cell r="C79" t="str">
            <v>LDAS70PCC</v>
          </cell>
          <cell r="D79" t="str">
            <v>Lum. 240 V Na 70 W en fachada con red subt hilo piloto pot. cte. C</v>
          </cell>
          <cell r="E79" t="str">
            <v>U</v>
          </cell>
        </row>
        <row r="80">
          <cell r="A80" t="str">
            <v>APD-0APCM1000ACC</v>
          </cell>
          <cell r="B80" t="str">
            <v>APO0432</v>
          </cell>
          <cell r="C80" t="str">
            <v>PAM1000ACC</v>
          </cell>
          <cell r="D80" t="str">
            <v>Proy. 240 V  Hg 1000 W en fachada con red subt Autocontrolado pot .cte. C</v>
          </cell>
          <cell r="E80" t="str">
            <v>U</v>
          </cell>
        </row>
        <row r="81">
          <cell r="A81" t="str">
            <v>APD-0APCM1000PCC</v>
          </cell>
          <cell r="B81" t="str">
            <v>APO0428</v>
          </cell>
          <cell r="C81" t="str">
            <v>PAM1000PCC</v>
          </cell>
          <cell r="D81" t="str">
            <v>Proy. 240 V Hg 1000 W en fachada con red subt hilo piloto pot. cte. C</v>
          </cell>
          <cell r="E81" t="str">
            <v>U</v>
          </cell>
        </row>
        <row r="82">
          <cell r="A82" t="str">
            <v>APD-0APCM100ACC</v>
          </cell>
          <cell r="B82" t="str">
            <v>APO0429</v>
          </cell>
          <cell r="C82" t="str">
            <v>PAM100ACC</v>
          </cell>
          <cell r="D82" t="str">
            <v>Proy. 240 V Hg 100 W en fachada con red subt Autocontrolado pot. cte. C</v>
          </cell>
          <cell r="E82" t="str">
            <v>U</v>
          </cell>
        </row>
        <row r="83">
          <cell r="A83" t="str">
            <v>APD-0APCM100PCC</v>
          </cell>
          <cell r="B83" t="str">
            <v>APO0425</v>
          </cell>
          <cell r="C83" t="str">
            <v>PAM100PCC</v>
          </cell>
          <cell r="D83" t="str">
            <v>Proy. 240 V Hg 100 W en fachada con red subt hilo piloto pot. cte. C</v>
          </cell>
          <cell r="E83" t="str">
            <v>U</v>
          </cell>
        </row>
        <row r="84">
          <cell r="A84" t="str">
            <v>APD-0APCM150ACC</v>
          </cell>
          <cell r="B84" t="str">
            <v>APO0430</v>
          </cell>
          <cell r="C84" t="str">
            <v>PAM150ACC</v>
          </cell>
          <cell r="D84" t="str">
            <v>Proy. 240 V Hg 150 W en fachada con red subt Autocontrolado pot. cte. C</v>
          </cell>
          <cell r="E84" t="str">
            <v>U</v>
          </cell>
        </row>
        <row r="85">
          <cell r="A85" t="str">
            <v>APD-0APCM150PCC</v>
          </cell>
          <cell r="B85" t="str">
            <v>APO0426</v>
          </cell>
          <cell r="C85" t="str">
            <v>PAM150PCC</v>
          </cell>
          <cell r="D85" t="str">
            <v>Proy. 240 V Hg 150 W en fachada con red subt hilo piloto pot. cte. C</v>
          </cell>
          <cell r="E85" t="str">
            <v>U</v>
          </cell>
        </row>
        <row r="86">
          <cell r="A86" t="str">
            <v>APD-0APCM500ACC</v>
          </cell>
          <cell r="B86" t="str">
            <v>APO0431</v>
          </cell>
          <cell r="C86" t="str">
            <v>PAM500ACC</v>
          </cell>
          <cell r="D86" t="str">
            <v>Proy. 240 V Hg 500 W en fachada con red subt Autocontrolado pot. cte. C</v>
          </cell>
          <cell r="E86" t="str">
            <v>U</v>
          </cell>
        </row>
        <row r="87">
          <cell r="A87" t="str">
            <v>APD-0APCM500PCC</v>
          </cell>
          <cell r="B87" t="str">
            <v>APO0427</v>
          </cell>
          <cell r="C87" t="str">
            <v>PAM500PCC</v>
          </cell>
          <cell r="D87" t="str">
            <v>Proy. 240 V Hg 500 W en fachada con red subt hilo piloto pot. cte. C</v>
          </cell>
          <cell r="E87" t="str">
            <v>U</v>
          </cell>
        </row>
        <row r="88">
          <cell r="A88" t="str">
            <v>APD-0APCS150ACC</v>
          </cell>
          <cell r="B88" t="str">
            <v>APO0515</v>
          </cell>
          <cell r="C88" t="str">
            <v>PAS150ACC</v>
          </cell>
          <cell r="D88" t="str">
            <v>Proy. 240 V Na 150 W en fachada con red subt Autocontrolado pot. cte. C</v>
          </cell>
          <cell r="E88" t="str">
            <v>U</v>
          </cell>
        </row>
        <row r="89">
          <cell r="A89" t="str">
            <v>APD-0APCS150PCC</v>
          </cell>
          <cell r="B89" t="str">
            <v>APO0513</v>
          </cell>
          <cell r="C89" t="str">
            <v>PAS150PCC</v>
          </cell>
          <cell r="D89" t="str">
            <v>Proy. 240 V Na 150 W en fachada con red subt hilo piloto pot. cte. C</v>
          </cell>
          <cell r="E89" t="str">
            <v>U</v>
          </cell>
        </row>
        <row r="90">
          <cell r="A90" t="str">
            <v>APD-0APCS250ACC</v>
          </cell>
          <cell r="B90" t="str">
            <v>APO0516</v>
          </cell>
          <cell r="C90" t="str">
            <v>PAS250ACC</v>
          </cell>
          <cell r="D90" t="str">
            <v>Proy. 240 V Na 250 W en fachada con red subt Autocontrolado pot. cte. C</v>
          </cell>
          <cell r="E90" t="str">
            <v>U</v>
          </cell>
        </row>
        <row r="91">
          <cell r="A91" t="str">
            <v>APD-0APCS250PCC</v>
          </cell>
          <cell r="B91" t="str">
            <v>APO0514</v>
          </cell>
          <cell r="C91" t="str">
            <v>PAS250PCC</v>
          </cell>
          <cell r="D91" t="str">
            <v>Proy. 240 V Na 250 W en fachada con red subt hilo piloto pot. cte. C</v>
          </cell>
          <cell r="E91" t="str">
            <v>U</v>
          </cell>
        </row>
        <row r="92">
          <cell r="A92" t="str">
            <v>APD-0FLAM125AC</v>
          </cell>
          <cell r="B92" t="str">
            <v>APO0116</v>
          </cell>
          <cell r="C92" t="str">
            <v>LDFM125ACA</v>
          </cell>
          <cell r="D92" t="str">
            <v>Lum. 240 V Hg125 W en fachada con red preen Autocontrolada pot. cte. A</v>
          </cell>
          <cell r="E92" t="str">
            <v>U</v>
          </cell>
        </row>
        <row r="93">
          <cell r="A93" t="str">
            <v>APD-0FLAM125PC</v>
          </cell>
          <cell r="B93" t="str">
            <v>APO0113</v>
          </cell>
          <cell r="C93" t="str">
            <v>LDFM125PCA</v>
          </cell>
          <cell r="D93" t="str">
            <v>Lum. 240 V Hg125 W en fachada con red preen hilo piloto pot. cte. A</v>
          </cell>
          <cell r="E93" t="str">
            <v>U</v>
          </cell>
        </row>
        <row r="94">
          <cell r="A94" t="str">
            <v>APD-0FLAM175AC</v>
          </cell>
          <cell r="B94" t="str">
            <v>APO0117</v>
          </cell>
          <cell r="C94" t="str">
            <v>LDFM175ACA</v>
          </cell>
          <cell r="D94" t="str">
            <v>Lum. 240 V Hg175 W en fachada con red preen Autocontrolada pot. cte. A</v>
          </cell>
          <cell r="E94" t="str">
            <v>U</v>
          </cell>
        </row>
        <row r="95">
          <cell r="A95" t="str">
            <v>APD-0FLAM175PC</v>
          </cell>
          <cell r="B95" t="str">
            <v>APO0114</v>
          </cell>
          <cell r="C95" t="str">
            <v>LDFM175PCA</v>
          </cell>
          <cell r="D95" t="str">
            <v>Lum. 240 V Hg175 W en fachada con red preen hilo piloto pot. cte. A</v>
          </cell>
          <cell r="E95" t="str">
            <v>U</v>
          </cell>
        </row>
        <row r="96">
          <cell r="A96" t="str">
            <v>APD-0FLAM250AC</v>
          </cell>
          <cell r="B96" t="str">
            <v>APO0118</v>
          </cell>
          <cell r="C96" t="str">
            <v>LDFM250ACA</v>
          </cell>
          <cell r="D96" t="str">
            <v>Lum. 240 V Hg250 W en fachada con red preen Autocontrolada pot. cte. A</v>
          </cell>
          <cell r="E96" t="str">
            <v>U</v>
          </cell>
        </row>
        <row r="97">
          <cell r="A97" t="str">
            <v>APD-0FLAM250PC</v>
          </cell>
          <cell r="B97" t="str">
            <v>APO0115</v>
          </cell>
          <cell r="C97" t="str">
            <v>LDFM250PCA</v>
          </cell>
          <cell r="D97" t="str">
            <v>Lum. 240 V Hg250 W en fachada con red preen hilo piloto pot. cte. A</v>
          </cell>
          <cell r="E97" t="str">
            <v>U</v>
          </cell>
        </row>
        <row r="98">
          <cell r="A98" t="str">
            <v>APD-0FLCM125AC</v>
          </cell>
          <cell r="B98" t="str">
            <v>APO0221</v>
          </cell>
          <cell r="C98" t="str">
            <v>LDFM125ACC</v>
          </cell>
          <cell r="D98" t="str">
            <v>Lum. 240 V Hg125 W en fachada con red preen Autocontrolada pot. cte. C</v>
          </cell>
          <cell r="E98" t="str">
            <v>U</v>
          </cell>
        </row>
        <row r="99">
          <cell r="A99" t="str">
            <v>APD-0FLCM125PC</v>
          </cell>
          <cell r="B99" t="str">
            <v>APO0217</v>
          </cell>
          <cell r="C99" t="str">
            <v>LDFM125PCC</v>
          </cell>
          <cell r="D99" t="str">
            <v>Lum. 240 V Hg125 W en fachada con red preen hilo piloto pot. cte. C</v>
          </cell>
          <cell r="E99" t="str">
            <v>U</v>
          </cell>
        </row>
        <row r="100">
          <cell r="A100" t="str">
            <v>APD-0FLCM175AC</v>
          </cell>
          <cell r="B100" t="str">
            <v>APO0222</v>
          </cell>
          <cell r="C100" t="str">
            <v>LDFM175ACC</v>
          </cell>
          <cell r="D100" t="str">
            <v>Lum. 240 V Hg175 W en fachada con red preen Autocontrolada pot. cte. C</v>
          </cell>
          <cell r="E100" t="str">
            <v>U</v>
          </cell>
        </row>
        <row r="101">
          <cell r="A101" t="str">
            <v>APD-0FLCM175PC</v>
          </cell>
          <cell r="B101" t="str">
            <v>APO0218</v>
          </cell>
          <cell r="C101" t="str">
            <v>LDFM175PCC</v>
          </cell>
          <cell r="D101" t="str">
            <v>Lum. 240 V Hg175 W en fachada con red preen hilo piloto pot. cte. C</v>
          </cell>
          <cell r="E101" t="str">
            <v>U</v>
          </cell>
        </row>
        <row r="102">
          <cell r="A102" t="str">
            <v>APD-0FLCM250AC</v>
          </cell>
          <cell r="B102" t="str">
            <v>APO0223</v>
          </cell>
          <cell r="C102" t="str">
            <v>LDFM250ACC</v>
          </cell>
          <cell r="D102" t="str">
            <v>Lum. 240 V Hg250 W en fachada con red preen Autocontrolada pot. cte. C</v>
          </cell>
          <cell r="E102" t="str">
            <v>U</v>
          </cell>
        </row>
        <row r="103">
          <cell r="A103" t="str">
            <v>APD-0FLCM250PC</v>
          </cell>
          <cell r="B103" t="str">
            <v>APO0219</v>
          </cell>
          <cell r="C103" t="str">
            <v>LDFM250PCC</v>
          </cell>
          <cell r="D103" t="str">
            <v>Lum. 240 V Hg250 W en fachada con red preen hilo piloto pot. cte. C</v>
          </cell>
          <cell r="E103" t="str">
            <v>U</v>
          </cell>
        </row>
        <row r="104">
          <cell r="A104" t="str">
            <v>APD-0FLCM400AC</v>
          </cell>
          <cell r="B104" t="str">
            <v>APO0224</v>
          </cell>
          <cell r="C104" t="str">
            <v>LDFM400ACC</v>
          </cell>
          <cell r="D104" t="str">
            <v>Lum. 240 V Hg400 W en fachada con red preen Autocontrolada pot. cte. C</v>
          </cell>
          <cell r="E104" t="str">
            <v>U</v>
          </cell>
        </row>
        <row r="105">
          <cell r="A105" t="str">
            <v>APD-0FLCM400PC</v>
          </cell>
          <cell r="B105" t="str">
            <v>APO0220</v>
          </cell>
          <cell r="C105" t="str">
            <v>LDFM400PCC</v>
          </cell>
          <cell r="D105" t="str">
            <v>Lum. 240 V Hg400 W en fachada con red preen hilo piloto pot. cte. C</v>
          </cell>
          <cell r="E105" t="str">
            <v>U</v>
          </cell>
        </row>
        <row r="106">
          <cell r="A106" t="str">
            <v>APD-0FLCS100AC</v>
          </cell>
          <cell r="B106" t="str">
            <v>APO0347</v>
          </cell>
          <cell r="C106" t="str">
            <v>LDFS100ACC</v>
          </cell>
          <cell r="D106" t="str">
            <v>Lum. 240 V Na 100 W en fachada con red preen Autocontrolada pot. cte. C</v>
          </cell>
          <cell r="E106" t="str">
            <v>U</v>
          </cell>
        </row>
        <row r="107">
          <cell r="A107" t="str">
            <v>APD-0FLCS100PC</v>
          </cell>
          <cell r="B107" t="str">
            <v>APO0342</v>
          </cell>
          <cell r="C107" t="str">
            <v>LDFS100PCC</v>
          </cell>
          <cell r="D107" t="str">
            <v>Lum. 240 V Na 100 W en fachada con red preen hilo piloto pot. cte. C</v>
          </cell>
          <cell r="E107" t="str">
            <v>U</v>
          </cell>
        </row>
        <row r="108">
          <cell r="A108" t="str">
            <v>APD-0FLCS150AC</v>
          </cell>
          <cell r="B108" t="str">
            <v>APO0348</v>
          </cell>
          <cell r="C108" t="str">
            <v>LDFS150ACC</v>
          </cell>
          <cell r="D108" t="str">
            <v>Lum. 240 V Na 150 W en fachada con red preen Autocontrolada pot. cte. C</v>
          </cell>
          <cell r="E108" t="str">
            <v>U</v>
          </cell>
        </row>
        <row r="109">
          <cell r="A109" t="str">
            <v>APD-0FLCS150AD</v>
          </cell>
          <cell r="B109" t="str">
            <v>APO0354</v>
          </cell>
          <cell r="C109" t="str">
            <v>LDFS150ADC</v>
          </cell>
          <cell r="D109" t="str">
            <v>Lum. 240 V Na150 W en fachada con red preen Autocont. Dob.niv.pot. C</v>
          </cell>
          <cell r="E109" t="str">
            <v>U</v>
          </cell>
        </row>
        <row r="110">
          <cell r="A110" t="str">
            <v>APD-0FLCS150PC</v>
          </cell>
          <cell r="B110" t="str">
            <v>APO0343</v>
          </cell>
          <cell r="C110" t="str">
            <v>LDFS150PCC</v>
          </cell>
          <cell r="D110" t="str">
            <v>Lum. 240 V Na 150 W en fachada con red preen hilo piloto pot. cte. C</v>
          </cell>
          <cell r="E110" t="str">
            <v>U</v>
          </cell>
        </row>
        <row r="111">
          <cell r="A111" t="str">
            <v>APD-0FLCS150PD</v>
          </cell>
          <cell r="B111" t="str">
            <v>APO0351</v>
          </cell>
          <cell r="C111" t="str">
            <v>LDFS150PDC</v>
          </cell>
          <cell r="D111" t="str">
            <v>Lum. 240 V Na150 W en fachada con red preen hilo piloto Dob.niv.pot. C</v>
          </cell>
          <cell r="E111" t="str">
            <v>U</v>
          </cell>
        </row>
        <row r="112">
          <cell r="A112" t="str">
            <v>APD-0FLCS250AC</v>
          </cell>
          <cell r="B112" t="str">
            <v>APO0349</v>
          </cell>
          <cell r="C112" t="str">
            <v>LDFS250ACC</v>
          </cell>
          <cell r="D112" t="str">
            <v>Lum. 240 V Na 250 W en fachada con red preen Autocontrolada pot. cte. C</v>
          </cell>
          <cell r="E112" t="str">
            <v>U</v>
          </cell>
        </row>
        <row r="113">
          <cell r="A113" t="str">
            <v>APD-0FLCS250AD</v>
          </cell>
          <cell r="B113" t="str">
            <v>APO0355</v>
          </cell>
          <cell r="C113" t="str">
            <v>LDFS250ADC</v>
          </cell>
          <cell r="D113" t="str">
            <v>Lum. 240 V Na250 W en fachada con red preen Autocont. Dob.niv.pot. C</v>
          </cell>
          <cell r="E113" t="str">
            <v>U</v>
          </cell>
        </row>
        <row r="114">
          <cell r="A114" t="str">
            <v>APD-0FLCS250PC</v>
          </cell>
          <cell r="B114" t="str">
            <v>APO0344</v>
          </cell>
          <cell r="C114" t="str">
            <v>LDFS250PCC</v>
          </cell>
          <cell r="D114" t="str">
            <v>Lum. 240 V Na  250 W en fachada con red preen hilo piloto pot. cte. C</v>
          </cell>
          <cell r="E114" t="str">
            <v>U</v>
          </cell>
        </row>
        <row r="115">
          <cell r="A115" t="str">
            <v>APD-0FLCS250PD</v>
          </cell>
          <cell r="B115" t="str">
            <v>APO0352</v>
          </cell>
          <cell r="C115" t="str">
            <v>LDFS250PDC</v>
          </cell>
          <cell r="D115" t="str">
            <v>Lum. 240 V Na250 W en fachada con red preen hilo piloto Dob.niv.pot. C</v>
          </cell>
          <cell r="E115" t="str">
            <v>U</v>
          </cell>
        </row>
        <row r="116">
          <cell r="A116" t="str">
            <v>APD-0FLCS400AC</v>
          </cell>
          <cell r="B116" t="str">
            <v>APO0350</v>
          </cell>
          <cell r="C116" t="str">
            <v>LDFS400ACC</v>
          </cell>
          <cell r="D116" t="str">
            <v>Lum. 240 V Na 400 W en fachada con red preen Autocontrolada pot. cte. C</v>
          </cell>
          <cell r="E116" t="str">
            <v>U</v>
          </cell>
        </row>
        <row r="117">
          <cell r="A117" t="str">
            <v>APD-0FLCS400AD</v>
          </cell>
          <cell r="B117" t="str">
            <v>APO0356</v>
          </cell>
          <cell r="C117" t="str">
            <v>LDFS400ADC</v>
          </cell>
          <cell r="D117" t="str">
            <v>Lum. 240 V Na400 W en fachada con red preen Autocont. Dob.Niv.pot. C</v>
          </cell>
          <cell r="E117" t="str">
            <v>U</v>
          </cell>
        </row>
        <row r="118">
          <cell r="A118" t="str">
            <v>APD-0FLCS400PC</v>
          </cell>
          <cell r="B118" t="str">
            <v>APO0345</v>
          </cell>
          <cell r="C118" t="str">
            <v>LDFS400PCC</v>
          </cell>
          <cell r="D118" t="str">
            <v>Lum. 240 V Na  400 W en fachada con red preen hilo piloto pot. cte. C</v>
          </cell>
          <cell r="E118" t="str">
            <v>U</v>
          </cell>
        </row>
        <row r="119">
          <cell r="A119" t="str">
            <v>APD-0FLCS400PD</v>
          </cell>
          <cell r="B119" t="str">
            <v>APO0353</v>
          </cell>
          <cell r="C119" t="str">
            <v>LDFS400PDC</v>
          </cell>
          <cell r="D119" t="str">
            <v>Lum. 240 V Na400 W en fachada con red preen hilo piloto Dob.niv.pot. C</v>
          </cell>
          <cell r="E119" t="str">
            <v>U</v>
          </cell>
        </row>
        <row r="120">
          <cell r="A120" t="str">
            <v>APD-0FLCS70AC</v>
          </cell>
          <cell r="B120" t="str">
            <v>APO0346</v>
          </cell>
          <cell r="C120" t="str">
            <v>LDFS70ACC</v>
          </cell>
          <cell r="D120" t="str">
            <v>Lum. 240 V Na 70 W en fachada con red preen Autocontrolada pot. cte. C</v>
          </cell>
          <cell r="E120" t="str">
            <v>U</v>
          </cell>
        </row>
        <row r="121">
          <cell r="A121" t="str">
            <v>APD-0FLCS70PC</v>
          </cell>
          <cell r="B121" t="str">
            <v>APO0341</v>
          </cell>
          <cell r="C121" t="str">
            <v>LDFS70PCC</v>
          </cell>
          <cell r="D121" t="str">
            <v>Lum. 240 V Na 70 W en fachada con red preen hilo piloto pot. cte. C</v>
          </cell>
          <cell r="E121" t="str">
            <v>U</v>
          </cell>
        </row>
        <row r="122">
          <cell r="A122" t="str">
            <v>APD-0FPCM1000ACC</v>
          </cell>
          <cell r="B122" t="str">
            <v>APO0424</v>
          </cell>
          <cell r="C122" t="str">
            <v>PFM1000ACC</v>
          </cell>
          <cell r="D122" t="str">
            <v>Proy. 240 V Hg1000 W en fachada con red preen Autocontrolado pot. cte. C</v>
          </cell>
          <cell r="E122" t="str">
            <v>U</v>
          </cell>
        </row>
        <row r="123">
          <cell r="A123" t="str">
            <v>APD-0FPCM1000PCC</v>
          </cell>
          <cell r="B123" t="str">
            <v>APO0420</v>
          </cell>
          <cell r="C123" t="str">
            <v>PFM1000PCC</v>
          </cell>
          <cell r="D123" t="str">
            <v>Proy. 240 V Hg 1000 W en fachada con red preen hilo piloto pot. cte. C</v>
          </cell>
          <cell r="E123" t="str">
            <v>U</v>
          </cell>
        </row>
        <row r="124">
          <cell r="A124" t="str">
            <v>APD-0FPCM100ACC</v>
          </cell>
          <cell r="B124" t="str">
            <v>APO0421</v>
          </cell>
          <cell r="C124" t="str">
            <v>PFM100ACC</v>
          </cell>
          <cell r="D124" t="str">
            <v>Proy. 240 V Hg 100 W en fachada con red preen Autocontrolado pot. cte. C</v>
          </cell>
          <cell r="E124" t="str">
            <v>U</v>
          </cell>
        </row>
        <row r="125">
          <cell r="A125" t="str">
            <v>APD-0FPCM100PCC</v>
          </cell>
          <cell r="B125" t="str">
            <v>APO0417</v>
          </cell>
          <cell r="C125" t="str">
            <v>PFM100PCC</v>
          </cell>
          <cell r="D125" t="str">
            <v>Proy. 240 V Hg 100 W en fachada con red preen hilo piloto pot. cte. C</v>
          </cell>
          <cell r="E125" t="str">
            <v>U</v>
          </cell>
        </row>
        <row r="126">
          <cell r="A126" t="str">
            <v>APD-0FPCM150ACC</v>
          </cell>
          <cell r="B126" t="str">
            <v>APO0422</v>
          </cell>
          <cell r="C126" t="str">
            <v>PFM150ACC</v>
          </cell>
          <cell r="D126" t="str">
            <v>Proy. 240 V Hg 150 W en fachada con red preen Autocontrolado pot. cte. C</v>
          </cell>
          <cell r="E126" t="str">
            <v>U</v>
          </cell>
        </row>
        <row r="127">
          <cell r="A127" t="str">
            <v>APD-0FPCM150PCC</v>
          </cell>
          <cell r="B127" t="str">
            <v>APO0418</v>
          </cell>
          <cell r="C127" t="str">
            <v>PFM150PCC</v>
          </cell>
          <cell r="D127" t="str">
            <v>Proy. 240 V Hg 150 W en fachada con red preen hilo piloto pot. cte. C</v>
          </cell>
          <cell r="E127" t="str">
            <v>U</v>
          </cell>
        </row>
        <row r="128">
          <cell r="A128" t="str">
            <v>APD-0FPCM500ACC</v>
          </cell>
          <cell r="B128" t="str">
            <v>APO0423</v>
          </cell>
          <cell r="C128" t="str">
            <v>PFM500ACC</v>
          </cell>
          <cell r="D128" t="str">
            <v>Proy. 240 V Hg 500 W en fachada con red preen Autocontrolado pot. cte. C</v>
          </cell>
          <cell r="E128" t="str">
            <v>U</v>
          </cell>
        </row>
        <row r="129">
          <cell r="A129" t="str">
            <v>APD-0FPCM500PCC</v>
          </cell>
          <cell r="B129" t="str">
            <v>APO0419</v>
          </cell>
          <cell r="C129" t="str">
            <v>PFM500PCC</v>
          </cell>
          <cell r="D129" t="str">
            <v>Proy. 240 V Hg 500 W en fachada con red preen hilo piloto pot. cte. C</v>
          </cell>
          <cell r="E129" t="str">
            <v>U</v>
          </cell>
        </row>
        <row r="130">
          <cell r="A130" t="str">
            <v>APD-0FPCS150ACC</v>
          </cell>
          <cell r="B130" t="str">
            <v>APO0511</v>
          </cell>
          <cell r="C130" t="str">
            <v>PFS150ACC</v>
          </cell>
          <cell r="D130" t="str">
            <v>Proy. 240 V Na 150 W en fachada con red preen Autocont. pot. cte. C</v>
          </cell>
          <cell r="E130" t="str">
            <v>U</v>
          </cell>
        </row>
        <row r="131">
          <cell r="A131" t="str">
            <v>APD-0FPCS150PCC</v>
          </cell>
          <cell r="B131" t="str">
            <v>APO0509</v>
          </cell>
          <cell r="C131" t="str">
            <v>PFS150PCC</v>
          </cell>
          <cell r="D131" t="str">
            <v>Proy. 240 V Na 150 W en fachada con red preen hilo piloto pot. cte. C</v>
          </cell>
          <cell r="E131" t="str">
            <v>U</v>
          </cell>
        </row>
        <row r="132">
          <cell r="A132" t="str">
            <v>APD-0FPCS250ACC</v>
          </cell>
          <cell r="B132" t="str">
            <v>APO0512</v>
          </cell>
          <cell r="C132" t="str">
            <v>PFS250ACC</v>
          </cell>
          <cell r="D132" t="str">
            <v>Proy. 240 V Na 250 W en fachada con red preen Autocont. pot. cte. C</v>
          </cell>
          <cell r="E132" t="str">
            <v>U</v>
          </cell>
        </row>
        <row r="133">
          <cell r="A133" t="str">
            <v>APD-0FPCS250PCC</v>
          </cell>
          <cell r="B133" t="str">
            <v>APO0510</v>
          </cell>
          <cell r="C133" t="str">
            <v>PFS250PCC</v>
          </cell>
          <cell r="D133" t="str">
            <v>Proy. 240 V Na 250 W en fachada con red preen hilo piloto pot. cte. C</v>
          </cell>
          <cell r="E133" t="str">
            <v>U</v>
          </cell>
        </row>
        <row r="134">
          <cell r="A134" t="str">
            <v>APD-0OLAM125AC</v>
          </cell>
          <cell r="B134" t="str">
            <v>APO0125</v>
          </cell>
          <cell r="C134" t="str">
            <v>LDOM125ACA</v>
          </cell>
          <cell r="D134" t="str">
            <v>Lum. 240  V Hg 125 W en poste con red preen Autocontrolada pot. cte. A</v>
          </cell>
          <cell r="E134" t="str">
            <v>U</v>
          </cell>
        </row>
        <row r="135">
          <cell r="A135" t="str">
            <v>APD-0OLAM175AC</v>
          </cell>
          <cell r="B135" t="str">
            <v>APO0126</v>
          </cell>
          <cell r="C135" t="str">
            <v>LDOM175ACA</v>
          </cell>
          <cell r="D135" t="str">
            <v>Lum. 240  V Hg 175 W en poste con red preen Autocontrolada pot. cte. A</v>
          </cell>
          <cell r="E135" t="str">
            <v>U</v>
          </cell>
        </row>
        <row r="136">
          <cell r="A136" t="str">
            <v>APD-0OLAM250AC</v>
          </cell>
          <cell r="B136" t="str">
            <v>APO0127</v>
          </cell>
          <cell r="C136" t="str">
            <v>LDOM250ACA</v>
          </cell>
          <cell r="D136" t="str">
            <v>Lum. 240  V Hg 250 W en poste con red preen Autocontrolada pot. cte. A</v>
          </cell>
          <cell r="E136" t="str">
            <v>U</v>
          </cell>
        </row>
        <row r="137">
          <cell r="A137" t="str">
            <v>APD-0OLAS100AC</v>
          </cell>
          <cell r="B137" t="str">
            <v>APO0602</v>
          </cell>
          <cell r="C137" t="str">
            <v>LDOS100ACA</v>
          </cell>
          <cell r="D137" t="str">
            <v>Lum. 240 V Na 100 W en poste con red preen Autocontrolada pot. cte. A</v>
          </cell>
          <cell r="E137" t="str">
            <v>U</v>
          </cell>
        </row>
        <row r="138">
          <cell r="A138" t="str">
            <v>APD-0OLAS150AC</v>
          </cell>
          <cell r="B138" t="str">
            <v>APO0608</v>
          </cell>
          <cell r="C138" t="str">
            <v>LDOS150ACA</v>
          </cell>
          <cell r="D138" t="str">
            <v>Lum. 240 V Na 150 W en poste con red preen Autocontrolada pot. cte. A</v>
          </cell>
          <cell r="E138" t="str">
            <v>U</v>
          </cell>
        </row>
        <row r="139">
          <cell r="A139" t="str">
            <v>APD-0OLAS250AC</v>
          </cell>
          <cell r="B139" t="str">
            <v>APO0603</v>
          </cell>
          <cell r="C139" t="str">
            <v>LDOS250ACA</v>
          </cell>
          <cell r="D139" t="str">
            <v>Lum. 240 V Na 250 W en poste con red preen Autocontrolada pot. cte. A</v>
          </cell>
          <cell r="E139" t="str">
            <v>U</v>
          </cell>
        </row>
        <row r="140">
          <cell r="A140" t="str">
            <v>APD-0OLAS400AC</v>
          </cell>
          <cell r="B140" t="str">
            <v>APO0604</v>
          </cell>
          <cell r="C140" t="str">
            <v>LDOS400ACA</v>
          </cell>
          <cell r="D140" t="str">
            <v>Lum. 240 V Na 400 W en poste con red preen Autocontrolada pot. cte. A</v>
          </cell>
          <cell r="E140" t="str">
            <v>U</v>
          </cell>
        </row>
        <row r="141">
          <cell r="A141" t="str">
            <v>APD-0OLAS70AC</v>
          </cell>
          <cell r="B141" t="str">
            <v>APO0601</v>
          </cell>
          <cell r="C141" t="str">
            <v>LDOS70ACA</v>
          </cell>
          <cell r="D141" t="str">
            <v>Lum. 240 V Na 70 W en poste con red preen Autocontrolada pot. cte. A</v>
          </cell>
          <cell r="E141" t="str">
            <v>U</v>
          </cell>
        </row>
        <row r="142">
          <cell r="A142" t="str">
            <v>APD-0OLCM125AC</v>
          </cell>
          <cell r="B142" t="str">
            <v>APO0233</v>
          </cell>
          <cell r="C142" t="str">
            <v>LDOM125ACC</v>
          </cell>
          <cell r="D142" t="str">
            <v>Lum. 240 V Hg 125 W en poste con red preen Autocontrolada pot. cte. C</v>
          </cell>
          <cell r="E142" t="str">
            <v>U</v>
          </cell>
        </row>
        <row r="143">
          <cell r="A143" t="str">
            <v>APD-0OLCM175AC</v>
          </cell>
          <cell r="B143" t="str">
            <v>APO0234</v>
          </cell>
          <cell r="C143" t="str">
            <v>LDOM175ACC</v>
          </cell>
          <cell r="D143" t="str">
            <v>Lum. 240 V Hg 175 W en poste con red preen Autocontrolada pot. cte. C</v>
          </cell>
          <cell r="E143" t="str">
            <v>U</v>
          </cell>
        </row>
        <row r="144">
          <cell r="A144" t="str">
            <v>APD-0OLCM250AC</v>
          </cell>
          <cell r="B144" t="str">
            <v>APO0235</v>
          </cell>
          <cell r="C144" t="str">
            <v>LDOM250ACC</v>
          </cell>
          <cell r="D144" t="str">
            <v>Lum. 240 V Hg 250 W en poste con red preen Autocontrolada pot. cte. C</v>
          </cell>
          <cell r="E144" t="str">
            <v>U</v>
          </cell>
        </row>
        <row r="145">
          <cell r="A145" t="str">
            <v>APD-0OLCS100AC</v>
          </cell>
          <cell r="B145" t="str">
            <v>APO0374</v>
          </cell>
          <cell r="C145" t="str">
            <v>LDOS100ACC</v>
          </cell>
          <cell r="D145" t="str">
            <v>Lum. 240 V Na 100 W en poste con red preen Autocontrolada pot. cte. C</v>
          </cell>
          <cell r="E145" t="str">
            <v>U</v>
          </cell>
        </row>
        <row r="146">
          <cell r="A146" t="str">
            <v>APD-0OLCS150AC</v>
          </cell>
          <cell r="B146" t="str">
            <v>APO0379</v>
          </cell>
          <cell r="C146" t="str">
            <v>LDOS150ACC</v>
          </cell>
          <cell r="D146" t="str">
            <v>Lum. 240 V Na 150 W en poste con red preen Autocontrolada pot. cte. C</v>
          </cell>
          <cell r="E146" t="str">
            <v>U</v>
          </cell>
        </row>
        <row r="147">
          <cell r="A147" t="str">
            <v>APD-0OLCS250AC</v>
          </cell>
          <cell r="B147" t="str">
            <v>APO0375</v>
          </cell>
          <cell r="C147" t="str">
            <v>LDOS250ACC</v>
          </cell>
          <cell r="D147" t="str">
            <v>Lum. 240 V Na 250 W en poste con red preen Autocontrolada pot. cte. C</v>
          </cell>
          <cell r="E147" t="str">
            <v>U</v>
          </cell>
        </row>
        <row r="148">
          <cell r="A148" t="str">
            <v>APD-0OLCS400AC</v>
          </cell>
          <cell r="B148" t="str">
            <v>APO0376</v>
          </cell>
          <cell r="C148" t="str">
            <v>LDOS400ACC</v>
          </cell>
          <cell r="D148" t="str">
            <v>Lum. 240 V Na 400 W en poste con red preen Autocontrolada pot. cte. C</v>
          </cell>
          <cell r="E148" t="str">
            <v>U</v>
          </cell>
        </row>
        <row r="149">
          <cell r="A149" t="str">
            <v>APD-0OLCS70AC</v>
          </cell>
          <cell r="B149" t="str">
            <v>APO0373</v>
          </cell>
          <cell r="C149" t="str">
            <v>LDOS70ACC</v>
          </cell>
          <cell r="D149" t="str">
            <v>Lum. 240 V Na 70 W en poste con red preen Autocontrolada pot. cte. C</v>
          </cell>
          <cell r="E149" t="str">
            <v>U</v>
          </cell>
        </row>
        <row r="150">
          <cell r="A150" t="str">
            <v>APD-0PLAM125AC</v>
          </cell>
          <cell r="B150" t="str">
            <v>APO0104</v>
          </cell>
          <cell r="C150" t="str">
            <v>LDPM125ACA</v>
          </cell>
          <cell r="D150" t="str">
            <v>Lum. 240 V Hg 125 W en poste con red aerea Autocontrolada pot. cte. A</v>
          </cell>
          <cell r="E150" t="str">
            <v>U</v>
          </cell>
        </row>
        <row r="151">
          <cell r="A151" t="str">
            <v>APD-0PLAM125PC</v>
          </cell>
          <cell r="B151" t="str">
            <v>APO0101</v>
          </cell>
          <cell r="C151" t="str">
            <v>LDPM125PCA</v>
          </cell>
          <cell r="D151" t="str">
            <v>Lum. 240 V Hg 125 W en poste con red aerea hilo piloto pot. cte. A</v>
          </cell>
          <cell r="E151" t="str">
            <v>U</v>
          </cell>
        </row>
        <row r="152">
          <cell r="A152" t="str">
            <v>APD-0PLAM175AC</v>
          </cell>
          <cell r="B152" t="str">
            <v>APO0105</v>
          </cell>
          <cell r="C152" t="str">
            <v>LDPM175ACA</v>
          </cell>
          <cell r="D152" t="str">
            <v>Lum. 240 V Hg 175 W en poste con red aerea Autocontrolada pot. cte. A</v>
          </cell>
          <cell r="E152" t="str">
            <v>U</v>
          </cell>
        </row>
        <row r="153">
          <cell r="A153" t="str">
            <v>APD-0PLAM175PC</v>
          </cell>
          <cell r="B153" t="str">
            <v>APO0102</v>
          </cell>
          <cell r="C153" t="str">
            <v>LDPM175PCA</v>
          </cell>
          <cell r="D153" t="str">
            <v>Lum. 240 V Hg 175 W  en poste con red aerea hilo piloto pot. cte. A</v>
          </cell>
          <cell r="E153" t="str">
            <v>U</v>
          </cell>
        </row>
        <row r="154">
          <cell r="A154" t="str">
            <v>APD-0PLAM250AC</v>
          </cell>
          <cell r="B154" t="str">
            <v>APO0106</v>
          </cell>
          <cell r="C154" t="str">
            <v>LDPM250ACA</v>
          </cell>
          <cell r="D154" t="str">
            <v>Lum. 240 V Hg 250 W en poste con red aerea Autocontrolada pot. cte. A</v>
          </cell>
          <cell r="E154" t="str">
            <v>U</v>
          </cell>
        </row>
        <row r="155">
          <cell r="A155" t="str">
            <v>APD-0PLAM250PC</v>
          </cell>
          <cell r="B155" t="str">
            <v>APO0103</v>
          </cell>
          <cell r="C155" t="str">
            <v>LDPM250PCA</v>
          </cell>
          <cell r="D155" t="str">
            <v>Lum. 240 V Hg 250 W  en poste con red aerea hilo piloto pot. cte. A</v>
          </cell>
          <cell r="E155" t="str">
            <v>U</v>
          </cell>
        </row>
        <row r="156">
          <cell r="A156" t="str">
            <v>APD-0PLAS150AC</v>
          </cell>
          <cell r="B156" t="str">
            <v>APO0605</v>
          </cell>
          <cell r="C156" t="str">
            <v>LDOS150ACA</v>
          </cell>
          <cell r="D156" t="str">
            <v>Lum. 240 V Na 150 W en poste con red aérea Autocontrolada pot. cte. A</v>
          </cell>
          <cell r="E156" t="str">
            <v>U</v>
          </cell>
        </row>
        <row r="157">
          <cell r="A157" t="str">
            <v>APD-0PLAS150PC</v>
          </cell>
          <cell r="B157" t="str">
            <v>APO0606</v>
          </cell>
          <cell r="C157" t="str">
            <v>LDOS150PCA</v>
          </cell>
          <cell r="D157" t="str">
            <v>Lum. 240 V Na 150 W en poste con red aérea hilo piloto pot. cte. A</v>
          </cell>
          <cell r="E157" t="str">
            <v>U</v>
          </cell>
        </row>
        <row r="158">
          <cell r="A158" t="str">
            <v>APD-0PLAS70PC</v>
          </cell>
          <cell r="B158" t="str">
            <v>APO0607</v>
          </cell>
          <cell r="C158" t="str">
            <v>LDOS70PCA</v>
          </cell>
          <cell r="D158" t="str">
            <v>Lum. 240 V Na 70 W en poste con red aérea hilo piloto pot. cte. A</v>
          </cell>
          <cell r="E158" t="str">
            <v>U</v>
          </cell>
        </row>
        <row r="159">
          <cell r="A159" t="str">
            <v>APD-0PLCL3.6PC</v>
          </cell>
          <cell r="B159" t="str">
            <v>APO0701</v>
          </cell>
          <cell r="C159" t="str">
            <v>LDOL3.6PCC</v>
          </cell>
          <cell r="D159" t="str">
            <v>Lum. 240 V Led 3.6 W en poste con red aérea hilo piloto pot. cte. C</v>
          </cell>
          <cell r="E159" t="str">
            <v>U</v>
          </cell>
        </row>
        <row r="160">
          <cell r="A160" t="str">
            <v>APD-0PLCM125AC</v>
          </cell>
          <cell r="B160" t="str">
            <v>APO0205</v>
          </cell>
          <cell r="C160" t="str">
            <v>LDPM125ACC</v>
          </cell>
          <cell r="D160" t="str">
            <v>Lum. 240 V Hg 125 W en poste con red aerea Autocontrolada pot. cte. C</v>
          </cell>
          <cell r="E160" t="str">
            <v>U</v>
          </cell>
        </row>
        <row r="161">
          <cell r="A161" t="str">
            <v>APD-0PLCM125PC</v>
          </cell>
          <cell r="B161" t="str">
            <v>APO0201</v>
          </cell>
          <cell r="C161" t="str">
            <v>LDPM125PCC</v>
          </cell>
          <cell r="D161" t="str">
            <v>Lum. 240 V Hg 125 W en poste con red aerea hilo piloto pot. cte. C</v>
          </cell>
          <cell r="E161" t="str">
            <v>U</v>
          </cell>
        </row>
        <row r="162">
          <cell r="A162" t="str">
            <v>APD-0PLCM175AC</v>
          </cell>
          <cell r="B162" t="str">
            <v>APO0206</v>
          </cell>
          <cell r="C162" t="str">
            <v>LDPM175ACC</v>
          </cell>
          <cell r="D162" t="str">
            <v>Lum. 240 V Hg 175 W en poste con red aerea Autocontrolada pot. cte. C</v>
          </cell>
          <cell r="E162" t="str">
            <v>U</v>
          </cell>
        </row>
        <row r="163">
          <cell r="A163" t="str">
            <v>APD-0PLCM175PC</v>
          </cell>
          <cell r="B163" t="str">
            <v>APO0202</v>
          </cell>
          <cell r="C163" t="str">
            <v>LDPM175PCC</v>
          </cell>
          <cell r="D163" t="str">
            <v>Lum. 240 V Hg 175 W  en poste con red aerea hilo piloto pot. cte. C</v>
          </cell>
          <cell r="E163" t="str">
            <v>U</v>
          </cell>
        </row>
        <row r="164">
          <cell r="A164" t="str">
            <v>APD-0PLCM250AC</v>
          </cell>
          <cell r="B164" t="str">
            <v>APO0207</v>
          </cell>
          <cell r="C164" t="str">
            <v>LDPM250ACC</v>
          </cell>
          <cell r="D164" t="str">
            <v>Lum. 240 V Hg 250 W en poste con red aerea Autocontrolada pot. Cte. C</v>
          </cell>
          <cell r="E164" t="str">
            <v>U</v>
          </cell>
        </row>
        <row r="165">
          <cell r="A165" t="str">
            <v>APD-0PLCM250PC</v>
          </cell>
          <cell r="B165" t="str">
            <v>APO0203</v>
          </cell>
          <cell r="C165" t="str">
            <v>LDPM250PCC</v>
          </cell>
          <cell r="D165" t="str">
            <v>Lum. 240 V Hg 250 W  en poste con red aerea hilo piloto pot. cte. C</v>
          </cell>
          <cell r="E165" t="str">
            <v>U</v>
          </cell>
        </row>
        <row r="166">
          <cell r="A166" t="str">
            <v>APD-0PLCM400AC</v>
          </cell>
          <cell r="B166" t="str">
            <v>APO0208</v>
          </cell>
          <cell r="C166" t="str">
            <v>LDPM400ACC</v>
          </cell>
          <cell r="D166" t="str">
            <v>Lum. 240 V Hg 400 W en poste con red aerea Autocontrolada pot. cte. C</v>
          </cell>
          <cell r="E166" t="str">
            <v>U</v>
          </cell>
        </row>
        <row r="167">
          <cell r="A167" t="str">
            <v>APD-0PLCM400PC</v>
          </cell>
          <cell r="B167" t="str">
            <v>APO0204</v>
          </cell>
          <cell r="C167" t="str">
            <v>LDPM400PCC</v>
          </cell>
          <cell r="D167" t="str">
            <v>Lum. 240 V Hg 400 W  en poste con red aerea hilo piloto pot. cte. C</v>
          </cell>
          <cell r="E167" t="str">
            <v>U</v>
          </cell>
        </row>
        <row r="168">
          <cell r="A168" t="str">
            <v>APD-0PLCS100AC</v>
          </cell>
          <cell r="B168" t="str">
            <v>APO0311</v>
          </cell>
          <cell r="C168" t="str">
            <v>LDPS100ACC</v>
          </cell>
          <cell r="D168" t="str">
            <v>Lum. 240 V Na 100 W en poste con red aerea Autocontrolada pot. cte. C</v>
          </cell>
          <cell r="E168" t="str">
            <v>U</v>
          </cell>
        </row>
        <row r="169">
          <cell r="A169" t="str">
            <v>APD-0PLCS100AD</v>
          </cell>
          <cell r="B169" t="str">
            <v>APO0377</v>
          </cell>
          <cell r="C169" t="str">
            <v>LDOS100ADC</v>
          </cell>
          <cell r="D169" t="str">
            <v>Lum. 240 V Na 100 W en poste con red aérea Autocont. Dob.niv.pot C</v>
          </cell>
          <cell r="E169" t="str">
            <v>U</v>
          </cell>
        </row>
        <row r="170">
          <cell r="A170" t="str">
            <v>APD-0PLCS100PC</v>
          </cell>
          <cell r="B170" t="str">
            <v>APO0304</v>
          </cell>
          <cell r="C170" t="str">
            <v>LDPS100PCC</v>
          </cell>
          <cell r="D170" t="str">
            <v>Lum. 240 V Na 100 W en poste con red aerea hilo piloto pot. cte. C</v>
          </cell>
          <cell r="E170" t="str">
            <v>U</v>
          </cell>
        </row>
        <row r="171">
          <cell r="A171" t="str">
            <v>APD-0PLCS100PD</v>
          </cell>
          <cell r="B171" t="str">
            <v>APO0378</v>
          </cell>
          <cell r="C171" t="str">
            <v>LDOS100PDC</v>
          </cell>
          <cell r="D171" t="str">
            <v>Lum. 240 V Na 100 W en poste con red aérea hilo piloto pot. Cte. C</v>
          </cell>
          <cell r="E171" t="str">
            <v>U</v>
          </cell>
        </row>
        <row r="172">
          <cell r="A172" t="str">
            <v>APD-0PLCS150AC</v>
          </cell>
          <cell r="B172" t="str">
            <v>APO0312</v>
          </cell>
          <cell r="C172" t="str">
            <v>LDPS150ACC</v>
          </cell>
          <cell r="D172" t="str">
            <v>Lum. 240V Na 150 W en poste con red aerea Autocontrolada pot. cte. C</v>
          </cell>
          <cell r="E172" t="str">
            <v>U</v>
          </cell>
        </row>
        <row r="173">
          <cell r="A173" t="str">
            <v>APD-0PLCS150AD</v>
          </cell>
          <cell r="B173" t="str">
            <v>APO0318</v>
          </cell>
          <cell r="C173" t="str">
            <v>LDPS150ADC</v>
          </cell>
          <cell r="D173" t="str">
            <v>Lum. 240 V Na150 W en poste con red aerea Autocontrolada Dob.niv.pot. C</v>
          </cell>
          <cell r="E173" t="str">
            <v>U</v>
          </cell>
        </row>
        <row r="174">
          <cell r="A174" t="str">
            <v>APD-0PLCS150PC</v>
          </cell>
          <cell r="B174" t="str">
            <v>APO0305</v>
          </cell>
          <cell r="C174" t="str">
            <v>LDPS150PCC</v>
          </cell>
          <cell r="D174" t="str">
            <v>Lum. 240 V Na 150 W en poste con red aerea hilo piloto pot. cte. C</v>
          </cell>
          <cell r="E174" t="str">
            <v>U</v>
          </cell>
        </row>
        <row r="175">
          <cell r="A175" t="str">
            <v>APD-0PLCS150PD</v>
          </cell>
          <cell r="B175" t="str">
            <v>APO0315</v>
          </cell>
          <cell r="C175" t="str">
            <v>LDPS150PDC</v>
          </cell>
          <cell r="D175" t="str">
            <v>Lum. 240V Na 150 W en poste con red aerea  hilo piloto Dob. niv. pot. C</v>
          </cell>
          <cell r="E175" t="str">
            <v>U</v>
          </cell>
        </row>
        <row r="176">
          <cell r="A176" t="str">
            <v>APD-0PLCS250AC</v>
          </cell>
          <cell r="B176" t="str">
            <v>APO0313</v>
          </cell>
          <cell r="C176" t="str">
            <v>LDPS250ACC</v>
          </cell>
          <cell r="D176" t="str">
            <v>Lum. 240V Na 250 W en poste con red aerea Autocontrolada pot. cte.  C</v>
          </cell>
          <cell r="E176" t="str">
            <v>U</v>
          </cell>
        </row>
        <row r="177">
          <cell r="A177" t="str">
            <v>APD-0PLCS250AD</v>
          </cell>
          <cell r="B177" t="str">
            <v>APO0319</v>
          </cell>
          <cell r="C177" t="str">
            <v>LDPS250ADC</v>
          </cell>
          <cell r="D177" t="str">
            <v>Lum. 240 V Na250 W en poste con red aerea Autocontrolada Dob.niv.pot. C</v>
          </cell>
          <cell r="E177" t="str">
            <v>U</v>
          </cell>
        </row>
        <row r="178">
          <cell r="A178" t="str">
            <v>APD-0PLCS250PC</v>
          </cell>
          <cell r="B178" t="str">
            <v>APO0306</v>
          </cell>
          <cell r="C178" t="str">
            <v>LDPS250PCC</v>
          </cell>
          <cell r="D178" t="str">
            <v>Lum. 240 V Na  250 W en poste con red aerea hilo piloto pot. cte. C</v>
          </cell>
          <cell r="E178" t="str">
            <v>U</v>
          </cell>
        </row>
        <row r="179">
          <cell r="A179" t="str">
            <v>APD-0PLCS250PD</v>
          </cell>
          <cell r="B179" t="str">
            <v>APO0316</v>
          </cell>
          <cell r="C179" t="str">
            <v>LDPS250PDC</v>
          </cell>
          <cell r="D179" t="str">
            <v>Lum. 240V Na 250 W en poste con red aerea  hilo piloto Dob. niv. pot. C</v>
          </cell>
          <cell r="E179" t="str">
            <v>U</v>
          </cell>
        </row>
        <row r="180">
          <cell r="A180" t="str">
            <v>APD-0PLCS400AC</v>
          </cell>
          <cell r="B180" t="str">
            <v>APO0314</v>
          </cell>
          <cell r="C180" t="str">
            <v>LDPS400ACC</v>
          </cell>
          <cell r="D180" t="str">
            <v>Lum. 240V Na 400 W en poste con red aerea Autocontrolada pot. cte. C</v>
          </cell>
          <cell r="E180" t="str">
            <v>U</v>
          </cell>
        </row>
        <row r="181">
          <cell r="A181" t="str">
            <v>APD-0PLCS400AD</v>
          </cell>
          <cell r="B181" t="str">
            <v>APO0320</v>
          </cell>
          <cell r="C181" t="str">
            <v>LDPS400ADC</v>
          </cell>
          <cell r="D181" t="str">
            <v>Lum. 240 V Na400 W en poste con red aerea Autocontrolada Dob.niv.pot. C</v>
          </cell>
          <cell r="E181" t="str">
            <v>U</v>
          </cell>
        </row>
        <row r="182">
          <cell r="A182" t="str">
            <v>APD-0PLCS400PC</v>
          </cell>
          <cell r="B182" t="str">
            <v>APO0307</v>
          </cell>
          <cell r="C182" t="str">
            <v>LDPS400PCC</v>
          </cell>
          <cell r="D182" t="str">
            <v>Lum. 240 V Na  400 W en poste con red aerea hilo piloto pot. cte. C</v>
          </cell>
          <cell r="E182" t="str">
            <v>U</v>
          </cell>
        </row>
        <row r="183">
          <cell r="A183" t="str">
            <v>APD-0PLCS400PD</v>
          </cell>
          <cell r="B183" t="str">
            <v>APO0317</v>
          </cell>
          <cell r="C183" t="str">
            <v>LDPS400PDC</v>
          </cell>
          <cell r="D183" t="str">
            <v>Lum. 240 V  Na 400 Wen poste con red aerea  hilo piloto Dob.niv.pot. C</v>
          </cell>
          <cell r="E183" t="str">
            <v>U</v>
          </cell>
        </row>
        <row r="184">
          <cell r="A184" t="str">
            <v>APD-0PLCS70AC</v>
          </cell>
          <cell r="B184" t="str">
            <v>APO0308</v>
          </cell>
          <cell r="C184" t="str">
            <v>LDPS70ACC</v>
          </cell>
          <cell r="D184" t="str">
            <v>Lum. 240 V Na 70 W en poste con red aerea Autocontrolada pot. cte. C</v>
          </cell>
          <cell r="E184" t="str">
            <v>U</v>
          </cell>
        </row>
        <row r="185">
          <cell r="A185" t="str">
            <v>APD-0PLCS70PC</v>
          </cell>
          <cell r="B185" t="str">
            <v>APO0301</v>
          </cell>
          <cell r="C185" t="str">
            <v>LDPS70PCC</v>
          </cell>
          <cell r="D185" t="str">
            <v>Lum. 240 V Na 70 W en poste con red aerea hilo piloto pot. cte. C</v>
          </cell>
          <cell r="E185" t="str">
            <v>U</v>
          </cell>
        </row>
        <row r="186">
          <cell r="A186" t="str">
            <v>APD-0PPCM1000ACC</v>
          </cell>
          <cell r="B186" t="str">
            <v>APO0408</v>
          </cell>
          <cell r="C186" t="str">
            <v>PPM1000ACC</v>
          </cell>
          <cell r="D186" t="str">
            <v>Proy. 240 V Hg 1000 W en poste con red aerea Autocontrolado pot. cte. C</v>
          </cell>
          <cell r="E186" t="str">
            <v>U</v>
          </cell>
        </row>
        <row r="187">
          <cell r="A187" t="str">
            <v>APD-0PPCM1000PCC</v>
          </cell>
          <cell r="B187" t="str">
            <v>APO0404</v>
          </cell>
          <cell r="C187" t="str">
            <v>PPM1000PCC</v>
          </cell>
          <cell r="D187" t="str">
            <v>Proy. 240 V Hg 1000 W en poste con red aerea hilo piloto pot. cte. C</v>
          </cell>
          <cell r="E187" t="str">
            <v>U</v>
          </cell>
        </row>
        <row r="188">
          <cell r="A188" t="str">
            <v>APD-0PPCM100ACC</v>
          </cell>
          <cell r="B188" t="str">
            <v>APO0405</v>
          </cell>
          <cell r="C188" t="str">
            <v>PPM100ACC</v>
          </cell>
          <cell r="D188" t="str">
            <v>Proy. 240 V Hg 100 W en poste con red aerea Autocontrolado pot. cte. C</v>
          </cell>
          <cell r="E188" t="str">
            <v>U</v>
          </cell>
        </row>
        <row r="189">
          <cell r="A189" t="str">
            <v>APD-0PPCM100PCC</v>
          </cell>
          <cell r="B189" t="str">
            <v>APO0401</v>
          </cell>
          <cell r="C189" t="str">
            <v>PPM100PCC</v>
          </cell>
          <cell r="D189" t="str">
            <v>Proy. 240 V Hg 100 W en poste con red aerea hilo piloto pot. cte. C</v>
          </cell>
          <cell r="E189" t="str">
            <v>U</v>
          </cell>
        </row>
        <row r="190">
          <cell r="A190" t="str">
            <v>APD-0PPCM150ACC</v>
          </cell>
          <cell r="B190" t="str">
            <v>APO0406</v>
          </cell>
          <cell r="C190" t="str">
            <v>PPM150ACC</v>
          </cell>
          <cell r="D190" t="str">
            <v>Proy. 240 V Hg 150 W en poste con red aerea Autocontrolado pot. cte. C</v>
          </cell>
          <cell r="E190" t="str">
            <v>U</v>
          </cell>
        </row>
        <row r="191">
          <cell r="A191" t="str">
            <v>APD-0PPCM150PCC</v>
          </cell>
          <cell r="B191" t="str">
            <v>APO0402</v>
          </cell>
          <cell r="C191" t="str">
            <v>PPM150PCC</v>
          </cell>
          <cell r="D191" t="str">
            <v>Proy. 240 V Hg 150 W en poste con red aerea hilo piloto pot. cte. C</v>
          </cell>
          <cell r="E191" t="str">
            <v>U</v>
          </cell>
        </row>
        <row r="192">
          <cell r="A192" t="str">
            <v>APD-0PPCM500ACC</v>
          </cell>
          <cell r="B192" t="str">
            <v>APO0407</v>
          </cell>
          <cell r="C192" t="str">
            <v>PPM500ACC</v>
          </cell>
          <cell r="D192" t="str">
            <v>Proy. 240 V Hg 500 W en poste con red aerea Autocontrolado pot. cte. C</v>
          </cell>
          <cell r="E192" t="str">
            <v>U</v>
          </cell>
        </row>
        <row r="193">
          <cell r="A193" t="str">
            <v>APD-0PPCM500PCC</v>
          </cell>
          <cell r="B193" t="str">
            <v>APO0403</v>
          </cell>
          <cell r="C193" t="str">
            <v>PPM500PCC</v>
          </cell>
          <cell r="D193" t="str">
            <v>Proy. 240 V Hg 500 W en poste con red aerea hilo piloto pot. cte. C</v>
          </cell>
          <cell r="E193" t="str">
            <v>U</v>
          </cell>
        </row>
        <row r="194">
          <cell r="A194" t="str">
            <v>APD-0PPCS150ACC</v>
          </cell>
          <cell r="B194" t="str">
            <v>APO0503</v>
          </cell>
          <cell r="C194" t="str">
            <v>PPS150ACC</v>
          </cell>
          <cell r="D194" t="str">
            <v>Proy. 240 V Na 150 W en poste con red aerea Autocontrolado pot. cte. C</v>
          </cell>
          <cell r="E194" t="str">
            <v>U</v>
          </cell>
        </row>
        <row r="195">
          <cell r="A195" t="str">
            <v>APD-0PPCS150PCC</v>
          </cell>
          <cell r="B195" t="str">
            <v>APO0501</v>
          </cell>
          <cell r="C195" t="str">
            <v>PPS150PCC</v>
          </cell>
          <cell r="D195" t="str">
            <v>Proy. 240 V Na 150 W en poste con red aerea hilo piloto pot. cte. C</v>
          </cell>
          <cell r="E195" t="str">
            <v>U</v>
          </cell>
        </row>
        <row r="196">
          <cell r="A196" t="str">
            <v>APD-0PPCS250ACC</v>
          </cell>
          <cell r="B196" t="str">
            <v>APO0504</v>
          </cell>
          <cell r="C196" t="str">
            <v>PPS250ACC</v>
          </cell>
          <cell r="D196" t="str">
            <v>Proy. 240 V Na 250 W en poste con red aerea Autocontrolado pot. cte. C</v>
          </cell>
          <cell r="E196" t="str">
            <v>U</v>
          </cell>
        </row>
        <row r="197">
          <cell r="A197" t="str">
            <v>APD-0PPCS250PCC</v>
          </cell>
          <cell r="B197" t="str">
            <v>APO0502</v>
          </cell>
          <cell r="C197" t="str">
            <v>PPS250PCC</v>
          </cell>
          <cell r="D197" t="str">
            <v>Proy.a 240 V Na 250 W en poste con red aerea hilo piloto pot. cte. C</v>
          </cell>
          <cell r="E197" t="str">
            <v>U</v>
          </cell>
        </row>
        <row r="198">
          <cell r="A198" t="str">
            <v>APD-0SLAM125AC</v>
          </cell>
          <cell r="B198" t="str">
            <v>APO0110</v>
          </cell>
          <cell r="C198" t="str">
            <v>LDSM125ACA</v>
          </cell>
          <cell r="D198" t="str">
            <v>Lum. 240 V Hg 125 W en poste con red subt Autocontrolada pot. cte. A</v>
          </cell>
          <cell r="E198" t="str">
            <v>U</v>
          </cell>
        </row>
        <row r="199">
          <cell r="A199" t="str">
            <v>APD-0SLAM125PC</v>
          </cell>
          <cell r="B199" t="str">
            <v>APO0107</v>
          </cell>
          <cell r="C199" t="str">
            <v>LDSM125PCA</v>
          </cell>
          <cell r="D199" t="str">
            <v>Lum. 240 V Hg 125 W en poste con red subt hilo piloto pot. cte. A</v>
          </cell>
          <cell r="E199" t="str">
            <v>U</v>
          </cell>
        </row>
        <row r="200">
          <cell r="A200" t="str">
            <v>APD-0SLAM175AC</v>
          </cell>
          <cell r="B200" t="str">
            <v>APO0111</v>
          </cell>
          <cell r="C200" t="str">
            <v>LDSM175ACA</v>
          </cell>
          <cell r="D200" t="str">
            <v>Lum. 240 V Hg 175 W en poste con red subt Autocontrolada pot. cte. A</v>
          </cell>
          <cell r="E200" t="str">
            <v>U</v>
          </cell>
        </row>
        <row r="201">
          <cell r="A201" t="str">
            <v>APD-0SLAM175PC</v>
          </cell>
          <cell r="B201" t="str">
            <v>APO0108</v>
          </cell>
          <cell r="C201" t="str">
            <v>LDSM175PCA</v>
          </cell>
          <cell r="D201" t="str">
            <v>Lum. 240 V Hg 175 W  en poste con red subt hilo piloto pot. cte. A</v>
          </cell>
          <cell r="E201" t="str">
            <v>U</v>
          </cell>
        </row>
        <row r="202">
          <cell r="A202" t="str">
            <v>APD-0SLAM250AC</v>
          </cell>
          <cell r="B202" t="str">
            <v>APO0112</v>
          </cell>
          <cell r="C202" t="str">
            <v>LDSM250ACA</v>
          </cell>
          <cell r="D202" t="str">
            <v>Lum. 240 V Hg 250 W en poste con red subt Autocontrolada pot. cte. A</v>
          </cell>
          <cell r="E202" t="str">
            <v>U</v>
          </cell>
        </row>
        <row r="203">
          <cell r="A203" t="str">
            <v>APD-0SLAM250PC</v>
          </cell>
          <cell r="B203" t="str">
            <v>APO0109</v>
          </cell>
          <cell r="C203" t="str">
            <v>LDSM250PCA</v>
          </cell>
          <cell r="D203" t="str">
            <v>Lum. 240 V Hg 250 W  en poste con red subt hilo piloto pot. cte. A</v>
          </cell>
          <cell r="E203" t="str">
            <v>U</v>
          </cell>
        </row>
        <row r="204">
          <cell r="A204" t="str">
            <v>APD-0SLCM125AC</v>
          </cell>
          <cell r="B204" t="str">
            <v>APO0213</v>
          </cell>
          <cell r="C204" t="str">
            <v>LDSM125ACC</v>
          </cell>
          <cell r="D204" t="str">
            <v>Lum. 240 V Hg 125 W en poste con red subt Autocontrolada pot. cte. C</v>
          </cell>
          <cell r="E204" t="str">
            <v>U</v>
          </cell>
        </row>
        <row r="205">
          <cell r="A205" t="str">
            <v>APD-0SLCM125PC</v>
          </cell>
          <cell r="B205" t="str">
            <v>APO0209</v>
          </cell>
          <cell r="C205" t="str">
            <v>LDSM125PCC</v>
          </cell>
          <cell r="D205" t="str">
            <v>Lum. 240 V Hg 125 W en poste con red subt hilo piloto pot. cte. C</v>
          </cell>
          <cell r="E205" t="str">
            <v>U</v>
          </cell>
        </row>
        <row r="206">
          <cell r="A206" t="str">
            <v>APD-0SLCM175AC</v>
          </cell>
          <cell r="B206" t="str">
            <v>APO0214</v>
          </cell>
          <cell r="C206" t="str">
            <v>LDSM175ACC</v>
          </cell>
          <cell r="D206" t="str">
            <v>Lum. 240 V Hg 175 W en poste con red subt Autocontrolada pot. cte. C</v>
          </cell>
          <cell r="E206" t="str">
            <v>U</v>
          </cell>
        </row>
        <row r="207">
          <cell r="A207" t="str">
            <v>APD-0SLCM175PC</v>
          </cell>
          <cell r="B207" t="str">
            <v>APO0210</v>
          </cell>
          <cell r="C207" t="str">
            <v>LDSM175PCC</v>
          </cell>
          <cell r="D207" t="str">
            <v>Lum. 240 V Hg 175 W  en poste con red subt hilo piloto pot. cte. C</v>
          </cell>
          <cell r="E207" t="str">
            <v>U</v>
          </cell>
        </row>
        <row r="208">
          <cell r="A208" t="str">
            <v>APD-0SLCM250AC</v>
          </cell>
          <cell r="B208" t="str">
            <v>APO0215</v>
          </cell>
          <cell r="C208" t="str">
            <v>LDSM250ACC</v>
          </cell>
          <cell r="D208" t="str">
            <v>Lum. 240 V Hg 250 W en poste con red subt Autocontrolada pot. cte. C</v>
          </cell>
          <cell r="E208" t="str">
            <v>U</v>
          </cell>
        </row>
        <row r="209">
          <cell r="A209" t="str">
            <v>APD-0SLCM250PC</v>
          </cell>
          <cell r="B209" t="str">
            <v>APO0211</v>
          </cell>
          <cell r="C209" t="str">
            <v>LDSM250PCC</v>
          </cell>
          <cell r="D209" t="str">
            <v>Lum. 240 V Hg 250  W  en poste con red subt hilo piloto pot. cte. C</v>
          </cell>
          <cell r="E209" t="str">
            <v>U</v>
          </cell>
        </row>
        <row r="210">
          <cell r="A210" t="str">
            <v>APD-0SLCM400AC</v>
          </cell>
          <cell r="B210" t="str">
            <v>APO0216</v>
          </cell>
          <cell r="C210" t="str">
            <v>LDSM400ACC</v>
          </cell>
          <cell r="D210" t="str">
            <v>Lum. 240 V Hg 400 W en poste con red subt Autocontrolada pot. cte. C</v>
          </cell>
          <cell r="E210" t="str">
            <v>U</v>
          </cell>
        </row>
        <row r="211">
          <cell r="A211" t="str">
            <v>APD-0SLCM400PC</v>
          </cell>
          <cell r="B211" t="str">
            <v>APO0212</v>
          </cell>
          <cell r="C211" t="str">
            <v>LDSM400PCC</v>
          </cell>
          <cell r="D211" t="str">
            <v>Lum. 240 V Hg 400 W  en poste con red subt hilo piloto pot. cte. C</v>
          </cell>
          <cell r="E211" t="str">
            <v>U</v>
          </cell>
        </row>
        <row r="212">
          <cell r="A212" t="str">
            <v>APD-0SLCS100AC</v>
          </cell>
          <cell r="B212" t="str">
            <v>APO0331</v>
          </cell>
          <cell r="C212" t="str">
            <v>LDSS100ACC</v>
          </cell>
          <cell r="D212" t="str">
            <v>Lum. 240 V  Na100 W en poste con red subt Autocontrolada pot. cte. C</v>
          </cell>
          <cell r="E212" t="str">
            <v>U</v>
          </cell>
        </row>
        <row r="213">
          <cell r="A213" t="str">
            <v>APD-0SLCS100PC</v>
          </cell>
          <cell r="B213" t="str">
            <v>APO0324</v>
          </cell>
          <cell r="C213" t="str">
            <v>LDSS100PCC</v>
          </cell>
          <cell r="D213" t="str">
            <v>Lum. 240 V Na 100 W en poste con red subt hilo piloto pot.  C</v>
          </cell>
          <cell r="E213" t="str">
            <v>U</v>
          </cell>
        </row>
        <row r="214">
          <cell r="A214" t="str">
            <v>APD-0SLCS150AC</v>
          </cell>
          <cell r="B214" t="str">
            <v>APO0332</v>
          </cell>
          <cell r="C214" t="str">
            <v>LDSS150ACC</v>
          </cell>
          <cell r="D214" t="str">
            <v>Lum. 240 V  Na150 W en poste con red subt Autocontrolada pot. cte. C</v>
          </cell>
          <cell r="E214" t="str">
            <v>U</v>
          </cell>
        </row>
        <row r="215">
          <cell r="A215" t="str">
            <v>APD-0SLCS150AD</v>
          </cell>
          <cell r="B215" t="str">
            <v>APO0338</v>
          </cell>
          <cell r="C215" t="str">
            <v>LDSS150ADC</v>
          </cell>
          <cell r="D215" t="str">
            <v>Lum. 240 V Na150 W en poste con red subt Autocontrolada Dob.niv.pot. C</v>
          </cell>
          <cell r="E215" t="str">
            <v>U</v>
          </cell>
        </row>
        <row r="216">
          <cell r="A216" t="str">
            <v>APD-0SLCS150PC</v>
          </cell>
          <cell r="B216" t="str">
            <v>APO0325</v>
          </cell>
          <cell r="C216" t="str">
            <v>LDSS150PCC</v>
          </cell>
          <cell r="D216" t="str">
            <v>Lum. 240 V Na 150 W en poste con red subt hilo piloto pot. cte. C</v>
          </cell>
          <cell r="E216" t="str">
            <v>U</v>
          </cell>
        </row>
        <row r="217">
          <cell r="A217" t="str">
            <v>APD-0SLCS150PD</v>
          </cell>
          <cell r="B217" t="str">
            <v>APO0335</v>
          </cell>
          <cell r="C217" t="str">
            <v>LDSS150PDC</v>
          </cell>
          <cell r="D217" t="str">
            <v>Lum. 240 V Na 150 W en poste con red subt hilo piloto Dob.niv.pot. C</v>
          </cell>
          <cell r="E217" t="str">
            <v>U</v>
          </cell>
        </row>
        <row r="218">
          <cell r="A218" t="str">
            <v>APD-0SLCS250AC</v>
          </cell>
          <cell r="B218" t="str">
            <v>APO0333</v>
          </cell>
          <cell r="C218" t="str">
            <v>LDSS250ACC</v>
          </cell>
          <cell r="D218" t="str">
            <v>Lum. 240 V Na 250 W en poste con red subt Autocontrolada pot. cte. C</v>
          </cell>
          <cell r="E218" t="str">
            <v>U</v>
          </cell>
        </row>
        <row r="219">
          <cell r="A219" t="str">
            <v>APD-0SLCS250AD</v>
          </cell>
          <cell r="B219" t="str">
            <v>APO0339</v>
          </cell>
          <cell r="C219" t="str">
            <v>LDSS250ADC</v>
          </cell>
          <cell r="D219" t="str">
            <v>Lum. 240 V Na250 W en poste con red subt Autocontrolada Dob.niv.pot. C</v>
          </cell>
          <cell r="E219" t="str">
            <v>U</v>
          </cell>
        </row>
        <row r="220">
          <cell r="A220" t="str">
            <v>APD-0SLCS250PC</v>
          </cell>
          <cell r="B220" t="str">
            <v>APO0326</v>
          </cell>
          <cell r="C220" t="str">
            <v>LDSS250PCC</v>
          </cell>
          <cell r="D220" t="str">
            <v>Lum. 240 V Na 250 W en poste con red subt hilo piloto pot. cte. C</v>
          </cell>
          <cell r="E220" t="str">
            <v>U</v>
          </cell>
        </row>
        <row r="221">
          <cell r="A221" t="str">
            <v>APD-0SLCS250PD</v>
          </cell>
          <cell r="B221" t="str">
            <v>APO0336</v>
          </cell>
          <cell r="C221" t="str">
            <v>LDSS250PDC</v>
          </cell>
          <cell r="D221" t="str">
            <v>Lum. 240 V Na 250 W en poste con red subt hilo piloto Dob.niv.pot. C</v>
          </cell>
          <cell r="E221" t="str">
            <v>U</v>
          </cell>
        </row>
        <row r="222">
          <cell r="A222" t="str">
            <v>APD-0SLCS400AC</v>
          </cell>
          <cell r="B222" t="str">
            <v>APO0334</v>
          </cell>
          <cell r="C222" t="str">
            <v>LDSS400ACC</v>
          </cell>
          <cell r="D222" t="str">
            <v>Lum. 240 V Na 400 W en poste con red subt Autocontrolada pot. cte. C</v>
          </cell>
          <cell r="E222" t="str">
            <v>U</v>
          </cell>
        </row>
        <row r="223">
          <cell r="A223" t="str">
            <v>APD-0SLCS400AD</v>
          </cell>
          <cell r="B223" t="str">
            <v>APO0340</v>
          </cell>
          <cell r="C223" t="str">
            <v>LDSS400ADC</v>
          </cell>
          <cell r="D223" t="str">
            <v>Lum. 240 V Na400 W en poste con red subt Autocontrolada Dob.niv.pot. C</v>
          </cell>
          <cell r="E223" t="str">
            <v>U</v>
          </cell>
        </row>
        <row r="224">
          <cell r="A224" t="str">
            <v>APD-0SLCS400PC</v>
          </cell>
          <cell r="B224" t="str">
            <v>APO0327</v>
          </cell>
          <cell r="C224" t="str">
            <v>LDSS400PCC</v>
          </cell>
          <cell r="D224" t="str">
            <v>Lum. 240 V Na  400 W en poste con red subt hilo piloto pot. cte. C</v>
          </cell>
          <cell r="E224" t="str">
            <v>U</v>
          </cell>
        </row>
        <row r="225">
          <cell r="A225" t="str">
            <v>APD-0SLCS400PD</v>
          </cell>
          <cell r="B225" t="str">
            <v>APO0337</v>
          </cell>
          <cell r="C225" t="str">
            <v>LDSS400PDC</v>
          </cell>
          <cell r="D225" t="str">
            <v>Lum. 240 V Na 400 W en poste con red subt hilo piloto Dob.niv.pot. C</v>
          </cell>
          <cell r="E225" t="str">
            <v>U</v>
          </cell>
        </row>
        <row r="226">
          <cell r="A226" t="str">
            <v>APD-0SLCS70AC</v>
          </cell>
          <cell r="B226" t="str">
            <v>APO0328</v>
          </cell>
          <cell r="C226" t="str">
            <v>LDSS70ACC</v>
          </cell>
          <cell r="D226" t="str">
            <v>Lum. 240 V Na 70 W en poste con red subt Autocontrolada pot. cte. C</v>
          </cell>
          <cell r="E226" t="str">
            <v>U</v>
          </cell>
        </row>
        <row r="227">
          <cell r="A227" t="str">
            <v>APD-0SLCS70PC</v>
          </cell>
          <cell r="B227" t="str">
            <v>APO0321</v>
          </cell>
          <cell r="C227" t="str">
            <v>LDSS70PCC</v>
          </cell>
          <cell r="D227" t="str">
            <v>Lum. 240 V Na 70 W en poste con red subt hilo piloto pot. cte. C</v>
          </cell>
          <cell r="E227" t="str">
            <v>U</v>
          </cell>
        </row>
        <row r="228">
          <cell r="A228" t="str">
            <v>APD-0SPCM1000ACC</v>
          </cell>
          <cell r="B228" t="str">
            <v>APO0416</v>
          </cell>
          <cell r="C228" t="str">
            <v>PSM1000ACC</v>
          </cell>
          <cell r="D228" t="str">
            <v>Proy. 240 V Hg 1000 W en poste con red subt Autocontrolado pot. cte. C</v>
          </cell>
          <cell r="E228" t="str">
            <v>U</v>
          </cell>
        </row>
        <row r="229">
          <cell r="A229" t="str">
            <v>APD-0SPCM1000PCC</v>
          </cell>
          <cell r="B229" t="str">
            <v>APO0412</v>
          </cell>
          <cell r="C229" t="str">
            <v>PSM1000PCC</v>
          </cell>
          <cell r="D229" t="str">
            <v>Proy. 240 V Hg 1000 W en poste con red subt hilo piloto pot. cte. C</v>
          </cell>
          <cell r="E229" t="str">
            <v>U</v>
          </cell>
        </row>
        <row r="230">
          <cell r="A230" t="str">
            <v>APD-0SPCM100ACC</v>
          </cell>
          <cell r="B230" t="str">
            <v>APO0413</v>
          </cell>
          <cell r="C230" t="str">
            <v>PSM100ACC</v>
          </cell>
          <cell r="D230" t="str">
            <v>Proy. 240 V Hg 100 W en poste con red subt Autocontrolado pot. cte. C</v>
          </cell>
          <cell r="E230" t="str">
            <v>U</v>
          </cell>
        </row>
        <row r="231">
          <cell r="A231" t="str">
            <v>APD-0SPCM100PCC</v>
          </cell>
          <cell r="B231" t="str">
            <v>APO0409</v>
          </cell>
          <cell r="C231" t="str">
            <v>PSM100PCC</v>
          </cell>
          <cell r="D231" t="str">
            <v>Proy. 240 V Hg 100 W en poste con red subt hilo piloto pot. cte. C</v>
          </cell>
          <cell r="E231" t="str">
            <v>U</v>
          </cell>
        </row>
        <row r="232">
          <cell r="A232" t="str">
            <v>APD-0SPCM150ACC</v>
          </cell>
          <cell r="B232" t="str">
            <v>APO0414</v>
          </cell>
          <cell r="C232" t="str">
            <v>PSM150ACC</v>
          </cell>
          <cell r="D232" t="str">
            <v>Proy. 240 V Hg 150 W en poste con red subt Autocontrolado pot. cte. C</v>
          </cell>
          <cell r="E232" t="str">
            <v>U</v>
          </cell>
        </row>
        <row r="233">
          <cell r="A233" t="str">
            <v>APD-0SPCM150PCC</v>
          </cell>
          <cell r="B233" t="str">
            <v>APO0410</v>
          </cell>
          <cell r="C233" t="str">
            <v>PSM150PCC</v>
          </cell>
          <cell r="D233" t="str">
            <v>Proy. 240 V Hg 150 W en poste con red subt hilo piloto pot. cte. C</v>
          </cell>
          <cell r="E233" t="str">
            <v>U</v>
          </cell>
        </row>
        <row r="234">
          <cell r="A234" t="str">
            <v>APD-0SPCM500ACC</v>
          </cell>
          <cell r="B234" t="str">
            <v>APO0415</v>
          </cell>
          <cell r="C234" t="str">
            <v>PSM500ACC</v>
          </cell>
          <cell r="D234" t="str">
            <v>Proy. 240 V Hg 500 W en poste con red subt Autocontrolado pot. cte. C</v>
          </cell>
          <cell r="E234" t="str">
            <v>U</v>
          </cell>
        </row>
        <row r="235">
          <cell r="A235" t="str">
            <v>APD-0SPCM500PCC</v>
          </cell>
          <cell r="B235" t="str">
            <v>APO0411</v>
          </cell>
          <cell r="C235" t="str">
            <v>PSM500PCC</v>
          </cell>
          <cell r="D235" t="str">
            <v>Proy. 240 V Hg 500 W en poste con red subt hilo piloto pot. cte. C</v>
          </cell>
          <cell r="E235" t="str">
            <v>U</v>
          </cell>
        </row>
        <row r="236">
          <cell r="A236" t="str">
            <v>APD-0SPCS150ACC</v>
          </cell>
          <cell r="B236" t="str">
            <v>APO0507</v>
          </cell>
          <cell r="C236" t="str">
            <v>PSS150ACC</v>
          </cell>
          <cell r="D236" t="str">
            <v>Proy. 240 V Na 150 W en poste con red subt Autocontrolado pot. cte. C</v>
          </cell>
          <cell r="E236" t="str">
            <v>U</v>
          </cell>
        </row>
        <row r="237">
          <cell r="A237" t="str">
            <v>APD-0SPCS150PCC</v>
          </cell>
          <cell r="B237" t="str">
            <v>APO0505</v>
          </cell>
          <cell r="C237" t="str">
            <v>PSS150PCC</v>
          </cell>
          <cell r="D237" t="str">
            <v>Proy. 240 V Na 150 W en poste con red subt hilo piloto pot. cte. C</v>
          </cell>
          <cell r="E237" t="str">
            <v>U</v>
          </cell>
        </row>
        <row r="238">
          <cell r="A238" t="str">
            <v>APD-0SPCS250ACC</v>
          </cell>
          <cell r="B238" t="str">
            <v>APO0508</v>
          </cell>
          <cell r="C238" t="str">
            <v>PSS250ACC</v>
          </cell>
          <cell r="D238" t="str">
            <v>Proy. 240 V Na 250 W en poste con red subt Autocontrolado pot. cte. C</v>
          </cell>
          <cell r="E238" t="str">
            <v>U</v>
          </cell>
        </row>
        <row r="239">
          <cell r="A239" t="str">
            <v>APD-0SPCS250PCC</v>
          </cell>
          <cell r="B239" t="str">
            <v>APO0506</v>
          </cell>
          <cell r="C239" t="str">
            <v>PSS250PCC</v>
          </cell>
          <cell r="D239" t="str">
            <v>Proy. 240 V Na 250 W en poste con red subt hilo piloto pot. cte. C</v>
          </cell>
          <cell r="E239" t="str">
            <v>U</v>
          </cell>
        </row>
        <row r="240">
          <cell r="A240" t="str">
            <v>CO0-0A1/0</v>
          </cell>
          <cell r="B240" t="str">
            <v>COO0040</v>
          </cell>
          <cell r="C240" t="str">
            <v>ASC.1/0</v>
          </cell>
          <cell r="D240" t="str">
            <v>Conductor ASC #1/0 AWG</v>
          </cell>
          <cell r="E240" t="str">
            <v>U</v>
          </cell>
        </row>
        <row r="241">
          <cell r="A241" t="str">
            <v>CO0-0A2</v>
          </cell>
          <cell r="B241" t="str">
            <v>COO0039</v>
          </cell>
          <cell r="C241" t="str">
            <v>ASC.2</v>
          </cell>
          <cell r="D241" t="str">
            <v>Conductor ASC #2 AWG</v>
          </cell>
          <cell r="E241" t="str">
            <v>U</v>
          </cell>
        </row>
        <row r="242">
          <cell r="A242" t="str">
            <v>CO0-0A2/0</v>
          </cell>
          <cell r="B242" t="str">
            <v>COO0041</v>
          </cell>
          <cell r="C242" t="str">
            <v>ASC.2/0</v>
          </cell>
          <cell r="D242" t="str">
            <v>Conductor ASC #2/0 AWG</v>
          </cell>
          <cell r="E242" t="str">
            <v>U</v>
          </cell>
        </row>
        <row r="243">
          <cell r="A243" t="str">
            <v>CO0-0A266</v>
          </cell>
          <cell r="B243" t="str">
            <v>COO0044</v>
          </cell>
          <cell r="C243" t="str">
            <v>ASC.266.8</v>
          </cell>
          <cell r="D243" t="str">
            <v>Conductor ASC #266.8 MCM</v>
          </cell>
          <cell r="E243" t="str">
            <v>U</v>
          </cell>
        </row>
        <row r="244">
          <cell r="A244" t="str">
            <v>CO0-0A3/0</v>
          </cell>
          <cell r="B244" t="str">
            <v>COO0042</v>
          </cell>
          <cell r="C244" t="str">
            <v>ASC.3/0</v>
          </cell>
          <cell r="D244" t="str">
            <v>Conductor ASC #3/0 AWG</v>
          </cell>
          <cell r="E244" t="str">
            <v>U</v>
          </cell>
        </row>
        <row r="245">
          <cell r="A245" t="str">
            <v>CO0-0A4</v>
          </cell>
          <cell r="B245" t="str">
            <v>COO0038</v>
          </cell>
          <cell r="C245" t="str">
            <v>ASC.4</v>
          </cell>
          <cell r="D245" t="str">
            <v>Conductor ASC #4 AWG</v>
          </cell>
          <cell r="E245" t="str">
            <v>U</v>
          </cell>
        </row>
        <row r="246">
          <cell r="A246" t="str">
            <v>CO0-0A4/0</v>
          </cell>
          <cell r="B246" t="str">
            <v>COO0043</v>
          </cell>
          <cell r="C246" t="str">
            <v>ASC.4/0</v>
          </cell>
          <cell r="D246" t="str">
            <v>Conductor ASC #4/0 AWG</v>
          </cell>
          <cell r="E246" t="str">
            <v>U</v>
          </cell>
        </row>
        <row r="247">
          <cell r="A247" t="str">
            <v>CO0-0A6</v>
          </cell>
          <cell r="B247" t="str">
            <v>COO0186</v>
          </cell>
          <cell r="C247" t="str">
            <v>ASC.6</v>
          </cell>
          <cell r="D247" t="str">
            <v>Conductor ASC #6 AWG</v>
          </cell>
          <cell r="E247" t="str">
            <v>U</v>
          </cell>
        </row>
        <row r="248">
          <cell r="A248" t="str">
            <v>CO0-0B1/0</v>
          </cell>
          <cell r="B248" t="str">
            <v>COO0032</v>
          </cell>
          <cell r="C248" t="str">
            <v>ACSR.1/0</v>
          </cell>
          <cell r="D248" t="str">
            <v>Conductor ACSR #1/0 AWG</v>
          </cell>
          <cell r="E248" t="str">
            <v>U</v>
          </cell>
        </row>
        <row r="249">
          <cell r="A249" t="str">
            <v>CO0-0B2</v>
          </cell>
          <cell r="B249" t="str">
            <v>COO0031</v>
          </cell>
          <cell r="C249" t="str">
            <v>ACSR.2</v>
          </cell>
          <cell r="D249" t="str">
            <v>Conductor ACSR #2 AWG</v>
          </cell>
          <cell r="E249" t="str">
            <v>U</v>
          </cell>
        </row>
        <row r="250">
          <cell r="A250" t="str">
            <v>CO0-0B2/0</v>
          </cell>
          <cell r="B250" t="str">
            <v>COO0033</v>
          </cell>
          <cell r="C250" t="str">
            <v>ACSR.2/0</v>
          </cell>
          <cell r="D250" t="str">
            <v>Conductor ACSR #2/0 AWG</v>
          </cell>
          <cell r="E250" t="str">
            <v>U</v>
          </cell>
        </row>
        <row r="251">
          <cell r="A251" t="str">
            <v>CO0-0B266</v>
          </cell>
          <cell r="B251" t="str">
            <v>COO0036</v>
          </cell>
          <cell r="C251" t="str">
            <v>ACSR.266.8</v>
          </cell>
          <cell r="D251" t="str">
            <v>Conductor ACSR #266.8 MCM</v>
          </cell>
          <cell r="E251" t="str">
            <v>U</v>
          </cell>
        </row>
        <row r="252">
          <cell r="A252" t="str">
            <v>CO0-0B3/0</v>
          </cell>
          <cell r="B252" t="str">
            <v>COO0034</v>
          </cell>
          <cell r="C252" t="str">
            <v>ACSR.3/0</v>
          </cell>
          <cell r="D252" t="str">
            <v>Conductor ACSR #3/0 AWG</v>
          </cell>
          <cell r="E252" t="str">
            <v>U</v>
          </cell>
        </row>
        <row r="253">
          <cell r="A253" t="str">
            <v>CO0-0B336</v>
          </cell>
          <cell r="B253" t="str">
            <v>COO0037</v>
          </cell>
          <cell r="C253" t="str">
            <v>ACSR.336.4</v>
          </cell>
          <cell r="D253" t="str">
            <v>Conductor ACSR #336.4 MCM</v>
          </cell>
          <cell r="E253" t="str">
            <v>U</v>
          </cell>
        </row>
        <row r="254">
          <cell r="A254" t="str">
            <v>CO0-0B4</v>
          </cell>
          <cell r="B254" t="str">
            <v>COO0030</v>
          </cell>
          <cell r="C254" t="str">
            <v>ACSR.4</v>
          </cell>
          <cell r="D254" t="str">
            <v>Conductor ACSR #4 AWG</v>
          </cell>
          <cell r="E254" t="str">
            <v>U</v>
          </cell>
        </row>
        <row r="255">
          <cell r="A255" t="str">
            <v>CO0-0B4/0</v>
          </cell>
          <cell r="B255" t="str">
            <v>COO0035</v>
          </cell>
          <cell r="C255" t="str">
            <v>ACSR.4/0</v>
          </cell>
          <cell r="D255" t="str">
            <v>Conductor ACSR #4/0 AWG</v>
          </cell>
          <cell r="E255" t="str">
            <v>U</v>
          </cell>
        </row>
        <row r="256">
          <cell r="A256" t="str">
            <v>CO0-0B6</v>
          </cell>
          <cell r="B256" t="str">
            <v>COO0029</v>
          </cell>
          <cell r="C256" t="str">
            <v>ACSR.6</v>
          </cell>
          <cell r="D256" t="str">
            <v>Conductor ACSR #6 AWG</v>
          </cell>
          <cell r="E256" t="str">
            <v>U</v>
          </cell>
        </row>
        <row r="257">
          <cell r="A257" t="str">
            <v>CO0-0B8</v>
          </cell>
          <cell r="B257" t="str">
            <v>COO0196</v>
          </cell>
          <cell r="C257" t="str">
            <v>ACSR.8</v>
          </cell>
          <cell r="D257" t="str">
            <v>Conductor ACSR #8 AWG</v>
          </cell>
          <cell r="E257" t="str">
            <v>U</v>
          </cell>
        </row>
        <row r="258">
          <cell r="A258" t="str">
            <v>CO0-0C1/0</v>
          </cell>
          <cell r="B258" t="str">
            <v>COO0020</v>
          </cell>
          <cell r="C258" t="str">
            <v>AAAC5005.1/0</v>
          </cell>
          <cell r="D258" t="str">
            <v>Conductor AAAC 5005 #1/0 AWG</v>
          </cell>
          <cell r="E258" t="str">
            <v>U</v>
          </cell>
        </row>
        <row r="259">
          <cell r="A259" t="str">
            <v>CO0-0C2</v>
          </cell>
          <cell r="B259" t="str">
            <v>COO0019</v>
          </cell>
          <cell r="C259" t="str">
            <v>AAAC5005.2</v>
          </cell>
          <cell r="D259" t="str">
            <v>Conductor AAAC 5005 #2 AWG</v>
          </cell>
          <cell r="E259" t="str">
            <v>U</v>
          </cell>
        </row>
        <row r="260">
          <cell r="A260" t="str">
            <v>CO0-0C2/0</v>
          </cell>
          <cell r="B260" t="str">
            <v>COO0021</v>
          </cell>
          <cell r="C260" t="str">
            <v>AAAC5005.2/0</v>
          </cell>
          <cell r="D260" t="str">
            <v>Conductor AAAC 5005 #2/0 AWG</v>
          </cell>
          <cell r="E260" t="str">
            <v>U</v>
          </cell>
        </row>
        <row r="261">
          <cell r="A261" t="str">
            <v>CO0-0C3/0</v>
          </cell>
          <cell r="B261" t="str">
            <v>COO0022</v>
          </cell>
          <cell r="C261" t="str">
            <v>AAAC5005.3/0</v>
          </cell>
          <cell r="D261" t="str">
            <v>Conductor AAAC 5005 #3/0 AWG</v>
          </cell>
          <cell r="E261" t="str">
            <v>U</v>
          </cell>
        </row>
        <row r="262">
          <cell r="A262" t="str">
            <v>CO0-0C4</v>
          </cell>
          <cell r="B262" t="str">
            <v>COO0018</v>
          </cell>
          <cell r="C262" t="str">
            <v>AAAC5005.4</v>
          </cell>
          <cell r="D262" t="str">
            <v>Conductor AAAC 5005 #4 AWG</v>
          </cell>
          <cell r="E262" t="str">
            <v>U</v>
          </cell>
        </row>
        <row r="263">
          <cell r="A263" t="str">
            <v>CO0-0C6</v>
          </cell>
          <cell r="B263" t="str">
            <v>COO0017</v>
          </cell>
          <cell r="C263" t="str">
            <v>AAAC5005.6</v>
          </cell>
          <cell r="D263" t="str">
            <v>Conductor AAAC 5005 #6 AWG</v>
          </cell>
          <cell r="E263" t="str">
            <v>U</v>
          </cell>
        </row>
        <row r="264">
          <cell r="A264" t="str">
            <v>CO0-0D1/0</v>
          </cell>
          <cell r="B264" t="str">
            <v>COO0026</v>
          </cell>
          <cell r="C264" t="str">
            <v>AAAC6201.1/0</v>
          </cell>
          <cell r="D264" t="str">
            <v>Conductor AAAC 6201 #1/0 AWG</v>
          </cell>
          <cell r="E264" t="str">
            <v>U</v>
          </cell>
        </row>
        <row r="265">
          <cell r="A265" t="str">
            <v>CO0-0D2</v>
          </cell>
          <cell r="B265" t="str">
            <v>COO0025</v>
          </cell>
          <cell r="C265" t="str">
            <v>AAAC6201.2</v>
          </cell>
          <cell r="D265" t="str">
            <v>Conductor AAAC 6201 #2 AWG</v>
          </cell>
          <cell r="E265" t="str">
            <v>U</v>
          </cell>
        </row>
        <row r="266">
          <cell r="A266" t="str">
            <v>CO0-0D2/0</v>
          </cell>
          <cell r="B266" t="str">
            <v>COO0027</v>
          </cell>
          <cell r="C266" t="str">
            <v>AAAC6201.2/0</v>
          </cell>
          <cell r="D266" t="str">
            <v>Conductor AAAC 6201 #2/0 AWG</v>
          </cell>
          <cell r="E266" t="str">
            <v>U</v>
          </cell>
        </row>
        <row r="267">
          <cell r="A267" t="str">
            <v>CO0-0D3/0</v>
          </cell>
          <cell r="B267" t="str">
            <v>COO0028</v>
          </cell>
          <cell r="C267" t="str">
            <v>AAAC6201.3/0</v>
          </cell>
          <cell r="D267" t="str">
            <v>Conductor AAAC 6201 #3/0 AWG</v>
          </cell>
          <cell r="E267" t="str">
            <v>U</v>
          </cell>
        </row>
        <row r="268">
          <cell r="A268" t="str">
            <v>CO0-0D4</v>
          </cell>
          <cell r="B268" t="str">
            <v>COO0024</v>
          </cell>
          <cell r="C268" t="str">
            <v>AAAC6201.4</v>
          </cell>
          <cell r="D268" t="str">
            <v>Conductor AAAC 6201 #4 AWG</v>
          </cell>
          <cell r="E268" t="str">
            <v>U</v>
          </cell>
        </row>
        <row r="269">
          <cell r="A269" t="str">
            <v>CO0-0D6</v>
          </cell>
          <cell r="B269" t="str">
            <v>COO0023</v>
          </cell>
          <cell r="C269" t="str">
            <v>AAAC6201.6</v>
          </cell>
          <cell r="D269" t="str">
            <v>Conductor AAAC 6201 #6 AWG</v>
          </cell>
          <cell r="E269" t="str">
            <v>U</v>
          </cell>
        </row>
        <row r="270">
          <cell r="A270" t="str">
            <v>CO0-0E1/0</v>
          </cell>
          <cell r="B270" t="str">
            <v>COO0123</v>
          </cell>
          <cell r="C270" t="str">
            <v>25KV.Al.1/0</v>
          </cell>
          <cell r="D270" t="str">
            <v>Conductor Clase 25kV Al 1/0 AWG</v>
          </cell>
          <cell r="E270" t="str">
            <v>U</v>
          </cell>
        </row>
        <row r="271">
          <cell r="A271" t="str">
            <v>CO0-0E1000</v>
          </cell>
          <cell r="B271" t="str">
            <v>COO0129</v>
          </cell>
          <cell r="C271" t="str">
            <v>25KV.Al.1000</v>
          </cell>
          <cell r="D271" t="str">
            <v>Conductor Clase 25kV Al 1000 MCM</v>
          </cell>
          <cell r="E271" t="str">
            <v>U</v>
          </cell>
        </row>
        <row r="272">
          <cell r="A272" t="str">
            <v>CO0-0E2</v>
          </cell>
          <cell r="B272" t="str">
            <v>COO0122</v>
          </cell>
          <cell r="C272" t="str">
            <v>25KV.Al.2</v>
          </cell>
          <cell r="D272" t="str">
            <v>Conductor Clase 25kV Al 2 AWG</v>
          </cell>
          <cell r="E272" t="str">
            <v>U</v>
          </cell>
        </row>
        <row r="273">
          <cell r="A273" t="str">
            <v>CO0-0E2/0</v>
          </cell>
          <cell r="B273" t="str">
            <v>COO0124</v>
          </cell>
          <cell r="C273" t="str">
            <v>25KV.Al.2/0</v>
          </cell>
          <cell r="D273" t="str">
            <v>Conductor Clase 25kV Al 2/0 AWG</v>
          </cell>
          <cell r="E273" t="str">
            <v>U</v>
          </cell>
        </row>
        <row r="274">
          <cell r="A274" t="str">
            <v>CO0-0E3/0</v>
          </cell>
          <cell r="B274" t="str">
            <v>COO0125</v>
          </cell>
          <cell r="C274" t="str">
            <v>25KV.Al.3/0</v>
          </cell>
          <cell r="D274" t="str">
            <v>Conductor Clase 25kV Al 3/0 AWG</v>
          </cell>
          <cell r="E274" t="str">
            <v>U</v>
          </cell>
        </row>
        <row r="275">
          <cell r="A275" t="str">
            <v>CO0-0E4</v>
          </cell>
          <cell r="B275" t="str">
            <v>COO0121</v>
          </cell>
          <cell r="C275" t="str">
            <v>25KV.Al.4</v>
          </cell>
          <cell r="D275" t="str">
            <v>Conductor Clase 25kV Al 4 AWG</v>
          </cell>
          <cell r="E275" t="str">
            <v>U</v>
          </cell>
        </row>
        <row r="276">
          <cell r="A276" t="str">
            <v>CO0-0E4/0</v>
          </cell>
          <cell r="B276" t="str">
            <v>COO0126</v>
          </cell>
          <cell r="C276" t="str">
            <v>25KV.Al.4/0</v>
          </cell>
          <cell r="D276" t="str">
            <v>Conductor Clase 25kV Al 4/0 AWG</v>
          </cell>
          <cell r="E276" t="str">
            <v>U</v>
          </cell>
        </row>
        <row r="277">
          <cell r="A277" t="str">
            <v>CO0-0E500</v>
          </cell>
          <cell r="B277" t="str">
            <v>COO0127</v>
          </cell>
          <cell r="C277" t="str">
            <v>25KV.Al.500</v>
          </cell>
          <cell r="D277" t="str">
            <v>Conductor Clase 25kV Al 500 MCM</v>
          </cell>
          <cell r="E277" t="str">
            <v>U</v>
          </cell>
        </row>
        <row r="278">
          <cell r="A278" t="str">
            <v>CO0-0E750</v>
          </cell>
          <cell r="B278" t="str">
            <v>COO0128</v>
          </cell>
          <cell r="C278" t="str">
            <v>25KV.Al.750</v>
          </cell>
          <cell r="D278" t="str">
            <v>Conductor Clase 25kV Al 750 MCM</v>
          </cell>
          <cell r="E278" t="str">
            <v>U</v>
          </cell>
        </row>
        <row r="279">
          <cell r="A279" t="str">
            <v>CO0-0G1/0</v>
          </cell>
          <cell r="B279" t="str">
            <v>COO0014</v>
          </cell>
          <cell r="C279" t="str">
            <v>Des.Cu.1/0</v>
          </cell>
          <cell r="D279" t="str">
            <v>Conductor Cu Desnudo # 1/0  AWG</v>
          </cell>
          <cell r="E279" t="str">
            <v>U</v>
          </cell>
        </row>
        <row r="280">
          <cell r="A280" t="str">
            <v>CO0-0G2</v>
          </cell>
          <cell r="B280" t="str">
            <v>COO0013</v>
          </cell>
          <cell r="C280" t="str">
            <v>Des.Cu.2</v>
          </cell>
          <cell r="D280" t="str">
            <v>Conductor Cu Desnudo # 2  AWG</v>
          </cell>
          <cell r="E280" t="str">
            <v>U</v>
          </cell>
        </row>
        <row r="281">
          <cell r="A281" t="str">
            <v>CO0-0G2/0</v>
          </cell>
          <cell r="B281" t="str">
            <v>COO0015</v>
          </cell>
          <cell r="C281" t="str">
            <v>Des.Cu.2/0</v>
          </cell>
          <cell r="D281" t="str">
            <v>Conductor Cu Desnudo # 2/0  AWG</v>
          </cell>
          <cell r="E281" t="str">
            <v>U</v>
          </cell>
        </row>
        <row r="282">
          <cell r="A282" t="str">
            <v>CO0-0G3/0</v>
          </cell>
          <cell r="B282" t="str">
            <v>COO0016</v>
          </cell>
          <cell r="C282" t="str">
            <v>Des.Cu.3/0</v>
          </cell>
          <cell r="D282" t="str">
            <v>Conductor Cu Desnudo # 3/0  AWG</v>
          </cell>
          <cell r="E282" t="str">
            <v>U</v>
          </cell>
        </row>
        <row r="283">
          <cell r="A283" t="str">
            <v>CO0-0G4</v>
          </cell>
          <cell r="B283" t="str">
            <v>COO0012</v>
          </cell>
          <cell r="C283" t="str">
            <v>Des.Cu.4</v>
          </cell>
          <cell r="D283" t="str">
            <v>Conductor Cu Desnudo # 4  AWG</v>
          </cell>
          <cell r="E283" t="str">
            <v>U</v>
          </cell>
        </row>
        <row r="284">
          <cell r="A284" t="str">
            <v>CO0-0G4/0</v>
          </cell>
          <cell r="B284" t="str">
            <v>COO0185</v>
          </cell>
          <cell r="C284" t="str">
            <v>Des.Cu.4/0</v>
          </cell>
          <cell r="D284" t="str">
            <v>Conductor Cu. Desnudo # 4/0 AWG</v>
          </cell>
          <cell r="E284" t="str">
            <v>U</v>
          </cell>
        </row>
        <row r="285">
          <cell r="A285" t="str">
            <v>CO0-0G6</v>
          </cell>
          <cell r="B285" t="str">
            <v>COO0011</v>
          </cell>
          <cell r="C285" t="str">
            <v>Des.Cu.6</v>
          </cell>
          <cell r="D285" t="str">
            <v>Conductor Cu Desnudo # 6  AWG</v>
          </cell>
          <cell r="E285" t="str">
            <v>U</v>
          </cell>
        </row>
        <row r="286">
          <cell r="A286" t="str">
            <v>CO0-0G8</v>
          </cell>
          <cell r="B286" t="str">
            <v>COO0184</v>
          </cell>
          <cell r="C286" t="str">
            <v>Des.Cu.8</v>
          </cell>
          <cell r="D286" t="str">
            <v>Conductor Cu. Desnudo # 8 AWG</v>
          </cell>
          <cell r="E286" t="str">
            <v>U</v>
          </cell>
        </row>
        <row r="287">
          <cell r="A287" t="str">
            <v>CO0-0I1/0</v>
          </cell>
          <cell r="B287" t="str">
            <v>COO0008</v>
          </cell>
          <cell r="C287" t="str">
            <v>TW.Al.1/0</v>
          </cell>
          <cell r="D287" t="str">
            <v>Conductor TW Al # 1/0 AWG</v>
          </cell>
          <cell r="E287" t="str">
            <v>U</v>
          </cell>
        </row>
        <row r="288">
          <cell r="A288" t="str">
            <v>CO0-0I10</v>
          </cell>
          <cell r="B288" t="str">
            <v>COO0140</v>
          </cell>
          <cell r="C288" t="str">
            <v>TW.Al.10</v>
          </cell>
          <cell r="D288" t="str">
            <v>Conductor TW Al # 10 AWG</v>
          </cell>
          <cell r="E288" t="str">
            <v>U</v>
          </cell>
        </row>
        <row r="289">
          <cell r="A289" t="str">
            <v>CO0-0I12</v>
          </cell>
          <cell r="B289" t="str">
            <v>COO0139</v>
          </cell>
          <cell r="C289" t="str">
            <v>TW.Al.12</v>
          </cell>
          <cell r="D289" t="str">
            <v>Conductor TW Al # 12 AWG</v>
          </cell>
          <cell r="E289" t="str">
            <v>U</v>
          </cell>
        </row>
        <row r="290">
          <cell r="A290" t="str">
            <v>CO0-0I2</v>
          </cell>
          <cell r="B290" t="str">
            <v>COO0007</v>
          </cell>
          <cell r="C290" t="str">
            <v>TW.Al.2</v>
          </cell>
          <cell r="D290" t="str">
            <v>Conductor TW Al # 2  AWG</v>
          </cell>
          <cell r="E290" t="str">
            <v>U</v>
          </cell>
        </row>
        <row r="291">
          <cell r="A291" t="str">
            <v>CO0-0I2/0</v>
          </cell>
          <cell r="B291" t="str">
            <v>COO0009</v>
          </cell>
          <cell r="C291" t="str">
            <v>TW.Al.2/0</v>
          </cell>
          <cell r="D291" t="str">
            <v>Conductor TW Al # 2/0 AWG</v>
          </cell>
          <cell r="E291" t="str">
            <v>U</v>
          </cell>
        </row>
        <row r="292">
          <cell r="A292" t="str">
            <v>CO0-0I250</v>
          </cell>
          <cell r="B292" t="str">
            <v>COO0144</v>
          </cell>
          <cell r="C292" t="str">
            <v>TW.Al.250</v>
          </cell>
          <cell r="D292" t="str">
            <v>Conductor TW Al # 250 MCM</v>
          </cell>
          <cell r="E292" t="str">
            <v>U</v>
          </cell>
        </row>
        <row r="293">
          <cell r="A293" t="str">
            <v>CO0-0I3/0</v>
          </cell>
          <cell r="B293" t="str">
            <v>COO0010</v>
          </cell>
          <cell r="C293" t="str">
            <v>TW.Al.3/0</v>
          </cell>
          <cell r="D293" t="str">
            <v>Conductor TW Al # 3/0 AWG</v>
          </cell>
          <cell r="E293" t="str">
            <v>U</v>
          </cell>
        </row>
        <row r="294">
          <cell r="A294" t="str">
            <v>CO0-0I300</v>
          </cell>
          <cell r="B294" t="str">
            <v>COO0145</v>
          </cell>
          <cell r="C294" t="str">
            <v>TW.Al.300</v>
          </cell>
          <cell r="D294" t="str">
            <v>Conductor TW Al # 300 MCM</v>
          </cell>
          <cell r="E294" t="str">
            <v>U</v>
          </cell>
        </row>
        <row r="295">
          <cell r="A295" t="str">
            <v>CO0-0I350</v>
          </cell>
          <cell r="B295" t="str">
            <v>COO0146</v>
          </cell>
          <cell r="C295" t="str">
            <v>TW.Al.350</v>
          </cell>
          <cell r="D295" t="str">
            <v>Conductor TW Al # 350 MCM</v>
          </cell>
          <cell r="E295" t="str">
            <v>U</v>
          </cell>
        </row>
        <row r="296">
          <cell r="A296" t="str">
            <v>CO0-0I4</v>
          </cell>
          <cell r="B296" t="str">
            <v>COO0006</v>
          </cell>
          <cell r="C296" t="str">
            <v>TW.Al.4</v>
          </cell>
          <cell r="D296" t="str">
            <v>Conductor TW Al # 4  AWG</v>
          </cell>
          <cell r="E296" t="str">
            <v>U</v>
          </cell>
        </row>
        <row r="297">
          <cell r="A297" t="str">
            <v>CO0-0I4/0</v>
          </cell>
          <cell r="B297" t="str">
            <v>COO0143</v>
          </cell>
          <cell r="C297" t="str">
            <v>TW.Al.4/0</v>
          </cell>
          <cell r="D297" t="str">
            <v>Conductor TW Al # 4/0 AWG</v>
          </cell>
          <cell r="E297" t="str">
            <v>U</v>
          </cell>
        </row>
        <row r="298">
          <cell r="A298" t="str">
            <v>CO0-0I6</v>
          </cell>
          <cell r="B298" t="str">
            <v>COO0142</v>
          </cell>
          <cell r="C298" t="str">
            <v>TW.Al.6</v>
          </cell>
          <cell r="D298" t="str">
            <v>Conductor TW Al # 6 AWG</v>
          </cell>
          <cell r="E298" t="str">
            <v>U</v>
          </cell>
        </row>
        <row r="299">
          <cell r="A299" t="str">
            <v>CO0-0I8</v>
          </cell>
          <cell r="B299" t="str">
            <v>COO0141</v>
          </cell>
          <cell r="C299" t="str">
            <v>TW.Al.8</v>
          </cell>
          <cell r="D299" t="str">
            <v>Conductor TW Al # 8 AWG</v>
          </cell>
          <cell r="E299" t="str">
            <v>U</v>
          </cell>
        </row>
        <row r="300">
          <cell r="A300" t="str">
            <v>CO0-0J2x1/0</v>
          </cell>
          <cell r="B300" t="str">
            <v>COO0048</v>
          </cell>
          <cell r="C300" t="str">
            <v>MUL.Al.2x1/0</v>
          </cell>
          <cell r="D300" t="str">
            <v>Conductor Multiplex Al 2x1/0 AWG</v>
          </cell>
          <cell r="E300" t="str">
            <v>U</v>
          </cell>
        </row>
        <row r="301">
          <cell r="A301" t="str">
            <v>CO0-0J2x2</v>
          </cell>
          <cell r="B301" t="str">
            <v>COO0047</v>
          </cell>
          <cell r="C301" t="str">
            <v>MUL.Al.2x2</v>
          </cell>
          <cell r="D301" t="str">
            <v>Conductor Multiplex Al 2x2 AWG</v>
          </cell>
          <cell r="E301" t="str">
            <v>U</v>
          </cell>
        </row>
        <row r="302">
          <cell r="A302" t="str">
            <v>CO0-0J2x2/0</v>
          </cell>
          <cell r="B302" t="str">
            <v>COO0179</v>
          </cell>
          <cell r="C302" t="str">
            <v>MUL.Al.2x2/0</v>
          </cell>
          <cell r="D302" t="str">
            <v>Conductor Multiplex Al 2x2/0 AWG</v>
          </cell>
          <cell r="E302" t="str">
            <v>U</v>
          </cell>
        </row>
        <row r="303">
          <cell r="A303" t="str">
            <v>CO0-0J2x4</v>
          </cell>
          <cell r="B303" t="str">
            <v>COO0046</v>
          </cell>
          <cell r="C303" t="str">
            <v>MUL.Al.2x4</v>
          </cell>
          <cell r="D303" t="str">
            <v>Conductor Multiplex Al 2x4 AWG</v>
          </cell>
          <cell r="E303" t="str">
            <v>U</v>
          </cell>
        </row>
        <row r="304">
          <cell r="A304" t="str">
            <v>CO0-0J2x6</v>
          </cell>
          <cell r="B304" t="str">
            <v>COO0045</v>
          </cell>
          <cell r="C304" t="str">
            <v>MUL.Al.2x6</v>
          </cell>
          <cell r="D304" t="str">
            <v>Conductor Multiplex Al 2x6 AWG</v>
          </cell>
          <cell r="E304" t="str">
            <v>U</v>
          </cell>
        </row>
        <row r="305">
          <cell r="A305" t="str">
            <v>CO0-0J3x1/0</v>
          </cell>
          <cell r="B305" t="str">
            <v>COO0052</v>
          </cell>
          <cell r="C305" t="str">
            <v>MUL.Al.3x1/0</v>
          </cell>
          <cell r="D305" t="str">
            <v>Conductor Multiplex Al 3x1/0 AWG</v>
          </cell>
          <cell r="E305" t="str">
            <v>U</v>
          </cell>
        </row>
        <row r="306">
          <cell r="A306" t="str">
            <v>CO0-0J3x2</v>
          </cell>
          <cell r="B306" t="str">
            <v>COO0051</v>
          </cell>
          <cell r="C306" t="str">
            <v>MUL.Al.3x2</v>
          </cell>
          <cell r="D306" t="str">
            <v>Conductor Multiplex Al 3x2 AWG</v>
          </cell>
          <cell r="E306" t="str">
            <v>U</v>
          </cell>
        </row>
        <row r="307">
          <cell r="A307" t="str">
            <v>CO0-0J3x2/0</v>
          </cell>
          <cell r="B307" t="str">
            <v>COO0180</v>
          </cell>
          <cell r="C307" t="str">
            <v>MUL.Al.3x2/0</v>
          </cell>
          <cell r="D307" t="str">
            <v>Conductor Multiplex Al 3x2/0 AWG</v>
          </cell>
          <cell r="E307" t="str">
            <v>U</v>
          </cell>
        </row>
        <row r="308">
          <cell r="A308" t="str">
            <v>CO0-0J3x4</v>
          </cell>
          <cell r="B308" t="str">
            <v>COO0050</v>
          </cell>
          <cell r="C308" t="str">
            <v>MUL.Al.3x4</v>
          </cell>
          <cell r="D308" t="str">
            <v>Conductor Multiplex Al 3x4 AWG</v>
          </cell>
          <cell r="E308" t="str">
            <v>U</v>
          </cell>
        </row>
        <row r="309">
          <cell r="A309" t="str">
            <v>CO0-0J3x6</v>
          </cell>
          <cell r="B309" t="str">
            <v>COO0049</v>
          </cell>
          <cell r="C309" t="str">
            <v>MUL.Al.3x6</v>
          </cell>
          <cell r="D309" t="str">
            <v>Conductor Multiplex Al 3x6 AWG</v>
          </cell>
          <cell r="E309" t="str">
            <v>U</v>
          </cell>
        </row>
        <row r="310">
          <cell r="A310" t="str">
            <v>CO0-0J4x1/0</v>
          </cell>
          <cell r="B310" t="str">
            <v>COO0056</v>
          </cell>
          <cell r="C310" t="str">
            <v>MUL.Al.4x1/0</v>
          </cell>
          <cell r="D310" t="str">
            <v>Conductor Multiplex Al 4x1/0 AWG</v>
          </cell>
          <cell r="E310" t="str">
            <v>U</v>
          </cell>
        </row>
        <row r="311">
          <cell r="A311" t="str">
            <v>CO0-0J4x2</v>
          </cell>
          <cell r="B311" t="str">
            <v>COO0055</v>
          </cell>
          <cell r="C311" t="str">
            <v>MUL.Al.4x2</v>
          </cell>
          <cell r="D311" t="str">
            <v>Conductor Multiplex Al 4x2 AWG</v>
          </cell>
          <cell r="E311" t="str">
            <v>U</v>
          </cell>
        </row>
        <row r="312">
          <cell r="A312" t="str">
            <v>CO0-0J4x2/0</v>
          </cell>
          <cell r="B312" t="str">
            <v>COO0181</v>
          </cell>
          <cell r="C312" t="str">
            <v>MUL.Al.4x2/0</v>
          </cell>
          <cell r="D312" t="str">
            <v>Conductor Multiplex Al 4x2/0 AWG</v>
          </cell>
          <cell r="E312" t="str">
            <v>U</v>
          </cell>
        </row>
        <row r="313">
          <cell r="A313" t="str">
            <v>CO0-0J4x4</v>
          </cell>
          <cell r="B313" t="str">
            <v>COO0054</v>
          </cell>
          <cell r="C313" t="str">
            <v>MUL.Al.4x4</v>
          </cell>
          <cell r="D313" t="str">
            <v>Conductor Multiplex Al 4x4 AWG</v>
          </cell>
          <cell r="E313" t="str">
            <v>U</v>
          </cell>
        </row>
        <row r="314">
          <cell r="A314" t="str">
            <v>CO0-0J4x6</v>
          </cell>
          <cell r="B314" t="str">
            <v>COO0053</v>
          </cell>
          <cell r="C314" t="str">
            <v>MUL.Al.4x6</v>
          </cell>
          <cell r="D314" t="str">
            <v>Conductor Multiplex Al 4x6 AWG</v>
          </cell>
          <cell r="E314" t="str">
            <v>U</v>
          </cell>
        </row>
        <row r="315">
          <cell r="A315" t="str">
            <v>CO0-0N3x1/0</v>
          </cell>
          <cell r="B315" t="str">
            <v>COO0191</v>
          </cell>
          <cell r="C315" t="str">
            <v>MULT.Cu.3x1/0</v>
          </cell>
          <cell r="D315" t="str">
            <v>Multiconductor de Cu, aislado  600 V, Tipo PVC  No.3X1/0 AWG, 19 hilo</v>
          </cell>
          <cell r="E315" t="str">
            <v>U</v>
          </cell>
        </row>
        <row r="316">
          <cell r="A316" t="str">
            <v>CO0-0N3x8</v>
          </cell>
          <cell r="B316" t="str">
            <v>COO0190</v>
          </cell>
          <cell r="C316" t="str">
            <v>MULT.Cu.3x8</v>
          </cell>
          <cell r="D316" t="str">
            <v>Multiconductor de Cu, aislado  600 V, Tipo PVC  No.3X8 AWG, 7 hilos</v>
          </cell>
          <cell r="E316" t="str">
            <v>U</v>
          </cell>
        </row>
        <row r="317">
          <cell r="A317" t="str">
            <v>CO0-0N4x1/0</v>
          </cell>
          <cell r="B317" t="str">
            <v>COO0195</v>
          </cell>
          <cell r="C317" t="str">
            <v>MULT.Cu.4x1/0</v>
          </cell>
          <cell r="D317" t="str">
            <v>Multiconductor de Cu, aislado  600 V, Tipo PVC  No.4X1/0 AWG, 19 hilo</v>
          </cell>
          <cell r="E317" t="str">
            <v>U</v>
          </cell>
        </row>
        <row r="318">
          <cell r="A318" t="str">
            <v>CO0-0N4x4</v>
          </cell>
          <cell r="B318" t="str">
            <v>COO0192</v>
          </cell>
          <cell r="C318" t="str">
            <v>MULT.Cu.4x4</v>
          </cell>
          <cell r="D318" t="str">
            <v>Multiconductor de Cu, aislado  600 V, Tipo PVC  No.4X4 AWG, 7 hilos</v>
          </cell>
          <cell r="E318" t="str">
            <v>U</v>
          </cell>
        </row>
        <row r="319">
          <cell r="A319" t="str">
            <v>CO0-0N4x6</v>
          </cell>
          <cell r="B319" t="str">
            <v>COO0193</v>
          </cell>
          <cell r="C319" t="str">
            <v>MULT.Cu.4x6</v>
          </cell>
          <cell r="D319" t="str">
            <v>Multiconductor de Cu, aislado  600 V, Tipo PVC  No.4X6 AWG, 7 hilos</v>
          </cell>
          <cell r="E319" t="str">
            <v>U</v>
          </cell>
        </row>
        <row r="320">
          <cell r="A320" t="str">
            <v>CO0-0N4x8</v>
          </cell>
          <cell r="B320" t="str">
            <v>COO0194</v>
          </cell>
          <cell r="C320" t="str">
            <v>MULT.Cu.4x8</v>
          </cell>
          <cell r="D320" t="str">
            <v>Multiconductor de Cu, aislado  600 V, Tipo PVC  No.4X8 AWG, 7 hilos</v>
          </cell>
          <cell r="E320" t="str">
            <v>U</v>
          </cell>
        </row>
        <row r="321">
          <cell r="A321" t="str">
            <v>CO0-0O1/0</v>
          </cell>
          <cell r="B321" t="str">
            <v>COO0003</v>
          </cell>
          <cell r="C321" t="str">
            <v>TW.Cu.1/0</v>
          </cell>
          <cell r="D321" t="str">
            <v>Conductor TW Cu # 1/0 AWG</v>
          </cell>
          <cell r="E321" t="str">
            <v>U</v>
          </cell>
        </row>
        <row r="322">
          <cell r="A322" t="str">
            <v>CO0-0O10</v>
          </cell>
          <cell r="B322" t="str">
            <v>COO0132</v>
          </cell>
          <cell r="C322" t="str">
            <v>TW.Cu.10</v>
          </cell>
          <cell r="D322" t="str">
            <v>Conductor TW Cu # 10 AWG</v>
          </cell>
          <cell r="E322" t="str">
            <v>U</v>
          </cell>
        </row>
        <row r="323">
          <cell r="A323" t="str">
            <v>CO0-0O12</v>
          </cell>
          <cell r="B323" t="str">
            <v>COO0131</v>
          </cell>
          <cell r="C323" t="str">
            <v>TW.Cu.12</v>
          </cell>
          <cell r="D323" t="str">
            <v>Conductor TW Cu # 12 AWG</v>
          </cell>
          <cell r="E323" t="str">
            <v>U</v>
          </cell>
        </row>
        <row r="324">
          <cell r="A324" t="str">
            <v>CO0-0O14</v>
          </cell>
          <cell r="B324" t="str">
            <v>COO0130</v>
          </cell>
          <cell r="C324" t="str">
            <v>TW.Cu.14</v>
          </cell>
          <cell r="D324" t="str">
            <v>Conductor TW Cu # 14 AWG</v>
          </cell>
          <cell r="E324" t="str">
            <v>U</v>
          </cell>
        </row>
        <row r="325">
          <cell r="A325" t="str">
            <v>CO0-0O2</v>
          </cell>
          <cell r="B325" t="str">
            <v>COO0002</v>
          </cell>
          <cell r="C325" t="str">
            <v>TW.Cu.2</v>
          </cell>
          <cell r="D325" t="str">
            <v>Conductor TW Cu # 2  AWG</v>
          </cell>
          <cell r="E325" t="str">
            <v>U</v>
          </cell>
        </row>
        <row r="326">
          <cell r="A326" t="str">
            <v>CO0-0O2/0</v>
          </cell>
          <cell r="B326" t="str">
            <v>COO0004</v>
          </cell>
          <cell r="C326" t="str">
            <v>TW.Cu.2/0</v>
          </cell>
          <cell r="D326" t="str">
            <v>Conductor TW Cu # 2/0 AWG</v>
          </cell>
          <cell r="E326" t="str">
            <v>U</v>
          </cell>
        </row>
        <row r="327">
          <cell r="A327" t="str">
            <v>CO0-0O250</v>
          </cell>
          <cell r="B327" t="str">
            <v>COO0136</v>
          </cell>
          <cell r="C327" t="str">
            <v>TW.Cu.250</v>
          </cell>
          <cell r="D327" t="str">
            <v>Conductor TW Cu # 250 MCM</v>
          </cell>
          <cell r="E327" t="str">
            <v>U</v>
          </cell>
        </row>
        <row r="328">
          <cell r="A328" t="str">
            <v>CO0-0O3/0</v>
          </cell>
          <cell r="B328" t="str">
            <v>COO0005</v>
          </cell>
          <cell r="C328" t="str">
            <v>TW.Cu.3/0</v>
          </cell>
          <cell r="D328" t="str">
            <v>Conductor TW Cu # 3/0 AWG</v>
          </cell>
          <cell r="E328" t="str">
            <v>U</v>
          </cell>
        </row>
        <row r="329">
          <cell r="A329" t="str">
            <v>CO0-0O300</v>
          </cell>
          <cell r="B329" t="str">
            <v>COO0137</v>
          </cell>
          <cell r="C329" t="str">
            <v>TW.Cu.300</v>
          </cell>
          <cell r="D329" t="str">
            <v>Conductor TW Cu # 300 MCM</v>
          </cell>
          <cell r="E329" t="str">
            <v>U</v>
          </cell>
        </row>
        <row r="330">
          <cell r="A330" t="str">
            <v>CO0-0O350</v>
          </cell>
          <cell r="B330" t="str">
            <v>COO0138</v>
          </cell>
          <cell r="C330" t="str">
            <v>TW.Cu.350</v>
          </cell>
          <cell r="D330" t="str">
            <v>Conductor TW Cu # 350 MCM</v>
          </cell>
          <cell r="E330" t="str">
            <v>U</v>
          </cell>
        </row>
        <row r="331">
          <cell r="A331" t="str">
            <v>CO0-0O4</v>
          </cell>
          <cell r="B331" t="str">
            <v>COO0001</v>
          </cell>
          <cell r="C331" t="str">
            <v>TW.Cu.4</v>
          </cell>
          <cell r="D331" t="str">
            <v>Conductor TW Cu # 4 AWG</v>
          </cell>
          <cell r="E331" t="str">
            <v>U</v>
          </cell>
        </row>
        <row r="332">
          <cell r="A332" t="str">
            <v>CO0-0O4/0</v>
          </cell>
          <cell r="B332" t="str">
            <v>COO0135</v>
          </cell>
          <cell r="C332" t="str">
            <v>TW.Cu.4/0</v>
          </cell>
          <cell r="D332" t="str">
            <v>Conductor TW Cu # 4/0 AWG</v>
          </cell>
          <cell r="E332" t="str">
            <v>U</v>
          </cell>
        </row>
        <row r="333">
          <cell r="A333" t="str">
            <v>CO0-0O6</v>
          </cell>
          <cell r="B333" t="str">
            <v>COO0134</v>
          </cell>
          <cell r="C333" t="str">
            <v>TW.Cu.6</v>
          </cell>
          <cell r="D333" t="str">
            <v>Conductor TW Cu # 6 AWG</v>
          </cell>
          <cell r="E333" t="str">
            <v>U</v>
          </cell>
        </row>
        <row r="334">
          <cell r="A334" t="str">
            <v>CO0-0O8</v>
          </cell>
          <cell r="B334" t="str">
            <v>COO0133</v>
          </cell>
          <cell r="C334" t="str">
            <v>TW.Cu.8</v>
          </cell>
          <cell r="D334" t="str">
            <v>Conductor TW Cu # 8 AWG</v>
          </cell>
          <cell r="E334" t="str">
            <v>U</v>
          </cell>
        </row>
        <row r="335">
          <cell r="A335" t="str">
            <v>CO0-0P1/0</v>
          </cell>
          <cell r="B335" t="str">
            <v>COO0067</v>
          </cell>
          <cell r="C335" t="str">
            <v>TTU.Cu.1/0</v>
          </cell>
          <cell r="D335" t="str">
            <v>Conductor TTU Cu #1/0 AWG</v>
          </cell>
          <cell r="E335" t="str">
            <v>U</v>
          </cell>
        </row>
        <row r="336">
          <cell r="A336" t="str">
            <v>CO0-0P10</v>
          </cell>
          <cell r="B336" t="str">
            <v>COO0197</v>
          </cell>
          <cell r="C336" t="str">
            <v>TTU.Cu.10</v>
          </cell>
          <cell r="D336" t="str">
            <v>Conductor TTU Cu. #10 AWG</v>
          </cell>
          <cell r="E336" t="str">
            <v>U</v>
          </cell>
        </row>
        <row r="337">
          <cell r="A337" t="str">
            <v>CO0-0P12</v>
          </cell>
          <cell r="B337" t="str">
            <v>COO0198</v>
          </cell>
          <cell r="C337" t="str">
            <v>TTU.Cu.12</v>
          </cell>
          <cell r="D337" t="str">
            <v>Conductor TTU Cu. #12 AWG</v>
          </cell>
          <cell r="E337" t="str">
            <v>U</v>
          </cell>
        </row>
        <row r="338">
          <cell r="A338" t="str">
            <v>CO0-0P2</v>
          </cell>
          <cell r="B338" t="str">
            <v>COO0066</v>
          </cell>
          <cell r="C338" t="str">
            <v>TTU.Cu.2</v>
          </cell>
          <cell r="D338" t="str">
            <v>Conductor TTU Cu #2 AWG</v>
          </cell>
          <cell r="E338" t="str">
            <v>U</v>
          </cell>
        </row>
        <row r="339">
          <cell r="A339" t="str">
            <v>CO0-0P2/0</v>
          </cell>
          <cell r="B339" t="str">
            <v>COO0068</v>
          </cell>
          <cell r="C339" t="str">
            <v>TTU.Cu.2/0</v>
          </cell>
          <cell r="D339" t="str">
            <v>Conductor TTU Cu #2/0 AWG</v>
          </cell>
          <cell r="E339" t="str">
            <v>U</v>
          </cell>
        </row>
        <row r="340">
          <cell r="A340" t="str">
            <v>CO0-0P250</v>
          </cell>
          <cell r="B340" t="str">
            <v>COO0071</v>
          </cell>
          <cell r="C340" t="str">
            <v>TTU.Cu.250</v>
          </cell>
          <cell r="D340" t="str">
            <v>Conductor TTU Cu #250 MCM</v>
          </cell>
          <cell r="E340" t="str">
            <v>U</v>
          </cell>
        </row>
        <row r="341">
          <cell r="A341" t="str">
            <v>CO0-0P3/0</v>
          </cell>
          <cell r="B341" t="str">
            <v>COO0069</v>
          </cell>
          <cell r="C341" t="str">
            <v>TTU.Cu.3/0</v>
          </cell>
          <cell r="D341" t="str">
            <v>Conductor TTU Cu #3/0 AWG</v>
          </cell>
          <cell r="E341" t="str">
            <v>U</v>
          </cell>
        </row>
        <row r="342">
          <cell r="A342" t="str">
            <v>CO0-0P350</v>
          </cell>
          <cell r="B342" t="str">
            <v>COO0072</v>
          </cell>
          <cell r="C342" t="str">
            <v>TTU.Cu.350</v>
          </cell>
          <cell r="D342" t="str">
            <v>Conductor TTU Cu #350 MCM</v>
          </cell>
          <cell r="E342" t="str">
            <v>U</v>
          </cell>
        </row>
        <row r="343">
          <cell r="A343" t="str">
            <v>CO0-0P3X8</v>
          </cell>
          <cell r="B343" t="str">
            <v>COO0199</v>
          </cell>
          <cell r="C343" t="str">
            <v>TTU.Cu.3X8</v>
          </cell>
          <cell r="D343" t="str">
            <v>Conductor TTU Cu. 3*8</v>
          </cell>
          <cell r="E343" t="str">
            <v>U</v>
          </cell>
        </row>
        <row r="344">
          <cell r="A344" t="str">
            <v>CO0-0P4</v>
          </cell>
          <cell r="B344" t="str">
            <v>COO0065</v>
          </cell>
          <cell r="C344" t="str">
            <v>TTU.Cu.4</v>
          </cell>
          <cell r="D344" t="str">
            <v>Conductor TTU Cu #4 AWG</v>
          </cell>
          <cell r="E344" t="str">
            <v>U</v>
          </cell>
        </row>
        <row r="345">
          <cell r="A345" t="str">
            <v>CO0-0P4/0</v>
          </cell>
          <cell r="B345" t="str">
            <v>COO0070</v>
          </cell>
          <cell r="C345" t="str">
            <v>TTU.Cu.4/0</v>
          </cell>
          <cell r="D345" t="str">
            <v>Conductor TTU Cu #4/0 AWG</v>
          </cell>
          <cell r="E345" t="str">
            <v>U</v>
          </cell>
        </row>
        <row r="346">
          <cell r="A346" t="str">
            <v>CO0-0P400</v>
          </cell>
          <cell r="B346" t="str">
            <v>COO0160</v>
          </cell>
          <cell r="C346" t="str">
            <v>TTU.Cu.400</v>
          </cell>
          <cell r="D346" t="str">
            <v>Conductor TTU Cu #400 MCM</v>
          </cell>
          <cell r="E346" t="str">
            <v>U</v>
          </cell>
        </row>
        <row r="347">
          <cell r="A347" t="str">
            <v>CO0-0P500</v>
          </cell>
          <cell r="B347" t="str">
            <v>COO0161</v>
          </cell>
          <cell r="C347" t="str">
            <v>TTU.Cu.500</v>
          </cell>
          <cell r="D347" t="str">
            <v>Conductor TTU Cu #500 MCM</v>
          </cell>
          <cell r="E347" t="str">
            <v>U</v>
          </cell>
        </row>
        <row r="348">
          <cell r="A348" t="str">
            <v>CO0-0P6</v>
          </cell>
          <cell r="B348" t="str">
            <v>COO0158</v>
          </cell>
          <cell r="C348" t="str">
            <v>TTU.Cu.6</v>
          </cell>
          <cell r="D348" t="str">
            <v>Conductor TTU Cu #6 AWG</v>
          </cell>
          <cell r="E348" t="str">
            <v>U</v>
          </cell>
        </row>
        <row r="349">
          <cell r="A349" t="str">
            <v>CO0-0P8</v>
          </cell>
          <cell r="B349" t="str">
            <v>COO0159</v>
          </cell>
          <cell r="C349" t="str">
            <v>TTU.Cu.8</v>
          </cell>
          <cell r="D349" t="str">
            <v>Conductor TTU Cu #8 AWG</v>
          </cell>
          <cell r="E349" t="str">
            <v>U</v>
          </cell>
        </row>
        <row r="350">
          <cell r="A350" t="str">
            <v>CO0-0Q1/0</v>
          </cell>
          <cell r="B350" t="str">
            <v>COO0075</v>
          </cell>
          <cell r="C350" t="str">
            <v>THHN.Cu.1/0</v>
          </cell>
          <cell r="D350" t="str">
            <v>Conductor THHN Cu #1/0 AWG</v>
          </cell>
          <cell r="E350" t="str">
            <v>U</v>
          </cell>
        </row>
        <row r="351">
          <cell r="A351" t="str">
            <v>CO0-0Q10</v>
          </cell>
          <cell r="B351" t="str">
            <v>COO0148</v>
          </cell>
          <cell r="C351" t="str">
            <v>THHN.Cu.10</v>
          </cell>
          <cell r="D351" t="str">
            <v>Conductor THHN Cu #10 AWG</v>
          </cell>
          <cell r="E351" t="str">
            <v>U</v>
          </cell>
        </row>
        <row r="352">
          <cell r="A352" t="str">
            <v>CO0-0Q12</v>
          </cell>
          <cell r="B352" t="str">
            <v>COO0147</v>
          </cell>
          <cell r="C352" t="str">
            <v>THHN.Cu.12</v>
          </cell>
          <cell r="D352" t="str">
            <v>Conductor THHN Cu #12 AWG</v>
          </cell>
          <cell r="E352" t="str">
            <v>U</v>
          </cell>
        </row>
        <row r="353">
          <cell r="A353" t="str">
            <v>CO0-0Q2</v>
          </cell>
          <cell r="B353" t="str">
            <v>COO0074</v>
          </cell>
          <cell r="C353" t="str">
            <v>THHN.Cu.2</v>
          </cell>
          <cell r="D353" t="str">
            <v>Conductor THHN Cu #2 AWG</v>
          </cell>
          <cell r="E353" t="str">
            <v>U</v>
          </cell>
        </row>
        <row r="354">
          <cell r="A354" t="str">
            <v>CO0-0Q2/0</v>
          </cell>
          <cell r="B354" t="str">
            <v>COO0076</v>
          </cell>
          <cell r="C354" t="str">
            <v>THHN.Cu.2/0</v>
          </cell>
          <cell r="D354" t="str">
            <v>Conductor THHN Cu #2/0 AWG</v>
          </cell>
          <cell r="E354" t="str">
            <v>U</v>
          </cell>
        </row>
        <row r="355">
          <cell r="A355" t="str">
            <v>CO0-0Q250</v>
          </cell>
          <cell r="B355" t="str">
            <v>COO0153</v>
          </cell>
          <cell r="C355" t="str">
            <v>THHN.Cu.250</v>
          </cell>
          <cell r="D355" t="str">
            <v>Conductor THHN Cu #250 MCM</v>
          </cell>
          <cell r="E355" t="str">
            <v>U</v>
          </cell>
        </row>
        <row r="356">
          <cell r="A356" t="str">
            <v>CO0-0Q2x14</v>
          </cell>
          <cell r="B356" t="str">
            <v>COO0187</v>
          </cell>
          <cell r="C356" t="str">
            <v>THHN.Cu.14</v>
          </cell>
          <cell r="D356" t="str">
            <v>Conductor THHN Cu #14 AWG</v>
          </cell>
          <cell r="E356" t="str">
            <v>U</v>
          </cell>
        </row>
        <row r="357">
          <cell r="A357" t="str">
            <v>CO0-0Q3/0</v>
          </cell>
          <cell r="B357" t="str">
            <v>COO0077</v>
          </cell>
          <cell r="C357" t="str">
            <v>THHN.Cu.3/0</v>
          </cell>
          <cell r="D357" t="str">
            <v>Conductor THHN Cu #3/0 AWG</v>
          </cell>
          <cell r="E357" t="str">
            <v>U</v>
          </cell>
        </row>
        <row r="358">
          <cell r="A358" t="str">
            <v>CO0-0Q300</v>
          </cell>
          <cell r="B358" t="str">
            <v>COO0154</v>
          </cell>
          <cell r="C358" t="str">
            <v>THHN.Cu.300</v>
          </cell>
          <cell r="D358" t="str">
            <v>Conductor THHN Cu #300 MCM</v>
          </cell>
          <cell r="E358" t="str">
            <v>U</v>
          </cell>
        </row>
        <row r="359">
          <cell r="A359" t="str">
            <v>CO0-0Q350</v>
          </cell>
          <cell r="B359" t="str">
            <v>COO0155</v>
          </cell>
          <cell r="C359" t="str">
            <v>THHN.Cu.350</v>
          </cell>
          <cell r="D359" t="str">
            <v>Conductor THHN Cu #350 MCM</v>
          </cell>
          <cell r="E359" t="str">
            <v>U</v>
          </cell>
        </row>
        <row r="360">
          <cell r="A360" t="str">
            <v>CO0-0Q4</v>
          </cell>
          <cell r="B360" t="str">
            <v>COO0073</v>
          </cell>
          <cell r="C360" t="str">
            <v>THHN.Cu.4</v>
          </cell>
          <cell r="D360" t="str">
            <v>Conductor THHN Cu #4 AWG</v>
          </cell>
          <cell r="E360" t="str">
            <v>U</v>
          </cell>
        </row>
        <row r="361">
          <cell r="A361" t="str">
            <v>CO0-0Q4/0</v>
          </cell>
          <cell r="B361" t="str">
            <v>COO0152</v>
          </cell>
          <cell r="C361" t="str">
            <v>THHN.Cu.4/0</v>
          </cell>
          <cell r="D361" t="str">
            <v>Conductor THHN Cu #4/0 AWG</v>
          </cell>
          <cell r="E361" t="str">
            <v>U</v>
          </cell>
        </row>
        <row r="362">
          <cell r="A362" t="str">
            <v>CO0-0Q400</v>
          </cell>
          <cell r="B362" t="str">
            <v>COO0156</v>
          </cell>
          <cell r="C362" t="str">
            <v>THHN.Cu.400</v>
          </cell>
          <cell r="D362" t="str">
            <v>Conductor THHN Cu #400 MCM</v>
          </cell>
          <cell r="E362" t="str">
            <v>U</v>
          </cell>
        </row>
        <row r="363">
          <cell r="A363" t="str">
            <v>CO0-0Q500</v>
          </cell>
          <cell r="B363" t="str">
            <v>COO0157</v>
          </cell>
          <cell r="C363" t="str">
            <v>THHN.Cu.500</v>
          </cell>
          <cell r="D363" t="str">
            <v>Conductor THHN Cu #500 MCM</v>
          </cell>
          <cell r="E363" t="str">
            <v>U</v>
          </cell>
        </row>
        <row r="364">
          <cell r="A364" t="str">
            <v>CO0-0Q6</v>
          </cell>
          <cell r="B364" t="str">
            <v>COO0150</v>
          </cell>
          <cell r="C364" t="str">
            <v>THHN.Cu.6</v>
          </cell>
          <cell r="D364" t="str">
            <v>Conductor THHN Cu #6 AWG</v>
          </cell>
          <cell r="E364" t="str">
            <v>U</v>
          </cell>
        </row>
        <row r="365">
          <cell r="A365" t="str">
            <v>CO0-0Q8</v>
          </cell>
          <cell r="B365" t="str">
            <v>COO0149</v>
          </cell>
          <cell r="C365" t="str">
            <v>THHN.Cu.8</v>
          </cell>
          <cell r="D365" t="str">
            <v>Conductor THHN Cu #8 AWG</v>
          </cell>
          <cell r="E365" t="str">
            <v>U</v>
          </cell>
        </row>
        <row r="366">
          <cell r="A366" t="str">
            <v>CO0-0T2X35(25)</v>
          </cell>
          <cell r="B366" t="str">
            <v>COO0200</v>
          </cell>
          <cell r="C366" t="str">
            <v>PRE.Al.2X35(25)</v>
          </cell>
          <cell r="D366" t="str">
            <v>Conductor Al. Preesamblado 2x35 + Nx25 mm²</v>
          </cell>
          <cell r="E366" t="str">
            <v>U</v>
          </cell>
        </row>
        <row r="367">
          <cell r="A367" t="str">
            <v>CO0-0T2X35(35)</v>
          </cell>
          <cell r="B367" t="str">
            <v>COO0060</v>
          </cell>
          <cell r="C367" t="str">
            <v>PRE.Al.2x35(35)</v>
          </cell>
          <cell r="D367" t="str">
            <v>Conductor  Al. Preensamblado 2x35 + Nx35 mm²</v>
          </cell>
          <cell r="E367" t="str">
            <v>U</v>
          </cell>
        </row>
        <row r="368">
          <cell r="A368" t="str">
            <v>CO0-0T2X35(50)</v>
          </cell>
          <cell r="B368" t="str">
            <v>COO0207</v>
          </cell>
          <cell r="C368" t="str">
            <v>PRE.Al.2x35(50)</v>
          </cell>
          <cell r="D368" t="str">
            <v>Conductor  Al. Preensamblado 2x35 + Nx50 mm²</v>
          </cell>
          <cell r="E368" t="str">
            <v>U</v>
          </cell>
        </row>
        <row r="369">
          <cell r="A369" t="str">
            <v>CO0-0T2X50(35)</v>
          </cell>
          <cell r="B369" t="str">
            <v>COO0201</v>
          </cell>
          <cell r="C369" t="str">
            <v>PRE.Al.2x50(35)</v>
          </cell>
          <cell r="D369" t="str">
            <v>Conductor Al. Preesamblado 2x50 + Nx35 mm²</v>
          </cell>
          <cell r="E369" t="str">
            <v>U</v>
          </cell>
        </row>
        <row r="370">
          <cell r="A370" t="str">
            <v>CO0-0T2X50(50)</v>
          </cell>
          <cell r="B370" t="str">
            <v>COO0059</v>
          </cell>
          <cell r="C370" t="str">
            <v>PRE.Al.2x50(50)</v>
          </cell>
          <cell r="D370" t="str">
            <v>Conductor  Al. Preensamblado 2x50 + Nx50 mm²</v>
          </cell>
          <cell r="E370" t="str">
            <v>U</v>
          </cell>
        </row>
        <row r="371">
          <cell r="A371" t="str">
            <v>CO0-0T2X70(50)</v>
          </cell>
          <cell r="B371" t="str">
            <v>COO0058</v>
          </cell>
          <cell r="C371" t="str">
            <v>PRE.Al.2x70(50)</v>
          </cell>
          <cell r="D371" t="str">
            <v>Conductor  Al. Preensamblado 2x70 + Nx50 mm²</v>
          </cell>
          <cell r="E371" t="str">
            <v>U</v>
          </cell>
        </row>
        <row r="372">
          <cell r="A372" t="str">
            <v>CO0-0T2x95(50)</v>
          </cell>
          <cell r="B372" t="str">
            <v>COO0057</v>
          </cell>
          <cell r="C372" t="str">
            <v>PRE.Al.2x95(50)</v>
          </cell>
          <cell r="D372" t="str">
            <v>Conductor  Al. Preensamblado 2x95 + Nx50 mm²</v>
          </cell>
          <cell r="E372" t="str">
            <v>U</v>
          </cell>
        </row>
        <row r="373">
          <cell r="A373" t="str">
            <v>CO0-0T3X35(25)</v>
          </cell>
          <cell r="B373" t="str">
            <v>COO0202</v>
          </cell>
          <cell r="C373" t="str">
            <v>PRE.Al.3x35(25)</v>
          </cell>
          <cell r="D373" t="str">
            <v>Conductor Al. Preesamblado 3x35 + Nx25 mm²</v>
          </cell>
          <cell r="E373" t="str">
            <v>U</v>
          </cell>
        </row>
        <row r="374">
          <cell r="A374" t="str">
            <v>CO0-0T3X50(35)</v>
          </cell>
          <cell r="B374" t="str">
            <v>COO0203</v>
          </cell>
          <cell r="C374" t="str">
            <v>PRE.Al.3x50(35)</v>
          </cell>
          <cell r="D374" t="str">
            <v>Conductor Al. Preesamblado 3x50 + Nx35 mm²</v>
          </cell>
          <cell r="E374" t="str">
            <v>U</v>
          </cell>
        </row>
        <row r="375">
          <cell r="A375" t="str">
            <v>CO0-0T3X50(50)</v>
          </cell>
          <cell r="B375" t="str">
            <v>COO0204</v>
          </cell>
          <cell r="C375" t="str">
            <v>PRE.Al.3x50(50)</v>
          </cell>
          <cell r="D375" t="str">
            <v>Conductor Al. Preesamblado 3x50 + Nx50 mm²</v>
          </cell>
          <cell r="E375" t="str">
            <v>U</v>
          </cell>
        </row>
        <row r="376">
          <cell r="A376" t="str">
            <v>CO0-0V1/0</v>
          </cell>
          <cell r="B376" t="str">
            <v>COO0097</v>
          </cell>
          <cell r="C376" t="str">
            <v>15KV.Cu.1/0</v>
          </cell>
          <cell r="D376" t="str">
            <v>Conductor Clase 15kV Cu 1/0 AWG</v>
          </cell>
          <cell r="E376" t="str">
            <v>U</v>
          </cell>
        </row>
        <row r="377">
          <cell r="A377" t="str">
            <v>CO0-0V1000</v>
          </cell>
          <cell r="B377" t="str">
            <v>COO0102</v>
          </cell>
          <cell r="C377" t="str">
            <v>15KV.Cu.1000</v>
          </cell>
          <cell r="D377" t="str">
            <v>Conductor Clase 15kV Cu 1000 MCM</v>
          </cell>
          <cell r="E377" t="str">
            <v>U</v>
          </cell>
        </row>
        <row r="378">
          <cell r="A378" t="str">
            <v>CO0-0V2</v>
          </cell>
          <cell r="B378" t="str">
            <v>COO0096</v>
          </cell>
          <cell r="C378" t="str">
            <v>15KV.Cu.2</v>
          </cell>
          <cell r="D378" t="str">
            <v>Conductor Clase 15kV Cu 2 AWG</v>
          </cell>
          <cell r="E378" t="str">
            <v>U</v>
          </cell>
        </row>
        <row r="379">
          <cell r="A379" t="str">
            <v>CO0-0V2/0</v>
          </cell>
          <cell r="B379" t="str">
            <v>COO0098</v>
          </cell>
          <cell r="C379" t="str">
            <v>15KV.Cu.2/0</v>
          </cell>
          <cell r="D379" t="str">
            <v>Conductor Clase 15kV Cu 2/0 AWG</v>
          </cell>
          <cell r="E379" t="str">
            <v>U</v>
          </cell>
        </row>
        <row r="380">
          <cell r="A380" t="str">
            <v>CO0-0V250</v>
          </cell>
          <cell r="B380" t="str">
            <v>COO0182</v>
          </cell>
          <cell r="C380" t="str">
            <v>15kV.Cu.250</v>
          </cell>
          <cell r="D380" t="str">
            <v>Conductor Clase 15 kV Cu 250 MCM</v>
          </cell>
          <cell r="E380" t="str">
            <v>U</v>
          </cell>
        </row>
        <row r="381">
          <cell r="A381" t="str">
            <v>CO0-0V3/0</v>
          </cell>
          <cell r="B381" t="str">
            <v>COO0099</v>
          </cell>
          <cell r="C381" t="str">
            <v>15KV.Cu.3/0</v>
          </cell>
          <cell r="D381" t="str">
            <v>Conductor Clase 15kV Cu 3/0 AWG</v>
          </cell>
          <cell r="E381" t="str">
            <v>U</v>
          </cell>
        </row>
        <row r="382">
          <cell r="A382" t="str">
            <v>CO0-0V350</v>
          </cell>
          <cell r="B382" t="str">
            <v>COO0183</v>
          </cell>
          <cell r="C382" t="str">
            <v>15kV.Cu.350</v>
          </cell>
          <cell r="D382" t="str">
            <v>Conductor Clase 15 kV Cu 350 MCM</v>
          </cell>
          <cell r="E382" t="str">
            <v>U</v>
          </cell>
        </row>
        <row r="383">
          <cell r="A383" t="str">
            <v>CO0-0V4</v>
          </cell>
          <cell r="B383" t="str">
            <v>COO0095</v>
          </cell>
          <cell r="C383" t="str">
            <v>15KV.Cu.4</v>
          </cell>
          <cell r="D383" t="str">
            <v>Conductor Clase 15kV Cu 4 AWG</v>
          </cell>
          <cell r="E383" t="str">
            <v>U</v>
          </cell>
        </row>
        <row r="384">
          <cell r="A384" t="str">
            <v>CO0-0V4/0</v>
          </cell>
          <cell r="B384" t="str">
            <v>COO0100</v>
          </cell>
          <cell r="C384" t="str">
            <v>15KV.Cu.4/0</v>
          </cell>
          <cell r="D384" t="str">
            <v>Conductor Clase 15kV Cu 4/0 AWG</v>
          </cell>
          <cell r="E384" t="str">
            <v>U</v>
          </cell>
        </row>
        <row r="385">
          <cell r="A385" t="str">
            <v>CO0-0V500</v>
          </cell>
          <cell r="B385" t="str">
            <v>COO0101</v>
          </cell>
          <cell r="C385" t="str">
            <v>15KV.Cu.500</v>
          </cell>
          <cell r="D385" t="str">
            <v>Conductor Clase 15kV Cu 500 MCM</v>
          </cell>
          <cell r="E385" t="str">
            <v>U</v>
          </cell>
        </row>
        <row r="386">
          <cell r="A386" t="str">
            <v>CO0-0W1x6(6)</v>
          </cell>
          <cell r="B386" t="str">
            <v>COO0189</v>
          </cell>
          <cell r="C386" t="str">
            <v>CON.Cu.1x6(6)</v>
          </cell>
          <cell r="D386" t="str">
            <v>Conductor de Cu concentrico, aislado  600 V, Tipo XLPE  No.1X6+6 mm2</v>
          </cell>
          <cell r="E386" t="str">
            <v>U</v>
          </cell>
        </row>
        <row r="387">
          <cell r="A387" t="str">
            <v>CO0-0W2x1/0</v>
          </cell>
          <cell r="B387" t="str">
            <v>COO0166</v>
          </cell>
          <cell r="C387" t="str">
            <v>CON.Cu.2x1/0</v>
          </cell>
          <cell r="D387" t="str">
            <v>Conductor Concéntrico Cu 2x1/0</v>
          </cell>
          <cell r="E387" t="str">
            <v>U</v>
          </cell>
        </row>
        <row r="388">
          <cell r="A388" t="str">
            <v>CO0-0W2x10</v>
          </cell>
          <cell r="B388" t="str">
            <v>COO0164</v>
          </cell>
          <cell r="C388" t="str">
            <v>CON.Cu.2x10</v>
          </cell>
          <cell r="D388" t="str">
            <v>Conductor Concéntrico Cu 2x10</v>
          </cell>
          <cell r="E388" t="str">
            <v>U</v>
          </cell>
        </row>
        <row r="389">
          <cell r="A389" t="str">
            <v>CO0-0W2x14</v>
          </cell>
          <cell r="B389" t="str">
            <v>COO0078</v>
          </cell>
          <cell r="C389" t="str">
            <v>CON.Cu.2x14</v>
          </cell>
          <cell r="D389" t="str">
            <v>Conductor Concéntrico Cu 2x14</v>
          </cell>
          <cell r="E389" t="str">
            <v>U</v>
          </cell>
        </row>
        <row r="390">
          <cell r="A390" t="str">
            <v>CO0-0W2x2</v>
          </cell>
          <cell r="B390" t="str">
            <v>COO0165</v>
          </cell>
          <cell r="C390" t="str">
            <v>CON.Cu.2x2</v>
          </cell>
          <cell r="D390" t="str">
            <v>Conductor Concéntrico Cu 2x2</v>
          </cell>
          <cell r="E390" t="str">
            <v>U</v>
          </cell>
        </row>
        <row r="391">
          <cell r="A391" t="str">
            <v>CO0-0W2x4</v>
          </cell>
          <cell r="B391" t="str">
            <v>COO0083</v>
          </cell>
          <cell r="C391" t="str">
            <v>CON.Cu.2x4</v>
          </cell>
          <cell r="D391" t="str">
            <v>Conductor Concéntrico Cu 2x4</v>
          </cell>
          <cell r="E391" t="str">
            <v>U</v>
          </cell>
        </row>
        <row r="392">
          <cell r="A392" t="str">
            <v>CO0-0W2x6</v>
          </cell>
          <cell r="B392" t="str">
            <v>COO0081</v>
          </cell>
          <cell r="C392" t="str">
            <v>CON.Cu.2x6</v>
          </cell>
          <cell r="D392" t="str">
            <v>Conductor Concéntrico Cu 2x6</v>
          </cell>
          <cell r="E392" t="str">
            <v>U</v>
          </cell>
        </row>
        <row r="393">
          <cell r="A393" t="str">
            <v>CO0-0W2x8</v>
          </cell>
          <cell r="B393" t="str">
            <v>COO0079</v>
          </cell>
          <cell r="C393" t="str">
            <v>CON.Cu.2x8</v>
          </cell>
          <cell r="D393" t="str">
            <v>Conductor Concéntrico Cu 2x8</v>
          </cell>
          <cell r="E393" t="str">
            <v>U</v>
          </cell>
        </row>
        <row r="394">
          <cell r="A394" t="str">
            <v>CO0-0W3x1/0</v>
          </cell>
          <cell r="B394" t="str">
            <v>COO0170</v>
          </cell>
          <cell r="C394" t="str">
            <v>CON.Cu.3x1/0</v>
          </cell>
          <cell r="D394" t="str">
            <v>Conductor Concéntrico Cu 3x1/0</v>
          </cell>
          <cell r="E394" t="str">
            <v>U</v>
          </cell>
        </row>
        <row r="395">
          <cell r="A395" t="str">
            <v>CO0-0W3x10</v>
          </cell>
          <cell r="B395" t="str">
            <v>COO0168</v>
          </cell>
          <cell r="C395" t="str">
            <v>CON.Cu.3x10</v>
          </cell>
          <cell r="D395" t="str">
            <v>Conductor Concéntrico Cu 3x10</v>
          </cell>
          <cell r="E395" t="str">
            <v>U</v>
          </cell>
        </row>
        <row r="396">
          <cell r="A396" t="str">
            <v>CO0-0W3x12</v>
          </cell>
          <cell r="B396" t="str">
            <v>COO0167</v>
          </cell>
          <cell r="C396" t="str">
            <v>CON.Cu.3x12</v>
          </cell>
          <cell r="D396" t="str">
            <v>Conductor Concéntrico Cu 3x12</v>
          </cell>
          <cell r="E396" t="str">
            <v>U</v>
          </cell>
        </row>
        <row r="397">
          <cell r="A397" t="str">
            <v>CO0-0W3x2</v>
          </cell>
          <cell r="B397" t="str">
            <v>COO0169</v>
          </cell>
          <cell r="C397" t="str">
            <v>CON.Cu.3x2</v>
          </cell>
          <cell r="D397" t="str">
            <v>Conductor Concéntrico Cu 3x2</v>
          </cell>
          <cell r="E397" t="str">
            <v>U</v>
          </cell>
        </row>
        <row r="398">
          <cell r="A398" t="str">
            <v>CO0-0W3x4</v>
          </cell>
          <cell r="B398" t="str">
            <v>COO0089</v>
          </cell>
          <cell r="C398" t="str">
            <v>CON.Cu.3x4</v>
          </cell>
          <cell r="D398" t="str">
            <v>Conductor Concéntrico Cu 3x4</v>
          </cell>
          <cell r="E398" t="str">
            <v>U</v>
          </cell>
        </row>
        <row r="399">
          <cell r="A399" t="str">
            <v>CO0-0W3x6</v>
          </cell>
          <cell r="B399" t="str">
            <v>COO0087</v>
          </cell>
          <cell r="C399" t="str">
            <v>CON.Cu.3x6</v>
          </cell>
          <cell r="D399" t="str">
            <v>Conductor Concéntrico Cu 3x6</v>
          </cell>
          <cell r="E399" t="str">
            <v>U</v>
          </cell>
        </row>
        <row r="400">
          <cell r="A400" t="str">
            <v>CO0-0W3x8</v>
          </cell>
          <cell r="B400" t="str">
            <v>COO0085</v>
          </cell>
          <cell r="C400" t="str">
            <v>CON.Cu.3x8</v>
          </cell>
          <cell r="D400" t="str">
            <v>Conductor Concéntrico Cu 3x8</v>
          </cell>
          <cell r="E400" t="str">
            <v>U</v>
          </cell>
        </row>
        <row r="401">
          <cell r="A401" t="str">
            <v>CO0-0W4x1/0</v>
          </cell>
          <cell r="B401" t="str">
            <v>COO0172</v>
          </cell>
          <cell r="C401" t="str">
            <v>CON.Cu.4x1/0</v>
          </cell>
          <cell r="D401" t="str">
            <v>Conductor Concéntrico Cu 4x1/0</v>
          </cell>
          <cell r="E401" t="str">
            <v>U</v>
          </cell>
        </row>
        <row r="402">
          <cell r="A402" t="str">
            <v>CO0-0W4x2</v>
          </cell>
          <cell r="B402" t="str">
            <v>COO0171</v>
          </cell>
          <cell r="C402" t="str">
            <v>CON.Cu.4x2</v>
          </cell>
          <cell r="D402" t="str">
            <v>Conductor Concéntrico Cu 4x2</v>
          </cell>
          <cell r="E402" t="str">
            <v>U</v>
          </cell>
        </row>
        <row r="403">
          <cell r="A403" t="str">
            <v>CO0-0W4x4</v>
          </cell>
          <cell r="B403" t="str">
            <v>COO0093</v>
          </cell>
          <cell r="C403" t="str">
            <v>CON.Cu.4x4</v>
          </cell>
          <cell r="D403" t="str">
            <v>Conductor Concéntrico Cu 4x4</v>
          </cell>
          <cell r="E403" t="str">
            <v>U</v>
          </cell>
        </row>
        <row r="404">
          <cell r="A404" t="str">
            <v>CO0-0W4x6</v>
          </cell>
          <cell r="B404" t="str">
            <v>COO0091</v>
          </cell>
          <cell r="C404" t="str">
            <v>CON.Cu.4x6</v>
          </cell>
          <cell r="D404" t="str">
            <v>Conductor Concéntrico Cu 4x6</v>
          </cell>
          <cell r="E404" t="str">
            <v>U</v>
          </cell>
        </row>
        <row r="405">
          <cell r="A405" t="str">
            <v>CO0-0W4X8</v>
          </cell>
          <cell r="B405" t="str">
            <v>COO0205</v>
          </cell>
          <cell r="C405" t="str">
            <v>CON.Cu.4x8</v>
          </cell>
          <cell r="D405" t="str">
            <v>Conductor Concéntrico Cu 4x8</v>
          </cell>
          <cell r="E405" t="str">
            <v>U</v>
          </cell>
        </row>
        <row r="406">
          <cell r="A406" t="str">
            <v>CO0-0X2x1/0</v>
          </cell>
          <cell r="B406" t="str">
            <v>COO0174</v>
          </cell>
          <cell r="C406" t="str">
            <v>CON.Al.2x1/0</v>
          </cell>
          <cell r="D406" t="str">
            <v>Conductor Concéntrico Al 2x1/0</v>
          </cell>
          <cell r="E406" t="str">
            <v>U</v>
          </cell>
        </row>
        <row r="407">
          <cell r="A407" t="str">
            <v>CO0-0X2x1/0(2)</v>
          </cell>
          <cell r="B407" t="str">
            <v>COO0063</v>
          </cell>
          <cell r="C407" t="str">
            <v>CON.Al.2x1/0(2)</v>
          </cell>
          <cell r="D407" t="str">
            <v>Conductor antihurto SEU 2x1/0 Al + Nx2 Al AWG (Serie 8000)</v>
          </cell>
          <cell r="E407" t="str">
            <v>U</v>
          </cell>
        </row>
        <row r="408">
          <cell r="A408" t="str">
            <v>CO0-0X2x2</v>
          </cell>
          <cell r="B408" t="str">
            <v>COO0173</v>
          </cell>
          <cell r="C408" t="str">
            <v>CON.Al.2x2</v>
          </cell>
          <cell r="D408" t="str">
            <v>Conductor Concéntrico Al 2x2</v>
          </cell>
          <cell r="E408" t="str">
            <v>U</v>
          </cell>
        </row>
        <row r="409">
          <cell r="A409" t="str">
            <v>CO0-0X2x2(4)</v>
          </cell>
          <cell r="B409" t="str">
            <v>COO0062</v>
          </cell>
          <cell r="C409" t="str">
            <v>CON.Al.2x2(4)</v>
          </cell>
          <cell r="D409" t="str">
            <v>Conductor antihurto SEU 2x2 Al + Nx4 Al AWG (Serie 8000)</v>
          </cell>
          <cell r="E409" t="str">
            <v>U</v>
          </cell>
        </row>
        <row r="410">
          <cell r="A410" t="str">
            <v>CO0-0X2x2/0(1/0)</v>
          </cell>
          <cell r="B410" t="str">
            <v>COO0064</v>
          </cell>
          <cell r="C410" t="str">
            <v>CON.Al.2x2/0(1/0)</v>
          </cell>
          <cell r="D410" t="str">
            <v>Conductor antihurto SEU 2x2/0 Al + Nx1/0 Al AWG (Serie 8000)</v>
          </cell>
          <cell r="E410" t="str">
            <v>U</v>
          </cell>
        </row>
        <row r="411">
          <cell r="A411" t="str">
            <v>CO0-0X2x4</v>
          </cell>
          <cell r="B411" t="str">
            <v>COO0084</v>
          </cell>
          <cell r="C411" t="str">
            <v>CON.Al.2x4</v>
          </cell>
          <cell r="D411" t="str">
            <v>Conductor Concéntrico Al 2x4</v>
          </cell>
          <cell r="E411" t="str">
            <v>U</v>
          </cell>
        </row>
        <row r="412">
          <cell r="A412" t="str">
            <v>CO0-0X2x4(6)</v>
          </cell>
          <cell r="B412" t="str">
            <v>COO0061</v>
          </cell>
          <cell r="C412" t="str">
            <v>CON.Al.2x4(6)</v>
          </cell>
          <cell r="D412" t="str">
            <v>Conductor antihurto SEU 2x4 Al + Nx6 Al AWG (Serie 8000)</v>
          </cell>
          <cell r="E412" t="str">
            <v>U</v>
          </cell>
        </row>
        <row r="413">
          <cell r="A413" t="str">
            <v>CO0-0X2x6</v>
          </cell>
          <cell r="B413" t="str">
            <v>COO0082</v>
          </cell>
          <cell r="C413" t="str">
            <v>CON.Al.2x6</v>
          </cell>
          <cell r="D413" t="str">
            <v>Conductor Concéntrico Al 2x6</v>
          </cell>
          <cell r="E413" t="str">
            <v>U</v>
          </cell>
        </row>
        <row r="414">
          <cell r="A414" t="str">
            <v>CO0-0X2x6(6)</v>
          </cell>
          <cell r="B414" t="str">
            <v>COO0188</v>
          </cell>
          <cell r="C414" t="str">
            <v>CON.Al.2x6(6)</v>
          </cell>
          <cell r="D414" t="str">
            <v>Conductor de Al  concentrico, aislado  600V, Tipo XLPE  No.2X6+6 AWG</v>
          </cell>
          <cell r="E414" t="str">
            <v>U</v>
          </cell>
        </row>
        <row r="415">
          <cell r="A415" t="str">
            <v>CO0-0X2x8</v>
          </cell>
          <cell r="B415" t="str">
            <v>COO0080</v>
          </cell>
          <cell r="C415" t="str">
            <v>CON.Al.2x8</v>
          </cell>
          <cell r="D415" t="str">
            <v>Conductor Concéntrico Al 2x8</v>
          </cell>
          <cell r="E415" t="str">
            <v>U</v>
          </cell>
        </row>
        <row r="416">
          <cell r="A416" t="str">
            <v>CO0-0X3x1/0</v>
          </cell>
          <cell r="B416" t="str">
            <v>COO0176</v>
          </cell>
          <cell r="C416" t="str">
            <v>CON.Al.3x1/0</v>
          </cell>
          <cell r="D416" t="str">
            <v>Conductor Concéntrico Al 3x1/0</v>
          </cell>
          <cell r="E416" t="str">
            <v>U</v>
          </cell>
        </row>
        <row r="417">
          <cell r="A417" t="str">
            <v>CO0-0X3x2</v>
          </cell>
          <cell r="B417" t="str">
            <v>COO0175</v>
          </cell>
          <cell r="C417" t="str">
            <v>CON.Al.3x2</v>
          </cell>
          <cell r="D417" t="str">
            <v>Conductor Concéntrico Al 3x2</v>
          </cell>
          <cell r="E417" t="str">
            <v>U</v>
          </cell>
        </row>
        <row r="418">
          <cell r="A418" t="str">
            <v>CO0-0X3x4</v>
          </cell>
          <cell r="B418" t="str">
            <v>COO0090</v>
          </cell>
          <cell r="C418" t="str">
            <v>CON.Al.3x4</v>
          </cell>
          <cell r="D418" t="str">
            <v>Conductor Concéntrico Al 3x4</v>
          </cell>
          <cell r="E418" t="str">
            <v>U</v>
          </cell>
        </row>
        <row r="419">
          <cell r="A419" t="str">
            <v>CO0-0X3x6</v>
          </cell>
          <cell r="B419" t="str">
            <v>COO0088</v>
          </cell>
          <cell r="C419" t="str">
            <v>CON.Al.3x6</v>
          </cell>
          <cell r="D419" t="str">
            <v>Conductor Concéntrico Al 3x6</v>
          </cell>
          <cell r="E419" t="str">
            <v>U</v>
          </cell>
        </row>
        <row r="420">
          <cell r="A420" t="str">
            <v>CO0-0X3x8</v>
          </cell>
          <cell r="B420" t="str">
            <v>COO0086</v>
          </cell>
          <cell r="C420" t="str">
            <v>CON.Al.3x8</v>
          </cell>
          <cell r="D420" t="str">
            <v>Conductor Concéntrico Al 3x8</v>
          </cell>
          <cell r="E420" t="str">
            <v>U</v>
          </cell>
        </row>
        <row r="421">
          <cell r="A421" t="str">
            <v>CO0-0X4x1/0</v>
          </cell>
          <cell r="B421" t="str">
            <v>COO0178</v>
          </cell>
          <cell r="C421" t="str">
            <v>CON.Al.4x1/0</v>
          </cell>
          <cell r="D421" t="str">
            <v>Conductor Concéntrico Al 4x1/0</v>
          </cell>
          <cell r="E421" t="str">
            <v>U</v>
          </cell>
        </row>
        <row r="422">
          <cell r="A422" t="str">
            <v>CO0-0X4x2</v>
          </cell>
          <cell r="B422" t="str">
            <v>COO0177</v>
          </cell>
          <cell r="C422" t="str">
            <v>CON.Al.4x2</v>
          </cell>
          <cell r="D422" t="str">
            <v>Conductor Concéntrico Al 4x2</v>
          </cell>
          <cell r="E422" t="str">
            <v>U</v>
          </cell>
        </row>
        <row r="423">
          <cell r="A423" t="str">
            <v>CO0-0X4x4</v>
          </cell>
          <cell r="B423" t="str">
            <v>COO0094</v>
          </cell>
          <cell r="C423" t="str">
            <v>CON.Al.4x4</v>
          </cell>
          <cell r="D423" t="str">
            <v>Conductor Concéntrico Al 4x4</v>
          </cell>
          <cell r="E423" t="str">
            <v>U</v>
          </cell>
        </row>
        <row r="424">
          <cell r="A424" t="str">
            <v>CO0-0X4x6</v>
          </cell>
          <cell r="B424" t="str">
            <v>COO0092</v>
          </cell>
          <cell r="C424" t="str">
            <v>CON.Al.4x6</v>
          </cell>
          <cell r="D424" t="str">
            <v>Conductor Concéntrico Al 4x6</v>
          </cell>
          <cell r="E424" t="str">
            <v>U</v>
          </cell>
        </row>
        <row r="425">
          <cell r="A425" t="str">
            <v>CO0-0Y1/0</v>
          </cell>
          <cell r="B425" t="str">
            <v>COO0114</v>
          </cell>
          <cell r="C425" t="str">
            <v>25KV.Cu.1/0</v>
          </cell>
          <cell r="D425" t="str">
            <v>Conductor Clase 25kV Cu 1/0 AWG</v>
          </cell>
          <cell r="E425" t="str">
            <v>U</v>
          </cell>
        </row>
        <row r="426">
          <cell r="A426" t="str">
            <v>CO0-0Y1000</v>
          </cell>
          <cell r="B426" t="str">
            <v>COO0120</v>
          </cell>
          <cell r="C426" t="str">
            <v>25KV.Cu.1000</v>
          </cell>
          <cell r="D426" t="str">
            <v>Conductor Clase 25kV Cu 1000 MCM</v>
          </cell>
          <cell r="E426" t="str">
            <v>U</v>
          </cell>
        </row>
        <row r="427">
          <cell r="A427" t="str">
            <v>CO0-0Y2</v>
          </cell>
          <cell r="B427" t="str">
            <v>COO0113</v>
          </cell>
          <cell r="C427" t="str">
            <v>25KV.Cu.2</v>
          </cell>
          <cell r="D427" t="str">
            <v>Conductor Clase 25kV Cu 2 AWG</v>
          </cell>
          <cell r="E427" t="str">
            <v>U</v>
          </cell>
        </row>
        <row r="428">
          <cell r="A428" t="str">
            <v>CO0-0Y2/0</v>
          </cell>
          <cell r="B428" t="str">
            <v>COO0115</v>
          </cell>
          <cell r="C428" t="str">
            <v>25.KV.Cu.2/0</v>
          </cell>
          <cell r="D428" t="str">
            <v>Conductor Clase 25kV Cu 2/0 AWG</v>
          </cell>
          <cell r="E428" t="str">
            <v>U</v>
          </cell>
        </row>
        <row r="429">
          <cell r="A429" t="str">
            <v>CO0-0Y250</v>
          </cell>
          <cell r="B429" t="str">
            <v>COO0206</v>
          </cell>
          <cell r="C429" t="str">
            <v>25KV.Cu.250</v>
          </cell>
          <cell r="D429" t="str">
            <v>Conductor Clase 25kV Cu 250 MCM</v>
          </cell>
          <cell r="E429" t="str">
            <v>U</v>
          </cell>
        </row>
        <row r="430">
          <cell r="A430" t="str">
            <v>CO0-0Y3/0</v>
          </cell>
          <cell r="B430" t="str">
            <v>COO0116</v>
          </cell>
          <cell r="C430" t="str">
            <v>25KV.Cu.3/0</v>
          </cell>
          <cell r="D430" t="str">
            <v>Conductor Clase 25kV Cu 3/0 AWG</v>
          </cell>
          <cell r="E430" t="str">
            <v>U</v>
          </cell>
        </row>
        <row r="431">
          <cell r="A431" t="str">
            <v>CO0-0Y4</v>
          </cell>
          <cell r="B431" t="str">
            <v>COO0112</v>
          </cell>
          <cell r="C431" t="str">
            <v>25KV.Cu.4</v>
          </cell>
          <cell r="D431" t="str">
            <v>Conductor Clase 25kV Cu 4 AWG</v>
          </cell>
          <cell r="E431" t="str">
            <v>U</v>
          </cell>
        </row>
        <row r="432">
          <cell r="A432" t="str">
            <v>CO0-0Y4/0</v>
          </cell>
          <cell r="B432" t="str">
            <v>COO0117</v>
          </cell>
          <cell r="C432" t="str">
            <v>25KV.Cu.4/0</v>
          </cell>
          <cell r="D432" t="str">
            <v>Conductor Clase 25kV Cu 4/0 AWG</v>
          </cell>
          <cell r="E432" t="str">
            <v>U</v>
          </cell>
        </row>
        <row r="433">
          <cell r="A433" t="str">
            <v>CO0-0Y500</v>
          </cell>
          <cell r="B433" t="str">
            <v>COO0118</v>
          </cell>
          <cell r="C433" t="str">
            <v>25KV.Cu.500</v>
          </cell>
          <cell r="D433" t="str">
            <v>Conductor Clase 25kV Cu 500 MCM</v>
          </cell>
          <cell r="E433" t="str">
            <v>U</v>
          </cell>
        </row>
        <row r="434">
          <cell r="A434" t="str">
            <v>CO0-0Y750</v>
          </cell>
          <cell r="B434" t="str">
            <v>COO0119</v>
          </cell>
          <cell r="C434" t="str">
            <v>25KV.Cu.750</v>
          </cell>
          <cell r="D434" t="str">
            <v>Conductor Clase 25kV Cu 750 MCM</v>
          </cell>
          <cell r="E434" t="str">
            <v>U</v>
          </cell>
        </row>
        <row r="435">
          <cell r="A435" t="str">
            <v>CO0-0Z1/0</v>
          </cell>
          <cell r="B435" t="str">
            <v>COO0105</v>
          </cell>
          <cell r="C435" t="str">
            <v>15KV.Al.1/0</v>
          </cell>
          <cell r="D435" t="str">
            <v>Conductor Clase 15kV Al 1/0 AWG</v>
          </cell>
          <cell r="E435" t="str">
            <v>U</v>
          </cell>
        </row>
        <row r="436">
          <cell r="A436" t="str">
            <v>CO0-0Z1000</v>
          </cell>
          <cell r="B436" t="str">
            <v>COO0111</v>
          </cell>
          <cell r="C436" t="str">
            <v>15KV.Al.1000</v>
          </cell>
          <cell r="D436" t="str">
            <v>Conductor Clase 15kV Al 1000 MCM</v>
          </cell>
          <cell r="E436" t="str">
            <v>U</v>
          </cell>
        </row>
        <row r="437">
          <cell r="A437" t="str">
            <v>CO0-0Z2</v>
          </cell>
          <cell r="B437" t="str">
            <v>COO0104</v>
          </cell>
          <cell r="C437" t="str">
            <v>15KV.Al.2</v>
          </cell>
          <cell r="D437" t="str">
            <v>Conductor Clase 15kV Al 2 AWG</v>
          </cell>
          <cell r="E437" t="str">
            <v>U</v>
          </cell>
        </row>
        <row r="438">
          <cell r="A438" t="str">
            <v>CO0-0Z2/0</v>
          </cell>
          <cell r="B438" t="str">
            <v>COO0106</v>
          </cell>
          <cell r="C438" t="str">
            <v>15KV.Al.2/0</v>
          </cell>
          <cell r="D438" t="str">
            <v>Conductor Clase 15kV Al 2/0 AWG</v>
          </cell>
          <cell r="E438" t="str">
            <v>U</v>
          </cell>
        </row>
        <row r="439">
          <cell r="A439" t="str">
            <v>CO0-0Z3/0</v>
          </cell>
          <cell r="B439" t="str">
            <v>COO0107</v>
          </cell>
          <cell r="C439" t="str">
            <v>15KV.Al.3/0</v>
          </cell>
          <cell r="D439" t="str">
            <v>Conductor Clase 15kV Al 3/0 AWG</v>
          </cell>
          <cell r="E439" t="str">
            <v>U</v>
          </cell>
        </row>
        <row r="440">
          <cell r="A440" t="str">
            <v>CO0-0Z4</v>
          </cell>
          <cell r="B440" t="str">
            <v>COO0103</v>
          </cell>
          <cell r="C440" t="str">
            <v>15KV.Al.4</v>
          </cell>
          <cell r="D440" t="str">
            <v>Conductor Clase 15kV Al 4 AWG</v>
          </cell>
          <cell r="E440" t="str">
            <v>U</v>
          </cell>
        </row>
        <row r="441">
          <cell r="A441" t="str">
            <v>CO0-0Z4/0</v>
          </cell>
          <cell r="B441" t="str">
            <v>COO0108</v>
          </cell>
          <cell r="C441" t="str">
            <v>15KV.Al.4/0</v>
          </cell>
          <cell r="D441" t="str">
            <v>Conductor Clase 15kV Al 4/0 AWG</v>
          </cell>
          <cell r="E441" t="str">
            <v>U</v>
          </cell>
        </row>
        <row r="442">
          <cell r="A442" t="str">
            <v>CO0-0Z500</v>
          </cell>
          <cell r="B442" t="str">
            <v>COO0109</v>
          </cell>
          <cell r="C442" t="str">
            <v>15KV.Al.500</v>
          </cell>
          <cell r="D442" t="str">
            <v>Conductor Clase 15kV Al 500 MCM</v>
          </cell>
          <cell r="E442" t="str">
            <v>U</v>
          </cell>
        </row>
        <row r="443">
          <cell r="A443" t="str">
            <v>CO0-0Z750</v>
          </cell>
          <cell r="B443" t="str">
            <v>COO0110</v>
          </cell>
          <cell r="C443" t="str">
            <v>15KV.Al.750</v>
          </cell>
          <cell r="D443" t="str">
            <v>Conductor Clase 15kV Al 750 MCM</v>
          </cell>
          <cell r="E443" t="str">
            <v>U</v>
          </cell>
        </row>
        <row r="444">
          <cell r="A444" t="str">
            <v>COO-0W2x12</v>
          </cell>
          <cell r="B444" t="str">
            <v>COO0163</v>
          </cell>
          <cell r="C444" t="str">
            <v>CON.Cu.2x12</v>
          </cell>
          <cell r="D444" t="str">
            <v>Conductor Concéntrico Cu 2x12</v>
          </cell>
          <cell r="E444" t="str">
            <v>U</v>
          </cell>
        </row>
        <row r="445">
          <cell r="A445" t="str">
            <v>ECR-1A200</v>
          </cell>
          <cell r="B445" t="str">
            <v>ECR0009</v>
          </cell>
          <cell r="C445" t="str">
            <v>C1A200R</v>
          </cell>
          <cell r="D445" t="str">
            <v>Capacitor automático 34.5kV 1F 200kVAR</v>
          </cell>
          <cell r="E445" t="str">
            <v>U</v>
          </cell>
        </row>
        <row r="446">
          <cell r="A446" t="str">
            <v>ECR-1A300</v>
          </cell>
          <cell r="B446" t="str">
            <v>ECR0010</v>
          </cell>
          <cell r="C446" t="str">
            <v>C1A300R</v>
          </cell>
          <cell r="D446" t="str">
            <v>Capacitor automático 34.5kV 1F 300kVAR</v>
          </cell>
          <cell r="E446" t="str">
            <v>U</v>
          </cell>
        </row>
        <row r="447">
          <cell r="A447" t="str">
            <v>ECR-1C100</v>
          </cell>
          <cell r="B447" t="str">
            <v>ECR0002</v>
          </cell>
          <cell r="C447" t="str">
            <v>C1C100R</v>
          </cell>
          <cell r="D447" t="str">
            <v>Capacitor fijo 34.5kV 1F 100kVAR</v>
          </cell>
          <cell r="E447" t="str">
            <v>U</v>
          </cell>
        </row>
        <row r="448">
          <cell r="A448" t="str">
            <v>ECR-1C200</v>
          </cell>
          <cell r="B448" t="str">
            <v>ECR0003</v>
          </cell>
          <cell r="C448" t="str">
            <v>C1C200R</v>
          </cell>
          <cell r="D448" t="str">
            <v>Capacitor fijo 34.5kV 1F 200kVAR</v>
          </cell>
          <cell r="E448" t="str">
            <v>U</v>
          </cell>
        </row>
        <row r="449">
          <cell r="A449" t="str">
            <v>ECR-1C300</v>
          </cell>
          <cell r="B449" t="str">
            <v>ECR0004</v>
          </cell>
          <cell r="C449" t="str">
            <v>C1C300R</v>
          </cell>
          <cell r="D449" t="str">
            <v>Capacitor fijo 34.5kV 1F 300kVAR</v>
          </cell>
          <cell r="E449" t="str">
            <v>U</v>
          </cell>
        </row>
        <row r="450">
          <cell r="A450" t="str">
            <v>ECR-1C50</v>
          </cell>
          <cell r="B450" t="str">
            <v>ECR0001</v>
          </cell>
          <cell r="C450" t="str">
            <v>C1C50R</v>
          </cell>
          <cell r="D450" t="str">
            <v>Capacitor fijo 34.5kV 1F 50kVAR</v>
          </cell>
          <cell r="E450" t="str">
            <v>U</v>
          </cell>
        </row>
        <row r="451">
          <cell r="A451" t="str">
            <v>ECR-1EE100</v>
          </cell>
          <cell r="B451" t="str">
            <v>ECR0034</v>
          </cell>
          <cell r="C451" t="str">
            <v>C1EE100R</v>
          </cell>
          <cell r="D451" t="str">
            <v>Regulador de voltaje bobina múltiple 34.5kV 1F 100 kVA ctrl electrónico</v>
          </cell>
          <cell r="E451" t="str">
            <v>U</v>
          </cell>
        </row>
        <row r="452">
          <cell r="A452" t="str">
            <v>ECR-1EE200</v>
          </cell>
          <cell r="B452" t="str">
            <v>ECR0035</v>
          </cell>
          <cell r="C452" t="str">
            <v>C1EE200R</v>
          </cell>
          <cell r="D452" t="str">
            <v>Regulador de voltaje bobina múltiple 34.5kV 1F 200 kVA ctrl electrónico</v>
          </cell>
          <cell r="E452" t="str">
            <v>U</v>
          </cell>
        </row>
        <row r="453">
          <cell r="A453" t="str">
            <v>ECR-1EE300</v>
          </cell>
          <cell r="B453" t="str">
            <v>ECR0036</v>
          </cell>
          <cell r="C453" t="str">
            <v>C1EE300R</v>
          </cell>
          <cell r="D453" t="str">
            <v>Regulador de voltaje bobina múltiple 34.5kV 1F 300 kVA ctrl electrónico</v>
          </cell>
          <cell r="E453" t="str">
            <v>U</v>
          </cell>
        </row>
        <row r="454">
          <cell r="A454" t="str">
            <v>ECR-1EE50</v>
          </cell>
          <cell r="B454" t="str">
            <v>ECR0033</v>
          </cell>
          <cell r="C454" t="str">
            <v>C1EE50R</v>
          </cell>
          <cell r="D454" t="str">
            <v>Regulador de voltaje bobina múltiple 34.5kV 1F 50 kVA ctrl electrónico</v>
          </cell>
          <cell r="E454" t="str">
            <v>U</v>
          </cell>
        </row>
        <row r="455">
          <cell r="A455" t="str">
            <v>ECR-1EM100</v>
          </cell>
          <cell r="B455" t="str">
            <v>ECR0030</v>
          </cell>
          <cell r="C455" t="str">
            <v>C1EM100R</v>
          </cell>
          <cell r="D455" t="str">
            <v>Regulador de voltaje bobina múltiple 34.5kV 1F 100 kVA ctrl manual</v>
          </cell>
          <cell r="E455" t="str">
            <v>U</v>
          </cell>
        </row>
        <row r="456">
          <cell r="A456" t="str">
            <v>ECR-1EM200</v>
          </cell>
          <cell r="B456" t="str">
            <v>ECR0031</v>
          </cell>
          <cell r="C456" t="str">
            <v>C1EM200R</v>
          </cell>
          <cell r="D456" t="str">
            <v>Regulador de voltaje bobina múltiple 34.5kV 1F 200 kVA ctrl manual</v>
          </cell>
          <cell r="E456" t="str">
            <v>U</v>
          </cell>
        </row>
        <row r="457">
          <cell r="A457" t="str">
            <v>ECR-1EM300</v>
          </cell>
          <cell r="B457" t="str">
            <v>ECR0032</v>
          </cell>
          <cell r="C457" t="str">
            <v>C1EM300R</v>
          </cell>
          <cell r="D457" t="str">
            <v>Regulador de voltaje bobina múltiple 34.5kV 1F 300 kVA ctrl manual</v>
          </cell>
          <cell r="E457" t="str">
            <v>U</v>
          </cell>
        </row>
        <row r="458">
          <cell r="A458" t="str">
            <v>ECR-1EM50</v>
          </cell>
          <cell r="B458" t="str">
            <v>ECR0029</v>
          </cell>
          <cell r="C458" t="str">
            <v>C1EM50R</v>
          </cell>
          <cell r="D458" t="str">
            <v>Regulador de voltaje bobina múltiple 34.5kV 1F 50 kVA ctrl manual</v>
          </cell>
          <cell r="E458" t="str">
            <v>U</v>
          </cell>
        </row>
        <row r="459">
          <cell r="A459" t="str">
            <v>ECR-1RE100</v>
          </cell>
          <cell r="B459" t="str">
            <v>ECR0018</v>
          </cell>
          <cell r="C459" t="str">
            <v>C1RE100R</v>
          </cell>
          <cell r="D459" t="str">
            <v>Regulador de voltaje bobina fija 34.5kV 1F 100 kVA ctrl electrónico</v>
          </cell>
          <cell r="E459" t="str">
            <v>U</v>
          </cell>
        </row>
        <row r="460">
          <cell r="A460" t="str">
            <v>ECR-1RE200</v>
          </cell>
          <cell r="B460" t="str">
            <v>ECR0019</v>
          </cell>
          <cell r="C460" t="str">
            <v>C1RE200R</v>
          </cell>
          <cell r="D460" t="str">
            <v>Regulador de voltaje bobina fija 34.5kV 1F 200 kVA ctrl electrónico</v>
          </cell>
          <cell r="E460" t="str">
            <v>U</v>
          </cell>
        </row>
        <row r="461">
          <cell r="A461" t="str">
            <v>ECR-1RE300</v>
          </cell>
          <cell r="B461" t="str">
            <v>ECR0020</v>
          </cell>
          <cell r="C461" t="str">
            <v>C1RE300R</v>
          </cell>
          <cell r="D461" t="str">
            <v>Regulador de voltaje bobina fija 34.5kV 1F 300 kVA ctrl electrónico</v>
          </cell>
          <cell r="E461" t="str">
            <v>U</v>
          </cell>
        </row>
        <row r="462">
          <cell r="A462" t="str">
            <v>ECR-1RE50</v>
          </cell>
          <cell r="B462" t="str">
            <v>ECR0017</v>
          </cell>
          <cell r="C462" t="str">
            <v>C1RE50R</v>
          </cell>
          <cell r="D462" t="str">
            <v>Regulador de voltaje bobina fija 34.5kV 1F 50 kVA ctrl electrónico</v>
          </cell>
          <cell r="E462" t="str">
            <v>U</v>
          </cell>
        </row>
        <row r="463">
          <cell r="A463" t="str">
            <v>ECR-1RM100</v>
          </cell>
          <cell r="B463" t="str">
            <v>ECR0014</v>
          </cell>
          <cell r="C463" t="str">
            <v>C1RM100R</v>
          </cell>
          <cell r="D463" t="str">
            <v>Regulador de voltaje bobina fija 34.5kV 1F 100 kVA ctrl manual</v>
          </cell>
          <cell r="E463" t="str">
            <v>U</v>
          </cell>
        </row>
        <row r="464">
          <cell r="A464" t="str">
            <v>ECR-1RM200</v>
          </cell>
          <cell r="B464" t="str">
            <v>ECR0015</v>
          </cell>
          <cell r="C464" t="str">
            <v>C1RM200R</v>
          </cell>
          <cell r="D464" t="str">
            <v>Regulador de voltaje bobina fija 34.5kV 1F 200 kVA ctrl manual</v>
          </cell>
          <cell r="E464" t="str">
            <v>U</v>
          </cell>
        </row>
        <row r="465">
          <cell r="A465" t="str">
            <v>ECR-1RM300</v>
          </cell>
          <cell r="B465" t="str">
            <v>ECR0016</v>
          </cell>
          <cell r="C465" t="str">
            <v>C1RM300R</v>
          </cell>
          <cell r="D465" t="str">
            <v>Regulador de voltaje bobina fija 34.5kV 1F 300 kVA ctrl manual</v>
          </cell>
          <cell r="E465" t="str">
            <v>U</v>
          </cell>
        </row>
        <row r="466">
          <cell r="A466" t="str">
            <v>ECR-1RM50</v>
          </cell>
          <cell r="B466" t="str">
            <v>ECR0013</v>
          </cell>
          <cell r="C466" t="str">
            <v>C1RM50R</v>
          </cell>
          <cell r="D466" t="str">
            <v>Regulador de voltaje bobina fija 34.5kV 1F 50 kVA ctrl manual</v>
          </cell>
          <cell r="E466" t="str">
            <v>U</v>
          </cell>
        </row>
        <row r="467">
          <cell r="A467" t="str">
            <v>ECR-3A200</v>
          </cell>
          <cell r="B467" t="str">
            <v>ECR0011</v>
          </cell>
          <cell r="C467" t="str">
            <v>C3A200R</v>
          </cell>
          <cell r="D467" t="str">
            <v>Capacitor automático 34.5kV 3F 200kVAR</v>
          </cell>
          <cell r="E467" t="str">
            <v>U</v>
          </cell>
        </row>
        <row r="468">
          <cell r="A468" t="str">
            <v>ECR-3A300</v>
          </cell>
          <cell r="B468" t="str">
            <v>ECR0012</v>
          </cell>
          <cell r="C468" t="str">
            <v>C3A300R</v>
          </cell>
          <cell r="D468" t="str">
            <v>Capacitor automático 34.5kV 3F 300kVAR</v>
          </cell>
          <cell r="E468" t="str">
            <v>U</v>
          </cell>
        </row>
        <row r="469">
          <cell r="A469" t="str">
            <v>ECR-3C100</v>
          </cell>
          <cell r="B469" t="str">
            <v>ECR0006</v>
          </cell>
          <cell r="C469" t="str">
            <v>C3C100R</v>
          </cell>
          <cell r="D469" t="str">
            <v>Capacitor fijo 34.5kV 3F 100kVAR</v>
          </cell>
          <cell r="E469" t="str">
            <v>U</v>
          </cell>
        </row>
        <row r="470">
          <cell r="A470" t="str">
            <v>ECR-3C200</v>
          </cell>
          <cell r="B470" t="str">
            <v>ECR0007</v>
          </cell>
          <cell r="C470" t="str">
            <v>C3C200R</v>
          </cell>
          <cell r="D470" t="str">
            <v>Capacitor fijo 34.5kV 3F 200kVAR</v>
          </cell>
          <cell r="E470" t="str">
            <v>U</v>
          </cell>
        </row>
        <row r="471">
          <cell r="A471" t="str">
            <v>ECR-3C300</v>
          </cell>
          <cell r="B471" t="str">
            <v>ECR0008</v>
          </cell>
          <cell r="C471" t="str">
            <v>C3C300R</v>
          </cell>
          <cell r="D471" t="str">
            <v>Capacitor fijo 34.5kV 3F 300kVAR</v>
          </cell>
          <cell r="E471" t="str">
            <v>U</v>
          </cell>
        </row>
        <row r="472">
          <cell r="A472" t="str">
            <v>ECR-3C50</v>
          </cell>
          <cell r="B472" t="str">
            <v>ECR0005</v>
          </cell>
          <cell r="C472" t="str">
            <v>C3C50R</v>
          </cell>
          <cell r="D472" t="str">
            <v>Capacitor fijo 34.5kV 3F 50kVAR</v>
          </cell>
          <cell r="E472" t="str">
            <v>U</v>
          </cell>
        </row>
        <row r="473">
          <cell r="A473" t="str">
            <v>ECR-3EE100</v>
          </cell>
          <cell r="B473" t="str">
            <v>ECR0038</v>
          </cell>
          <cell r="C473" t="str">
            <v>C3EE100R</v>
          </cell>
          <cell r="D473" t="str">
            <v>Regulador de voltaje bobina múltiple 34.5kV 3F 100 kVA ctrl electrónico</v>
          </cell>
          <cell r="E473" t="str">
            <v>U</v>
          </cell>
        </row>
        <row r="474">
          <cell r="A474" t="str">
            <v>ECR-3EE200</v>
          </cell>
          <cell r="B474" t="str">
            <v>ECR0039</v>
          </cell>
          <cell r="C474" t="str">
            <v>C3EE200R</v>
          </cell>
          <cell r="D474" t="str">
            <v>Regulador de voltaje bobina múltiple 34.5kV 3F 200 kVA ctrl electrónico</v>
          </cell>
          <cell r="E474" t="str">
            <v>U</v>
          </cell>
        </row>
        <row r="475">
          <cell r="A475" t="str">
            <v>ECR-3EE300</v>
          </cell>
          <cell r="B475" t="str">
            <v>ECR0040</v>
          </cell>
          <cell r="C475" t="str">
            <v>C3EE300R</v>
          </cell>
          <cell r="D475" t="str">
            <v>Regulador de voltaje bobina múltiple 34.5kV 3F 300 kVA ctrl electrónico</v>
          </cell>
          <cell r="E475" t="str">
            <v>U</v>
          </cell>
        </row>
        <row r="476">
          <cell r="A476" t="str">
            <v>ECR-3EE50</v>
          </cell>
          <cell r="B476" t="str">
            <v>ECR0037</v>
          </cell>
          <cell r="C476" t="str">
            <v>C3EE50R</v>
          </cell>
          <cell r="D476" t="str">
            <v>Regulador de voltaje bobina múltiple 34.5kV 3F 50 kVA ctrl electrónico</v>
          </cell>
          <cell r="E476" t="str">
            <v>U</v>
          </cell>
        </row>
        <row r="477">
          <cell r="A477" t="str">
            <v>ECR-3RE100</v>
          </cell>
          <cell r="B477" t="str">
            <v>ECR0026</v>
          </cell>
          <cell r="C477" t="str">
            <v>C3RE100R</v>
          </cell>
          <cell r="D477" t="str">
            <v>Regulador de voltaje bobina fija 34.5kV 3F 100 kVA ctrl electrónico</v>
          </cell>
          <cell r="E477" t="str">
            <v>U</v>
          </cell>
        </row>
        <row r="478">
          <cell r="A478" t="str">
            <v>ECR-3RE200</v>
          </cell>
          <cell r="B478" t="str">
            <v>ECR0027</v>
          </cell>
          <cell r="C478" t="str">
            <v>C3RE200R</v>
          </cell>
          <cell r="D478" t="str">
            <v>Regulador de voltaje bobina fija 34.5kV 3F 200 kVA ctrl electrónico</v>
          </cell>
          <cell r="E478" t="str">
            <v>U</v>
          </cell>
        </row>
        <row r="479">
          <cell r="A479" t="str">
            <v>ECR-3RE300</v>
          </cell>
          <cell r="B479" t="str">
            <v>ECR0028</v>
          </cell>
          <cell r="C479" t="str">
            <v>C3RE300R</v>
          </cell>
          <cell r="D479" t="str">
            <v>Regulador de voltaje bobina fija 34.5kV 3F 300 kVA ctrl electrónico</v>
          </cell>
          <cell r="E479" t="str">
            <v>U</v>
          </cell>
        </row>
        <row r="480">
          <cell r="A480" t="str">
            <v>ECR-3RE50</v>
          </cell>
          <cell r="B480" t="str">
            <v>ECR0025</v>
          </cell>
          <cell r="C480" t="str">
            <v>C3RE50R</v>
          </cell>
          <cell r="D480" t="str">
            <v>Regulador de voltaje bobina fija 34.5kV 3F 50 kVA ctrl electrónico</v>
          </cell>
          <cell r="E480" t="str">
            <v>U</v>
          </cell>
        </row>
        <row r="481">
          <cell r="A481" t="str">
            <v>ECR-3RM100</v>
          </cell>
          <cell r="B481" t="str">
            <v>ECR0022</v>
          </cell>
          <cell r="C481" t="str">
            <v>C3RM100R</v>
          </cell>
          <cell r="D481" t="str">
            <v>Regulador de voltaje bobina fija 34.5kV 3F 100 kVA ctrl manual</v>
          </cell>
          <cell r="E481" t="str">
            <v>U</v>
          </cell>
        </row>
        <row r="482">
          <cell r="A482" t="str">
            <v>ECR-3RM200</v>
          </cell>
          <cell r="B482" t="str">
            <v>ECR0023</v>
          </cell>
          <cell r="C482" t="str">
            <v>C3RM200R</v>
          </cell>
          <cell r="D482" t="str">
            <v>Regulador de voltaje bobina fija 34.5kV 3F 200 kVA ctrl manual</v>
          </cell>
          <cell r="E482" t="str">
            <v>U</v>
          </cell>
        </row>
        <row r="483">
          <cell r="A483" t="str">
            <v>ECR-3RM300</v>
          </cell>
          <cell r="B483" t="str">
            <v>ECR0024</v>
          </cell>
          <cell r="C483" t="str">
            <v>C3RM300R</v>
          </cell>
          <cell r="D483" t="str">
            <v>Regulador de voltaje bobina fija 34.5kV 3F 300 kVA ctrl manual</v>
          </cell>
          <cell r="E483" t="str">
            <v>U</v>
          </cell>
        </row>
        <row r="484">
          <cell r="A484" t="str">
            <v>ECR-3RM50</v>
          </cell>
          <cell r="B484" t="str">
            <v>ECR0021</v>
          </cell>
          <cell r="C484" t="str">
            <v>C3RM50R</v>
          </cell>
          <cell r="D484" t="str">
            <v>Regulador de voltaje bobina fija 34.5kV 3F 50 kVA ctrl manual</v>
          </cell>
          <cell r="E484" t="str">
            <v>U</v>
          </cell>
        </row>
        <row r="485">
          <cell r="A485" t="str">
            <v>ECS-1A200</v>
          </cell>
          <cell r="B485" t="str">
            <v>ECS0009</v>
          </cell>
          <cell r="C485" t="str">
            <v>C1A200S</v>
          </cell>
          <cell r="D485" t="str">
            <v>Capacitor automático 6kV 1F 200kVAR</v>
          </cell>
          <cell r="E485" t="str">
            <v>U</v>
          </cell>
        </row>
        <row r="486">
          <cell r="A486" t="str">
            <v>ECS-1A300</v>
          </cell>
          <cell r="B486" t="str">
            <v>ECS0010</v>
          </cell>
          <cell r="C486" t="str">
            <v>C1A300S</v>
          </cell>
          <cell r="D486" t="str">
            <v>Capacitor automático 6kV 1F 300kVAR</v>
          </cell>
          <cell r="E486" t="str">
            <v>U</v>
          </cell>
        </row>
        <row r="487">
          <cell r="A487" t="str">
            <v>ECS-1C100</v>
          </cell>
          <cell r="B487" t="str">
            <v>ECS0002</v>
          </cell>
          <cell r="C487" t="str">
            <v>C1C100S</v>
          </cell>
          <cell r="D487" t="str">
            <v>Capacitor fijo 6kV 1F 100kVAR</v>
          </cell>
          <cell r="E487" t="str">
            <v>U</v>
          </cell>
        </row>
        <row r="488">
          <cell r="A488" t="str">
            <v>ECS-1C200</v>
          </cell>
          <cell r="B488" t="str">
            <v>ECS0003</v>
          </cell>
          <cell r="C488" t="str">
            <v>C1C200S</v>
          </cell>
          <cell r="D488" t="str">
            <v>Capacitor fijo 6kV 1F 200kVAR</v>
          </cell>
          <cell r="E488" t="str">
            <v>U</v>
          </cell>
        </row>
        <row r="489">
          <cell r="A489" t="str">
            <v>ECS-1C300</v>
          </cell>
          <cell r="B489" t="str">
            <v>ECS0004</v>
          </cell>
          <cell r="C489" t="str">
            <v>C1C300S</v>
          </cell>
          <cell r="D489" t="str">
            <v>Capacitor fijo 6kV 1F 300kVAR</v>
          </cell>
          <cell r="E489" t="str">
            <v>U</v>
          </cell>
        </row>
        <row r="490">
          <cell r="A490" t="str">
            <v>ECS-1C50</v>
          </cell>
          <cell r="B490" t="str">
            <v>ECS0001</v>
          </cell>
          <cell r="C490" t="str">
            <v>C1C50S</v>
          </cell>
          <cell r="D490" t="str">
            <v>Capacitor fijo 6kV 1F 50kVAR</v>
          </cell>
          <cell r="E490" t="str">
            <v>U</v>
          </cell>
        </row>
        <row r="491">
          <cell r="A491" t="str">
            <v>ECS-1EE100</v>
          </cell>
          <cell r="B491" t="str">
            <v>ECS0034</v>
          </cell>
          <cell r="C491" t="str">
            <v>C1EE100S</v>
          </cell>
          <cell r="D491" t="str">
            <v>Regulador de voltaje bobina múltiple 6kV 1F 100 kVA ctrl electrónico</v>
          </cell>
          <cell r="E491" t="str">
            <v>U</v>
          </cell>
        </row>
        <row r="492">
          <cell r="A492" t="str">
            <v>ECS-1EE200</v>
          </cell>
          <cell r="B492" t="str">
            <v>ECS0035</v>
          </cell>
          <cell r="C492" t="str">
            <v>C1EE200S</v>
          </cell>
          <cell r="D492" t="str">
            <v>Regulador de voltaje bobina múltiple 6kV 1F 200 kVA ctrl electrónico</v>
          </cell>
          <cell r="E492" t="str">
            <v>U</v>
          </cell>
        </row>
        <row r="493">
          <cell r="A493" t="str">
            <v>ECS-1EE300</v>
          </cell>
          <cell r="B493" t="str">
            <v>ECS0036</v>
          </cell>
          <cell r="C493" t="str">
            <v>C1EE300S</v>
          </cell>
          <cell r="D493" t="str">
            <v>Regulador de voltaje bobina múltiple 6kV 1F 300 kVA ctrl electrónico</v>
          </cell>
          <cell r="E493" t="str">
            <v>U</v>
          </cell>
        </row>
        <row r="494">
          <cell r="A494" t="str">
            <v>ECS-1EE50</v>
          </cell>
          <cell r="B494" t="str">
            <v>ECS0033</v>
          </cell>
          <cell r="C494" t="str">
            <v>C1EE50S</v>
          </cell>
          <cell r="D494" t="str">
            <v>Regulador de voltaje bobina múltiple 6kV 1F 50 kVA ctrl electrónico</v>
          </cell>
          <cell r="E494" t="str">
            <v>U</v>
          </cell>
        </row>
        <row r="495">
          <cell r="A495" t="str">
            <v>ECS-1EM100</v>
          </cell>
          <cell r="B495" t="str">
            <v>ECS0030</v>
          </cell>
          <cell r="C495" t="str">
            <v>C1EM100S</v>
          </cell>
          <cell r="D495" t="str">
            <v>Regulador de voltaje bobina múltiple 6kV 1F 100 kVA ctrl manual</v>
          </cell>
          <cell r="E495" t="str">
            <v>U</v>
          </cell>
        </row>
        <row r="496">
          <cell r="A496" t="str">
            <v>ECS-1EM200</v>
          </cell>
          <cell r="B496" t="str">
            <v>ECS0031</v>
          </cell>
          <cell r="C496" t="str">
            <v>C1EM200S</v>
          </cell>
          <cell r="D496" t="str">
            <v>Regulador de voltaje bobina múltiple 6kV 1F 200 kVA ctrl manual</v>
          </cell>
          <cell r="E496" t="str">
            <v>U</v>
          </cell>
        </row>
        <row r="497">
          <cell r="A497" t="str">
            <v>ECS-1EM300</v>
          </cell>
          <cell r="B497" t="str">
            <v>ECS0032</v>
          </cell>
          <cell r="C497" t="str">
            <v>C1EM300S</v>
          </cell>
          <cell r="D497" t="str">
            <v>Regulador de voltaje bobina múltiple 6kV 1F 300 kVA ctrl manual</v>
          </cell>
          <cell r="E497" t="str">
            <v>U</v>
          </cell>
        </row>
        <row r="498">
          <cell r="A498" t="str">
            <v>ECS-1EM50</v>
          </cell>
          <cell r="B498" t="str">
            <v>ECS0029</v>
          </cell>
          <cell r="C498" t="str">
            <v>C1EM50S</v>
          </cell>
          <cell r="D498" t="str">
            <v>Regulador de voltaje bobina múltiple 6kV 1F 50 kVA ctrl manual</v>
          </cell>
          <cell r="E498" t="str">
            <v>U</v>
          </cell>
        </row>
        <row r="499">
          <cell r="A499" t="str">
            <v>ECS-1RE100</v>
          </cell>
          <cell r="B499" t="str">
            <v>ECS0018</v>
          </cell>
          <cell r="C499" t="str">
            <v>C1RE100S</v>
          </cell>
          <cell r="D499" t="str">
            <v>Regulador de voltaje bobina fija 6kV 1F 100 kVA ctrl electrónico</v>
          </cell>
          <cell r="E499" t="str">
            <v>U</v>
          </cell>
        </row>
        <row r="500">
          <cell r="A500" t="str">
            <v>ECS-1RE200</v>
          </cell>
          <cell r="B500" t="str">
            <v>ECS0019</v>
          </cell>
          <cell r="C500" t="str">
            <v>C1RE200S</v>
          </cell>
          <cell r="D500" t="str">
            <v>Regulador de voltaje bobina fija 6kV 1F 200 kVA ctrl electrónico</v>
          </cell>
          <cell r="E500" t="str">
            <v>U</v>
          </cell>
        </row>
        <row r="501">
          <cell r="A501" t="str">
            <v>ECS-1RE300</v>
          </cell>
          <cell r="B501" t="str">
            <v>ECS0020</v>
          </cell>
          <cell r="C501" t="str">
            <v>C1RE300S</v>
          </cell>
          <cell r="D501" t="str">
            <v>Regulador de voltaje bobina fija 6kV 1F 300 kVA ctrl electrónico</v>
          </cell>
          <cell r="E501" t="str">
            <v>U</v>
          </cell>
        </row>
        <row r="502">
          <cell r="A502" t="str">
            <v>ECS-1RE50</v>
          </cell>
          <cell r="B502" t="str">
            <v>ECS0017</v>
          </cell>
          <cell r="C502" t="str">
            <v>C1RE50S</v>
          </cell>
          <cell r="D502" t="str">
            <v>Regulador de voltaje bobina fija 6kV 1F 50 kVA ctrl electrónico</v>
          </cell>
          <cell r="E502" t="str">
            <v>U</v>
          </cell>
        </row>
        <row r="503">
          <cell r="A503" t="str">
            <v>ECS-1RM100</v>
          </cell>
          <cell r="B503" t="str">
            <v>ECS0014</v>
          </cell>
          <cell r="C503" t="str">
            <v>C1RM100S</v>
          </cell>
          <cell r="D503" t="str">
            <v>Regulador de voltaje bobina fija 6kV 1F 100 kVA ctrl manual</v>
          </cell>
          <cell r="E503" t="str">
            <v>U</v>
          </cell>
        </row>
        <row r="504">
          <cell r="A504" t="str">
            <v>ECS-1RM200</v>
          </cell>
          <cell r="B504" t="str">
            <v>ECS0015</v>
          </cell>
          <cell r="C504" t="str">
            <v>C1RM200S</v>
          </cell>
          <cell r="D504" t="str">
            <v>Regulador de voltaje bobina fija 6kV 1F 200 kVA ctrl manual</v>
          </cell>
          <cell r="E504" t="str">
            <v>U</v>
          </cell>
        </row>
        <row r="505">
          <cell r="A505" t="str">
            <v>ECS-1RM300</v>
          </cell>
          <cell r="B505" t="str">
            <v>ECS0016</v>
          </cell>
          <cell r="C505" t="str">
            <v>C1RM300S</v>
          </cell>
          <cell r="D505" t="str">
            <v>Regulador de voltaje bobina fija 6kV 1F 300 kVA ctrl manual</v>
          </cell>
          <cell r="E505" t="str">
            <v>U</v>
          </cell>
        </row>
        <row r="506">
          <cell r="A506" t="str">
            <v>ECS-1RM50</v>
          </cell>
          <cell r="B506" t="str">
            <v>ECS0013</v>
          </cell>
          <cell r="C506" t="str">
            <v>C1RM50S</v>
          </cell>
          <cell r="D506" t="str">
            <v>Regulador de voltaje bobina fija 6kV 1F 50 kVA ctrl manual</v>
          </cell>
          <cell r="E506" t="str">
            <v>U</v>
          </cell>
        </row>
        <row r="507">
          <cell r="A507" t="str">
            <v>ECS-3A200</v>
          </cell>
          <cell r="B507" t="str">
            <v>ECS0011</v>
          </cell>
          <cell r="C507" t="str">
            <v>C3A200S</v>
          </cell>
          <cell r="D507" t="str">
            <v>Capacitor automático 6kV 3F 200kVAR</v>
          </cell>
          <cell r="E507" t="str">
            <v>U</v>
          </cell>
        </row>
        <row r="508">
          <cell r="A508" t="str">
            <v>ECS-3A300</v>
          </cell>
          <cell r="B508" t="str">
            <v>ECS0012</v>
          </cell>
          <cell r="C508" t="str">
            <v>C3A300S</v>
          </cell>
          <cell r="D508" t="str">
            <v>Capacitor automático 6kV 3F 300kVAR</v>
          </cell>
          <cell r="E508" t="str">
            <v>U</v>
          </cell>
        </row>
        <row r="509">
          <cell r="A509" t="str">
            <v>ECS-3C100</v>
          </cell>
          <cell r="B509" t="str">
            <v>ECS0006</v>
          </cell>
          <cell r="C509" t="str">
            <v>C3C100S</v>
          </cell>
          <cell r="D509" t="str">
            <v>Capacitor fijo 6kV 3F 100kVAR</v>
          </cell>
          <cell r="E509" t="str">
            <v>U</v>
          </cell>
        </row>
        <row r="510">
          <cell r="A510" t="str">
            <v>ECS-3C200</v>
          </cell>
          <cell r="B510" t="str">
            <v>ECS0007</v>
          </cell>
          <cell r="C510" t="str">
            <v>C3C200S</v>
          </cell>
          <cell r="D510" t="str">
            <v>Capacitor fijo 6kV 3F 200kVAR</v>
          </cell>
          <cell r="E510" t="str">
            <v>U</v>
          </cell>
        </row>
        <row r="511">
          <cell r="A511" t="str">
            <v>ECS-3C300</v>
          </cell>
          <cell r="B511" t="str">
            <v>ECS0008</v>
          </cell>
          <cell r="C511" t="str">
            <v>C3C300S</v>
          </cell>
          <cell r="D511" t="str">
            <v>Capacitor fijo 6kV 3F 300kVAR</v>
          </cell>
          <cell r="E511" t="str">
            <v>U</v>
          </cell>
        </row>
        <row r="512">
          <cell r="A512" t="str">
            <v>ECS-3C50</v>
          </cell>
          <cell r="B512" t="str">
            <v>ECS0005</v>
          </cell>
          <cell r="C512" t="str">
            <v>C3C50S</v>
          </cell>
          <cell r="D512" t="str">
            <v>Capacitor fijo 6kV 3F 50kVAR</v>
          </cell>
          <cell r="E512" t="str">
            <v>U</v>
          </cell>
        </row>
        <row r="513">
          <cell r="A513" t="str">
            <v>ECS-3EE100</v>
          </cell>
          <cell r="B513" t="str">
            <v>ECS0038</v>
          </cell>
          <cell r="C513" t="str">
            <v>C3EE100S</v>
          </cell>
          <cell r="D513" t="str">
            <v>Regulador de voltaje bobina múltiple 6kV 3F 100 kVA ctrl electrónico</v>
          </cell>
          <cell r="E513" t="str">
            <v>U</v>
          </cell>
        </row>
        <row r="514">
          <cell r="A514" t="str">
            <v>ECS-3EE200</v>
          </cell>
          <cell r="B514" t="str">
            <v>ECS0039</v>
          </cell>
          <cell r="C514" t="str">
            <v>C3EE200S</v>
          </cell>
          <cell r="D514" t="str">
            <v>Regulador de voltaje bobina múltiple 6kV 3F 200 kVA ctrl electrónico</v>
          </cell>
          <cell r="E514" t="str">
            <v>U</v>
          </cell>
        </row>
        <row r="515">
          <cell r="A515" t="str">
            <v>ECS-3EE300</v>
          </cell>
          <cell r="B515" t="str">
            <v>ECS0040</v>
          </cell>
          <cell r="C515" t="str">
            <v>C3EE300S</v>
          </cell>
          <cell r="D515" t="str">
            <v>Regulador de voltaje bobina múltiple 6kV 3F 300 kVA ctrl electrónico</v>
          </cell>
          <cell r="E515" t="str">
            <v>U</v>
          </cell>
        </row>
        <row r="516">
          <cell r="A516" t="str">
            <v>ECS-3EE50</v>
          </cell>
          <cell r="B516" t="str">
            <v>ECS0037</v>
          </cell>
          <cell r="C516" t="str">
            <v>C3EE50S</v>
          </cell>
          <cell r="D516" t="str">
            <v>Regulador de voltaje bobina múltiple 6kV 3F 50 kVA ctrl electrónico</v>
          </cell>
          <cell r="E516" t="str">
            <v>U</v>
          </cell>
        </row>
        <row r="517">
          <cell r="A517" t="str">
            <v>ECS-3RE100</v>
          </cell>
          <cell r="B517" t="str">
            <v>ECS0026</v>
          </cell>
          <cell r="C517" t="str">
            <v>C3RE100S</v>
          </cell>
          <cell r="D517" t="str">
            <v>Regulador de voltaje bobina fija 6kV 3F 100 kVA ctrl electrónico</v>
          </cell>
          <cell r="E517" t="str">
            <v>U</v>
          </cell>
        </row>
        <row r="518">
          <cell r="A518" t="str">
            <v>ECS-3RE200</v>
          </cell>
          <cell r="B518" t="str">
            <v>ECS0027</v>
          </cell>
          <cell r="C518" t="str">
            <v>C3RE200S</v>
          </cell>
          <cell r="D518" t="str">
            <v>Regulador de voltaje bobina fija 6kV 3F 200 kVA ctrl electrónico</v>
          </cell>
          <cell r="E518" t="str">
            <v>U</v>
          </cell>
        </row>
        <row r="519">
          <cell r="A519" t="str">
            <v>ECS-3RE300</v>
          </cell>
          <cell r="B519" t="str">
            <v>ECS0028</v>
          </cell>
          <cell r="C519" t="str">
            <v>C3RE300S</v>
          </cell>
          <cell r="D519" t="str">
            <v>Regulador de voltaje bobina fija 6kV 3F 300 kVA ctrl electrónico</v>
          </cell>
          <cell r="E519" t="str">
            <v>U</v>
          </cell>
        </row>
        <row r="520">
          <cell r="A520" t="str">
            <v>ECS-3RE50</v>
          </cell>
          <cell r="B520" t="str">
            <v>ECS0025</v>
          </cell>
          <cell r="C520" t="str">
            <v>C3RE50S</v>
          </cell>
          <cell r="D520" t="str">
            <v>Regulador de voltaje bobina fija 6kV 3F 50 kVA ctrl electrónico</v>
          </cell>
          <cell r="E520" t="str">
            <v>U</v>
          </cell>
        </row>
        <row r="521">
          <cell r="A521" t="str">
            <v>ECS-3RM100</v>
          </cell>
          <cell r="B521" t="str">
            <v>ECS0022</v>
          </cell>
          <cell r="C521" t="str">
            <v>C3RM100S</v>
          </cell>
          <cell r="D521" t="str">
            <v>Regulador de voltaje bobina fija 6kV 3F 100 kVA ctrl manual</v>
          </cell>
          <cell r="E521" t="str">
            <v>U</v>
          </cell>
        </row>
        <row r="522">
          <cell r="A522" t="str">
            <v>ECS-3RM200</v>
          </cell>
          <cell r="B522" t="str">
            <v>ECS0023</v>
          </cell>
          <cell r="C522" t="str">
            <v>C3RM200S</v>
          </cell>
          <cell r="D522" t="str">
            <v>Regulador de voltaje bobina fija 6kV 3F 200 kVA ctrl manual</v>
          </cell>
          <cell r="E522" t="str">
            <v>U</v>
          </cell>
        </row>
        <row r="523">
          <cell r="A523" t="str">
            <v>ECS-3RM300</v>
          </cell>
          <cell r="B523" t="str">
            <v>ECS0024</v>
          </cell>
          <cell r="C523" t="str">
            <v>C3RM300S</v>
          </cell>
          <cell r="D523" t="str">
            <v>Regulador de voltaje bobina fija 6kV 3F 300 kVA ctrl manual</v>
          </cell>
          <cell r="E523" t="str">
            <v>U</v>
          </cell>
        </row>
        <row r="524">
          <cell r="A524" t="str">
            <v>ECS-3RM50</v>
          </cell>
          <cell r="B524" t="str">
            <v>ECS0021</v>
          </cell>
          <cell r="C524" t="str">
            <v>C3RM50S</v>
          </cell>
          <cell r="D524" t="str">
            <v>Regulador de voltaje bobina fija 6kV 3F 50 kVA ctrl manual</v>
          </cell>
          <cell r="E524" t="str">
            <v>U</v>
          </cell>
        </row>
        <row r="525">
          <cell r="A525" t="str">
            <v>ECT-1A200</v>
          </cell>
          <cell r="B525" t="str">
            <v>ECT0009</v>
          </cell>
          <cell r="C525" t="str">
            <v>C1A200T</v>
          </cell>
          <cell r="D525" t="str">
            <v>Capacitor automático 13kV 1F 200kVAR</v>
          </cell>
          <cell r="E525" t="str">
            <v>U</v>
          </cell>
        </row>
        <row r="526">
          <cell r="A526" t="str">
            <v>ECT-1A300</v>
          </cell>
          <cell r="B526" t="str">
            <v>ECT0010</v>
          </cell>
          <cell r="C526" t="str">
            <v>C1A300T</v>
          </cell>
          <cell r="D526" t="str">
            <v>Capacitor automático 13kV 1F 300kVAR</v>
          </cell>
          <cell r="E526" t="str">
            <v>U</v>
          </cell>
        </row>
        <row r="527">
          <cell r="A527" t="str">
            <v>ECT-1C100</v>
          </cell>
          <cell r="B527" t="str">
            <v>ECT0002</v>
          </cell>
          <cell r="C527" t="str">
            <v>C1C100T</v>
          </cell>
          <cell r="D527" t="str">
            <v>Capacitor fijo 13kV 1F 100kVAR</v>
          </cell>
          <cell r="E527" t="str">
            <v>U</v>
          </cell>
        </row>
        <row r="528">
          <cell r="A528" t="str">
            <v>ECT-1C200</v>
          </cell>
          <cell r="B528" t="str">
            <v>ECT0003</v>
          </cell>
          <cell r="C528" t="str">
            <v>C1C200T</v>
          </cell>
          <cell r="D528" t="str">
            <v>Capacitor fijo 13kV 1F 200kVAR</v>
          </cell>
          <cell r="E528" t="str">
            <v>U</v>
          </cell>
        </row>
        <row r="529">
          <cell r="A529" t="str">
            <v>ECT-1C300</v>
          </cell>
          <cell r="B529" t="str">
            <v>ECT0004</v>
          </cell>
          <cell r="C529" t="str">
            <v>C1C300T</v>
          </cell>
          <cell r="D529" t="str">
            <v>Capacitor fijo 13kV 1F 300kVAR</v>
          </cell>
          <cell r="E529" t="str">
            <v>U</v>
          </cell>
        </row>
        <row r="530">
          <cell r="A530" t="str">
            <v>ECT-1C50</v>
          </cell>
          <cell r="B530" t="str">
            <v>ECT0001</v>
          </cell>
          <cell r="C530" t="str">
            <v>C1C50T</v>
          </cell>
          <cell r="D530" t="str">
            <v>Capacitor fijo 13kV 1F 50kVAR</v>
          </cell>
          <cell r="E530" t="str">
            <v>U</v>
          </cell>
        </row>
        <row r="531">
          <cell r="A531" t="str">
            <v>ECT-1EE100</v>
          </cell>
          <cell r="B531" t="str">
            <v>ECT0034</v>
          </cell>
          <cell r="C531" t="str">
            <v>C1EE100T</v>
          </cell>
          <cell r="D531" t="str">
            <v>Regulador de voltaje bobina múltiple 13kV 1F 100 kVA ctrl electrónico</v>
          </cell>
          <cell r="E531" t="str">
            <v>U</v>
          </cell>
        </row>
        <row r="532">
          <cell r="A532" t="str">
            <v>ECT-1EE200</v>
          </cell>
          <cell r="B532" t="str">
            <v>ECT0035</v>
          </cell>
          <cell r="C532" t="str">
            <v>C1EE200T</v>
          </cell>
          <cell r="D532" t="str">
            <v>Regulador de voltaje bobina múltiple 13kV 1F 200 kVA ctrl electrónico</v>
          </cell>
          <cell r="E532" t="str">
            <v>U</v>
          </cell>
        </row>
        <row r="533">
          <cell r="A533" t="str">
            <v>ECT-1EE300</v>
          </cell>
          <cell r="B533" t="str">
            <v>ECT0036</v>
          </cell>
          <cell r="C533" t="str">
            <v>C1EE300T</v>
          </cell>
          <cell r="D533" t="str">
            <v>Regulador de voltaje bobina múltiple 13kV 1F 300 kVA ctrl electrónico</v>
          </cell>
          <cell r="E533" t="str">
            <v>U</v>
          </cell>
        </row>
        <row r="534">
          <cell r="A534" t="str">
            <v>ECT-1EE50</v>
          </cell>
          <cell r="B534" t="str">
            <v>ECT0033</v>
          </cell>
          <cell r="C534" t="str">
            <v>C1EE50T</v>
          </cell>
          <cell r="D534" t="str">
            <v>Regulador de voltaje bobina múltiple 13kV 1F 50 kVA ctrl electrónico</v>
          </cell>
          <cell r="E534" t="str">
            <v>U</v>
          </cell>
        </row>
        <row r="535">
          <cell r="A535" t="str">
            <v>ECT-1EM100</v>
          </cell>
          <cell r="B535" t="str">
            <v>ECT0030</v>
          </cell>
          <cell r="C535" t="str">
            <v>C1EM100T</v>
          </cell>
          <cell r="D535" t="str">
            <v>Regulador de voltaje bobina múltiple 13kV 1F 100 kVA ctrl manual</v>
          </cell>
          <cell r="E535" t="str">
            <v>U</v>
          </cell>
        </row>
        <row r="536">
          <cell r="A536" t="str">
            <v>ECT-1EM200</v>
          </cell>
          <cell r="B536" t="str">
            <v>ECT0031</v>
          </cell>
          <cell r="C536" t="str">
            <v>C1EM200T</v>
          </cell>
          <cell r="D536" t="str">
            <v>Regulador de voltaje bobina múltiple 13kV 1F 200 kVA ctrl manual</v>
          </cell>
          <cell r="E536" t="str">
            <v>U</v>
          </cell>
        </row>
        <row r="537">
          <cell r="A537" t="str">
            <v>ECT-1EM300</v>
          </cell>
          <cell r="B537" t="str">
            <v>ECT0032</v>
          </cell>
          <cell r="C537" t="str">
            <v>C1EM300T</v>
          </cell>
          <cell r="D537" t="str">
            <v>Regulador de voltaje bobina múltiple 13kV 1F 300 kVA ctrl manual</v>
          </cell>
          <cell r="E537" t="str">
            <v>U</v>
          </cell>
        </row>
        <row r="538">
          <cell r="A538" t="str">
            <v>ECT-1EM50</v>
          </cell>
          <cell r="B538" t="str">
            <v>ECT0029</v>
          </cell>
          <cell r="C538" t="str">
            <v>C1EM50T</v>
          </cell>
          <cell r="D538" t="str">
            <v>Regulador de voltaje bobina múltiple 13kV 1F 50 kVA ctrl manual</v>
          </cell>
          <cell r="E538" t="str">
            <v>U</v>
          </cell>
        </row>
        <row r="539">
          <cell r="A539" t="str">
            <v>ECT-1RE100</v>
          </cell>
          <cell r="B539" t="str">
            <v>ECT0018</v>
          </cell>
          <cell r="C539" t="str">
            <v>C1RE100T</v>
          </cell>
          <cell r="D539" t="str">
            <v>Regulador de voltaje bobina fija 13kV 1F 100 kVA ctrl electrónico</v>
          </cell>
          <cell r="E539" t="str">
            <v>U</v>
          </cell>
        </row>
        <row r="540">
          <cell r="A540" t="str">
            <v>ECT-1RE200</v>
          </cell>
          <cell r="B540" t="str">
            <v>ECT0019</v>
          </cell>
          <cell r="C540" t="str">
            <v>C1RE200T</v>
          </cell>
          <cell r="D540" t="str">
            <v>Regulador de voltaje bobina fija 13kV 1F 200 kVA ctrl electrónico</v>
          </cell>
          <cell r="E540" t="str">
            <v>U</v>
          </cell>
        </row>
        <row r="541">
          <cell r="A541" t="str">
            <v>ECT-1RE300</v>
          </cell>
          <cell r="B541" t="str">
            <v>ECT0020</v>
          </cell>
          <cell r="C541" t="str">
            <v>C1RE300T</v>
          </cell>
          <cell r="D541" t="str">
            <v>Regulador de voltaje bobina fija 13kV 1F 300 kVA ctrl electrónico</v>
          </cell>
          <cell r="E541" t="str">
            <v>U</v>
          </cell>
        </row>
        <row r="542">
          <cell r="A542" t="str">
            <v>ECT-1RE50</v>
          </cell>
          <cell r="B542" t="str">
            <v>ECT0017</v>
          </cell>
          <cell r="C542" t="str">
            <v>C1RE50T</v>
          </cell>
          <cell r="D542" t="str">
            <v>Regulador de voltaje bobina fija 13kV 1F 50 kVA ctrl electrónico</v>
          </cell>
          <cell r="E542" t="str">
            <v>U</v>
          </cell>
        </row>
        <row r="543">
          <cell r="A543" t="str">
            <v>ECT-1RM100</v>
          </cell>
          <cell r="B543" t="str">
            <v>ECT0014</v>
          </cell>
          <cell r="C543" t="str">
            <v>C1RM100T</v>
          </cell>
          <cell r="D543" t="str">
            <v>Regulador de voltaje bobina fija 13kV 1F 100 kVA ctrl manual</v>
          </cell>
          <cell r="E543" t="str">
            <v>U</v>
          </cell>
        </row>
        <row r="544">
          <cell r="A544" t="str">
            <v>ECT-1RM200</v>
          </cell>
          <cell r="B544" t="str">
            <v>ECT0015</v>
          </cell>
          <cell r="C544" t="str">
            <v>C1RM200T</v>
          </cell>
          <cell r="D544" t="str">
            <v>Regulador de voltaje bobina fija 13kV 1F 200 kVA ctrl manual</v>
          </cell>
          <cell r="E544" t="str">
            <v>U</v>
          </cell>
        </row>
        <row r="545">
          <cell r="A545" t="str">
            <v>ECT-1RM300</v>
          </cell>
          <cell r="B545" t="str">
            <v>ECT0016</v>
          </cell>
          <cell r="C545" t="str">
            <v>C1RM300T</v>
          </cell>
          <cell r="D545" t="str">
            <v>Regulador de voltaje bobina fija 13kV 1F 300 kVA ctrl manual</v>
          </cell>
          <cell r="E545" t="str">
            <v>U</v>
          </cell>
        </row>
        <row r="546">
          <cell r="A546" t="str">
            <v>ECT-1RM50</v>
          </cell>
          <cell r="B546" t="str">
            <v>ECT0013</v>
          </cell>
          <cell r="C546" t="str">
            <v>C1RM50T</v>
          </cell>
          <cell r="D546" t="str">
            <v>Regulador de voltaje bobina fija 13kV 1F 50 kVA ctrl manual</v>
          </cell>
          <cell r="E546" t="str">
            <v>U</v>
          </cell>
        </row>
        <row r="547">
          <cell r="A547" t="str">
            <v>ECT-3A200</v>
          </cell>
          <cell r="B547" t="str">
            <v>ECT0011</v>
          </cell>
          <cell r="C547" t="str">
            <v>C3A200T</v>
          </cell>
          <cell r="D547" t="str">
            <v>Capacitor automático 13kV 3F 200kVAR</v>
          </cell>
          <cell r="E547" t="str">
            <v>U</v>
          </cell>
        </row>
        <row r="548">
          <cell r="A548" t="str">
            <v>ECT-3A300</v>
          </cell>
          <cell r="B548" t="str">
            <v>ECT0012</v>
          </cell>
          <cell r="C548" t="str">
            <v>C3A300T</v>
          </cell>
          <cell r="D548" t="str">
            <v>Capacitor automático 13kV 3F 300kVAR</v>
          </cell>
          <cell r="E548" t="str">
            <v>U</v>
          </cell>
        </row>
        <row r="549">
          <cell r="A549" t="str">
            <v>ECT-3C100</v>
          </cell>
          <cell r="B549" t="str">
            <v>ECT0006</v>
          </cell>
          <cell r="C549" t="str">
            <v>C3C100T</v>
          </cell>
          <cell r="D549" t="str">
            <v>Capacitor fijo 13kV 3F 100kVAR</v>
          </cell>
          <cell r="E549" t="str">
            <v>U</v>
          </cell>
        </row>
        <row r="550">
          <cell r="A550" t="str">
            <v>ECT-3C200</v>
          </cell>
          <cell r="B550" t="str">
            <v>ECT0007</v>
          </cell>
          <cell r="C550" t="str">
            <v>C3C200T</v>
          </cell>
          <cell r="D550" t="str">
            <v>Capacitor fijo 13kV 3F 200kVAR</v>
          </cell>
          <cell r="E550" t="str">
            <v>U</v>
          </cell>
        </row>
        <row r="551">
          <cell r="A551" t="str">
            <v>ECT-3C300</v>
          </cell>
          <cell r="B551" t="str">
            <v>ECT0008</v>
          </cell>
          <cell r="C551" t="str">
            <v>C3C300T</v>
          </cell>
          <cell r="D551" t="str">
            <v>Capacitor fijo 13kV 3F 300kVAR</v>
          </cell>
          <cell r="E551" t="str">
            <v>U</v>
          </cell>
        </row>
        <row r="552">
          <cell r="A552" t="str">
            <v>ECT-3C50</v>
          </cell>
          <cell r="B552" t="str">
            <v>ECT0005</v>
          </cell>
          <cell r="C552" t="str">
            <v>C3C50T</v>
          </cell>
          <cell r="D552" t="str">
            <v>Capacitor fijo 13kV 3F 50kVAR</v>
          </cell>
          <cell r="E552" t="str">
            <v>U</v>
          </cell>
        </row>
        <row r="553">
          <cell r="A553" t="str">
            <v>ECT-3EE100</v>
          </cell>
          <cell r="B553" t="str">
            <v>ECT0038</v>
          </cell>
          <cell r="C553" t="str">
            <v>C3EE100T</v>
          </cell>
          <cell r="D553" t="str">
            <v>Regulador de voltaje bobina múltiple 13kV 3F 100 kVA ctrl electrónico</v>
          </cell>
          <cell r="E553" t="str">
            <v>U</v>
          </cell>
        </row>
        <row r="554">
          <cell r="A554" t="str">
            <v>ECT-3EE200</v>
          </cell>
          <cell r="B554" t="str">
            <v>ECT0039</v>
          </cell>
          <cell r="C554" t="str">
            <v>C3EE200T</v>
          </cell>
          <cell r="D554" t="str">
            <v>Regulador de voltaje bobina múltiple 13kV 3F 200 kVA ctrl electrónico</v>
          </cell>
          <cell r="E554" t="str">
            <v>U</v>
          </cell>
        </row>
        <row r="555">
          <cell r="A555" t="str">
            <v>ECT-3EE300</v>
          </cell>
          <cell r="B555" t="str">
            <v>ECT0040</v>
          </cell>
          <cell r="C555" t="str">
            <v>C3EE300T</v>
          </cell>
          <cell r="D555" t="str">
            <v>Regulador de voltaje bobina múltiple 13kV 3F 300 kVA ctrl electrónico</v>
          </cell>
          <cell r="E555" t="str">
            <v>U</v>
          </cell>
        </row>
        <row r="556">
          <cell r="A556" t="str">
            <v>ECT-3EE50</v>
          </cell>
          <cell r="B556" t="str">
            <v>ECT0037</v>
          </cell>
          <cell r="C556" t="str">
            <v>C3EE50T</v>
          </cell>
          <cell r="D556" t="str">
            <v>Regulador de voltaje bobina múltiple 13kV 3F 50 kVA ctrl electrónico</v>
          </cell>
          <cell r="E556" t="str">
            <v>U</v>
          </cell>
        </row>
        <row r="557">
          <cell r="A557" t="str">
            <v>ECT-3RE100</v>
          </cell>
          <cell r="B557" t="str">
            <v>ECT0026</v>
          </cell>
          <cell r="C557" t="str">
            <v>C3RE100T</v>
          </cell>
          <cell r="D557" t="str">
            <v>Regulador de voltaje bobina fija 13kV 3F 100 kVA ctrl electrónico</v>
          </cell>
          <cell r="E557" t="str">
            <v>U</v>
          </cell>
        </row>
        <row r="558">
          <cell r="A558" t="str">
            <v>ECT-3RE200</v>
          </cell>
          <cell r="B558" t="str">
            <v>ECT0027</v>
          </cell>
          <cell r="C558" t="str">
            <v>C3RE200T</v>
          </cell>
          <cell r="D558" t="str">
            <v>Regulador de voltaje bobina fija 13kV 3F 200 kVA ctrl electrónico</v>
          </cell>
          <cell r="E558" t="str">
            <v>U</v>
          </cell>
        </row>
        <row r="559">
          <cell r="A559" t="str">
            <v>ECT-3RE300</v>
          </cell>
          <cell r="B559" t="str">
            <v>ECT0028</v>
          </cell>
          <cell r="C559" t="str">
            <v>C3RE300T</v>
          </cell>
          <cell r="D559" t="str">
            <v>Regulador de voltaje bobina fija 13kV 3F 300 kVA ctrl electrónico</v>
          </cell>
          <cell r="E559" t="str">
            <v>U</v>
          </cell>
        </row>
        <row r="560">
          <cell r="A560" t="str">
            <v>ECT-3RE50</v>
          </cell>
          <cell r="B560" t="str">
            <v>ECT0025</v>
          </cell>
          <cell r="C560" t="str">
            <v>C3RE50T</v>
          </cell>
          <cell r="D560" t="str">
            <v>Regulador de voltaje bobina fija 13kV 3F 50 kVA ctrl electrónico</v>
          </cell>
          <cell r="E560" t="str">
            <v>U</v>
          </cell>
        </row>
        <row r="561">
          <cell r="A561" t="str">
            <v>ECT-3RM100</v>
          </cell>
          <cell r="B561" t="str">
            <v>ECT0022</v>
          </cell>
          <cell r="C561" t="str">
            <v>C3RM100T</v>
          </cell>
          <cell r="D561" t="str">
            <v>Regulador de voltaje bobina fija 13kV 3F 100 kVA ctrl manual</v>
          </cell>
          <cell r="E561" t="str">
            <v>U</v>
          </cell>
        </row>
        <row r="562">
          <cell r="A562" t="str">
            <v>ECT-3RM200</v>
          </cell>
          <cell r="B562" t="str">
            <v>ECT0023</v>
          </cell>
          <cell r="C562" t="str">
            <v>C3RM200T</v>
          </cell>
          <cell r="D562" t="str">
            <v>Regulador de voltaje bobina fija 13kV 3F 200 kVA ctrl manual</v>
          </cell>
          <cell r="E562" t="str">
            <v>U</v>
          </cell>
        </row>
        <row r="563">
          <cell r="A563" t="str">
            <v>ECT-3RM300</v>
          </cell>
          <cell r="B563" t="str">
            <v>ECT0024</v>
          </cell>
          <cell r="C563" t="str">
            <v>C3RM300T</v>
          </cell>
          <cell r="D563" t="str">
            <v>Regulador de voltaje bobina fija 13kV 3F 300 kVA ctrl manual</v>
          </cell>
          <cell r="E563" t="str">
            <v>U</v>
          </cell>
        </row>
        <row r="564">
          <cell r="A564" t="str">
            <v>ECT-3RM50</v>
          </cell>
          <cell r="B564" t="str">
            <v>ECT0021</v>
          </cell>
          <cell r="C564" t="str">
            <v>C3RM50T</v>
          </cell>
          <cell r="D564" t="str">
            <v>Regulador de voltaje bobina fija 13kV 3F 50 kVA ctrl manual</v>
          </cell>
          <cell r="E564" t="str">
            <v>U</v>
          </cell>
        </row>
        <row r="565">
          <cell r="A565" t="str">
            <v>ECV-1A200</v>
          </cell>
          <cell r="B565" t="str">
            <v>ECV0009</v>
          </cell>
          <cell r="C565" t="str">
            <v>C1A200V</v>
          </cell>
          <cell r="D565" t="str">
            <v>Capacitor automático 22kV 1F 200kVAR</v>
          </cell>
          <cell r="E565" t="str">
            <v>U</v>
          </cell>
        </row>
        <row r="566">
          <cell r="A566" t="str">
            <v>ECV-1A300</v>
          </cell>
          <cell r="B566" t="str">
            <v>ECV0010</v>
          </cell>
          <cell r="C566" t="str">
            <v>C1A300V</v>
          </cell>
          <cell r="D566" t="str">
            <v>Capacitor automático 22kV 1F 300kVAR</v>
          </cell>
          <cell r="E566" t="str">
            <v>U</v>
          </cell>
        </row>
        <row r="567">
          <cell r="A567" t="str">
            <v>ECV-1C100</v>
          </cell>
          <cell r="B567" t="str">
            <v>ECV0002</v>
          </cell>
          <cell r="C567" t="str">
            <v>C1C100V</v>
          </cell>
          <cell r="D567" t="str">
            <v>Capacitor fijo 22kV 1F 100kVAR</v>
          </cell>
          <cell r="E567" t="str">
            <v>U</v>
          </cell>
        </row>
        <row r="568">
          <cell r="A568" t="str">
            <v>ECV-1C200</v>
          </cell>
          <cell r="B568" t="str">
            <v>ECV0003</v>
          </cell>
          <cell r="C568" t="str">
            <v>C1C200V</v>
          </cell>
          <cell r="D568" t="str">
            <v>Capacitor fijo 22kV 1F 200kVAR</v>
          </cell>
          <cell r="E568" t="str">
            <v>U</v>
          </cell>
        </row>
        <row r="569">
          <cell r="A569" t="str">
            <v>ECV-1C300</v>
          </cell>
          <cell r="B569" t="str">
            <v>ECV0004</v>
          </cell>
          <cell r="C569" t="str">
            <v>C1C300V</v>
          </cell>
          <cell r="D569" t="str">
            <v>Capacitor fijo 22kV 1F 300kVAR</v>
          </cell>
          <cell r="E569" t="str">
            <v>U</v>
          </cell>
        </row>
        <row r="570">
          <cell r="A570" t="str">
            <v>ECV-1C50</v>
          </cell>
          <cell r="B570" t="str">
            <v>ECV0001</v>
          </cell>
          <cell r="C570" t="str">
            <v>C1C50V</v>
          </cell>
          <cell r="D570" t="str">
            <v>Capacitor fijo 22kV 1F 50kVAR</v>
          </cell>
          <cell r="E570" t="str">
            <v>U</v>
          </cell>
        </row>
        <row r="571">
          <cell r="A571" t="str">
            <v>ECV-1EE100</v>
          </cell>
          <cell r="B571" t="str">
            <v>ECV0034</v>
          </cell>
          <cell r="C571" t="str">
            <v>C1EE100V</v>
          </cell>
          <cell r="D571" t="str">
            <v>Regulador de voltaje bobina múltiple 22kV 1F 100 kVA ctrl electrónico</v>
          </cell>
          <cell r="E571" t="str">
            <v>U</v>
          </cell>
        </row>
        <row r="572">
          <cell r="A572" t="str">
            <v>ECV-1EE200</v>
          </cell>
          <cell r="B572" t="str">
            <v>ECV0035</v>
          </cell>
          <cell r="C572" t="str">
            <v>C1EE200V</v>
          </cell>
          <cell r="D572" t="str">
            <v>Regulador de voltaje bobina múltiple 22kV 1F 200 kVA ctrl electrónico</v>
          </cell>
          <cell r="E572" t="str">
            <v>U</v>
          </cell>
        </row>
        <row r="573">
          <cell r="A573" t="str">
            <v>ECV-1EE300</v>
          </cell>
          <cell r="B573" t="str">
            <v>ECV0036</v>
          </cell>
          <cell r="C573" t="str">
            <v>C1EE300V</v>
          </cell>
          <cell r="D573" t="str">
            <v>Regulador de voltaje bobina múltiple 22kV 1F 300 kVA ctrl electrónico</v>
          </cell>
          <cell r="E573" t="str">
            <v>U</v>
          </cell>
        </row>
        <row r="574">
          <cell r="A574" t="str">
            <v>ECV-1EE50</v>
          </cell>
          <cell r="B574" t="str">
            <v>ECV0033</v>
          </cell>
          <cell r="C574" t="str">
            <v>C1EE50V</v>
          </cell>
          <cell r="D574" t="str">
            <v>Regulador de voltaje bobina múltiple 22kV 1F 50 kVA ctrl electrónico</v>
          </cell>
          <cell r="E574" t="str">
            <v>U</v>
          </cell>
        </row>
        <row r="575">
          <cell r="A575" t="str">
            <v>ECV-1EM100</v>
          </cell>
          <cell r="B575" t="str">
            <v>ECV0030</v>
          </cell>
          <cell r="C575" t="str">
            <v>C1EM100V</v>
          </cell>
          <cell r="D575" t="str">
            <v>Regulador de voltaje bobina múltiple 22kV 1F 100 kVA ctrl manual</v>
          </cell>
          <cell r="E575" t="str">
            <v>U</v>
          </cell>
        </row>
        <row r="576">
          <cell r="A576" t="str">
            <v>ECV-1EM200</v>
          </cell>
          <cell r="B576" t="str">
            <v>ECV0031</v>
          </cell>
          <cell r="C576" t="str">
            <v>C1EM200V</v>
          </cell>
          <cell r="D576" t="str">
            <v>Regulador de voltaje bobina múltiple 22kV 1F 200 kVA ctrl manual</v>
          </cell>
          <cell r="E576" t="str">
            <v>U</v>
          </cell>
        </row>
        <row r="577">
          <cell r="A577" t="str">
            <v>ECV-1EM300</v>
          </cell>
          <cell r="B577" t="str">
            <v>ECV0032</v>
          </cell>
          <cell r="C577" t="str">
            <v>C1EM300V</v>
          </cell>
          <cell r="D577" t="str">
            <v>Regulador de voltaje bobina múltiple 22kV 1F 300 kVA ctrl manual</v>
          </cell>
          <cell r="E577" t="str">
            <v>U</v>
          </cell>
        </row>
        <row r="578">
          <cell r="A578" t="str">
            <v>ECV-1EM50</v>
          </cell>
          <cell r="B578" t="str">
            <v>ECV0029</v>
          </cell>
          <cell r="C578" t="str">
            <v>C1EM50V</v>
          </cell>
          <cell r="D578" t="str">
            <v>Regulador de voltaje bobina múltiple 22kV 1F 50 kVA ctrl manual</v>
          </cell>
          <cell r="E578" t="str">
            <v>U</v>
          </cell>
        </row>
        <row r="579">
          <cell r="A579" t="str">
            <v>ECV-1RE100</v>
          </cell>
          <cell r="B579" t="str">
            <v>ECV0018</v>
          </cell>
          <cell r="C579" t="str">
            <v>C1RE100V</v>
          </cell>
          <cell r="D579" t="str">
            <v>Regulador de voltaje bobina fija 22kV 1F 100 kVA ctrl electrónico</v>
          </cell>
          <cell r="E579" t="str">
            <v>U</v>
          </cell>
        </row>
        <row r="580">
          <cell r="A580" t="str">
            <v>ECV-1RE200</v>
          </cell>
          <cell r="B580" t="str">
            <v>ECV0019</v>
          </cell>
          <cell r="C580" t="str">
            <v>C1RE200V</v>
          </cell>
          <cell r="D580" t="str">
            <v>Regulador de voltaje bobina fija 22kV 1F 200 kVA ctrl electrónico</v>
          </cell>
          <cell r="E580" t="str">
            <v>U</v>
          </cell>
        </row>
        <row r="581">
          <cell r="A581" t="str">
            <v>ECV-1RE300</v>
          </cell>
          <cell r="B581" t="str">
            <v>ECV0020</v>
          </cell>
          <cell r="C581" t="str">
            <v>C1RE300V</v>
          </cell>
          <cell r="D581" t="str">
            <v>Regulador de voltaje bobina fija 22kV 1F 300 kVA ctrl electrónico</v>
          </cell>
          <cell r="E581" t="str">
            <v>U</v>
          </cell>
        </row>
        <row r="582">
          <cell r="A582" t="str">
            <v>ECV-1RE50</v>
          </cell>
          <cell r="B582" t="str">
            <v>ECV0017</v>
          </cell>
          <cell r="C582" t="str">
            <v>C1RE50V</v>
          </cell>
          <cell r="D582" t="str">
            <v>Regulador de voltaje bobina fija 22kV 1F 50 kVA ctrl electrónico</v>
          </cell>
          <cell r="E582" t="str">
            <v>U</v>
          </cell>
        </row>
        <row r="583">
          <cell r="A583" t="str">
            <v>ECV-1RM100</v>
          </cell>
          <cell r="B583" t="str">
            <v>ECV0014</v>
          </cell>
          <cell r="C583" t="str">
            <v>C1RM100V</v>
          </cell>
          <cell r="D583" t="str">
            <v>Regulador de voltaje bobina fija 22kV 1F 100 kVA ctrl manual</v>
          </cell>
          <cell r="E583" t="str">
            <v>U</v>
          </cell>
        </row>
        <row r="584">
          <cell r="A584" t="str">
            <v>ECV-1RM200</v>
          </cell>
          <cell r="B584" t="str">
            <v>ECV0015</v>
          </cell>
          <cell r="C584" t="str">
            <v>C1RM200V</v>
          </cell>
          <cell r="D584" t="str">
            <v>Regulador de voltaje bobina fija 22kV 1F 200 kVA ctrl manual</v>
          </cell>
          <cell r="E584" t="str">
            <v>U</v>
          </cell>
        </row>
        <row r="585">
          <cell r="A585" t="str">
            <v>ECV-1RM300</v>
          </cell>
          <cell r="B585" t="str">
            <v>ECV0016</v>
          </cell>
          <cell r="C585" t="str">
            <v>C1RM300V</v>
          </cell>
          <cell r="D585" t="str">
            <v>Regulador de voltaje bobina fija 22kV 1F 300 kVA ctrl manual</v>
          </cell>
          <cell r="E585" t="str">
            <v>U</v>
          </cell>
        </row>
        <row r="586">
          <cell r="A586" t="str">
            <v>ECV-1RM50</v>
          </cell>
          <cell r="B586" t="str">
            <v>ECV0013</v>
          </cell>
          <cell r="C586" t="str">
            <v>C1RM50V</v>
          </cell>
          <cell r="D586" t="str">
            <v>Regulador de voltaje bobina fija 22kV 1F 50 kVA ctrl manual</v>
          </cell>
          <cell r="E586" t="str">
            <v>U</v>
          </cell>
        </row>
        <row r="587">
          <cell r="A587" t="str">
            <v>ECV-3A200</v>
          </cell>
          <cell r="B587" t="str">
            <v>ECV0011</v>
          </cell>
          <cell r="C587" t="str">
            <v>C3A200V</v>
          </cell>
          <cell r="D587" t="str">
            <v>Capacitor automático 22kV 3F 200kVAR</v>
          </cell>
          <cell r="E587" t="str">
            <v>U</v>
          </cell>
        </row>
        <row r="588">
          <cell r="A588" t="str">
            <v>ECV-3A300</v>
          </cell>
          <cell r="B588" t="str">
            <v>ECV0012</v>
          </cell>
          <cell r="C588" t="str">
            <v>C3A300V</v>
          </cell>
          <cell r="D588" t="str">
            <v>Capacitor automático 22kV 3F 300kVAR</v>
          </cell>
          <cell r="E588" t="str">
            <v>U</v>
          </cell>
        </row>
        <row r="589">
          <cell r="A589" t="str">
            <v>ECV-3C100</v>
          </cell>
          <cell r="B589" t="str">
            <v>ECV0006</v>
          </cell>
          <cell r="C589" t="str">
            <v>C3C100V</v>
          </cell>
          <cell r="D589" t="str">
            <v>Capacitor fijo 22kV 3F 100kVAR</v>
          </cell>
          <cell r="E589" t="str">
            <v>U</v>
          </cell>
        </row>
        <row r="590">
          <cell r="A590" t="str">
            <v>ECV-3C200</v>
          </cell>
          <cell r="B590" t="str">
            <v>ECV0007</v>
          </cell>
          <cell r="C590" t="str">
            <v>C3C200V</v>
          </cell>
          <cell r="D590" t="str">
            <v>Capacitor fijo 22kV 3F 200kVAR</v>
          </cell>
          <cell r="E590" t="str">
            <v>U</v>
          </cell>
        </row>
        <row r="591">
          <cell r="A591" t="str">
            <v>ECV-3C300</v>
          </cell>
          <cell r="B591" t="str">
            <v>ECV0008</v>
          </cell>
          <cell r="C591" t="str">
            <v>C3C300V</v>
          </cell>
          <cell r="D591" t="str">
            <v>Capacitor fijo 22kV 3F 300kVAR</v>
          </cell>
          <cell r="E591" t="str">
            <v>U</v>
          </cell>
        </row>
        <row r="592">
          <cell r="A592" t="str">
            <v>ECV-3C50</v>
          </cell>
          <cell r="B592" t="str">
            <v>ECV0005</v>
          </cell>
          <cell r="C592" t="str">
            <v>C3C50V</v>
          </cell>
          <cell r="D592" t="str">
            <v>Capacitor fijo 22kV 3F 50kVAR</v>
          </cell>
          <cell r="E592" t="str">
            <v>U</v>
          </cell>
        </row>
        <row r="593">
          <cell r="A593" t="str">
            <v>ECV-3EE100</v>
          </cell>
          <cell r="B593" t="str">
            <v>ECV0038</v>
          </cell>
          <cell r="C593" t="str">
            <v>C3EE100V</v>
          </cell>
          <cell r="D593" t="str">
            <v>Regulador de voltaje bobina múltiple 22kV 3F 100 kVA ctrl electrónico</v>
          </cell>
          <cell r="E593" t="str">
            <v>U</v>
          </cell>
        </row>
        <row r="594">
          <cell r="A594" t="str">
            <v>ECV-3EE200</v>
          </cell>
          <cell r="B594" t="str">
            <v>ECV0039</v>
          </cell>
          <cell r="C594" t="str">
            <v>C3EE200V</v>
          </cell>
          <cell r="D594" t="str">
            <v>Regulador de voltaje bobina múltiple 22kV 3F 200 kVA ctrl electrónico</v>
          </cell>
          <cell r="E594" t="str">
            <v>U</v>
          </cell>
        </row>
        <row r="595">
          <cell r="A595" t="str">
            <v>ECV-3EE300</v>
          </cell>
          <cell r="B595" t="str">
            <v>ECV0040</v>
          </cell>
          <cell r="C595" t="str">
            <v>C3EE300V</v>
          </cell>
          <cell r="D595" t="str">
            <v>Regulador de voltaje bobina múltiple 22kV 3F 300 kVA ctrl electrónico</v>
          </cell>
          <cell r="E595" t="str">
            <v>U</v>
          </cell>
        </row>
        <row r="596">
          <cell r="A596" t="str">
            <v>ECV-3EE50</v>
          </cell>
          <cell r="B596" t="str">
            <v>ECV0037</v>
          </cell>
          <cell r="C596" t="str">
            <v>C3EE50V</v>
          </cell>
          <cell r="D596" t="str">
            <v>Regulador de voltaje bobina múltiple 22kV 3F 50 kVA ctrl electrónico</v>
          </cell>
          <cell r="E596" t="str">
            <v>U</v>
          </cell>
        </row>
        <row r="597">
          <cell r="A597" t="str">
            <v>ECV-3RE100</v>
          </cell>
          <cell r="B597" t="str">
            <v>ECV0026</v>
          </cell>
          <cell r="C597" t="str">
            <v>C3RE100V</v>
          </cell>
          <cell r="D597" t="str">
            <v>Regulador de voltaje bobina fija 22kV 3F 100 kVA ctrl electrónico</v>
          </cell>
          <cell r="E597" t="str">
            <v>U</v>
          </cell>
        </row>
        <row r="598">
          <cell r="A598" t="str">
            <v>ECV-3RE200</v>
          </cell>
          <cell r="B598" t="str">
            <v>ECV0027</v>
          </cell>
          <cell r="C598" t="str">
            <v>C3RE200V</v>
          </cell>
          <cell r="D598" t="str">
            <v>Regulador de voltaje bobina fija 22kV 3F 200 kVA ctrl electrónico</v>
          </cell>
          <cell r="E598" t="str">
            <v>U</v>
          </cell>
        </row>
        <row r="599">
          <cell r="A599" t="str">
            <v>ECV-3RE300</v>
          </cell>
          <cell r="B599" t="str">
            <v>ECV0028</v>
          </cell>
          <cell r="C599" t="str">
            <v>C3RE300V</v>
          </cell>
          <cell r="D599" t="str">
            <v>Regulador de voltaje bobina fija 22kV 3F 300 kVA ctrl electrónico</v>
          </cell>
          <cell r="E599" t="str">
            <v>U</v>
          </cell>
        </row>
        <row r="600">
          <cell r="A600" t="str">
            <v>ECV-3RE50</v>
          </cell>
          <cell r="B600" t="str">
            <v>ECV0025</v>
          </cell>
          <cell r="C600" t="str">
            <v>C3RE50V</v>
          </cell>
          <cell r="D600" t="str">
            <v>Regulador de voltaje bobina fija 22kV 3F 50 kVA ctrl electrónico</v>
          </cell>
          <cell r="E600" t="str">
            <v>U</v>
          </cell>
        </row>
        <row r="601">
          <cell r="A601" t="str">
            <v>ECV-3RM100</v>
          </cell>
          <cell r="B601" t="str">
            <v>ECV0022</v>
          </cell>
          <cell r="C601" t="str">
            <v>C3RM100V</v>
          </cell>
          <cell r="D601" t="str">
            <v>Regulador de voltaje bobina fija 22kV 3F 100 kVA ctrl manual</v>
          </cell>
          <cell r="E601" t="str">
            <v>U</v>
          </cell>
        </row>
        <row r="602">
          <cell r="A602" t="str">
            <v>ECV-3RM200</v>
          </cell>
          <cell r="B602" t="str">
            <v>ECV0023</v>
          </cell>
          <cell r="C602" t="str">
            <v>C3RM200V</v>
          </cell>
          <cell r="D602" t="str">
            <v>Regulador de voltaje bobina fija 22kV 3F 200 kVA ctrl manual</v>
          </cell>
          <cell r="E602" t="str">
            <v>U</v>
          </cell>
        </row>
        <row r="603">
          <cell r="A603" t="str">
            <v>ECV-3RM300</v>
          </cell>
          <cell r="B603" t="str">
            <v>ECV0024</v>
          </cell>
          <cell r="C603" t="str">
            <v>C3RM300V</v>
          </cell>
          <cell r="D603" t="str">
            <v>Regulador de voltaje bobina fija 22kV 3F 300 kVA ctrl manual</v>
          </cell>
          <cell r="E603" t="str">
            <v>U</v>
          </cell>
        </row>
        <row r="604">
          <cell r="A604" t="str">
            <v>ECV-3RM50</v>
          </cell>
          <cell r="B604" t="str">
            <v>ECV0021</v>
          </cell>
          <cell r="C604" t="str">
            <v>C3RM50V</v>
          </cell>
          <cell r="D604" t="str">
            <v>Regulador de voltaje bobina fija 22kV 3F 50 kVA ctrl manual</v>
          </cell>
          <cell r="E604" t="str">
            <v>U</v>
          </cell>
        </row>
        <row r="605">
          <cell r="A605" t="str">
            <v>ESC-2ED</v>
          </cell>
          <cell r="B605" t="str">
            <v>ESC0003</v>
          </cell>
          <cell r="C605" t="str">
            <v>2ED</v>
          </cell>
          <cell r="D605" t="str">
            <v>Est. 120V 2 vías Vertical Doble Retención</v>
          </cell>
          <cell r="E605" t="str">
            <v>U</v>
          </cell>
        </row>
        <row r="606">
          <cell r="A606" t="str">
            <v>ESC-2EP</v>
          </cell>
          <cell r="B606" t="str">
            <v>ESC0001</v>
          </cell>
          <cell r="C606" t="str">
            <v>2EP</v>
          </cell>
          <cell r="D606" t="str">
            <v>Est. 120V 2 vías Vertical Pasante o  Angular</v>
          </cell>
          <cell r="E606" t="str">
            <v>U</v>
          </cell>
        </row>
        <row r="607">
          <cell r="A607" t="str">
            <v>ESC-2ER</v>
          </cell>
          <cell r="B607" t="str">
            <v>ESC0002</v>
          </cell>
          <cell r="C607" t="str">
            <v>2ER</v>
          </cell>
          <cell r="D607" t="str">
            <v>Est. 120V 2 vías Vertical Retención</v>
          </cell>
          <cell r="E607" t="str">
            <v>U</v>
          </cell>
        </row>
        <row r="608">
          <cell r="A608" t="str">
            <v>ESC-2ER+1ER</v>
          </cell>
          <cell r="B608" t="str">
            <v>ESC0005</v>
          </cell>
          <cell r="C608" t="str">
            <v>2ER+1ER</v>
          </cell>
          <cell r="D608" t="str">
            <v>Est. 120V 2 vías Vertical Retención deriv. 1 vía Vertical Retención</v>
          </cell>
          <cell r="E608" t="str">
            <v>U</v>
          </cell>
        </row>
        <row r="609">
          <cell r="A609" t="str">
            <v>ESC-2ER+2ER</v>
          </cell>
          <cell r="B609" t="str">
            <v>ESC0004</v>
          </cell>
          <cell r="C609" t="str">
            <v>2ER+2ER</v>
          </cell>
          <cell r="D609" t="str">
            <v>Est. 120V 2 vías Vertical Retención deriv. 2 vías Vertical Retención</v>
          </cell>
          <cell r="E609" t="str">
            <v>U</v>
          </cell>
        </row>
        <row r="610">
          <cell r="A610" t="str">
            <v>ESD-1PA3</v>
          </cell>
          <cell r="B610" t="str">
            <v>ESD0029</v>
          </cell>
          <cell r="C610" t="str">
            <v>1PA3</v>
          </cell>
          <cell r="D610" t="str">
            <v>Est. 240V Preensamblado Angular con 3 conduct.</v>
          </cell>
          <cell r="E610" t="str">
            <v>U</v>
          </cell>
        </row>
        <row r="611">
          <cell r="A611" t="str">
            <v>ESD-1PA4</v>
          </cell>
          <cell r="B611" t="str">
            <v>ESD0030</v>
          </cell>
          <cell r="C611" t="str">
            <v>1PA4</v>
          </cell>
          <cell r="D611" t="str">
            <v>Est. 240V Preensamblado Angular con 4 conduct.</v>
          </cell>
          <cell r="E611" t="str">
            <v>U</v>
          </cell>
        </row>
        <row r="612">
          <cell r="A612" t="str">
            <v>ESD-1PD3</v>
          </cell>
          <cell r="B612" t="str">
            <v>ESD0033</v>
          </cell>
          <cell r="C612" t="str">
            <v>1PD3</v>
          </cell>
          <cell r="D612" t="str">
            <v>Est. 240V Preensamblado Doble retención con 3 conduct.</v>
          </cell>
          <cell r="E612" t="str">
            <v>U</v>
          </cell>
        </row>
        <row r="613">
          <cell r="A613" t="str">
            <v>ESD-1PD4</v>
          </cell>
          <cell r="B613" t="str">
            <v>ESD0034</v>
          </cell>
          <cell r="C613" t="str">
            <v>1PD4</v>
          </cell>
          <cell r="D613" t="str">
            <v>Est. 240V Preensamblado Doble retención con 4 conduct.</v>
          </cell>
          <cell r="E613" t="str">
            <v>U</v>
          </cell>
        </row>
        <row r="614">
          <cell r="A614" t="str">
            <v>ESD-1PP3</v>
          </cell>
          <cell r="B614" t="str">
            <v>ESD0027</v>
          </cell>
          <cell r="C614" t="str">
            <v>1PP3</v>
          </cell>
          <cell r="D614" t="str">
            <v>Est. 240V Preensamblado Pasante con 3 conduct.</v>
          </cell>
          <cell r="E614" t="str">
            <v>U</v>
          </cell>
        </row>
        <row r="615">
          <cell r="A615" t="str">
            <v>ESD-1PP3+1PR3</v>
          </cell>
          <cell r="B615" t="str">
            <v>ESD0035</v>
          </cell>
          <cell r="C615" t="str">
            <v>1PP3+1PR3</v>
          </cell>
          <cell r="D615" t="str">
            <v>Est. 240V 1 via Preensamblado Pasante deriv. Retención con 3 conduct.</v>
          </cell>
          <cell r="E615" t="str">
            <v>U</v>
          </cell>
        </row>
        <row r="616">
          <cell r="A616" t="str">
            <v>ESD-1PP4</v>
          </cell>
          <cell r="B616" t="str">
            <v>ESD0028</v>
          </cell>
          <cell r="C616" t="str">
            <v>1PP4</v>
          </cell>
          <cell r="D616" t="str">
            <v>Est. 240V Preensamblado Pasante con 4 conduct.</v>
          </cell>
          <cell r="E616" t="str">
            <v>U</v>
          </cell>
        </row>
        <row r="617">
          <cell r="A617" t="str">
            <v>ESD-1PP4+1PR4</v>
          </cell>
          <cell r="B617" t="str">
            <v>ESD0036</v>
          </cell>
          <cell r="C617" t="str">
            <v>1PP4+1PR4</v>
          </cell>
          <cell r="D617" t="str">
            <v>Est. 240V 1 via Preensamblado Pasante deriv. Retención con 4 conduct.</v>
          </cell>
          <cell r="E617" t="str">
            <v>U</v>
          </cell>
        </row>
        <row r="618">
          <cell r="A618" t="str">
            <v>ESD-1PR3</v>
          </cell>
          <cell r="B618" t="str">
            <v>ESD0031</v>
          </cell>
          <cell r="C618" t="str">
            <v>1PR3</v>
          </cell>
          <cell r="D618" t="str">
            <v>Est. 240V Preensamblado Retención con 3 conduct.</v>
          </cell>
          <cell r="E618" t="str">
            <v>U</v>
          </cell>
        </row>
        <row r="619">
          <cell r="A619" t="str">
            <v>ESD-1PR4</v>
          </cell>
          <cell r="B619" t="str">
            <v>ESD0032</v>
          </cell>
          <cell r="C619" t="str">
            <v>1PR4</v>
          </cell>
          <cell r="D619" t="str">
            <v>Est. 240V Preensamblado Retención con 4 conduct.</v>
          </cell>
          <cell r="E619" t="str">
            <v>U</v>
          </cell>
        </row>
        <row r="620">
          <cell r="A620" t="str">
            <v>ESD-3ED</v>
          </cell>
          <cell r="B620" t="str">
            <v>ESD0003</v>
          </cell>
          <cell r="C620" t="str">
            <v>3ED</v>
          </cell>
          <cell r="D620" t="str">
            <v>Est. 240V 3 vías Vertical Doble retención</v>
          </cell>
          <cell r="E620" t="str">
            <v>U</v>
          </cell>
        </row>
        <row r="621">
          <cell r="A621" t="str">
            <v>ESD-3EP</v>
          </cell>
          <cell r="B621" t="str">
            <v>ESD0001</v>
          </cell>
          <cell r="C621" t="str">
            <v>3EP</v>
          </cell>
          <cell r="D621" t="str">
            <v>Est. 240V 3 vías Vertical Pasante</v>
          </cell>
          <cell r="E621" t="str">
            <v>U</v>
          </cell>
        </row>
        <row r="622">
          <cell r="A622" t="str">
            <v>ESD-3EP+3ER</v>
          </cell>
          <cell r="B622" t="str">
            <v>ESD0020</v>
          </cell>
          <cell r="C622" t="str">
            <v>3EP+3ER</v>
          </cell>
          <cell r="D622" t="str">
            <v>Est. 240V 3 vías Vertical Pasante deriv. 3 vías Vertical Retención</v>
          </cell>
          <cell r="E622" t="str">
            <v>U</v>
          </cell>
        </row>
        <row r="623">
          <cell r="A623" t="str">
            <v>ESD-3EP+ESE-1ER</v>
          </cell>
          <cell r="B623" t="str">
            <v>ESD0015</v>
          </cell>
          <cell r="C623" t="str">
            <v>3EP+1ER</v>
          </cell>
          <cell r="D623" t="str">
            <v>Est. 240V 3 vías Vertical Pasante deriv. 1 vía Vertical Retención</v>
          </cell>
          <cell r="E623" t="str">
            <v>U</v>
          </cell>
        </row>
        <row r="624">
          <cell r="A624" t="str">
            <v>ESD-3ER</v>
          </cell>
          <cell r="B624" t="str">
            <v>ESD0002</v>
          </cell>
          <cell r="C624" t="str">
            <v>3ER</v>
          </cell>
          <cell r="D624" t="str">
            <v>Est. 240V 3 vías Vertical Retención</v>
          </cell>
          <cell r="E624" t="str">
            <v>U</v>
          </cell>
        </row>
        <row r="625">
          <cell r="A625" t="str">
            <v>ESD-3ER+3ER</v>
          </cell>
          <cell r="B625" t="str">
            <v>ESD0021</v>
          </cell>
          <cell r="C625" t="str">
            <v>3ER+3ER</v>
          </cell>
          <cell r="D625" t="str">
            <v>Est. 240V 3 vías Vertical Retención deriv. 3 vías Vertical Retención</v>
          </cell>
          <cell r="E625" t="str">
            <v>U</v>
          </cell>
        </row>
        <row r="626">
          <cell r="A626" t="str">
            <v>ESD-3ER+ESE-2ER</v>
          </cell>
          <cell r="B626" t="str">
            <v>ESD0026</v>
          </cell>
          <cell r="C626" t="str">
            <v>3ER+2ER</v>
          </cell>
          <cell r="D626" t="str">
            <v>Est. 240V 3 vías Vertical Retención deriv. 2 vías Vertical Retención</v>
          </cell>
          <cell r="E626" t="str">
            <v>U</v>
          </cell>
        </row>
        <row r="627">
          <cell r="A627" t="str">
            <v>ESD-3OP</v>
          </cell>
          <cell r="B627" t="str">
            <v>ESD0010</v>
          </cell>
          <cell r="C627" t="str">
            <v>3OP</v>
          </cell>
          <cell r="D627" t="str">
            <v>Est. 240V 3 vías En volado Pasante</v>
          </cell>
          <cell r="E627" t="str">
            <v>U</v>
          </cell>
        </row>
        <row r="628">
          <cell r="A628" t="str">
            <v>ESD-4ED</v>
          </cell>
          <cell r="B628" t="str">
            <v>ESD0006</v>
          </cell>
          <cell r="C628" t="str">
            <v>4ED</v>
          </cell>
          <cell r="D628" t="str">
            <v>Est. 240V 4 vías Vertical Doble retención</v>
          </cell>
          <cell r="E628" t="str">
            <v>U</v>
          </cell>
        </row>
        <row r="629">
          <cell r="A629" t="str">
            <v>ESD-4EP</v>
          </cell>
          <cell r="B629" t="str">
            <v>ESD0004</v>
          </cell>
          <cell r="C629" t="str">
            <v>4EP</v>
          </cell>
          <cell r="D629" t="str">
            <v>Est. 240V 4 vías Vertical  Pasante</v>
          </cell>
          <cell r="E629" t="str">
            <v>U</v>
          </cell>
        </row>
        <row r="630">
          <cell r="A630" t="str">
            <v>ESD-4EP+3ER</v>
          </cell>
          <cell r="B630" t="str">
            <v>ESD0018</v>
          </cell>
          <cell r="C630" t="str">
            <v>4EP+3ER</v>
          </cell>
          <cell r="D630" t="str">
            <v>Est. 240V 4 vías Vertical Pasante deriv. 3 vías Vertical Retención</v>
          </cell>
          <cell r="E630" t="str">
            <v>U</v>
          </cell>
        </row>
        <row r="631">
          <cell r="A631" t="str">
            <v>ESD-4EP+4ER</v>
          </cell>
          <cell r="B631" t="str">
            <v>ESD0019</v>
          </cell>
          <cell r="C631" t="str">
            <v>4EP+4ER</v>
          </cell>
          <cell r="D631" t="str">
            <v>Est. 240V 4 vías Vertical Pasante deriv. 4 vías Vertical Retención</v>
          </cell>
          <cell r="E631" t="str">
            <v>U</v>
          </cell>
        </row>
        <row r="632">
          <cell r="A632" t="str">
            <v>ESD-4EP+ESE-1ER</v>
          </cell>
          <cell r="B632" t="str">
            <v>ESD0014</v>
          </cell>
          <cell r="C632" t="str">
            <v>4EP+1ER</v>
          </cell>
          <cell r="D632" t="str">
            <v>Est. 240V 4 vías Vertical Pasante deriv. 1 vía Vertical Retención</v>
          </cell>
          <cell r="E632" t="str">
            <v>U</v>
          </cell>
        </row>
        <row r="633">
          <cell r="A633" t="str">
            <v>ESD-4ER</v>
          </cell>
          <cell r="B633" t="str">
            <v>ESD0005</v>
          </cell>
          <cell r="C633" t="str">
            <v>4ER</v>
          </cell>
          <cell r="D633" t="str">
            <v>Est. 240V 4 vías Vertical Retención</v>
          </cell>
          <cell r="E633" t="str">
            <v>U</v>
          </cell>
        </row>
        <row r="634">
          <cell r="A634" t="str">
            <v>ESD-4ER+4ER</v>
          </cell>
          <cell r="B634" t="str">
            <v>ESD0022</v>
          </cell>
          <cell r="C634" t="str">
            <v>4ER+4ER</v>
          </cell>
          <cell r="D634" t="str">
            <v>Est. 240V 4 vías Vertical Retención deriv. 4 vías Vertical Retención</v>
          </cell>
          <cell r="E634" t="str">
            <v>U</v>
          </cell>
        </row>
        <row r="635">
          <cell r="A635" t="str">
            <v>ESD-4ER+ESC-2ER</v>
          </cell>
          <cell r="B635" t="str">
            <v>ESD0025</v>
          </cell>
          <cell r="C635" t="str">
            <v>4ER+2ER</v>
          </cell>
          <cell r="D635" t="str">
            <v>Est. 240V 4 vías Vertical Retención deriv. 2 vías Vertical Retención</v>
          </cell>
          <cell r="E635" t="str">
            <v>U</v>
          </cell>
        </row>
        <row r="636">
          <cell r="A636" t="str">
            <v>ESD-4OP</v>
          </cell>
          <cell r="B636" t="str">
            <v>ESD0011</v>
          </cell>
          <cell r="C636" t="str">
            <v>4OP</v>
          </cell>
          <cell r="D636" t="str">
            <v>Est. 240V 4 vías En volado Pasante</v>
          </cell>
          <cell r="E636" t="str">
            <v>U</v>
          </cell>
        </row>
        <row r="637">
          <cell r="A637" t="str">
            <v>ESD-5ED</v>
          </cell>
          <cell r="B637" t="str">
            <v>ESD0009</v>
          </cell>
          <cell r="C637" t="str">
            <v>5ED</v>
          </cell>
          <cell r="D637" t="str">
            <v>Est. 240V 5 vías Vertical Doble retención</v>
          </cell>
          <cell r="E637" t="str">
            <v>U</v>
          </cell>
        </row>
        <row r="638">
          <cell r="A638" t="str">
            <v>ESD-5EP</v>
          </cell>
          <cell r="B638" t="str">
            <v>ESD0007</v>
          </cell>
          <cell r="C638" t="str">
            <v>5EP</v>
          </cell>
          <cell r="D638" t="str">
            <v>Est. 240V 5 vías Vertical Pasante</v>
          </cell>
          <cell r="E638" t="str">
            <v>U</v>
          </cell>
        </row>
        <row r="639">
          <cell r="A639" t="str">
            <v>ESD-5EP+3ER</v>
          </cell>
          <cell r="B639" t="str">
            <v>ESD0017</v>
          </cell>
          <cell r="C639" t="str">
            <v>5EP+3ER</v>
          </cell>
          <cell r="D639" t="str">
            <v>Est. 240V 5 vías Vertical Pasante deriv. 3 vías Vertical Retención</v>
          </cell>
          <cell r="E639" t="str">
            <v>U</v>
          </cell>
        </row>
        <row r="640">
          <cell r="A640" t="str">
            <v>ESD-5EP+5ER</v>
          </cell>
          <cell r="B640" t="str">
            <v>ESD0016</v>
          </cell>
          <cell r="C640" t="str">
            <v>5EP+5ER</v>
          </cell>
          <cell r="D640" t="str">
            <v>Est. 240V 5 vías Vertical Pasante deriv. 5 vías Vertical Retención</v>
          </cell>
          <cell r="E640" t="str">
            <v>U</v>
          </cell>
        </row>
        <row r="641">
          <cell r="A641" t="str">
            <v>ESD-5EP+ESE-1ER</v>
          </cell>
          <cell r="B641" t="str">
            <v>ESD0013</v>
          </cell>
          <cell r="C641" t="str">
            <v>5EP+1ER</v>
          </cell>
          <cell r="D641" t="str">
            <v>Est. 240V 5 vías Vertical Pasante deriv. 1 vía Vertical Retención</v>
          </cell>
          <cell r="E641" t="str">
            <v>U</v>
          </cell>
        </row>
        <row r="642">
          <cell r="A642" t="str">
            <v>ESD-5ER</v>
          </cell>
          <cell r="B642" t="str">
            <v>ESD0008</v>
          </cell>
          <cell r="C642" t="str">
            <v>5ER</v>
          </cell>
          <cell r="D642" t="str">
            <v>Est. 240V 5 vías Vertical Retención</v>
          </cell>
          <cell r="E642" t="str">
            <v>U</v>
          </cell>
        </row>
        <row r="643">
          <cell r="A643" t="str">
            <v>ESD-5ER+5ER</v>
          </cell>
          <cell r="B643" t="str">
            <v>ESD0023</v>
          </cell>
          <cell r="C643" t="str">
            <v>5ER+5ER</v>
          </cell>
          <cell r="D643" t="str">
            <v>Est. 240V 5 vías Vertical Retención deriv. 5 vías Vertical Retención</v>
          </cell>
          <cell r="E643" t="str">
            <v>U</v>
          </cell>
        </row>
        <row r="644">
          <cell r="A644" t="str">
            <v>ESD-5ER+ESC-2ER</v>
          </cell>
          <cell r="B644" t="str">
            <v>ESD0024</v>
          </cell>
          <cell r="C644" t="str">
            <v>5ER+2ER</v>
          </cell>
          <cell r="D644" t="str">
            <v>Est. 240V 5 vías Vertical Retención deriv. 2 vías Vertical Retención</v>
          </cell>
          <cell r="E644" t="str">
            <v>U</v>
          </cell>
        </row>
        <row r="645">
          <cell r="A645" t="str">
            <v>ESD-5OP</v>
          </cell>
          <cell r="B645" t="str">
            <v>ESD0012</v>
          </cell>
          <cell r="C645" t="str">
            <v>5OP</v>
          </cell>
          <cell r="D645" t="str">
            <v>Est. 240V 5 vías En volado Pasante</v>
          </cell>
          <cell r="E645" t="str">
            <v>U</v>
          </cell>
        </row>
        <row r="646">
          <cell r="A646" t="str">
            <v>ESE-1ED</v>
          </cell>
          <cell r="B646" t="str">
            <v>ESE0003</v>
          </cell>
          <cell r="C646" t="str">
            <v>1ED</v>
          </cell>
          <cell r="D646" t="str">
            <v>Est. 0V 1 vía. Vertical Doble Retención</v>
          </cell>
          <cell r="E646" t="str">
            <v>U</v>
          </cell>
        </row>
        <row r="647">
          <cell r="A647" t="str">
            <v>ESE-1EP</v>
          </cell>
          <cell r="B647" t="str">
            <v>ESE0001</v>
          </cell>
          <cell r="C647" t="str">
            <v>1EP</v>
          </cell>
          <cell r="D647" t="str">
            <v>Est. 0V 1 vía. Vertical Pasante o Angular</v>
          </cell>
          <cell r="E647" t="str">
            <v>U</v>
          </cell>
        </row>
        <row r="648">
          <cell r="A648" t="str">
            <v>ESE-1EP+1ER</v>
          </cell>
          <cell r="B648" t="str">
            <v>ESE0004</v>
          </cell>
          <cell r="C648" t="str">
            <v>1EP+1ER</v>
          </cell>
          <cell r="D648" t="str">
            <v>Est. 0V 1 vía Vertical Pasante deriv. 1 vía Vertical Retención</v>
          </cell>
          <cell r="E648" t="str">
            <v>U</v>
          </cell>
        </row>
        <row r="649">
          <cell r="A649" t="str">
            <v>ESE-1ER</v>
          </cell>
          <cell r="B649" t="str">
            <v>ESE0002</v>
          </cell>
          <cell r="C649" t="str">
            <v>1ER</v>
          </cell>
          <cell r="D649" t="str">
            <v>Est. 0V 1 vía. Vertical Retención</v>
          </cell>
          <cell r="E649" t="str">
            <v>U</v>
          </cell>
        </row>
        <row r="650">
          <cell r="A650" t="str">
            <v>ESE-1ER+1ER</v>
          </cell>
          <cell r="B650" t="str">
            <v>ESE0005</v>
          </cell>
          <cell r="C650" t="str">
            <v>1ER+1ER</v>
          </cell>
          <cell r="D650" t="str">
            <v>Est. 0V 1 vía Vertical Retención deriv. 1 vía Vertical Retención</v>
          </cell>
          <cell r="E650" t="str">
            <v>U</v>
          </cell>
        </row>
        <row r="651">
          <cell r="A651" t="str">
            <v>ESR-1BA</v>
          </cell>
          <cell r="B651" t="str">
            <v>ESR0009</v>
          </cell>
          <cell r="C651" t="str">
            <v>1BAR</v>
          </cell>
          <cell r="D651" t="str">
            <v>Est. 34.5 kV 1F Bandera Angular</v>
          </cell>
          <cell r="E651" t="str">
            <v>U</v>
          </cell>
        </row>
        <row r="652">
          <cell r="A652" t="str">
            <v>ESR-1BA+1CR</v>
          </cell>
          <cell r="B652" t="str">
            <v>ESR0128</v>
          </cell>
          <cell r="C652" t="str">
            <v>(1BA+1CR)R</v>
          </cell>
          <cell r="D652" t="str">
            <v>Est. 34.5 kV 1F Bandera Angular deriv. 1F Centrada Retención</v>
          </cell>
          <cell r="E652" t="str">
            <v>U</v>
          </cell>
        </row>
        <row r="653">
          <cell r="A653" t="str">
            <v>ESR-1BA+1CR+1CR</v>
          </cell>
          <cell r="B653" t="str">
            <v>ESR0123</v>
          </cell>
          <cell r="C653" t="str">
            <v>(1BA+1CR+1CR)R</v>
          </cell>
          <cell r="D653" t="str">
            <v>Est. 34.5 kV 1F Bandera Angular dos deriv. 1F Centrada Retención</v>
          </cell>
          <cell r="E653" t="str">
            <v>U</v>
          </cell>
        </row>
        <row r="654">
          <cell r="A654" t="str">
            <v>ESR-1BD</v>
          </cell>
          <cell r="B654" t="str">
            <v>ESR0010</v>
          </cell>
          <cell r="C654" t="str">
            <v>1BDR</v>
          </cell>
          <cell r="D654" t="str">
            <v>Est. 34.5 kV 1F Bandera Doble retención</v>
          </cell>
          <cell r="E654" t="str">
            <v>U</v>
          </cell>
        </row>
        <row r="655">
          <cell r="A655" t="str">
            <v>ESR-1CA</v>
          </cell>
          <cell r="B655" t="str">
            <v>ESR0002</v>
          </cell>
          <cell r="C655" t="str">
            <v>1CAR</v>
          </cell>
          <cell r="D655" t="str">
            <v>Est. 34.5 kV 1F Centrada Angular</v>
          </cell>
          <cell r="E655" t="str">
            <v>U</v>
          </cell>
        </row>
        <row r="656">
          <cell r="A656" t="str">
            <v>ESR-1CA+1BA</v>
          </cell>
          <cell r="B656" t="str">
            <v>ESR0041</v>
          </cell>
          <cell r="C656" t="str">
            <v>(1CA+1BA)R</v>
          </cell>
          <cell r="D656" t="str">
            <v>Est. 34.5 kV 1F Centrada Angular deriv. 1F Bandera Angular</v>
          </cell>
          <cell r="E656" t="str">
            <v>U</v>
          </cell>
        </row>
        <row r="657">
          <cell r="A657" t="str">
            <v>ESR-1CA+1BD</v>
          </cell>
          <cell r="B657" t="str">
            <v>ESR0084</v>
          </cell>
          <cell r="C657" t="str">
            <v>(1CA+1BD)R</v>
          </cell>
          <cell r="D657" t="str">
            <v>Est. 34.5 kV 1F Centrada Angular deriv. 1F Bandera Doble Retención</v>
          </cell>
          <cell r="E657" t="str">
            <v>U</v>
          </cell>
        </row>
        <row r="658">
          <cell r="A658" t="str">
            <v>ESR-1CA+1CR</v>
          </cell>
          <cell r="B658" t="str">
            <v>ESR0042</v>
          </cell>
          <cell r="C658" t="str">
            <v>(1CA+1CR)R</v>
          </cell>
          <cell r="D658" t="str">
            <v>Est. 34.5 kV 1F Centrada Angular deriv. 1F Centrada Retención</v>
          </cell>
          <cell r="E658" t="str">
            <v>U</v>
          </cell>
        </row>
        <row r="659">
          <cell r="A659" t="str">
            <v>ESR-1CD</v>
          </cell>
          <cell r="B659" t="str">
            <v>ESR0004</v>
          </cell>
          <cell r="C659" t="str">
            <v>1CDR</v>
          </cell>
          <cell r="D659" t="str">
            <v>Est. 34.5 kV 1F Centrada Doble retención</v>
          </cell>
          <cell r="E659" t="str">
            <v>U</v>
          </cell>
        </row>
        <row r="660">
          <cell r="A660" t="str">
            <v>ESR-1CD+1CR</v>
          </cell>
          <cell r="B660" t="str">
            <v>ESR0045</v>
          </cell>
          <cell r="C660" t="str">
            <v>(1CD+1CR)R</v>
          </cell>
          <cell r="D660" t="str">
            <v>Est. 34.5 kV 1F Centrada Doble Retención deriv. 1F Centrada Retención</v>
          </cell>
          <cell r="E660" t="str">
            <v>U</v>
          </cell>
        </row>
        <row r="661">
          <cell r="A661" t="str">
            <v>ESR-1CP</v>
          </cell>
          <cell r="B661" t="str">
            <v>ESR0001</v>
          </cell>
          <cell r="C661" t="str">
            <v>1CPR</v>
          </cell>
          <cell r="D661" t="str">
            <v>Est. 34.5 kV 1F Centrada Pasante</v>
          </cell>
          <cell r="E661" t="str">
            <v>U</v>
          </cell>
        </row>
        <row r="662">
          <cell r="A662" t="str">
            <v>ESR-1CP+1BA</v>
          </cell>
          <cell r="B662" t="str">
            <v>ESR0040</v>
          </cell>
          <cell r="C662" t="str">
            <v>(1CP+1BA)R</v>
          </cell>
          <cell r="D662" t="str">
            <v>Est. 34.5 kV 1F Centrada Pasante deriv. 1F Bandera Angular</v>
          </cell>
          <cell r="E662" t="str">
            <v>U</v>
          </cell>
        </row>
        <row r="663">
          <cell r="A663" t="str">
            <v>ESR-1CP+1CR</v>
          </cell>
          <cell r="B663" t="str">
            <v>ESR0039</v>
          </cell>
          <cell r="C663" t="str">
            <v>(1CP+1CR)R</v>
          </cell>
          <cell r="D663" t="str">
            <v>Est. 34.5 kV 1F Centrada Pasante deriv. 1F Centrada Retención</v>
          </cell>
          <cell r="E663" t="str">
            <v>U</v>
          </cell>
        </row>
        <row r="664">
          <cell r="A664" t="str">
            <v>ESR-1CP+1CR+1CR</v>
          </cell>
          <cell r="B664" t="str">
            <v>ESR0083</v>
          </cell>
          <cell r="C664" t="str">
            <v>(1CP+1CR+1CR)R</v>
          </cell>
          <cell r="D664" t="str">
            <v>Est. 34.5 kV 1F Centrada Pasante dos deriv.1F Centrada Retención</v>
          </cell>
          <cell r="E664" t="str">
            <v>U</v>
          </cell>
        </row>
        <row r="665">
          <cell r="A665" t="str">
            <v>ESR-1CR</v>
          </cell>
          <cell r="B665" t="str">
            <v>ESR0003</v>
          </cell>
          <cell r="C665" t="str">
            <v>1CRR</v>
          </cell>
          <cell r="D665" t="str">
            <v>Est. 34.5 kV 1F Centrada Retención</v>
          </cell>
          <cell r="E665" t="str">
            <v>U</v>
          </cell>
        </row>
        <row r="666">
          <cell r="A666" t="str">
            <v>ESR-1CR+1BA</v>
          </cell>
          <cell r="B666" t="str">
            <v>ESR0043</v>
          </cell>
          <cell r="C666" t="str">
            <v>(1CR+1BA)R</v>
          </cell>
          <cell r="D666" t="str">
            <v>Est. 34.5 kV 1F Centrada Retención deriv. 1F Bandera Angular</v>
          </cell>
          <cell r="E666" t="str">
            <v>U</v>
          </cell>
        </row>
        <row r="667">
          <cell r="A667" t="str">
            <v>ESR-1CR+1BD</v>
          </cell>
          <cell r="B667" t="str">
            <v>ESR0064</v>
          </cell>
          <cell r="C667" t="str">
            <v>(1CR+1BD)R</v>
          </cell>
          <cell r="D667" t="str">
            <v>Est. 34.5 kV 1F Centrada Retención deriv. 1F Bandera Doble Retenc.</v>
          </cell>
          <cell r="E667" t="str">
            <v>U</v>
          </cell>
        </row>
        <row r="668">
          <cell r="A668" t="str">
            <v>ESR-1CR+1CR</v>
          </cell>
          <cell r="B668" t="str">
            <v>ESR0044</v>
          </cell>
          <cell r="C668" t="str">
            <v>(1CR+1CR)R</v>
          </cell>
          <cell r="D668" t="str">
            <v>Est. 34.5 kV 1F Centrada Retención deriv. 1F Centrada Retención</v>
          </cell>
          <cell r="E668" t="str">
            <v>U</v>
          </cell>
        </row>
        <row r="669">
          <cell r="A669" t="str">
            <v>ESR-1CR+1CR+1CR</v>
          </cell>
          <cell r="B669" t="str">
            <v>ESR0065</v>
          </cell>
          <cell r="C669" t="str">
            <v>(1CR+1CR+1CR)R</v>
          </cell>
          <cell r="D669" t="str">
            <v>Est. 34.5 kV 1F Centrada Retención dos deriv.1F Centrada Retención</v>
          </cell>
          <cell r="E669" t="str">
            <v>U</v>
          </cell>
        </row>
        <row r="670">
          <cell r="A670" t="str">
            <v>ESR-1CR+1CR+1CR+1CR</v>
          </cell>
          <cell r="B670" t="str">
            <v>ESR0086</v>
          </cell>
          <cell r="C670" t="str">
            <v>(1CR+1CR+1CR+1CR)R</v>
          </cell>
          <cell r="D670" t="str">
            <v>Est. 34.5 kV 1F Centrada Retención tres deriv.1F Centrada Retención</v>
          </cell>
          <cell r="E670" t="str">
            <v>U</v>
          </cell>
        </row>
        <row r="671">
          <cell r="A671" t="str">
            <v>ESR-1VA</v>
          </cell>
          <cell r="B671" t="str">
            <v>ESR0006</v>
          </cell>
          <cell r="C671" t="str">
            <v>1VAR</v>
          </cell>
          <cell r="D671" t="str">
            <v>Est. 34.5 kV 1F En volado Angular</v>
          </cell>
          <cell r="E671" t="str">
            <v>U</v>
          </cell>
        </row>
        <row r="672">
          <cell r="A672" t="str">
            <v>ESR-1VD</v>
          </cell>
          <cell r="B672" t="str">
            <v>ESR0008</v>
          </cell>
          <cell r="C672" t="str">
            <v>1VDR</v>
          </cell>
          <cell r="D672" t="str">
            <v>Est. 34.5 kV 1F En volado Doble retención</v>
          </cell>
          <cell r="E672" t="str">
            <v>U</v>
          </cell>
        </row>
        <row r="673">
          <cell r="A673" t="str">
            <v>ESR-1VP</v>
          </cell>
          <cell r="B673" t="str">
            <v>ESR0005</v>
          </cell>
          <cell r="C673" t="str">
            <v>1VPR</v>
          </cell>
          <cell r="D673" t="str">
            <v>Est. 34.5 kV 1F En volado Pasante</v>
          </cell>
          <cell r="E673" t="str">
            <v>U</v>
          </cell>
        </row>
        <row r="674">
          <cell r="A674" t="str">
            <v>ESR-1VP+1CR</v>
          </cell>
          <cell r="B674" t="str">
            <v>ESR0046</v>
          </cell>
          <cell r="C674" t="str">
            <v>(1VP+1CR)R</v>
          </cell>
          <cell r="D674" t="str">
            <v>Est. 34.5 kV 1F Volada Pasante deriv. 1F Centrada Retención</v>
          </cell>
          <cell r="E674" t="str">
            <v>U</v>
          </cell>
        </row>
        <row r="675">
          <cell r="A675" t="str">
            <v>ESR-1VR</v>
          </cell>
          <cell r="B675" t="str">
            <v>ESR0007</v>
          </cell>
          <cell r="C675" t="str">
            <v>1VRR</v>
          </cell>
          <cell r="D675" t="str">
            <v>Est. 34.5 kV 1F En volado Retención</v>
          </cell>
          <cell r="E675" t="str">
            <v>U</v>
          </cell>
        </row>
        <row r="676">
          <cell r="A676" t="str">
            <v>ESR-2CA</v>
          </cell>
          <cell r="B676" t="str">
            <v>ESR0012</v>
          </cell>
          <cell r="C676" t="str">
            <v>2CAR</v>
          </cell>
          <cell r="D676" t="str">
            <v>Est. 34.5 kV 2F Centrada Angular</v>
          </cell>
          <cell r="E676" t="str">
            <v>U</v>
          </cell>
        </row>
        <row r="677">
          <cell r="A677" t="str">
            <v>ESR-2CD</v>
          </cell>
          <cell r="B677" t="str">
            <v>ESR0014</v>
          </cell>
          <cell r="C677" t="str">
            <v>2CDR</v>
          </cell>
          <cell r="D677" t="str">
            <v>Est. 34.5 kV 2F Centrada Doble retención</v>
          </cell>
          <cell r="E677" t="str">
            <v>U</v>
          </cell>
        </row>
        <row r="678">
          <cell r="A678" t="str">
            <v>ESR-2CP</v>
          </cell>
          <cell r="B678" t="str">
            <v>ESR0011</v>
          </cell>
          <cell r="C678" t="str">
            <v>2CPR</v>
          </cell>
          <cell r="D678" t="str">
            <v>Est. 34.5 kV 2F Centrada Pasante</v>
          </cell>
          <cell r="E678" t="str">
            <v>U</v>
          </cell>
        </row>
        <row r="679">
          <cell r="A679" t="str">
            <v>ESR-2CP+1CR</v>
          </cell>
          <cell r="B679" t="str">
            <v>ESR0049</v>
          </cell>
          <cell r="C679" t="str">
            <v>(2CP+1CR)R</v>
          </cell>
          <cell r="D679" t="str">
            <v>Est. 34.5 kV 2F Centrada Pasante deriv. 1F Centrada Retención</v>
          </cell>
          <cell r="E679" t="str">
            <v>U</v>
          </cell>
        </row>
        <row r="680">
          <cell r="A680" t="str">
            <v>ESR-2CP+2CR</v>
          </cell>
          <cell r="B680" t="str">
            <v>ESR0048</v>
          </cell>
          <cell r="C680" t="str">
            <v>(2CP+2CR)R</v>
          </cell>
          <cell r="D680" t="str">
            <v>Est. 34.5 kV 2F Centrada Pasante deriv. 2F Centrada Retención</v>
          </cell>
          <cell r="E680" t="str">
            <v>U</v>
          </cell>
        </row>
        <row r="681">
          <cell r="A681" t="str">
            <v>ESR-2CR</v>
          </cell>
          <cell r="B681" t="str">
            <v>ESR0013</v>
          </cell>
          <cell r="C681" t="str">
            <v>2CRR</v>
          </cell>
          <cell r="D681" t="str">
            <v>Est. 34.5 kV 2F Centrada Retención</v>
          </cell>
          <cell r="E681" t="str">
            <v>U</v>
          </cell>
        </row>
        <row r="682">
          <cell r="A682" t="str">
            <v>ESR-2CR+2CR</v>
          </cell>
          <cell r="B682" t="str">
            <v>ESR0050</v>
          </cell>
          <cell r="C682" t="str">
            <v>(2CR+2CR)R</v>
          </cell>
          <cell r="D682" t="str">
            <v>Est. 34.5 kV 2F Centrada Retencion deriv. 2F Centrada Retención</v>
          </cell>
          <cell r="E682" t="str">
            <v>U</v>
          </cell>
        </row>
        <row r="683">
          <cell r="A683" t="str">
            <v>ESR-2VA</v>
          </cell>
          <cell r="B683" t="str">
            <v>ESR0016</v>
          </cell>
          <cell r="C683" t="str">
            <v>2VAR</v>
          </cell>
          <cell r="D683" t="str">
            <v>Est. 34.5 kV 2F En volado Angular</v>
          </cell>
          <cell r="E683" t="str">
            <v>U</v>
          </cell>
        </row>
        <row r="684">
          <cell r="A684" t="str">
            <v>ESR-2VD</v>
          </cell>
          <cell r="B684" t="str">
            <v>ESR0018</v>
          </cell>
          <cell r="C684" t="str">
            <v>2VDR</v>
          </cell>
          <cell r="D684" t="str">
            <v>Est. 34.5 kV 2F En volado Doble retención</v>
          </cell>
          <cell r="E684" t="str">
            <v>U</v>
          </cell>
        </row>
        <row r="685">
          <cell r="A685" t="str">
            <v>ESR-2VP</v>
          </cell>
          <cell r="B685" t="str">
            <v>ESR0015</v>
          </cell>
          <cell r="C685" t="str">
            <v>2VPR</v>
          </cell>
          <cell r="D685" t="str">
            <v>Est. 34.5 kV 2F En volado Pasante</v>
          </cell>
          <cell r="E685" t="str">
            <v>U</v>
          </cell>
        </row>
        <row r="686">
          <cell r="A686" t="str">
            <v>ESR-2VP+1CR</v>
          </cell>
          <cell r="B686" t="str">
            <v>ESR0047</v>
          </cell>
          <cell r="C686" t="str">
            <v>(2VP+1CR)R</v>
          </cell>
          <cell r="D686" t="str">
            <v>Est. 34.5 kV 2F Volada Pasante deriv. 1F Centrada Retención</v>
          </cell>
          <cell r="E686" t="str">
            <v>U</v>
          </cell>
        </row>
        <row r="687">
          <cell r="A687" t="str">
            <v>ESR-2VR</v>
          </cell>
          <cell r="B687" t="str">
            <v>ESR0017</v>
          </cell>
          <cell r="C687" t="str">
            <v>2VRR</v>
          </cell>
          <cell r="D687" t="str">
            <v>Est. 34.5 kV 2F En volado Retención</v>
          </cell>
          <cell r="E687" t="str">
            <v>U</v>
          </cell>
        </row>
        <row r="688">
          <cell r="A688" t="str">
            <v>ESR-3BA</v>
          </cell>
          <cell r="B688" t="str">
            <v>ESR0036</v>
          </cell>
          <cell r="C688" t="str">
            <v>3BAR</v>
          </cell>
          <cell r="D688" t="str">
            <v>Est. 34.5 kV 3F Bandera Angular</v>
          </cell>
          <cell r="E688" t="str">
            <v>U</v>
          </cell>
        </row>
        <row r="689">
          <cell r="A689" t="str">
            <v>ESR-3BA+1CR</v>
          </cell>
          <cell r="B689" t="str">
            <v>ESR0076</v>
          </cell>
          <cell r="C689" t="str">
            <v>(3BA+1CR)R</v>
          </cell>
          <cell r="D689" t="str">
            <v>Est. 34.5 kV 3F Bandera Angular deriv. 1F Centrada Retención</v>
          </cell>
          <cell r="E689" t="str">
            <v>U</v>
          </cell>
        </row>
        <row r="690">
          <cell r="A690" t="str">
            <v>ESR-3BA+1CR+1CR</v>
          </cell>
          <cell r="B690" t="str">
            <v>ESR0094</v>
          </cell>
          <cell r="C690" t="str">
            <v>(3BA+1CR+1CR)R</v>
          </cell>
          <cell r="D690" t="str">
            <v>Est. 34.5 kV 3F Bandera Angular dos deriv.1F Centrada Retención</v>
          </cell>
          <cell r="E690" t="str">
            <v>U</v>
          </cell>
        </row>
        <row r="691">
          <cell r="A691" t="str">
            <v>ESR-3BA+3BR</v>
          </cell>
          <cell r="B691" t="str">
            <v>ESR0103</v>
          </cell>
          <cell r="C691" t="str">
            <v>(3BA+3BR)R</v>
          </cell>
          <cell r="D691" t="str">
            <v>Est. 34.5 kV 3F Bandera Angular deriv. 3F Bandera Retención</v>
          </cell>
          <cell r="E691" t="str">
            <v>U</v>
          </cell>
        </row>
        <row r="692">
          <cell r="A692" t="str">
            <v>ESR-3BA+3SR</v>
          </cell>
          <cell r="B692" t="str">
            <v>ESR0077</v>
          </cell>
          <cell r="C692" t="str">
            <v>(3BA+3SR)R</v>
          </cell>
          <cell r="D692" t="str">
            <v>Est. 34.5 kV 3F Bandera Angular derivación 3F Semi Centrada Retención</v>
          </cell>
          <cell r="E692" t="str">
            <v>U</v>
          </cell>
        </row>
        <row r="693">
          <cell r="A693" t="str">
            <v>ESR-3BD</v>
          </cell>
          <cell r="B693" t="str">
            <v>ESR0037</v>
          </cell>
          <cell r="C693" t="str">
            <v>3BDR</v>
          </cell>
          <cell r="D693" t="str">
            <v>Est. 34.5 kV 3F Bandera Doble retención</v>
          </cell>
          <cell r="E693" t="str">
            <v>U</v>
          </cell>
        </row>
        <row r="694">
          <cell r="A694" t="str">
            <v>ESR-3BD+1CR</v>
          </cell>
          <cell r="B694" t="str">
            <v>ESR0079</v>
          </cell>
          <cell r="C694" t="str">
            <v>(3BD+1CR)R</v>
          </cell>
          <cell r="D694" t="str">
            <v>Est. 34.5 kV 3F Bandera Doble Retención deriv. 1F Centrada Retención</v>
          </cell>
          <cell r="E694" t="str">
            <v>U</v>
          </cell>
        </row>
        <row r="695">
          <cell r="A695" t="str">
            <v>ESR-3BD+1CR+1CR</v>
          </cell>
          <cell r="B695" t="str">
            <v>ESR0096</v>
          </cell>
          <cell r="C695" t="str">
            <v>(3BD+1CR+1CR)R</v>
          </cell>
          <cell r="D695" t="str">
            <v>Est. 34.5 kV 3F Bandera Doble Retención dos deriv.1F Centrada Retención</v>
          </cell>
          <cell r="E695" t="str">
            <v>U</v>
          </cell>
        </row>
        <row r="696">
          <cell r="A696" t="str">
            <v>ESR-3BD+3BR</v>
          </cell>
          <cell r="B696" t="str">
            <v>ESR0104</v>
          </cell>
          <cell r="C696" t="str">
            <v>(3BD+3BR)R</v>
          </cell>
          <cell r="D696" t="str">
            <v>Est. 34.5 kV 3F Bandera Doble Retención deriv. 3F Bandera Retención</v>
          </cell>
          <cell r="E696" t="str">
            <v>U</v>
          </cell>
        </row>
        <row r="697">
          <cell r="A697" t="str">
            <v>ESR-3BD+3SR</v>
          </cell>
          <cell r="B697" t="str">
            <v>ESR0080</v>
          </cell>
          <cell r="C697" t="str">
            <v>(3BD+3SR)R</v>
          </cell>
          <cell r="D697" t="str">
            <v>Est. 34.5 kV 3F Bandera Doble Retenc. deriv. 3F Semi Centrada Retenc.</v>
          </cell>
          <cell r="E697" t="str">
            <v>U</v>
          </cell>
        </row>
        <row r="698">
          <cell r="A698" t="str">
            <v>ESR-3BR</v>
          </cell>
          <cell r="B698" t="str">
            <v>ESR0062</v>
          </cell>
          <cell r="C698" t="str">
            <v>3BRR</v>
          </cell>
          <cell r="D698" t="str">
            <v>Est. 34.5 kV 3F Bandera Retención</v>
          </cell>
          <cell r="E698" t="str">
            <v>U</v>
          </cell>
        </row>
        <row r="699">
          <cell r="A699" t="str">
            <v>ESR-3BR+1CR</v>
          </cell>
          <cell r="B699" t="str">
            <v>ESR0078</v>
          </cell>
          <cell r="C699" t="str">
            <v>(3BR+1CR)R</v>
          </cell>
          <cell r="D699" t="str">
            <v>Est. 34.5 kV 3F Bandera Retención derivación 1F Centrada Retención</v>
          </cell>
          <cell r="E699" t="str">
            <v>U</v>
          </cell>
        </row>
        <row r="700">
          <cell r="A700" t="str">
            <v>ESR-3BR+1CR+1CR</v>
          </cell>
          <cell r="B700" t="str">
            <v>ESR0095</v>
          </cell>
          <cell r="C700" t="str">
            <v>(3BR+1CR+1CR)R</v>
          </cell>
          <cell r="D700" t="str">
            <v>Est. 34.5 kV 3F Bandera Retención dos deriv.1F Centrada Retención</v>
          </cell>
          <cell r="E700" t="str">
            <v>U</v>
          </cell>
        </row>
        <row r="701">
          <cell r="A701" t="str">
            <v>ESR-3CA</v>
          </cell>
          <cell r="B701" t="str">
            <v>ESR0020</v>
          </cell>
          <cell r="C701" t="str">
            <v>3CAR</v>
          </cell>
          <cell r="D701" t="str">
            <v>Est. 34.5 kV 3F Centrada Angular</v>
          </cell>
          <cell r="E701" t="str">
            <v>U</v>
          </cell>
        </row>
        <row r="702">
          <cell r="A702" t="str">
            <v>ESR-3CA+1CR</v>
          </cell>
          <cell r="B702" t="str">
            <v>ESR0066</v>
          </cell>
          <cell r="C702" t="str">
            <v>(3CA+1CR)R</v>
          </cell>
          <cell r="D702" t="str">
            <v>Est. 34.5 kV 3F Centrada Angular deriv. 1F Centrada Retención</v>
          </cell>
          <cell r="E702" t="str">
            <v>U</v>
          </cell>
        </row>
        <row r="703">
          <cell r="A703" t="str">
            <v>ESR-3CA+1CR+1CR</v>
          </cell>
          <cell r="B703" t="str">
            <v>ESR0091</v>
          </cell>
          <cell r="C703" t="str">
            <v>(3CA+1CR+1CR)R</v>
          </cell>
          <cell r="D703" t="str">
            <v>Est. 34.5 kV 3F Centrada Angular dos deriv.1F Centrada Retención</v>
          </cell>
          <cell r="E703" t="str">
            <v>U</v>
          </cell>
        </row>
        <row r="704">
          <cell r="A704" t="str">
            <v>ESR-3CA+3SR</v>
          </cell>
          <cell r="B704" t="str">
            <v>ESR0097</v>
          </cell>
          <cell r="C704" t="str">
            <v>(3CA+3SR)R</v>
          </cell>
          <cell r="D704" t="str">
            <v>Est. 34.5 kV 3F Centrada Angular deriv. 3F Semi Centrada Retención</v>
          </cell>
          <cell r="E704" t="str">
            <v>U</v>
          </cell>
        </row>
        <row r="705">
          <cell r="A705" t="str">
            <v>ESR-3CD</v>
          </cell>
          <cell r="B705" t="str">
            <v>ESR0022</v>
          </cell>
          <cell r="C705" t="str">
            <v>3CDR</v>
          </cell>
          <cell r="D705" t="str">
            <v>Est. 34.5 kV 3F Centrada Doble retención</v>
          </cell>
          <cell r="E705" t="str">
            <v>U</v>
          </cell>
        </row>
        <row r="706">
          <cell r="A706" t="str">
            <v>ESR-3CD+1CR</v>
          </cell>
          <cell r="B706" t="str">
            <v>ESR0067</v>
          </cell>
          <cell r="C706" t="str">
            <v>(3CD+1CR)R</v>
          </cell>
          <cell r="D706" t="str">
            <v>Est. 34.5 kV 3F Centrada Doble Retención deriv. 1F Centrada Retención</v>
          </cell>
          <cell r="E706" t="str">
            <v>U</v>
          </cell>
        </row>
        <row r="707">
          <cell r="A707" t="str">
            <v>ESR-3CD+1CR+1CR</v>
          </cell>
          <cell r="B707" t="str">
            <v>ESR0093</v>
          </cell>
          <cell r="C707" t="str">
            <v>(3CD+1CR+1CR)R</v>
          </cell>
          <cell r="D707" t="str">
            <v>Est. 34.5 kV 3F Centrada Doble Retención dos deriv.1F Centrada Retención</v>
          </cell>
          <cell r="E707" t="str">
            <v>U</v>
          </cell>
        </row>
        <row r="708">
          <cell r="A708" t="str">
            <v>ESR-3CD+3SR</v>
          </cell>
          <cell r="B708" t="str">
            <v>ESR0099</v>
          </cell>
          <cell r="C708" t="str">
            <v>(3CD+3SR)R</v>
          </cell>
          <cell r="D708" t="str">
            <v>Est. 34.5 kV 3F Centrada Doble Retención deriv. 3F Semi Centrada Retención</v>
          </cell>
          <cell r="E708" t="str">
            <v>U</v>
          </cell>
        </row>
        <row r="709">
          <cell r="A709" t="str">
            <v>ESR-3CP</v>
          </cell>
          <cell r="B709" t="str">
            <v>ESR0019</v>
          </cell>
          <cell r="C709" t="str">
            <v>3CPR</v>
          </cell>
          <cell r="D709" t="str">
            <v>Est. 34.5 kV 3F Centrada Pasante</v>
          </cell>
          <cell r="E709" t="str">
            <v>U</v>
          </cell>
        </row>
        <row r="710">
          <cell r="A710" t="str">
            <v>ESR-3CP+1CR</v>
          </cell>
          <cell r="B710" t="str">
            <v>ESR0053</v>
          </cell>
          <cell r="C710" t="str">
            <v>(3CP+1CR)R</v>
          </cell>
          <cell r="D710" t="str">
            <v>Est. 34.5 kV 3F Centrada Pasante deriv. 1F Centrada Retención</v>
          </cell>
          <cell r="E710" t="str">
            <v>U</v>
          </cell>
        </row>
        <row r="711">
          <cell r="A711" t="str">
            <v>ESR-3CP+1CR+1CR</v>
          </cell>
          <cell r="B711" t="str">
            <v>ESR0090</v>
          </cell>
          <cell r="C711" t="str">
            <v>(3CP+1CR+1CR)R</v>
          </cell>
          <cell r="D711" t="str">
            <v>Est. 34.5 kV 3F Centrada Pasante dos deriv.1F Centrada Retención</v>
          </cell>
          <cell r="E711" t="str">
            <v>U</v>
          </cell>
        </row>
        <row r="712">
          <cell r="A712" t="str">
            <v>ESR-3CP+2CR</v>
          </cell>
          <cell r="B712" t="str">
            <v>ESR0052</v>
          </cell>
          <cell r="C712" t="str">
            <v>(3CP+2CR)R</v>
          </cell>
          <cell r="D712" t="str">
            <v>Est. 34.5 kV 3F Centrada Pasante deriv. 2F Centrada Retención</v>
          </cell>
          <cell r="E712" t="str">
            <v>U</v>
          </cell>
        </row>
        <row r="713">
          <cell r="A713" t="str">
            <v>ESR-3CP+3CR</v>
          </cell>
          <cell r="B713" t="str">
            <v>ESR0051</v>
          </cell>
          <cell r="C713" t="str">
            <v>(3CP+3CR)R</v>
          </cell>
          <cell r="D713" t="str">
            <v>Est. 34.5 kV 3F Centrada Pasante deriv. 3F Centrada Retención</v>
          </cell>
          <cell r="E713" t="str">
            <v>U</v>
          </cell>
        </row>
        <row r="714">
          <cell r="A714" t="str">
            <v>ESR-3CP+3SP</v>
          </cell>
          <cell r="B714" t="str">
            <v>ESR0118</v>
          </cell>
          <cell r="C714" t="str">
            <v>(3CP+3SP)R</v>
          </cell>
          <cell r="D714" t="str">
            <v>Est. 34.5 kV 3F Centrada Pasante deriv. 3F Semi Centrada Pasante</v>
          </cell>
          <cell r="E714" t="str">
            <v>U</v>
          </cell>
        </row>
        <row r="715">
          <cell r="A715" t="str">
            <v>ESR-3CP+3SR</v>
          </cell>
          <cell r="B715" t="str">
            <v>ESR0119</v>
          </cell>
          <cell r="C715" t="str">
            <v>(3CP+3SR)R</v>
          </cell>
          <cell r="D715" t="str">
            <v>Est. 34.5 kV 3F Centrada Pasante deriv. 3F Semi Centrada Retención</v>
          </cell>
          <cell r="E715" t="str">
            <v>U</v>
          </cell>
        </row>
        <row r="716">
          <cell r="A716" t="str">
            <v>ESR-3CR</v>
          </cell>
          <cell r="B716" t="str">
            <v>ESR0021</v>
          </cell>
          <cell r="C716" t="str">
            <v>3CRR</v>
          </cell>
          <cell r="D716" t="str">
            <v>Est. 34.5 kV 3F Centrada Retención</v>
          </cell>
          <cell r="E716" t="str">
            <v>U</v>
          </cell>
        </row>
        <row r="717">
          <cell r="A717" t="str">
            <v>ESR-3CR+1CR</v>
          </cell>
          <cell r="B717" t="str">
            <v>ESR0056</v>
          </cell>
          <cell r="C717" t="str">
            <v>(3CR+1CR)R</v>
          </cell>
          <cell r="D717" t="str">
            <v>Est. 34.5 kV 3F Centrada Retención deriv. 1F Centrada Retención</v>
          </cell>
          <cell r="E717" t="str">
            <v>U</v>
          </cell>
        </row>
        <row r="718">
          <cell r="A718" t="str">
            <v>ESR-3CR+1CR+1CR</v>
          </cell>
          <cell r="B718" t="str">
            <v>ESR0092</v>
          </cell>
          <cell r="C718" t="str">
            <v>(3CR+1CR+1CR)R</v>
          </cell>
          <cell r="D718" t="str">
            <v>Est. 34.5 kV 3F Centrada Retención dos deriv.1F Centrada Retención</v>
          </cell>
          <cell r="E718" t="str">
            <v>U</v>
          </cell>
        </row>
        <row r="719">
          <cell r="A719" t="str">
            <v>ESR-3CR+2CR</v>
          </cell>
          <cell r="B719" t="str">
            <v>ESR0055</v>
          </cell>
          <cell r="C719" t="str">
            <v>(3CR+2CR)R</v>
          </cell>
          <cell r="D719" t="str">
            <v>Est. 34.5 kV 3F Centrada Retención deriv. 2F Centrada Retención</v>
          </cell>
          <cell r="E719" t="str">
            <v>U</v>
          </cell>
        </row>
        <row r="720">
          <cell r="A720" t="str">
            <v>ESR-3CR+3CR</v>
          </cell>
          <cell r="B720" t="str">
            <v>ESR0054</v>
          </cell>
          <cell r="C720" t="str">
            <v>(3CR+3CR)R</v>
          </cell>
          <cell r="D720" t="str">
            <v>Est. 34.5 kV 3F Centrada Retención deriv. 3F Centrada Retención</v>
          </cell>
          <cell r="E720" t="str">
            <v>U</v>
          </cell>
        </row>
        <row r="721">
          <cell r="A721" t="str">
            <v>ESR-3CR+3SR</v>
          </cell>
          <cell r="B721" t="str">
            <v>ESR0098</v>
          </cell>
          <cell r="C721" t="str">
            <v>(3CR+3SR)R</v>
          </cell>
          <cell r="D721" t="str">
            <v>Est. 34.5 kV 3F Centrada Retención deriv. 3F Semi Centrada Retención</v>
          </cell>
          <cell r="E721" t="str">
            <v>U</v>
          </cell>
        </row>
        <row r="722">
          <cell r="A722" t="str">
            <v>ESR-3HA</v>
          </cell>
          <cell r="B722" t="str">
            <v>ESR0088</v>
          </cell>
          <cell r="C722" t="str">
            <v>3HAR</v>
          </cell>
          <cell r="D722" t="str">
            <v>Est. 34.5 kV 3F Dos Postes Angular</v>
          </cell>
          <cell r="E722" t="str">
            <v>U</v>
          </cell>
        </row>
        <row r="723">
          <cell r="A723" t="str">
            <v>ESR-3HA+1CP</v>
          </cell>
          <cell r="B723" t="str">
            <v>ESR0107</v>
          </cell>
          <cell r="C723" t="str">
            <v>(3HA+1CP)R</v>
          </cell>
          <cell r="D723" t="str">
            <v>Est. 34.5 kV 3F Dos Postes Angular deriv. 1F Centrada Pasante</v>
          </cell>
          <cell r="E723" t="str">
            <v>U</v>
          </cell>
        </row>
        <row r="724">
          <cell r="A724" t="str">
            <v>ESR-3HA+1CR+1CR</v>
          </cell>
          <cell r="B724" t="str">
            <v>ESR0111</v>
          </cell>
          <cell r="C724" t="str">
            <v>(3HA+1CR+1CR)R</v>
          </cell>
          <cell r="D724" t="str">
            <v>Est. 34.5 kV 3F Dos Postes Angular dos deriv. 1F Centrada Retención</v>
          </cell>
          <cell r="E724" t="str">
            <v>U</v>
          </cell>
        </row>
        <row r="725">
          <cell r="A725" t="str">
            <v>ESR-3HA+3SR</v>
          </cell>
          <cell r="B725" t="str">
            <v>ESR0116</v>
          </cell>
          <cell r="C725" t="str">
            <v>(3HA+3SR)R</v>
          </cell>
          <cell r="D725" t="str">
            <v>Est. 34.5 kV 3F Dos Postes Angular deriv. 3F Semi Centrada Retención</v>
          </cell>
          <cell r="E725" t="str">
            <v>U</v>
          </cell>
        </row>
        <row r="726">
          <cell r="A726" t="str">
            <v>ESR-3HD</v>
          </cell>
          <cell r="B726" t="str">
            <v>ESR0033</v>
          </cell>
          <cell r="C726" t="str">
            <v>3HDR</v>
          </cell>
          <cell r="D726" t="str">
            <v>Est. 34.5 kV 3F Dos Postes Doble retención</v>
          </cell>
          <cell r="E726" t="str">
            <v>U</v>
          </cell>
        </row>
        <row r="727">
          <cell r="A727" t="str">
            <v>ESR-3HD+1CP</v>
          </cell>
          <cell r="B727" t="str">
            <v>ESR0108</v>
          </cell>
          <cell r="C727" t="str">
            <v>(3HD+1CP)R</v>
          </cell>
          <cell r="D727" t="str">
            <v>Est. 34.5 kV 3F Dos Postes Doble Retención deriv. 1F Centrada Pasante</v>
          </cell>
          <cell r="E727" t="str">
            <v>U</v>
          </cell>
        </row>
        <row r="728">
          <cell r="A728" t="str">
            <v>ESR-3HD+3SR</v>
          </cell>
          <cell r="B728" t="str">
            <v>ESR0117</v>
          </cell>
          <cell r="C728" t="str">
            <v>(3HD+3SR)R</v>
          </cell>
          <cell r="D728" t="str">
            <v>Est. 34.5 kV 3F Dos Postes Doble Reten. deriv. 3F Semi Centrada Reten.</v>
          </cell>
          <cell r="E728" t="str">
            <v>U</v>
          </cell>
        </row>
        <row r="729">
          <cell r="A729" t="str">
            <v>ESR-3HP</v>
          </cell>
          <cell r="B729" t="str">
            <v>ESR0031</v>
          </cell>
          <cell r="C729" t="str">
            <v>3HPR</v>
          </cell>
          <cell r="D729" t="str">
            <v>Est. 34.5 kV 3F Dos Postes Pasante</v>
          </cell>
          <cell r="E729" t="str">
            <v>U</v>
          </cell>
        </row>
        <row r="730">
          <cell r="A730" t="str">
            <v>ESR-3HP+1CP</v>
          </cell>
          <cell r="B730" t="str">
            <v>ESR0105</v>
          </cell>
          <cell r="C730" t="str">
            <v>(3HP+1CP)R</v>
          </cell>
          <cell r="D730" t="str">
            <v>Est. 34.5 kV 3F Dos Postes Pasante deriv. 1F Centrada Pasante</v>
          </cell>
          <cell r="E730" t="str">
            <v>U</v>
          </cell>
        </row>
        <row r="731">
          <cell r="A731" t="str">
            <v>ESR-3HP+1CR</v>
          </cell>
          <cell r="B731" t="str">
            <v>ESR0085</v>
          </cell>
          <cell r="C731" t="str">
            <v>(3HP+1CR)R</v>
          </cell>
          <cell r="D731" t="str">
            <v>Est. 34.5 kV 3F Dos Postes  Pasante deriv. 1F Centrada Retención</v>
          </cell>
          <cell r="E731" t="str">
            <v>U</v>
          </cell>
        </row>
        <row r="732">
          <cell r="A732" t="str">
            <v>ESR-3HP+1CR+1CR</v>
          </cell>
          <cell r="B732" t="str">
            <v>ESR0112</v>
          </cell>
          <cell r="C732" t="str">
            <v>(3HP+1CR+1CR)R</v>
          </cell>
          <cell r="D732" t="str">
            <v>Est. 34.5 kV 3F Dos Postes Pasante dos deriv. 1F Centrada Retención</v>
          </cell>
          <cell r="E732" t="str">
            <v>U</v>
          </cell>
        </row>
        <row r="733">
          <cell r="A733" t="str">
            <v>ESR-3HP+3CR</v>
          </cell>
          <cell r="B733" t="str">
            <v>ESR0114</v>
          </cell>
          <cell r="C733" t="str">
            <v>(3HP+3CR)R</v>
          </cell>
          <cell r="D733" t="str">
            <v>Est. 34.5 kV 3F Dos Postes Pasante deriv. 3F Centrada Retención</v>
          </cell>
          <cell r="E733" t="str">
            <v>U</v>
          </cell>
        </row>
        <row r="734">
          <cell r="A734" t="str">
            <v>ESR-3HR</v>
          </cell>
          <cell r="B734" t="str">
            <v>ESR0032</v>
          </cell>
          <cell r="C734" t="str">
            <v>3HRR</v>
          </cell>
          <cell r="D734" t="str">
            <v>Est. 34.5 kV 3F Dos Postes Retención</v>
          </cell>
          <cell r="E734" t="str">
            <v>U</v>
          </cell>
        </row>
        <row r="735">
          <cell r="A735" t="str">
            <v>ESR-3HR+1CP</v>
          </cell>
          <cell r="B735" t="str">
            <v>ESR0106</v>
          </cell>
          <cell r="C735" t="str">
            <v>(3HR+1CP)R</v>
          </cell>
          <cell r="D735" t="str">
            <v>Est. 34.5 kV 3F Dos Postes Retención deriv. 1F Centrada Pasante</v>
          </cell>
          <cell r="E735" t="str">
            <v>U</v>
          </cell>
        </row>
        <row r="736">
          <cell r="A736" t="str">
            <v>ESR-3HR+1CR+1CR</v>
          </cell>
          <cell r="B736" t="str">
            <v>ESR0110</v>
          </cell>
          <cell r="C736" t="str">
            <v>(3HR+1CR+1CR)R</v>
          </cell>
          <cell r="D736" t="str">
            <v>Est. 34.5 kV 3F Dos Postes Retención dos deriv. 1F Centrada Retención</v>
          </cell>
          <cell r="E736" t="str">
            <v>U</v>
          </cell>
        </row>
        <row r="737">
          <cell r="A737" t="str">
            <v>ESR-3HR+3SR</v>
          </cell>
          <cell r="B737" t="str">
            <v>ESR0115</v>
          </cell>
          <cell r="C737" t="str">
            <v>(3HR+3SR)R</v>
          </cell>
          <cell r="D737" t="str">
            <v>Est. 34.5 kV 3F Dos Postes Retención deriv. 3F Semi Centrada Retención</v>
          </cell>
          <cell r="E737" t="str">
            <v>U</v>
          </cell>
        </row>
        <row r="738">
          <cell r="A738" t="str">
            <v>ESR-3LP</v>
          </cell>
          <cell r="B738" t="str">
            <v>ESR0063</v>
          </cell>
          <cell r="C738" t="str">
            <v>3LPR</v>
          </cell>
          <cell r="D738" t="str">
            <v>Est. 34.5 kV 3F Line Poste Pasante</v>
          </cell>
          <cell r="E738" t="str">
            <v>U</v>
          </cell>
        </row>
        <row r="739">
          <cell r="A739" t="str">
            <v>ESR-3NP</v>
          </cell>
          <cell r="B739" t="str">
            <v>ESR0038</v>
          </cell>
          <cell r="C739" t="str">
            <v>3NPR</v>
          </cell>
          <cell r="D739" t="str">
            <v>Est. 34.5 kV 3F Neutro Alineado en Cruceta Centrada Pasante</v>
          </cell>
          <cell r="E739" t="str">
            <v>U</v>
          </cell>
        </row>
        <row r="740">
          <cell r="A740" t="str">
            <v>ESR-3SA</v>
          </cell>
          <cell r="B740" t="str">
            <v>ESR0024</v>
          </cell>
          <cell r="C740" t="str">
            <v>3SAR</v>
          </cell>
          <cell r="D740" t="str">
            <v>Est. 34.5 kV 3F Semicentrada Angular</v>
          </cell>
          <cell r="E740" t="str">
            <v>U</v>
          </cell>
        </row>
        <row r="741">
          <cell r="A741" t="str">
            <v>ESR-3SA+1CR</v>
          </cell>
          <cell r="B741" t="str">
            <v>ESR0068</v>
          </cell>
          <cell r="C741" t="str">
            <v>(3SA+1CR)R</v>
          </cell>
          <cell r="D741" t="str">
            <v>Est. 34.5 kV 3F Semi Centrada Angular deriv. 1F Centrada Retención</v>
          </cell>
          <cell r="E741" t="str">
            <v>U</v>
          </cell>
        </row>
        <row r="742">
          <cell r="A742" t="str">
            <v>ESR-3SA+3SR</v>
          </cell>
          <cell r="B742" t="str">
            <v>ESR0069</v>
          </cell>
          <cell r="C742" t="str">
            <v>(3SA+3SR)R</v>
          </cell>
          <cell r="D742" t="str">
            <v>Est. 34.5 kV 3F Semi Centrada Angular deriv. 3F Semi Centrada Retención</v>
          </cell>
          <cell r="E742" t="str">
            <v>U</v>
          </cell>
        </row>
        <row r="743">
          <cell r="A743" t="str">
            <v>ESR-3SD</v>
          </cell>
          <cell r="B743" t="str">
            <v>ESR0026</v>
          </cell>
          <cell r="C743" t="str">
            <v>3SDR</v>
          </cell>
          <cell r="D743" t="str">
            <v>Est. 34.5 kV 3F Semicentrada Doble retención</v>
          </cell>
          <cell r="E743" t="str">
            <v>U</v>
          </cell>
        </row>
        <row r="744">
          <cell r="A744" t="str">
            <v>ESR-3SD+1CR</v>
          </cell>
          <cell r="B744" t="str">
            <v>ESR0073</v>
          </cell>
          <cell r="C744" t="str">
            <v>(3SD+1CR)R</v>
          </cell>
          <cell r="D744" t="str">
            <v>Est. 34.5 kV 3F Semi Centrada Doble Retenc. deriv. 1F Centrada Retenc.</v>
          </cell>
          <cell r="E744" t="str">
            <v>U</v>
          </cell>
        </row>
        <row r="745">
          <cell r="A745" t="str">
            <v>ESR-3SD+3CP</v>
          </cell>
          <cell r="B745" t="str">
            <v>ESR0122</v>
          </cell>
          <cell r="C745" t="str">
            <v>(3SD+3CP)R</v>
          </cell>
          <cell r="D745" t="str">
            <v>Est. 34.5 kV 3F Semi Centrada Doble Reten. deriv. 3F Centrada Pasante</v>
          </cell>
          <cell r="E745" t="str">
            <v>U</v>
          </cell>
        </row>
        <row r="746">
          <cell r="A746" t="str">
            <v>ESR-3SD+3SP</v>
          </cell>
          <cell r="B746" t="str">
            <v>ESR0121</v>
          </cell>
          <cell r="C746" t="str">
            <v>(3SD+3SP)R</v>
          </cell>
          <cell r="D746" t="str">
            <v>Est. 34.5 kV 3F Semi Centrada Doble Reten. deriv. 3F Semi Centrada Pasante</v>
          </cell>
          <cell r="E746" t="str">
            <v>U</v>
          </cell>
        </row>
        <row r="747">
          <cell r="A747" t="str">
            <v>ESR-3SD+3SR</v>
          </cell>
          <cell r="B747" t="str">
            <v>ESR0074</v>
          </cell>
          <cell r="C747" t="str">
            <v>(3SD+3SR)R</v>
          </cell>
          <cell r="D747" t="str">
            <v>Est. 34.5 kV 3F Semi Centr. Doble Retenc. deriv. 3F Semi Centr. Retenc.</v>
          </cell>
          <cell r="E747" t="str">
            <v>U</v>
          </cell>
        </row>
        <row r="748">
          <cell r="A748" t="str">
            <v>ESR-3SP</v>
          </cell>
          <cell r="B748" t="str">
            <v>ESR0023</v>
          </cell>
          <cell r="C748" t="str">
            <v>3SPR</v>
          </cell>
          <cell r="D748" t="str">
            <v>Est. 34.5 kV 3F Semicentrada Pasante</v>
          </cell>
          <cell r="E748" t="str">
            <v>U</v>
          </cell>
        </row>
        <row r="749">
          <cell r="A749" t="str">
            <v>ESR-3SP+1CR</v>
          </cell>
          <cell r="B749" t="str">
            <v>ESR0058</v>
          </cell>
          <cell r="C749" t="str">
            <v>(3SP+1CR)R</v>
          </cell>
          <cell r="D749" t="str">
            <v>Est. 13kV 3F Semi Cen. Pasante deriv. 1F Centrada Retención</v>
          </cell>
          <cell r="E749" t="str">
            <v>U</v>
          </cell>
        </row>
        <row r="750">
          <cell r="A750" t="str">
            <v>ESR-3SP+1SR</v>
          </cell>
          <cell r="B750" t="str">
            <v>ESR0059</v>
          </cell>
          <cell r="C750" t="str">
            <v>(3SP+1SR)R</v>
          </cell>
          <cell r="D750" t="str">
            <v>Est. 13kV 3F Semi Cen. Pasante deriv. 1F Semi Cen. Retención</v>
          </cell>
          <cell r="E750" t="str">
            <v>U</v>
          </cell>
        </row>
        <row r="751">
          <cell r="A751" t="str">
            <v>ESR-3SP+2CR</v>
          </cell>
          <cell r="B751" t="str">
            <v>ESR0109</v>
          </cell>
          <cell r="C751" t="str">
            <v>(3SP+2CR)R</v>
          </cell>
          <cell r="D751" t="str">
            <v>Est. 34.5 kV 3F Semicentrada Pasante deriv. 2F Centrada Retención</v>
          </cell>
          <cell r="E751" t="str">
            <v>U</v>
          </cell>
        </row>
        <row r="752">
          <cell r="A752" t="str">
            <v>ESR-3SP+3SR</v>
          </cell>
          <cell r="B752" t="str">
            <v>ESR0057</v>
          </cell>
          <cell r="C752" t="str">
            <v>(3SP+3SR)R</v>
          </cell>
          <cell r="D752" t="str">
            <v>Est. 34.5 kV 3F Semi Cen. Pasante deriv. 3F Semi Cen. Retención</v>
          </cell>
          <cell r="E752" t="str">
            <v>U</v>
          </cell>
        </row>
        <row r="753">
          <cell r="A753" t="str">
            <v>ESR-3SR</v>
          </cell>
          <cell r="B753" t="str">
            <v>ESR0025</v>
          </cell>
          <cell r="C753" t="str">
            <v>3SRR</v>
          </cell>
          <cell r="D753" t="str">
            <v>Est. 34.5 kV 3F Semicentrada Retención</v>
          </cell>
          <cell r="E753" t="str">
            <v>U</v>
          </cell>
        </row>
        <row r="754">
          <cell r="A754" t="str">
            <v>ESR-3SR+1CA</v>
          </cell>
          <cell r="B754" t="str">
            <v>ESR0087</v>
          </cell>
          <cell r="C754" t="str">
            <v>(3SR+1CA)R</v>
          </cell>
          <cell r="D754" t="str">
            <v>Est. 34.5 kV 3F Semi Centrada Retención deriv. 1F Centrada Angular</v>
          </cell>
          <cell r="E754" t="str">
            <v>U</v>
          </cell>
        </row>
        <row r="755">
          <cell r="A755" t="str">
            <v>ESR-3SR+1CP</v>
          </cell>
          <cell r="B755" t="str">
            <v>ESR0120</v>
          </cell>
          <cell r="C755" t="str">
            <v>(3SR+1CP)R</v>
          </cell>
          <cell r="D755" t="str">
            <v>Est. 34.5 kV 3F Semi Centrada Retención deriv. 1F Centrada Pasante</v>
          </cell>
          <cell r="E755" t="str">
            <v>U</v>
          </cell>
        </row>
        <row r="756">
          <cell r="A756" t="str">
            <v>ESR-3SR+1CR</v>
          </cell>
          <cell r="B756" t="str">
            <v>ESR0070</v>
          </cell>
          <cell r="C756" t="str">
            <v>(3SR+1CR)R</v>
          </cell>
          <cell r="D756" t="str">
            <v>Est. 34.5 kV 3F Semi Centrada Retención deriv. 1F Centrada Retención</v>
          </cell>
          <cell r="E756" t="str">
            <v>U</v>
          </cell>
        </row>
        <row r="757">
          <cell r="A757" t="str">
            <v>ESR-3SR+3SR</v>
          </cell>
          <cell r="B757" t="str">
            <v>ESR0071</v>
          </cell>
          <cell r="C757" t="str">
            <v>(3SR+3SR)R</v>
          </cell>
          <cell r="D757" t="str">
            <v>Est. 34.5 kV 3F Semi Centrada Retención deriv. 3F Semi Centrada Retención</v>
          </cell>
          <cell r="E757" t="str">
            <v>U</v>
          </cell>
        </row>
        <row r="758">
          <cell r="A758" t="str">
            <v>ESR-3SR+3SR+1CR</v>
          </cell>
          <cell r="B758" t="str">
            <v>ESR0072</v>
          </cell>
          <cell r="C758" t="str">
            <v>(3SR+3SR+1CR)R</v>
          </cell>
          <cell r="D758" t="str">
            <v>Est. 34.5 kV 3F Semi Cen. Retenc. deriv. 3F Semi Cen. Ret. 1F Cen. Ret.</v>
          </cell>
          <cell r="E758" t="str">
            <v>U</v>
          </cell>
        </row>
        <row r="759">
          <cell r="A759" t="str">
            <v>ESR-3SR+3SR+1CR</v>
          </cell>
          <cell r="B759" t="str">
            <v>ESR0124</v>
          </cell>
          <cell r="C759" t="str">
            <v>(3SR+3SR+1CR)R</v>
          </cell>
          <cell r="D759" t="str">
            <v>Est. 34.5 kV 3F Semi Centrada Reten. deriv. 3F Semi Centrada Reten. deriv. 1F Centrada Reten.</v>
          </cell>
          <cell r="E759" t="str">
            <v>U</v>
          </cell>
        </row>
        <row r="760">
          <cell r="A760" t="str">
            <v>ESR-3SR+3SR+3SR</v>
          </cell>
          <cell r="B760" t="str">
            <v>ESR0125</v>
          </cell>
          <cell r="C760" t="str">
            <v>(3SR+3SR+3SR)R</v>
          </cell>
          <cell r="D760" t="str">
            <v>Est. 34.5 kV 3F Semi Centrada Reten. dos deriv. 3F Semi Centrada Reten.</v>
          </cell>
          <cell r="E760" t="str">
            <v>U</v>
          </cell>
        </row>
        <row r="761">
          <cell r="A761" t="str">
            <v>ESR-3TD</v>
          </cell>
          <cell r="B761" t="str">
            <v>ESR0035</v>
          </cell>
          <cell r="C761" t="str">
            <v>3TDR</v>
          </cell>
          <cell r="D761" t="str">
            <v>Est. 34.5 kV 3F Tres Postes Doble retención</v>
          </cell>
          <cell r="E761" t="str">
            <v>U</v>
          </cell>
        </row>
        <row r="762">
          <cell r="A762" t="str">
            <v>ESR-3TD+1CR</v>
          </cell>
          <cell r="B762" t="str">
            <v>ESR0081</v>
          </cell>
          <cell r="C762" t="str">
            <v>(3TD+1CR)R</v>
          </cell>
          <cell r="D762" t="str">
            <v>Est. 34.5 kV 3F Tres Postes Doble retenc. deriv. 1F Centrada Retenc.</v>
          </cell>
          <cell r="E762" t="str">
            <v>U</v>
          </cell>
        </row>
        <row r="763">
          <cell r="A763" t="str">
            <v>ESR-3TD+1CR+1CR</v>
          </cell>
          <cell r="B763" t="str">
            <v>ESR0113</v>
          </cell>
          <cell r="C763" t="str">
            <v>(3TD+1CR+1CR)R</v>
          </cell>
          <cell r="D763" t="str">
            <v>Est. 34.5 kV 3F Tres Postes Doble Reten. dos deriv. 1F Centrada Reten.</v>
          </cell>
          <cell r="E763" t="str">
            <v>U</v>
          </cell>
        </row>
        <row r="764">
          <cell r="A764" t="str">
            <v>ESR-3TD+3CR</v>
          </cell>
          <cell r="B764" t="str">
            <v>ESR0127</v>
          </cell>
          <cell r="C764" t="str">
            <v>(3TD+3CR)R</v>
          </cell>
          <cell r="D764" t="str">
            <v>Est. 34.5 kV 3F Tres Postes Doble Reten. Deriv. 3F Centrada Retención</v>
          </cell>
          <cell r="E764" t="str">
            <v>U</v>
          </cell>
        </row>
        <row r="765">
          <cell r="A765" t="str">
            <v>ESR-3TR</v>
          </cell>
          <cell r="B765" t="str">
            <v>ESR0034</v>
          </cell>
          <cell r="C765" t="str">
            <v>3TRR</v>
          </cell>
          <cell r="D765" t="str">
            <v>Est. 34.5 kV 3F Tres Postes Retención</v>
          </cell>
          <cell r="E765" t="str">
            <v>U</v>
          </cell>
        </row>
        <row r="766">
          <cell r="A766" t="str">
            <v>ESR-3TR+1CR</v>
          </cell>
          <cell r="B766" t="str">
            <v>ESR0082</v>
          </cell>
          <cell r="C766" t="str">
            <v>(3TR+1CR)R</v>
          </cell>
          <cell r="D766" t="str">
            <v>Est. 34.5 kV 3F Tres Postes Retención deriv. 1F Centrada Retención</v>
          </cell>
          <cell r="E766" t="str">
            <v>U</v>
          </cell>
        </row>
        <row r="767">
          <cell r="A767" t="str">
            <v>ESR-3VA</v>
          </cell>
          <cell r="B767" t="str">
            <v>ESR0028</v>
          </cell>
          <cell r="C767" t="str">
            <v>3VAR</v>
          </cell>
          <cell r="D767" t="str">
            <v>Est. 34.5 kV 3F En volado Angular</v>
          </cell>
          <cell r="E767" t="str">
            <v>U</v>
          </cell>
        </row>
        <row r="768">
          <cell r="A768" t="str">
            <v>ESR-3VA+1CR</v>
          </cell>
          <cell r="B768" t="str">
            <v>ESR0075</v>
          </cell>
          <cell r="C768" t="str">
            <v>(3VA+1CR)R</v>
          </cell>
          <cell r="D768" t="str">
            <v>Est. 34.5 kV 3F Volada Angular deriv. 1F Centrada Retención</v>
          </cell>
          <cell r="E768" t="str">
            <v>U</v>
          </cell>
        </row>
        <row r="769">
          <cell r="A769" t="str">
            <v>ESR-3VA+3SR</v>
          </cell>
          <cell r="B769" t="str">
            <v>ESR0100</v>
          </cell>
          <cell r="C769" t="str">
            <v>(3VA+3SR)R</v>
          </cell>
          <cell r="D769" t="str">
            <v>Est. 34.5 kV 3F Volada Angular deriv. 3F Semi Centrada Retención</v>
          </cell>
          <cell r="E769" t="str">
            <v>U</v>
          </cell>
        </row>
        <row r="770">
          <cell r="A770" t="str">
            <v>ESR-3VD</v>
          </cell>
          <cell r="B770" t="str">
            <v>ESR0030</v>
          </cell>
          <cell r="C770" t="str">
            <v>3VDR</v>
          </cell>
          <cell r="D770" t="str">
            <v>Est. 34.5 kV 3F En volado Doble retención</v>
          </cell>
          <cell r="E770" t="str">
            <v>U</v>
          </cell>
        </row>
        <row r="771">
          <cell r="A771" t="str">
            <v>ESR-3VD+3SP</v>
          </cell>
          <cell r="B771" t="str">
            <v>ESR0126</v>
          </cell>
          <cell r="C771" t="str">
            <v>(3VD+3SP)R</v>
          </cell>
          <cell r="D771" t="str">
            <v>Est. 34.5 kV 3F Volada Doble Reten. deriv. 3F Semi Centrada Pasante</v>
          </cell>
          <cell r="E771" t="str">
            <v>U</v>
          </cell>
        </row>
        <row r="772">
          <cell r="A772" t="str">
            <v>ESR-3VD+3SR</v>
          </cell>
          <cell r="B772" t="str">
            <v>ESR0101</v>
          </cell>
          <cell r="C772" t="str">
            <v>(3VD+3SR)R</v>
          </cell>
          <cell r="D772" t="str">
            <v>Est. 34.5 kV 3F Volada Doble Retención deriv. 3F Semi Centrada Retención</v>
          </cell>
          <cell r="E772" t="str">
            <v>U</v>
          </cell>
        </row>
        <row r="773">
          <cell r="A773" t="str">
            <v>ESR-3VP</v>
          </cell>
          <cell r="B773" t="str">
            <v>ESR0027</v>
          </cell>
          <cell r="C773" t="str">
            <v>3VPR</v>
          </cell>
          <cell r="D773" t="str">
            <v>Est. 34.5 kV 3F En volado  Pasante</v>
          </cell>
          <cell r="E773" t="str">
            <v>U</v>
          </cell>
        </row>
        <row r="774">
          <cell r="A774" t="str">
            <v>ESR-3VP+1CR</v>
          </cell>
          <cell r="B774" t="str">
            <v>ESR0060</v>
          </cell>
          <cell r="C774" t="str">
            <v>(3VP+1CR)R</v>
          </cell>
          <cell r="D774" t="str">
            <v>Est. 13kV 3F Volada Pasante deriv. 1F Centrada Retención</v>
          </cell>
          <cell r="E774" t="str">
            <v>U</v>
          </cell>
        </row>
        <row r="775">
          <cell r="A775" t="str">
            <v>ESR-3VP+3SR</v>
          </cell>
          <cell r="B775" t="str">
            <v>ESR0061</v>
          </cell>
          <cell r="C775" t="str">
            <v>(3VP+3SR)R</v>
          </cell>
          <cell r="D775" t="str">
            <v>Est. 13kV 3F Volada Pasante deriv. 3F Semi Centrada Retención</v>
          </cell>
          <cell r="E775" t="str">
            <v>U</v>
          </cell>
        </row>
        <row r="776">
          <cell r="A776" t="str">
            <v>ESR-3VR</v>
          </cell>
          <cell r="B776" t="str">
            <v>ESR0029</v>
          </cell>
          <cell r="C776" t="str">
            <v>3VRR</v>
          </cell>
          <cell r="D776" t="str">
            <v>Est. 34.5 kV 3F En volado Retención</v>
          </cell>
          <cell r="E776" t="str">
            <v>U</v>
          </cell>
        </row>
        <row r="777">
          <cell r="A777" t="str">
            <v>ESR-3VR+1CR</v>
          </cell>
          <cell r="B777" t="str">
            <v>ESR0089</v>
          </cell>
          <cell r="C777" t="str">
            <v>(3VR+1CR)R</v>
          </cell>
          <cell r="D777" t="str">
            <v>Est. 34.5 kV 3F Volada Retención deriv.1F Centrada Retención</v>
          </cell>
          <cell r="E777" t="str">
            <v>U</v>
          </cell>
        </row>
        <row r="778">
          <cell r="A778" t="str">
            <v>ESR-3VR+3SR</v>
          </cell>
          <cell r="B778" t="str">
            <v>ESR0102</v>
          </cell>
          <cell r="C778" t="str">
            <v>(3VR+3SR)R</v>
          </cell>
          <cell r="D778" t="str">
            <v>Est. 34.5 kV 3F Volada Retención deriv. 3F Semi Centrada Retención</v>
          </cell>
          <cell r="E778" t="str">
            <v>U</v>
          </cell>
        </row>
        <row r="779">
          <cell r="A779" t="str">
            <v>ESS-1BA</v>
          </cell>
          <cell r="B779" t="str">
            <v>ESS0009</v>
          </cell>
          <cell r="C779" t="str">
            <v>1BAS</v>
          </cell>
          <cell r="D779" t="str">
            <v>Est. 6 kV 1F Bandera Angular</v>
          </cell>
          <cell r="E779" t="str">
            <v>U</v>
          </cell>
        </row>
        <row r="780">
          <cell r="A780" t="str">
            <v>ESS-1BA+1CR</v>
          </cell>
          <cell r="B780" t="str">
            <v>ESS0128</v>
          </cell>
          <cell r="C780" t="str">
            <v>(1BA+1CR)S</v>
          </cell>
          <cell r="D780" t="str">
            <v>Est. 6 kV 1F Bandera Angular deriv. 1F Centrada Retención</v>
          </cell>
          <cell r="E780" t="str">
            <v>U</v>
          </cell>
        </row>
        <row r="781">
          <cell r="A781" t="str">
            <v>ESS-1BA+1CR+1CR</v>
          </cell>
          <cell r="B781" t="str">
            <v>ESS0123</v>
          </cell>
          <cell r="C781" t="str">
            <v>(1BA+1CR+1CR)S</v>
          </cell>
          <cell r="D781" t="str">
            <v>Est. 6 kV 1F Bandera Angular dos deriv. 1F Centrada Retención</v>
          </cell>
          <cell r="E781" t="str">
            <v>U</v>
          </cell>
        </row>
        <row r="782">
          <cell r="A782" t="str">
            <v>ESS-1BD</v>
          </cell>
          <cell r="B782" t="str">
            <v>ESS0010</v>
          </cell>
          <cell r="C782" t="str">
            <v>1BDS</v>
          </cell>
          <cell r="D782" t="str">
            <v>Est. 6 kV 1F Bandera Doble Retención</v>
          </cell>
          <cell r="E782" t="str">
            <v>U</v>
          </cell>
        </row>
        <row r="783">
          <cell r="A783" t="str">
            <v>ESS-1CA</v>
          </cell>
          <cell r="B783" t="str">
            <v>ESS0002</v>
          </cell>
          <cell r="C783" t="str">
            <v>1CAS</v>
          </cell>
          <cell r="D783" t="str">
            <v>Est. 6 kV 1F Centrada Angular</v>
          </cell>
          <cell r="E783" t="str">
            <v>U</v>
          </cell>
        </row>
        <row r="784">
          <cell r="A784" t="str">
            <v>ESS-1CA+1BA</v>
          </cell>
          <cell r="B784" t="str">
            <v>ESS0041</v>
          </cell>
          <cell r="C784" t="str">
            <v>(1CA+1BA)S</v>
          </cell>
          <cell r="D784" t="str">
            <v>Est. 6 kV 1F Centrada Angular deriv. 1F Bandera Angular</v>
          </cell>
          <cell r="E784" t="str">
            <v>U</v>
          </cell>
        </row>
        <row r="785">
          <cell r="A785" t="str">
            <v>ESS-1CA+1BD</v>
          </cell>
          <cell r="B785" t="str">
            <v>ESS0084</v>
          </cell>
          <cell r="C785" t="str">
            <v>(1CA+1BD)S</v>
          </cell>
          <cell r="D785" t="str">
            <v>Est. 6 kV 1F Centrada Angular deriv. 1F Bandera Doble Retenc.</v>
          </cell>
          <cell r="E785" t="str">
            <v>U</v>
          </cell>
        </row>
        <row r="786">
          <cell r="A786" t="str">
            <v>ESS-1CA+1CR</v>
          </cell>
          <cell r="B786" t="str">
            <v>ESS0042</v>
          </cell>
          <cell r="C786" t="str">
            <v>(1CA+1CR)S</v>
          </cell>
          <cell r="D786" t="str">
            <v>Est. 6 kV 1F Centrada Angular deriv. 1F Centrada Retención</v>
          </cell>
          <cell r="E786" t="str">
            <v>U</v>
          </cell>
        </row>
        <row r="787">
          <cell r="A787" t="str">
            <v>ESS-1CD</v>
          </cell>
          <cell r="B787" t="str">
            <v>ESS0004</v>
          </cell>
          <cell r="C787" t="str">
            <v>1CDS</v>
          </cell>
          <cell r="D787" t="str">
            <v>Est. 6 kV 1F Centrada Doble Retención</v>
          </cell>
          <cell r="E787" t="str">
            <v>U</v>
          </cell>
        </row>
        <row r="788">
          <cell r="A788" t="str">
            <v>ESS-1CD+1CR</v>
          </cell>
          <cell r="B788" t="str">
            <v>ESS0045</v>
          </cell>
          <cell r="C788" t="str">
            <v>(1CD+1CR)S</v>
          </cell>
          <cell r="D788" t="str">
            <v>Est. 6 kV 1F Centrada Doble Retención deriv. 1F Centrada Retención</v>
          </cell>
          <cell r="E788" t="str">
            <v>U</v>
          </cell>
        </row>
        <row r="789">
          <cell r="A789" t="str">
            <v>ESS-1CP</v>
          </cell>
          <cell r="B789" t="str">
            <v>ESS0001</v>
          </cell>
          <cell r="C789" t="str">
            <v>1CPS</v>
          </cell>
          <cell r="D789" t="str">
            <v>Est. 6 kV 1F Centrada  Pasante</v>
          </cell>
          <cell r="E789" t="str">
            <v>U</v>
          </cell>
        </row>
        <row r="790">
          <cell r="A790" t="str">
            <v>ESS-1CP+1BA</v>
          </cell>
          <cell r="B790" t="str">
            <v>ESS0040</v>
          </cell>
          <cell r="C790" t="str">
            <v>(1CP+1BA)S</v>
          </cell>
          <cell r="D790" t="str">
            <v>Est. 6 kV 1F Centrada Pasante deriv. 1F Bandera Angular</v>
          </cell>
          <cell r="E790" t="str">
            <v>U</v>
          </cell>
        </row>
        <row r="791">
          <cell r="A791" t="str">
            <v>ESS-1CP+1CR</v>
          </cell>
          <cell r="B791" t="str">
            <v>ESS0039</v>
          </cell>
          <cell r="C791" t="str">
            <v>(1CP+1CR)S</v>
          </cell>
          <cell r="D791" t="str">
            <v>Est. 6 kV 1F Centrada Pasante deriv. 1F Centrada Retención</v>
          </cell>
          <cell r="E791" t="str">
            <v>U</v>
          </cell>
        </row>
        <row r="792">
          <cell r="A792" t="str">
            <v>ESS-1CP+1CR+1CR</v>
          </cell>
          <cell r="B792" t="str">
            <v>ESS0083</v>
          </cell>
          <cell r="C792" t="str">
            <v>(1CP+1CR+1CR)S</v>
          </cell>
          <cell r="D792" t="str">
            <v>Est. 6 kV 1F Centrada Pasante dos deriv. 1F Centrada Retención</v>
          </cell>
          <cell r="E792" t="str">
            <v>U</v>
          </cell>
        </row>
        <row r="793">
          <cell r="A793" t="str">
            <v>ESS-1CR</v>
          </cell>
          <cell r="B793" t="str">
            <v>ESS0003</v>
          </cell>
          <cell r="C793" t="str">
            <v>1CRS</v>
          </cell>
          <cell r="D793" t="str">
            <v>Est. 6 kV 1F Centrada Retención</v>
          </cell>
          <cell r="E793" t="str">
            <v>U</v>
          </cell>
        </row>
        <row r="794">
          <cell r="A794" t="str">
            <v>ESS-1CR+1BA</v>
          </cell>
          <cell r="B794" t="str">
            <v>ESS0043</v>
          </cell>
          <cell r="C794" t="str">
            <v>(1CR+1BA)S</v>
          </cell>
          <cell r="D794" t="str">
            <v>Est. 6 kV 1F Centrada Retención deriv. 1F Bandera Angular</v>
          </cell>
          <cell r="E794" t="str">
            <v>U</v>
          </cell>
        </row>
        <row r="795">
          <cell r="A795" t="str">
            <v>ESS-1CR+1BD</v>
          </cell>
          <cell r="B795" t="str">
            <v>ESS0064</v>
          </cell>
          <cell r="C795" t="str">
            <v>(1CR+1BD)S</v>
          </cell>
          <cell r="D795" t="str">
            <v>Est. 6 kV 1F Centrada Retención deriv. 1F Bandera Doble Retenc.</v>
          </cell>
          <cell r="E795" t="str">
            <v>U</v>
          </cell>
        </row>
        <row r="796">
          <cell r="A796" t="str">
            <v>ESS-1CR+1CR</v>
          </cell>
          <cell r="B796" t="str">
            <v>ESS0044</v>
          </cell>
          <cell r="C796" t="str">
            <v>(1CR+1CR)S</v>
          </cell>
          <cell r="D796" t="str">
            <v>Est. 6 kV 1F Centrada Retención deriv. 1F Centrada Retención</v>
          </cell>
          <cell r="E796" t="str">
            <v>U</v>
          </cell>
        </row>
        <row r="797">
          <cell r="A797" t="str">
            <v>ESS-1CR+1CR+1CR</v>
          </cell>
          <cell r="B797" t="str">
            <v>ESS0065</v>
          </cell>
          <cell r="C797" t="str">
            <v>(1CR+1CR+1CR)S</v>
          </cell>
          <cell r="D797" t="str">
            <v>Est. 6 kV 1F Centrada Retención dos deriv.1F Centrada Retención</v>
          </cell>
          <cell r="E797" t="str">
            <v>U</v>
          </cell>
        </row>
        <row r="798">
          <cell r="A798" t="str">
            <v>ESS-1CR+1CR+1CR+1CR</v>
          </cell>
          <cell r="B798" t="str">
            <v>ESS0086</v>
          </cell>
          <cell r="C798" t="str">
            <v>(1CR+1CR+1CR+1CR)S</v>
          </cell>
          <cell r="D798" t="str">
            <v>Est. 6 kV 1F Centrada Retención tres deriv.1F Centrada Retención</v>
          </cell>
          <cell r="E798" t="str">
            <v>U</v>
          </cell>
        </row>
        <row r="799">
          <cell r="A799" t="str">
            <v>ESS-1VA</v>
          </cell>
          <cell r="B799" t="str">
            <v>ESS0006</v>
          </cell>
          <cell r="C799" t="str">
            <v>1VAS</v>
          </cell>
          <cell r="D799" t="str">
            <v>Est. 6 kV 1F En Volado Angular</v>
          </cell>
          <cell r="E799" t="str">
            <v>U</v>
          </cell>
        </row>
        <row r="800">
          <cell r="A800" t="str">
            <v>ESS-1VD</v>
          </cell>
          <cell r="B800" t="str">
            <v>ESS0008</v>
          </cell>
          <cell r="C800" t="str">
            <v>1VDS</v>
          </cell>
          <cell r="D800" t="str">
            <v>Est. 6 kV 1F En Volado Doble Retención</v>
          </cell>
          <cell r="E800" t="str">
            <v>U</v>
          </cell>
        </row>
        <row r="801">
          <cell r="A801" t="str">
            <v>ESS-1VP</v>
          </cell>
          <cell r="B801" t="str">
            <v>ESS0005</v>
          </cell>
          <cell r="C801" t="str">
            <v>1VPS</v>
          </cell>
          <cell r="D801" t="str">
            <v>Est. 6 kV 1F En Volado Pasante</v>
          </cell>
          <cell r="E801" t="str">
            <v>U</v>
          </cell>
        </row>
        <row r="802">
          <cell r="A802" t="str">
            <v>ESS-1VP+1CR</v>
          </cell>
          <cell r="B802" t="str">
            <v>ESS0046</v>
          </cell>
          <cell r="C802" t="str">
            <v>(1VP+1CR)S</v>
          </cell>
          <cell r="D802" t="str">
            <v>Est. 6 kV 1F En Volado Pasante deriv. 1F Centrada Retención</v>
          </cell>
          <cell r="E802" t="str">
            <v>U</v>
          </cell>
        </row>
        <row r="803">
          <cell r="A803" t="str">
            <v>ESS-1VR</v>
          </cell>
          <cell r="B803" t="str">
            <v>ESS0007</v>
          </cell>
          <cell r="C803" t="str">
            <v>1VRS</v>
          </cell>
          <cell r="D803" t="str">
            <v>Est. 6 kV 1F En Volado Retención</v>
          </cell>
          <cell r="E803" t="str">
            <v>U</v>
          </cell>
        </row>
        <row r="804">
          <cell r="A804" t="str">
            <v>ESS-2CA</v>
          </cell>
          <cell r="B804" t="str">
            <v>ESS0012</v>
          </cell>
          <cell r="C804" t="str">
            <v>2CAS</v>
          </cell>
          <cell r="D804" t="str">
            <v>Est. 6 kV 2F Centrada Angular</v>
          </cell>
          <cell r="E804" t="str">
            <v>U</v>
          </cell>
        </row>
        <row r="805">
          <cell r="A805" t="str">
            <v>ESS-2CD</v>
          </cell>
          <cell r="B805" t="str">
            <v>ESS0014</v>
          </cell>
          <cell r="C805" t="str">
            <v>2CDS</v>
          </cell>
          <cell r="D805" t="str">
            <v>Est. 6 kV 2F Centrada Doble retención</v>
          </cell>
          <cell r="E805" t="str">
            <v>U</v>
          </cell>
        </row>
        <row r="806">
          <cell r="A806" t="str">
            <v>ESS-2CP</v>
          </cell>
          <cell r="B806" t="str">
            <v>ESS0011</v>
          </cell>
          <cell r="C806" t="str">
            <v>2CPS</v>
          </cell>
          <cell r="D806" t="str">
            <v>Est. 6 kV 2F Centrada  Pasante</v>
          </cell>
          <cell r="E806" t="str">
            <v>U</v>
          </cell>
        </row>
        <row r="807">
          <cell r="A807" t="str">
            <v>ESS-2CP+1CR</v>
          </cell>
          <cell r="B807" t="str">
            <v>ESS0049</v>
          </cell>
          <cell r="C807" t="str">
            <v>(2CP+1CR)S</v>
          </cell>
          <cell r="D807" t="str">
            <v>Est. 6 kV 2F Centrada Pasante deriv. 1F Centrada Retención</v>
          </cell>
          <cell r="E807" t="str">
            <v>U</v>
          </cell>
        </row>
        <row r="808">
          <cell r="A808" t="str">
            <v>ESS-2CP+2CR</v>
          </cell>
          <cell r="B808" t="str">
            <v>ESS0048</v>
          </cell>
          <cell r="C808" t="str">
            <v>(2CP+2CR)S</v>
          </cell>
          <cell r="D808" t="str">
            <v>Est. 6 kV 2F Centrada Pasante deriv. 2F Centrada Retención</v>
          </cell>
          <cell r="E808" t="str">
            <v>U</v>
          </cell>
        </row>
        <row r="809">
          <cell r="A809" t="str">
            <v>ESS-2CR</v>
          </cell>
          <cell r="B809" t="str">
            <v>ESS0013</v>
          </cell>
          <cell r="C809" t="str">
            <v>2CRS</v>
          </cell>
          <cell r="D809" t="str">
            <v>Est. 6 kV 2F Centrada Retención</v>
          </cell>
          <cell r="E809" t="str">
            <v>U</v>
          </cell>
        </row>
        <row r="810">
          <cell r="A810" t="str">
            <v>ESS-2CR+2CR</v>
          </cell>
          <cell r="B810" t="str">
            <v>ESS0050</v>
          </cell>
          <cell r="C810" t="str">
            <v>(2CR+2CR)S</v>
          </cell>
          <cell r="D810" t="str">
            <v>Est. 6 kV 2F Centrada Retencion deriv. 2F Centrada Retención</v>
          </cell>
          <cell r="E810" t="str">
            <v>U</v>
          </cell>
        </row>
        <row r="811">
          <cell r="A811" t="str">
            <v>ESS-2VA</v>
          </cell>
          <cell r="B811" t="str">
            <v>ESS0016</v>
          </cell>
          <cell r="C811" t="str">
            <v>2VAS</v>
          </cell>
          <cell r="D811" t="str">
            <v>Est. 6 kV 2F Volado Angular</v>
          </cell>
          <cell r="E811" t="str">
            <v>U</v>
          </cell>
        </row>
        <row r="812">
          <cell r="A812" t="str">
            <v>ESS-2VD</v>
          </cell>
          <cell r="B812" t="str">
            <v>ESS0018</v>
          </cell>
          <cell r="C812" t="str">
            <v>2VDS</v>
          </cell>
          <cell r="D812" t="str">
            <v>Est. 6 kV 2F Volado Doble retención</v>
          </cell>
          <cell r="E812" t="str">
            <v>U</v>
          </cell>
        </row>
        <row r="813">
          <cell r="A813" t="str">
            <v>ESS-2VP</v>
          </cell>
          <cell r="B813" t="str">
            <v>ESS0015</v>
          </cell>
          <cell r="C813" t="str">
            <v>2VPS</v>
          </cell>
          <cell r="D813" t="str">
            <v>Est. 6 kV 2F Volado  Pasante</v>
          </cell>
          <cell r="E813" t="str">
            <v>U</v>
          </cell>
        </row>
        <row r="814">
          <cell r="A814" t="str">
            <v>ESS-2VP+1CR</v>
          </cell>
          <cell r="B814" t="str">
            <v>ESS0047</v>
          </cell>
          <cell r="C814" t="str">
            <v>(2VP+1CR)S</v>
          </cell>
          <cell r="D814" t="str">
            <v>Est. 6 kV 2F En Volado Pasante deriv. 1F Centrada Retención</v>
          </cell>
          <cell r="E814" t="str">
            <v>U</v>
          </cell>
        </row>
        <row r="815">
          <cell r="A815" t="str">
            <v>ESS-2VR</v>
          </cell>
          <cell r="B815" t="str">
            <v>ESS0017</v>
          </cell>
          <cell r="C815" t="str">
            <v>2VRS</v>
          </cell>
          <cell r="D815" t="str">
            <v>Est. 6 kV 2F Volado Retención</v>
          </cell>
          <cell r="E815" t="str">
            <v>U</v>
          </cell>
        </row>
        <row r="816">
          <cell r="A816" t="str">
            <v>ESS-3BA</v>
          </cell>
          <cell r="B816" t="str">
            <v>ESS0036</v>
          </cell>
          <cell r="C816" t="str">
            <v>3BAS</v>
          </cell>
          <cell r="D816" t="str">
            <v>Est. 6 kV 3F Bandera Angular</v>
          </cell>
          <cell r="E816" t="str">
            <v>U</v>
          </cell>
        </row>
        <row r="817">
          <cell r="A817" t="str">
            <v>ESS-3BA+1CR</v>
          </cell>
          <cell r="B817" t="str">
            <v>ESS0076</v>
          </cell>
          <cell r="C817" t="str">
            <v>(3BA+1CR)S</v>
          </cell>
          <cell r="D817" t="str">
            <v>Est. 6 kV 3F Bandera Angular deriv. 1F Centrada Retención</v>
          </cell>
          <cell r="E817" t="str">
            <v>U</v>
          </cell>
        </row>
        <row r="818">
          <cell r="A818" t="str">
            <v>ESS-3BA+1CR+1CR</v>
          </cell>
          <cell r="B818" t="str">
            <v>ESS0094</v>
          </cell>
          <cell r="C818" t="str">
            <v>(3BA+1CR+1CR)S</v>
          </cell>
          <cell r="D818" t="str">
            <v>Est. 6 kV 3F Bandera Angular dos deriv. 1F Centrada Retención</v>
          </cell>
          <cell r="E818" t="str">
            <v>U</v>
          </cell>
        </row>
        <row r="819">
          <cell r="A819" t="str">
            <v>ESS-3BA+3BR</v>
          </cell>
          <cell r="B819" t="str">
            <v>ESS0103</v>
          </cell>
          <cell r="C819" t="str">
            <v>(3BA+3BR)S</v>
          </cell>
          <cell r="D819" t="str">
            <v>Est. 6 kV 3F Bandera Angular deriv. 3F Bandera Retención</v>
          </cell>
          <cell r="E819" t="str">
            <v>U</v>
          </cell>
        </row>
        <row r="820">
          <cell r="A820" t="str">
            <v>ESS-3BA+3SR</v>
          </cell>
          <cell r="B820" t="str">
            <v>ESS0077</v>
          </cell>
          <cell r="C820" t="str">
            <v>(3BA+3SR)S</v>
          </cell>
          <cell r="D820" t="str">
            <v>Est. 6 kV 3F Bandera Angular derivación 3F Semicentrada Retención</v>
          </cell>
          <cell r="E820" t="str">
            <v>U</v>
          </cell>
        </row>
        <row r="821">
          <cell r="A821" t="str">
            <v>ESS-3BD</v>
          </cell>
          <cell r="B821" t="str">
            <v>ESS0037</v>
          </cell>
          <cell r="C821" t="str">
            <v>3BDS</v>
          </cell>
          <cell r="D821" t="str">
            <v>Est. 6 kV 3F Bandera Doble Retención</v>
          </cell>
          <cell r="E821" t="str">
            <v>U</v>
          </cell>
        </row>
        <row r="822">
          <cell r="A822" t="str">
            <v>ESS-3BD+1CR</v>
          </cell>
          <cell r="B822" t="str">
            <v>ESS0079</v>
          </cell>
          <cell r="C822" t="str">
            <v>(3BD+1CR)S</v>
          </cell>
          <cell r="D822" t="str">
            <v>Est. 6 kV 3F Bandera Doble Retención deriv. 1F Centrada Retención</v>
          </cell>
          <cell r="E822" t="str">
            <v>U</v>
          </cell>
        </row>
        <row r="823">
          <cell r="A823" t="str">
            <v>ESS-3BD+1CR+1CR</v>
          </cell>
          <cell r="B823" t="str">
            <v>ESS0096</v>
          </cell>
          <cell r="C823" t="str">
            <v>(3BD+1CR+1CR)S</v>
          </cell>
          <cell r="D823" t="str">
            <v>Est. 6 kV 3F Bandera Doble Retención dos deriv. 1F Centrada Retención</v>
          </cell>
          <cell r="E823" t="str">
            <v>U</v>
          </cell>
        </row>
        <row r="824">
          <cell r="A824" t="str">
            <v>ESS-3BD+3BR</v>
          </cell>
          <cell r="B824" t="str">
            <v>ESS0104</v>
          </cell>
          <cell r="C824" t="str">
            <v>(3BD+3BR)S</v>
          </cell>
          <cell r="D824" t="str">
            <v>Est. 6 kV 3F Bandera Doble Retención deriv.  3F Bandera Retención</v>
          </cell>
          <cell r="E824" t="str">
            <v>U</v>
          </cell>
        </row>
        <row r="825">
          <cell r="A825" t="str">
            <v>ESS-3BD+3SR</v>
          </cell>
          <cell r="B825" t="str">
            <v>ESS0080</v>
          </cell>
          <cell r="C825" t="str">
            <v>(3BD+3SR)S</v>
          </cell>
          <cell r="D825" t="str">
            <v>Est. 6 kV 3F Bandera Doble Retenc. deriv. 3F Semicentrada Retenc.</v>
          </cell>
          <cell r="E825" t="str">
            <v>U</v>
          </cell>
        </row>
        <row r="826">
          <cell r="A826" t="str">
            <v>ESS-3BR</v>
          </cell>
          <cell r="B826" t="str">
            <v>ESS0062</v>
          </cell>
          <cell r="C826" t="str">
            <v>3BRS</v>
          </cell>
          <cell r="D826" t="str">
            <v>Est. 6 kV 3F Bandera Retención</v>
          </cell>
          <cell r="E826" t="str">
            <v>U</v>
          </cell>
        </row>
        <row r="827">
          <cell r="A827" t="str">
            <v>ESS-3BR+1CR</v>
          </cell>
          <cell r="B827" t="str">
            <v>ESS0078</v>
          </cell>
          <cell r="C827" t="str">
            <v>(3BR+1CR)S</v>
          </cell>
          <cell r="D827" t="str">
            <v>Est. 6 kV 3F Bandera Retención deriv. 1F Centrada Retención</v>
          </cell>
          <cell r="E827" t="str">
            <v>U</v>
          </cell>
        </row>
        <row r="828">
          <cell r="A828" t="str">
            <v>ESS-3BR+1CR+1CR</v>
          </cell>
          <cell r="B828" t="str">
            <v>ESS0095</v>
          </cell>
          <cell r="C828" t="str">
            <v>(3BR+1CR+1CR)S</v>
          </cell>
          <cell r="D828" t="str">
            <v>Est. 6 kV 3F Bandera Retención dos deriv. 1F Centrada Retención</v>
          </cell>
          <cell r="E828" t="str">
            <v>U</v>
          </cell>
        </row>
        <row r="829">
          <cell r="A829" t="str">
            <v>ESS-3CA</v>
          </cell>
          <cell r="B829" t="str">
            <v>ESS0020</v>
          </cell>
          <cell r="C829" t="str">
            <v>3CAS</v>
          </cell>
          <cell r="D829" t="str">
            <v>Est. 6 kV 3F Centrada Angular</v>
          </cell>
          <cell r="E829" t="str">
            <v>U</v>
          </cell>
        </row>
        <row r="830">
          <cell r="A830" t="str">
            <v>ESS-3CA+1CR</v>
          </cell>
          <cell r="B830" t="str">
            <v>ESS0066</v>
          </cell>
          <cell r="C830" t="str">
            <v>(3CA+1CR)S</v>
          </cell>
          <cell r="D830" t="str">
            <v>Est. 6 kV 3F Centrada Angular deriv. 1F Centrada Retención</v>
          </cell>
          <cell r="E830" t="str">
            <v>U</v>
          </cell>
        </row>
        <row r="831">
          <cell r="A831" t="str">
            <v>ESS-3CA+1CR+1CR</v>
          </cell>
          <cell r="B831" t="str">
            <v>ESS0091</v>
          </cell>
          <cell r="C831" t="str">
            <v>(3CA+1CR+1CR)S</v>
          </cell>
          <cell r="D831" t="str">
            <v>Est. 6 kV 3F Centrada Angular dos deriv. 1F Centrada Retención</v>
          </cell>
          <cell r="E831" t="str">
            <v>U</v>
          </cell>
        </row>
        <row r="832">
          <cell r="A832" t="str">
            <v>ESS-3CA+3SR</v>
          </cell>
          <cell r="B832" t="str">
            <v>ESS0097</v>
          </cell>
          <cell r="C832" t="str">
            <v>(3CA+3SR)S</v>
          </cell>
          <cell r="D832" t="str">
            <v>Est. 6 kV 3F Centrada Angular deriv. 3F Semicentrada Retención</v>
          </cell>
          <cell r="E832" t="str">
            <v>U</v>
          </cell>
        </row>
        <row r="833">
          <cell r="A833" t="str">
            <v>ESS-3CD</v>
          </cell>
          <cell r="B833" t="str">
            <v>ESS0022</v>
          </cell>
          <cell r="C833" t="str">
            <v>3CDS</v>
          </cell>
          <cell r="D833" t="str">
            <v>Est. 6 kV 3F Centrada Doble retención</v>
          </cell>
          <cell r="E833" t="str">
            <v>U</v>
          </cell>
        </row>
        <row r="834">
          <cell r="A834" t="str">
            <v>ESS-3CD+1CR</v>
          </cell>
          <cell r="B834" t="str">
            <v>ESS0067</v>
          </cell>
          <cell r="C834" t="str">
            <v>(3CD+1CR)S</v>
          </cell>
          <cell r="D834" t="str">
            <v>Est. 6 kV 3F Centrada Doble Retención deriv. 1F Centrada Retención</v>
          </cell>
          <cell r="E834" t="str">
            <v>U</v>
          </cell>
        </row>
        <row r="835">
          <cell r="A835" t="str">
            <v>ESS-3CD+1CR+1CR</v>
          </cell>
          <cell r="B835" t="str">
            <v>ESS0093</v>
          </cell>
          <cell r="C835" t="str">
            <v>(3CD+1CR+1CR)S</v>
          </cell>
          <cell r="D835" t="str">
            <v>Est. 6 kV 3F Centrada Doble Retención dos deriv. 1F Centrada Retención</v>
          </cell>
          <cell r="E835" t="str">
            <v>U</v>
          </cell>
        </row>
        <row r="836">
          <cell r="A836" t="str">
            <v>ESS-3CD+3SR</v>
          </cell>
          <cell r="B836" t="str">
            <v>ESS0099</v>
          </cell>
          <cell r="C836" t="str">
            <v>(3CD+3SR)S</v>
          </cell>
          <cell r="D836" t="str">
            <v>Est. 6 kV 3F Centrada Doble Retención deriv. 3F Semicentrada Retención</v>
          </cell>
          <cell r="E836" t="str">
            <v>U</v>
          </cell>
        </row>
        <row r="837">
          <cell r="A837" t="str">
            <v>ESS-3CP</v>
          </cell>
          <cell r="B837" t="str">
            <v>ESS0019</v>
          </cell>
          <cell r="C837" t="str">
            <v>3CPS</v>
          </cell>
          <cell r="D837" t="str">
            <v>Est. 6 kV 3F Centrada Pasante</v>
          </cell>
          <cell r="E837" t="str">
            <v>U</v>
          </cell>
        </row>
        <row r="838">
          <cell r="A838" t="str">
            <v>ESS-3CP+1CR</v>
          </cell>
          <cell r="B838" t="str">
            <v>ESS0053</v>
          </cell>
          <cell r="C838" t="str">
            <v>(3CP+1CR)S</v>
          </cell>
          <cell r="D838" t="str">
            <v>Est. 6 kV 3F Centrada Pasante deriv. 1F Centrada Retención</v>
          </cell>
          <cell r="E838" t="str">
            <v>U</v>
          </cell>
        </row>
        <row r="839">
          <cell r="A839" t="str">
            <v>ESS-3CP+1CR+1CR</v>
          </cell>
          <cell r="B839" t="str">
            <v>ESS0090</v>
          </cell>
          <cell r="C839" t="str">
            <v>(3CP+1CR+1CR)S</v>
          </cell>
          <cell r="D839" t="str">
            <v>Est. 6 kV 3F Centrada Pasante dos deriv. 1F Centrada Retención</v>
          </cell>
          <cell r="E839" t="str">
            <v>U</v>
          </cell>
        </row>
        <row r="840">
          <cell r="A840" t="str">
            <v>ESS-3CP+2CR</v>
          </cell>
          <cell r="B840" t="str">
            <v>ESS0052</v>
          </cell>
          <cell r="C840" t="str">
            <v>(3CP+2CR)S</v>
          </cell>
          <cell r="D840" t="str">
            <v>Est. 6 kV 3F Centrada Pasante deriv. 2F Centrada Retención</v>
          </cell>
          <cell r="E840" t="str">
            <v>U</v>
          </cell>
        </row>
        <row r="841">
          <cell r="A841" t="str">
            <v>ESS-3CP+3CR</v>
          </cell>
          <cell r="B841" t="str">
            <v>ESS0051</v>
          </cell>
          <cell r="C841" t="str">
            <v>(3CP+3CR)S</v>
          </cell>
          <cell r="D841" t="str">
            <v>Est. 6 kV 3F Centrada Pasante deriv. 3F Centrada Retención</v>
          </cell>
          <cell r="E841" t="str">
            <v>U</v>
          </cell>
        </row>
        <row r="842">
          <cell r="A842" t="str">
            <v>ESS-3CP+3SP</v>
          </cell>
          <cell r="B842" t="str">
            <v>ESS0118</v>
          </cell>
          <cell r="C842" t="str">
            <v>(3CP+3SP)S</v>
          </cell>
          <cell r="D842" t="str">
            <v>Est. 6 kV 3F Centrada Pasante deriv. 3F Semicentrada Pasante</v>
          </cell>
          <cell r="E842" t="str">
            <v>U</v>
          </cell>
        </row>
        <row r="843">
          <cell r="A843" t="str">
            <v>ESS-3CP+3SR</v>
          </cell>
          <cell r="B843" t="str">
            <v>ESS0119</v>
          </cell>
          <cell r="C843" t="str">
            <v>(3CP+3SR)S</v>
          </cell>
          <cell r="D843" t="str">
            <v>Est. 6 kV 3F Centrada Pasante deriv. 3F Semicentrada Retención</v>
          </cell>
          <cell r="E843" t="str">
            <v>U</v>
          </cell>
        </row>
        <row r="844">
          <cell r="A844" t="str">
            <v>ESS-3CR</v>
          </cell>
          <cell r="B844" t="str">
            <v>ESS0021</v>
          </cell>
          <cell r="C844" t="str">
            <v>3CRS</v>
          </cell>
          <cell r="D844" t="str">
            <v>Est. 6 kV 3F Centrada Retención</v>
          </cell>
          <cell r="E844" t="str">
            <v>U</v>
          </cell>
        </row>
        <row r="845">
          <cell r="A845" t="str">
            <v>ESS-3CR+1CR</v>
          </cell>
          <cell r="B845" t="str">
            <v>ESS0056</v>
          </cell>
          <cell r="C845" t="str">
            <v>(3CR+1CR)S</v>
          </cell>
          <cell r="D845" t="str">
            <v>Est. 6 kV 3F Centrada Retención deriv. 1F Centrada Retención</v>
          </cell>
          <cell r="E845" t="str">
            <v>U</v>
          </cell>
        </row>
        <row r="846">
          <cell r="A846" t="str">
            <v>ESS-3CR+1CR+1CR</v>
          </cell>
          <cell r="B846" t="str">
            <v>ESS0092</v>
          </cell>
          <cell r="C846" t="str">
            <v>(3CR+1CR+1CR)S</v>
          </cell>
          <cell r="D846" t="str">
            <v>Est. 6 kV 3F Centrada Retención dos deriv. 1F Centrada Retención</v>
          </cell>
          <cell r="E846" t="str">
            <v>U</v>
          </cell>
        </row>
        <row r="847">
          <cell r="A847" t="str">
            <v>ESS-3CR+2CR</v>
          </cell>
          <cell r="B847" t="str">
            <v>ESS0055</v>
          </cell>
          <cell r="C847" t="str">
            <v>(3CR+2CR)S</v>
          </cell>
          <cell r="D847" t="str">
            <v>Est. 6 kV 3F Centrada Retención deriv. 2F Centrada Retención</v>
          </cell>
          <cell r="E847" t="str">
            <v>U</v>
          </cell>
        </row>
        <row r="848">
          <cell r="A848" t="str">
            <v>ESS-3CR+3CR</v>
          </cell>
          <cell r="B848" t="str">
            <v>ESS0054</v>
          </cell>
          <cell r="C848" t="str">
            <v>(3CR+3CR)S</v>
          </cell>
          <cell r="D848" t="str">
            <v>Est. 6 kV 3F Centrada Retención deriv. 3F Centrada Retención</v>
          </cell>
          <cell r="E848" t="str">
            <v>U</v>
          </cell>
        </row>
        <row r="849">
          <cell r="A849" t="str">
            <v>ESS-3CR+3SR</v>
          </cell>
          <cell r="B849" t="str">
            <v>ESS0098</v>
          </cell>
          <cell r="C849" t="str">
            <v>(3CR+3SR)S</v>
          </cell>
          <cell r="D849" t="str">
            <v>Est. 6 kV 3F Centrada Retención deriv. 3F Semicentrada Retención</v>
          </cell>
          <cell r="E849" t="str">
            <v>U</v>
          </cell>
        </row>
        <row r="850">
          <cell r="A850" t="str">
            <v>ESS-3HA</v>
          </cell>
          <cell r="B850" t="str">
            <v>ESS0088</v>
          </cell>
          <cell r="C850" t="str">
            <v>3HAT</v>
          </cell>
          <cell r="D850" t="str">
            <v>Est. 6 kV 3F Dos Postes Angular</v>
          </cell>
          <cell r="E850" t="str">
            <v>U</v>
          </cell>
        </row>
        <row r="851">
          <cell r="A851" t="str">
            <v>ESS-3HA+1CP</v>
          </cell>
          <cell r="B851" t="str">
            <v>ESS0107</v>
          </cell>
          <cell r="C851" t="str">
            <v>(3HA+1CP)S</v>
          </cell>
          <cell r="D851" t="str">
            <v>Est. 6 kV 3F Dos Postes Angular deriv. 1F Centrada Pasante</v>
          </cell>
          <cell r="E851" t="str">
            <v>U</v>
          </cell>
        </row>
        <row r="852">
          <cell r="A852" t="str">
            <v>ESS-3HA+1CR+1CR</v>
          </cell>
          <cell r="B852" t="str">
            <v>ESS0111</v>
          </cell>
          <cell r="C852" t="str">
            <v>(3HA+1CR+1CR)S</v>
          </cell>
          <cell r="D852" t="str">
            <v>Est. 6 kV 3F Dos Postes Angular dos deriv. 1F Centrada Retención</v>
          </cell>
          <cell r="E852" t="str">
            <v>U</v>
          </cell>
        </row>
        <row r="853">
          <cell r="A853" t="str">
            <v>ESS-3HA+3SR</v>
          </cell>
          <cell r="B853" t="str">
            <v>ESS0116</v>
          </cell>
          <cell r="C853" t="str">
            <v>(3HA+3SR)S</v>
          </cell>
          <cell r="D853" t="str">
            <v>Est. 6 kV 3F Dos Postes Angular deriv. 3F Semicentrada Retención</v>
          </cell>
          <cell r="E853" t="str">
            <v>U</v>
          </cell>
        </row>
        <row r="854">
          <cell r="A854" t="str">
            <v>ESS-3HD</v>
          </cell>
          <cell r="B854" t="str">
            <v>ESS0033</v>
          </cell>
          <cell r="C854" t="str">
            <v>3HDS</v>
          </cell>
          <cell r="D854" t="str">
            <v>Est. 6 kV 3F Dos Postes Doble Retención</v>
          </cell>
          <cell r="E854" t="str">
            <v>U</v>
          </cell>
        </row>
        <row r="855">
          <cell r="A855" t="str">
            <v>ESS-3HD+1CP</v>
          </cell>
          <cell r="B855" t="str">
            <v>ESS0108</v>
          </cell>
          <cell r="C855" t="str">
            <v>(3HD+1CP)S</v>
          </cell>
          <cell r="D855" t="str">
            <v>Est. 6 kV 3F Dos Postes Doble Retención deriv. 1F Centrada Retención</v>
          </cell>
          <cell r="E855" t="str">
            <v>U</v>
          </cell>
        </row>
        <row r="856">
          <cell r="A856" t="str">
            <v>ESS-3HD+3SR</v>
          </cell>
          <cell r="B856" t="str">
            <v>ESS0117</v>
          </cell>
          <cell r="C856" t="str">
            <v>(3HD+3SR)S</v>
          </cell>
          <cell r="D856" t="str">
            <v>Est. 6 kV 3F Dos Postes Doble Retenc. deriv. 3F Semicentrada Retenc.</v>
          </cell>
          <cell r="E856" t="str">
            <v>U</v>
          </cell>
        </row>
        <row r="857">
          <cell r="A857" t="str">
            <v>ESS-3HP</v>
          </cell>
          <cell r="B857" t="str">
            <v>ESS0031</v>
          </cell>
          <cell r="C857" t="str">
            <v>3HPS</v>
          </cell>
          <cell r="D857" t="str">
            <v>Est. 6 kV 3F Dos Postes Pasante</v>
          </cell>
          <cell r="E857" t="str">
            <v>U</v>
          </cell>
        </row>
        <row r="858">
          <cell r="A858" t="str">
            <v>ESS-3HP+1CP</v>
          </cell>
          <cell r="B858" t="str">
            <v>ESS0105</v>
          </cell>
          <cell r="C858" t="str">
            <v>(3HP+1CP)S</v>
          </cell>
          <cell r="D858" t="str">
            <v>Est. 6 kV 3F Dos Postes Pasante deriv. 1F Centrada Pasante</v>
          </cell>
          <cell r="E858" t="str">
            <v>U</v>
          </cell>
        </row>
        <row r="859">
          <cell r="A859" t="str">
            <v>ESS-3HP+1CR</v>
          </cell>
          <cell r="B859" t="str">
            <v>ESS0085</v>
          </cell>
          <cell r="C859" t="str">
            <v>(3HP+1CR)S</v>
          </cell>
          <cell r="D859" t="str">
            <v>Est. 6 kV 3F Dos Postes  Pasante deriv. 1F Centrada Retención</v>
          </cell>
          <cell r="E859" t="str">
            <v>U</v>
          </cell>
        </row>
        <row r="860">
          <cell r="A860" t="str">
            <v>ESS-3HP+1CR+1CR</v>
          </cell>
          <cell r="B860" t="str">
            <v>ESS0112</v>
          </cell>
          <cell r="C860" t="str">
            <v>(3HP+1CR+1CR)S</v>
          </cell>
          <cell r="D860" t="str">
            <v>Est. 6 kV 3F Dos Postes  Pasante dos deriv. 1F Centrada Retención</v>
          </cell>
          <cell r="E860" t="str">
            <v>U</v>
          </cell>
        </row>
        <row r="861">
          <cell r="A861" t="str">
            <v>ESS-3HP+3CR</v>
          </cell>
          <cell r="B861" t="str">
            <v>ESS0114</v>
          </cell>
          <cell r="C861" t="str">
            <v>(3HP+3CR)S</v>
          </cell>
          <cell r="D861" t="str">
            <v>Est. 6 kV 3F Dos Postes  Pasante deriv. 3F Centrada Retención</v>
          </cell>
          <cell r="E861" t="str">
            <v>U</v>
          </cell>
        </row>
        <row r="862">
          <cell r="A862" t="str">
            <v>ESS-3HR</v>
          </cell>
          <cell r="B862" t="str">
            <v>ESS0032</v>
          </cell>
          <cell r="C862" t="str">
            <v>3HRS</v>
          </cell>
          <cell r="D862" t="str">
            <v>Est. 6 kV 3F Dos Postes Retención</v>
          </cell>
          <cell r="E862" t="str">
            <v>U</v>
          </cell>
        </row>
        <row r="863">
          <cell r="A863" t="str">
            <v>ESS-3HR+1CP</v>
          </cell>
          <cell r="B863" t="str">
            <v>ESS0106</v>
          </cell>
          <cell r="C863" t="str">
            <v>(3HR+1CP)S</v>
          </cell>
          <cell r="D863" t="str">
            <v>Est. 6 kV 3F Dos Postes Retención deriv. 1F Centrada Retención</v>
          </cell>
          <cell r="E863" t="str">
            <v>U</v>
          </cell>
        </row>
        <row r="864">
          <cell r="A864" t="str">
            <v>ESS-3HR+1CR+1CR</v>
          </cell>
          <cell r="B864" t="str">
            <v>ESS0110</v>
          </cell>
          <cell r="C864" t="str">
            <v>(3HR+1CR+1CR)S</v>
          </cell>
          <cell r="D864" t="str">
            <v>Est. 6 kV 3F Dos Postes Retención dos deriv. 1F Centrada Retención</v>
          </cell>
          <cell r="E864" t="str">
            <v>U</v>
          </cell>
        </row>
        <row r="865">
          <cell r="A865" t="str">
            <v>ESS-3HR+3SR</v>
          </cell>
          <cell r="B865" t="str">
            <v>ESS0115</v>
          </cell>
          <cell r="C865" t="str">
            <v>(3HR+3SR)S</v>
          </cell>
          <cell r="D865" t="str">
            <v>Est. 6 kV 3F Dos Postes Retención deriv. 3F Semicentrada Retención</v>
          </cell>
          <cell r="E865" t="str">
            <v>U</v>
          </cell>
        </row>
        <row r="866">
          <cell r="A866" t="str">
            <v>ESS-3LP</v>
          </cell>
          <cell r="B866" t="str">
            <v>ESS0063</v>
          </cell>
          <cell r="C866" t="str">
            <v>3LPS</v>
          </cell>
          <cell r="D866" t="str">
            <v>Est. 6 kV 3F Line Poste Pasante</v>
          </cell>
          <cell r="E866" t="str">
            <v>U</v>
          </cell>
        </row>
        <row r="867">
          <cell r="A867" t="str">
            <v>ESS-3NP</v>
          </cell>
          <cell r="B867" t="str">
            <v>ESS0038</v>
          </cell>
          <cell r="C867" t="str">
            <v>3NPS</v>
          </cell>
          <cell r="D867" t="str">
            <v>Est. 6 kV 3F Neutro Alineado en Cruceta Centrada Pasante</v>
          </cell>
          <cell r="E867" t="str">
            <v>U</v>
          </cell>
        </row>
        <row r="868">
          <cell r="A868" t="str">
            <v>ESS-3SA</v>
          </cell>
          <cell r="B868" t="str">
            <v>ESS0024</v>
          </cell>
          <cell r="C868" t="str">
            <v>3SAS</v>
          </cell>
          <cell r="D868" t="str">
            <v>Est. 6 kV 3F Semicentrada Angular</v>
          </cell>
          <cell r="E868" t="str">
            <v>U</v>
          </cell>
        </row>
        <row r="869">
          <cell r="A869" t="str">
            <v>ESS-3SA+1CR</v>
          </cell>
          <cell r="B869" t="str">
            <v>ESS0068</v>
          </cell>
          <cell r="C869" t="str">
            <v>(3SA+1CR)S</v>
          </cell>
          <cell r="D869" t="str">
            <v>Est. 6 kV 3F Semicentrada Angular deriv. 1F Centrada Retención</v>
          </cell>
          <cell r="E869" t="str">
            <v>U</v>
          </cell>
        </row>
        <row r="870">
          <cell r="A870" t="str">
            <v>ESS-3SA+3SR</v>
          </cell>
          <cell r="B870" t="str">
            <v>ESS0069</v>
          </cell>
          <cell r="C870" t="str">
            <v>(3SA+3SR)S</v>
          </cell>
          <cell r="D870" t="str">
            <v>Est. 6 kV 3F Semicentrada Angular deriv. 3F Semicentrada Retención</v>
          </cell>
          <cell r="E870" t="str">
            <v>U</v>
          </cell>
        </row>
        <row r="871">
          <cell r="A871" t="str">
            <v>ESS-3SD</v>
          </cell>
          <cell r="B871" t="str">
            <v>ESS0026</v>
          </cell>
          <cell r="C871" t="str">
            <v>3SDS</v>
          </cell>
          <cell r="D871" t="str">
            <v>Est. 6 kV 3F Semicentrada Doble retención</v>
          </cell>
          <cell r="E871" t="str">
            <v>U</v>
          </cell>
        </row>
        <row r="872">
          <cell r="A872" t="str">
            <v>ESS-3SD+1CR</v>
          </cell>
          <cell r="B872" t="str">
            <v>ESS0073</v>
          </cell>
          <cell r="C872" t="str">
            <v>(3SD+1CR)S</v>
          </cell>
          <cell r="D872" t="str">
            <v>Est. 6 kV 3F Semicentrada Doble Retenc. deriv. 1F Centrada Retenc.</v>
          </cell>
          <cell r="E872" t="str">
            <v>U</v>
          </cell>
        </row>
        <row r="873">
          <cell r="A873" t="str">
            <v>ESS-3SD+3CP</v>
          </cell>
          <cell r="B873" t="str">
            <v>ESS0122</v>
          </cell>
          <cell r="C873" t="str">
            <v>(3SD+3CP)S</v>
          </cell>
          <cell r="D873" t="str">
            <v>Est. 6 kV 3F Semicentrada Doble Retenc. deriv. 3F Centrada Pasante</v>
          </cell>
          <cell r="E873" t="str">
            <v>U</v>
          </cell>
        </row>
        <row r="874">
          <cell r="A874" t="str">
            <v>ESS-3SD+3SP</v>
          </cell>
          <cell r="B874" t="str">
            <v>ESS0121</v>
          </cell>
          <cell r="C874" t="str">
            <v>(3SD+3SP)S</v>
          </cell>
          <cell r="D874" t="str">
            <v>Est. 6 kV 3F Semicentrada Doble Retenc. deriv. 3F Semicentrada Pasante</v>
          </cell>
          <cell r="E874" t="str">
            <v>U</v>
          </cell>
        </row>
        <row r="875">
          <cell r="A875" t="str">
            <v>ESS-3SD+3SR</v>
          </cell>
          <cell r="B875" t="str">
            <v>ESS0074</v>
          </cell>
          <cell r="C875" t="str">
            <v>(3SD+3SR)S</v>
          </cell>
          <cell r="D875" t="str">
            <v>Est. 6 kV 3F Semicen. Doble Retenc. deriv. 3F Semi Centr. Retenc.</v>
          </cell>
          <cell r="E875" t="str">
            <v>U</v>
          </cell>
        </row>
        <row r="876">
          <cell r="A876" t="str">
            <v>ESS-3SP</v>
          </cell>
          <cell r="B876" t="str">
            <v>ESS0023</v>
          </cell>
          <cell r="C876" t="str">
            <v>3SPS</v>
          </cell>
          <cell r="D876" t="str">
            <v>Est. 6 kV 3F Semicentrada Pasante</v>
          </cell>
          <cell r="E876" t="str">
            <v>U</v>
          </cell>
        </row>
        <row r="877">
          <cell r="A877" t="str">
            <v>ESS-3SP+1CR</v>
          </cell>
          <cell r="B877" t="str">
            <v>ESS0058</v>
          </cell>
          <cell r="C877" t="str">
            <v>(3SP+1CR)S</v>
          </cell>
          <cell r="D877" t="str">
            <v>Est. 6 kV 3F Semicentrada Pasante deriv. 1F Centrada Retención</v>
          </cell>
          <cell r="E877" t="str">
            <v>U</v>
          </cell>
        </row>
        <row r="878">
          <cell r="A878" t="str">
            <v>ESS-3SP+1SR</v>
          </cell>
          <cell r="B878" t="str">
            <v>ESS0059</v>
          </cell>
          <cell r="C878" t="str">
            <v>(3SP+1SR)S</v>
          </cell>
          <cell r="D878" t="str">
            <v>Est. 6kV 3F Semi Cen. Pasante deriv. 1F Semi Cen. Retención</v>
          </cell>
          <cell r="E878" t="str">
            <v>U</v>
          </cell>
        </row>
        <row r="879">
          <cell r="A879" t="str">
            <v>ESS-3SP+2CR</v>
          </cell>
          <cell r="B879" t="str">
            <v>ESS0109</v>
          </cell>
          <cell r="C879" t="str">
            <v>(3SP+2CR)S</v>
          </cell>
          <cell r="D879" t="str">
            <v>Est. 6 kV 3F Semi Centrada Pasante deriv. 2F Centrada Retención</v>
          </cell>
          <cell r="E879" t="str">
            <v>U</v>
          </cell>
        </row>
        <row r="880">
          <cell r="A880" t="str">
            <v>ESS-3SP+3SR</v>
          </cell>
          <cell r="B880" t="str">
            <v>ESS0057</v>
          </cell>
          <cell r="C880" t="str">
            <v>(3SP+3SR)S</v>
          </cell>
          <cell r="D880" t="str">
            <v>Est. 6 kV 3F Semi Centrada Pasante deriv. 3F Semi Centrada Retención</v>
          </cell>
          <cell r="E880" t="str">
            <v>U</v>
          </cell>
        </row>
        <row r="881">
          <cell r="A881" t="str">
            <v>ESS-3SR</v>
          </cell>
          <cell r="B881" t="str">
            <v>ESS0025</v>
          </cell>
          <cell r="C881" t="str">
            <v>3SRS</v>
          </cell>
          <cell r="D881" t="str">
            <v>Est. 6 kV 3F Semicentrada Retención</v>
          </cell>
          <cell r="E881" t="str">
            <v>U</v>
          </cell>
        </row>
        <row r="882">
          <cell r="A882" t="str">
            <v>ESS-3SR+1CA</v>
          </cell>
          <cell r="B882" t="str">
            <v>ESS0087</v>
          </cell>
          <cell r="C882" t="str">
            <v>(3SR+1CA)S</v>
          </cell>
          <cell r="D882" t="str">
            <v>Est. 6 kV 3F Semicentrada Retención deriv. 1F Centrada Angular</v>
          </cell>
          <cell r="E882" t="str">
            <v>U</v>
          </cell>
        </row>
        <row r="883">
          <cell r="A883" t="str">
            <v>ESS-3SR+1CP</v>
          </cell>
          <cell r="B883" t="str">
            <v>ESS0120</v>
          </cell>
          <cell r="C883" t="str">
            <v>(3SR+1CP)S</v>
          </cell>
          <cell r="D883" t="str">
            <v>Est. 6 kV 3F Semicentrada Retención deriv. 1F Centrada Pasante</v>
          </cell>
          <cell r="E883" t="str">
            <v>U</v>
          </cell>
        </row>
        <row r="884">
          <cell r="A884" t="str">
            <v>ESS-3SR+1CR</v>
          </cell>
          <cell r="B884" t="str">
            <v>ESS0070</v>
          </cell>
          <cell r="C884" t="str">
            <v>(3SR+1CR)S</v>
          </cell>
          <cell r="D884" t="str">
            <v>Est. 6 kV 3F Semicentrada Retención deriv. 1F Centrada Retención</v>
          </cell>
          <cell r="E884" t="str">
            <v>U</v>
          </cell>
        </row>
        <row r="885">
          <cell r="A885" t="str">
            <v>ESS-3SR+3SR</v>
          </cell>
          <cell r="B885" t="str">
            <v>ESS0071</v>
          </cell>
          <cell r="C885" t="str">
            <v>(3SR+3SR)S</v>
          </cell>
          <cell r="D885" t="str">
            <v>Est. 6 kV 3F Semicentrada Retención deriv. 3F Semicentrada Retención</v>
          </cell>
          <cell r="E885" t="str">
            <v>U</v>
          </cell>
        </row>
        <row r="886">
          <cell r="A886" t="str">
            <v>ESS-3SR+3SR+1CR</v>
          </cell>
          <cell r="B886" t="str">
            <v>ESS0072</v>
          </cell>
          <cell r="C886" t="str">
            <v>(3SR+3SR+1CR)S</v>
          </cell>
          <cell r="D886" t="str">
            <v>Est. 6 kV 3F Semicentrada Ret. deriv. 3F Semicentrada Ret. deriv. 1F Centrada Ret.</v>
          </cell>
          <cell r="E886" t="str">
            <v>U</v>
          </cell>
        </row>
        <row r="887">
          <cell r="A887" t="str">
            <v>ESS-3SR+3SR+1CR</v>
          </cell>
          <cell r="B887" t="str">
            <v>ESS0124</v>
          </cell>
          <cell r="C887" t="str">
            <v>(3SR+3SR+1CR)S</v>
          </cell>
          <cell r="D887" t="str">
            <v>Est. 6 kV 3F Semi Centrada Reten. deriv. 3F Semi Centrada Reten. deriv. 1F Centrada Reten.</v>
          </cell>
          <cell r="E887" t="str">
            <v>U</v>
          </cell>
        </row>
        <row r="888">
          <cell r="A888" t="str">
            <v>ESS-3SR+3SR+3SR</v>
          </cell>
          <cell r="B888" t="str">
            <v>ESS0125</v>
          </cell>
          <cell r="C888" t="str">
            <v>(3SR+3SR+3SR)S</v>
          </cell>
          <cell r="D888" t="str">
            <v>Est. 6 kV 3F Semicen. Pasante deriv. 3F Semicen. Ret. 3F Semicen. Ret.</v>
          </cell>
          <cell r="E888" t="str">
            <v>U</v>
          </cell>
        </row>
        <row r="889">
          <cell r="A889" t="str">
            <v>ESS-3TD</v>
          </cell>
          <cell r="B889" t="str">
            <v>ESS0035</v>
          </cell>
          <cell r="C889" t="str">
            <v>3SDS</v>
          </cell>
          <cell r="D889" t="str">
            <v>Est. 6 kV 3F Tres Postes Doble Retención</v>
          </cell>
          <cell r="E889" t="str">
            <v>U</v>
          </cell>
        </row>
        <row r="890">
          <cell r="A890" t="str">
            <v>ESS-3TD+1CR</v>
          </cell>
          <cell r="B890" t="str">
            <v>ESS0081</v>
          </cell>
          <cell r="C890" t="str">
            <v>(3TD+1CR)S</v>
          </cell>
          <cell r="D890" t="str">
            <v>Est. 6 kV 3F Tres Postes Doble retenc. deriv. 1F Centrada Retenc.</v>
          </cell>
          <cell r="E890" t="str">
            <v>U</v>
          </cell>
        </row>
        <row r="891">
          <cell r="A891" t="str">
            <v>ESS-3TD+1CR+1CR</v>
          </cell>
          <cell r="B891" t="str">
            <v>ESS0113</v>
          </cell>
          <cell r="C891" t="str">
            <v>(3TD+1CR+1CR)S</v>
          </cell>
          <cell r="D891" t="str">
            <v>Est. 6 kV 3F Tres Postes Doble Retenc. dos deriv. 1F Centrada Retenc.</v>
          </cell>
          <cell r="E891" t="str">
            <v>U</v>
          </cell>
        </row>
        <row r="892">
          <cell r="A892" t="str">
            <v>ESS-3TD+3CR</v>
          </cell>
          <cell r="B892" t="str">
            <v>ESS0127</v>
          </cell>
          <cell r="C892" t="str">
            <v>(3TD+3CR)S</v>
          </cell>
          <cell r="D892" t="str">
            <v>Est. 6 kV 3F Tres Postes Doble Retenc. deriv. 3F Centrada Retenc.</v>
          </cell>
          <cell r="E892" t="str">
            <v>U</v>
          </cell>
        </row>
        <row r="893">
          <cell r="A893" t="str">
            <v>ESS-3TR</v>
          </cell>
          <cell r="B893" t="str">
            <v>ESS0034</v>
          </cell>
          <cell r="C893" t="str">
            <v>3SRS</v>
          </cell>
          <cell r="D893" t="str">
            <v>Est. 6 kV 3F Tres Postes Retención</v>
          </cell>
          <cell r="E893" t="str">
            <v>U</v>
          </cell>
        </row>
        <row r="894">
          <cell r="A894" t="str">
            <v>ESS-3TR+1CR</v>
          </cell>
          <cell r="B894" t="str">
            <v>ESS0082</v>
          </cell>
          <cell r="C894" t="str">
            <v>(3TR+1CR)S</v>
          </cell>
          <cell r="D894" t="str">
            <v>Est. 6 kV 3F Tres Postes Retención deriv. 1F Centrada Retención</v>
          </cell>
          <cell r="E894" t="str">
            <v>U</v>
          </cell>
        </row>
        <row r="895">
          <cell r="A895" t="str">
            <v>ESS-3VA</v>
          </cell>
          <cell r="B895" t="str">
            <v>ESS0028</v>
          </cell>
          <cell r="C895" t="str">
            <v>3VAS</v>
          </cell>
          <cell r="D895" t="str">
            <v>Est. 6 kV 3F En Volado Angular</v>
          </cell>
          <cell r="E895" t="str">
            <v>U</v>
          </cell>
        </row>
        <row r="896">
          <cell r="A896" t="str">
            <v>ESS-3VA+1CR</v>
          </cell>
          <cell r="B896" t="str">
            <v>ESS0075</v>
          </cell>
          <cell r="C896" t="str">
            <v>(3VA+1CR)S</v>
          </cell>
          <cell r="D896" t="str">
            <v>Est. 6 kV 3F En Volado Angular deriv. 1F Centrada Retención</v>
          </cell>
          <cell r="E896" t="str">
            <v>U</v>
          </cell>
        </row>
        <row r="897">
          <cell r="A897" t="str">
            <v>ESS-3VA+3SR</v>
          </cell>
          <cell r="B897" t="str">
            <v>ESS0100</v>
          </cell>
          <cell r="C897" t="str">
            <v>(3VA+3SR)S</v>
          </cell>
          <cell r="D897" t="str">
            <v>Est. 6 kV 3F En Volado Angular deriv. 3F Semicentrada Retención</v>
          </cell>
          <cell r="E897" t="str">
            <v>U</v>
          </cell>
        </row>
        <row r="898">
          <cell r="A898" t="str">
            <v>ESS-3VD</v>
          </cell>
          <cell r="B898" t="str">
            <v>ESS0030</v>
          </cell>
          <cell r="C898" t="str">
            <v>3VDS</v>
          </cell>
          <cell r="D898" t="str">
            <v>Est. 6 kV 3F En Volado Doble retención</v>
          </cell>
          <cell r="E898" t="str">
            <v>U</v>
          </cell>
        </row>
        <row r="899">
          <cell r="A899" t="str">
            <v>ESS-3VD+3SP</v>
          </cell>
          <cell r="B899" t="str">
            <v>ESS0126</v>
          </cell>
          <cell r="C899" t="str">
            <v>(3VD+3SP)S</v>
          </cell>
          <cell r="D899" t="str">
            <v>Est. 6 kV 3F En Volado Doble Retención deriv. 3F Semicentrada Pasante</v>
          </cell>
          <cell r="E899" t="str">
            <v>U</v>
          </cell>
        </row>
        <row r="900">
          <cell r="A900" t="str">
            <v>ESS-3VD+3SR</v>
          </cell>
          <cell r="B900" t="str">
            <v>ESS0101</v>
          </cell>
          <cell r="C900" t="str">
            <v>(3VD+3SR)S</v>
          </cell>
          <cell r="D900" t="str">
            <v>Est. 6 kV 3F En Volado Doble Retención deriv. 3F Semicentrada Retención</v>
          </cell>
          <cell r="E900" t="str">
            <v>U</v>
          </cell>
        </row>
        <row r="901">
          <cell r="A901" t="str">
            <v>ESS-3VP</v>
          </cell>
          <cell r="B901" t="str">
            <v>ESS0027</v>
          </cell>
          <cell r="C901" t="str">
            <v>3VPS</v>
          </cell>
          <cell r="D901" t="str">
            <v>Est. 6 kV 3F En Volado Pasante</v>
          </cell>
          <cell r="E901" t="str">
            <v>U</v>
          </cell>
        </row>
        <row r="902">
          <cell r="A902" t="str">
            <v>ESS-3VP+1CR</v>
          </cell>
          <cell r="B902" t="str">
            <v>ESS0060</v>
          </cell>
          <cell r="C902" t="str">
            <v>(3VP+1CR)S</v>
          </cell>
          <cell r="D902" t="str">
            <v>Est. 6 kV 3F En Volado Pasante deriv. 1F Centrada Retención</v>
          </cell>
          <cell r="E902" t="str">
            <v>U</v>
          </cell>
        </row>
        <row r="903">
          <cell r="A903" t="str">
            <v>ESS-3VP+3SR</v>
          </cell>
          <cell r="B903" t="str">
            <v>ESS0061</v>
          </cell>
          <cell r="C903" t="str">
            <v>(3VP+3SR)S</v>
          </cell>
          <cell r="D903" t="str">
            <v>Est. 6 kV 3F En Volado Pasante deriv. 3F Semi Centrada Retención</v>
          </cell>
          <cell r="E903" t="str">
            <v>U</v>
          </cell>
        </row>
        <row r="904">
          <cell r="A904" t="str">
            <v>ESS-3VR</v>
          </cell>
          <cell r="B904" t="str">
            <v>ESS0029</v>
          </cell>
          <cell r="C904" t="str">
            <v>3VRS</v>
          </cell>
          <cell r="D904" t="str">
            <v>Est. 6 kV 3F En Volado Retención</v>
          </cell>
          <cell r="E904" t="str">
            <v>U</v>
          </cell>
        </row>
        <row r="905">
          <cell r="A905" t="str">
            <v>ESS-3VR+1CR</v>
          </cell>
          <cell r="B905" t="str">
            <v>ESS0089</v>
          </cell>
          <cell r="C905" t="str">
            <v>(3VR+1CR)S</v>
          </cell>
          <cell r="D905" t="str">
            <v>Est. 6 kV 3F En Volado Retención deriv. 1F Centrada Retención</v>
          </cell>
          <cell r="E905" t="str">
            <v>U</v>
          </cell>
        </row>
        <row r="906">
          <cell r="A906" t="str">
            <v>ESS-3VR+3SR</v>
          </cell>
          <cell r="B906" t="str">
            <v>ESS0102</v>
          </cell>
          <cell r="C906" t="str">
            <v>(3VR+3SR)S</v>
          </cell>
          <cell r="D906" t="str">
            <v>Est. 6 kV 3F En Volado Retención deriv. 3F Semicentrada Retención</v>
          </cell>
          <cell r="E906" t="str">
            <v>U</v>
          </cell>
        </row>
        <row r="907">
          <cell r="A907" t="str">
            <v>EST-1BA</v>
          </cell>
          <cell r="B907" t="str">
            <v>EST0009</v>
          </cell>
          <cell r="C907" t="str">
            <v>1BAT</v>
          </cell>
          <cell r="D907" t="str">
            <v>Est. 13 kV 1F Bandera Angular</v>
          </cell>
          <cell r="E907" t="str">
            <v>U</v>
          </cell>
        </row>
        <row r="908">
          <cell r="A908" t="str">
            <v>EST-1BA+1CR</v>
          </cell>
          <cell r="B908" t="str">
            <v>EST0128</v>
          </cell>
          <cell r="C908" t="str">
            <v>(1BA+1CR)T</v>
          </cell>
          <cell r="D908" t="str">
            <v>Est. 13 kV 1F Bandera Angular deriv. 1F Centrada Retención</v>
          </cell>
          <cell r="E908" t="str">
            <v>U</v>
          </cell>
        </row>
        <row r="909">
          <cell r="A909" t="str">
            <v>EST-1BA+1CR+1CR</v>
          </cell>
          <cell r="B909" t="str">
            <v>EST0123</v>
          </cell>
          <cell r="C909" t="str">
            <v>(1BA+1CR+1CR)T</v>
          </cell>
          <cell r="D909" t="str">
            <v>Est. 13 kV 1F Bandera Angular dos deriv. 1F Centrada Retención</v>
          </cell>
          <cell r="E909" t="str">
            <v>U</v>
          </cell>
        </row>
        <row r="910">
          <cell r="A910" t="str">
            <v>EST-1BD</v>
          </cell>
          <cell r="B910" t="str">
            <v>EST0010</v>
          </cell>
          <cell r="C910" t="str">
            <v>1BDT</v>
          </cell>
          <cell r="D910" t="str">
            <v>Est. 13 kV 1F Bandera Doble retención</v>
          </cell>
          <cell r="E910" t="str">
            <v>U</v>
          </cell>
        </row>
        <row r="911">
          <cell r="A911" t="str">
            <v>EST-1CA</v>
          </cell>
          <cell r="B911" t="str">
            <v>EST0002</v>
          </cell>
          <cell r="C911" t="str">
            <v>1CAT</v>
          </cell>
          <cell r="D911" t="str">
            <v>Est. 13 kV 1F Centrada Angular</v>
          </cell>
          <cell r="E911" t="str">
            <v>U</v>
          </cell>
        </row>
        <row r="912">
          <cell r="A912" t="str">
            <v>EST-1CA+1BA</v>
          </cell>
          <cell r="B912" t="str">
            <v>EST0041</v>
          </cell>
          <cell r="C912" t="str">
            <v>(1CA+1BA)T</v>
          </cell>
          <cell r="D912" t="str">
            <v>Est. 13 kV 1F Centrada Angular deriv. 1F Bandera Angular</v>
          </cell>
          <cell r="E912" t="str">
            <v>U</v>
          </cell>
        </row>
        <row r="913">
          <cell r="A913" t="str">
            <v>EST-1CA+1BD</v>
          </cell>
          <cell r="B913" t="str">
            <v>EST0084</v>
          </cell>
          <cell r="C913" t="str">
            <v>(1CA+1BD)T</v>
          </cell>
          <cell r="D913" t="str">
            <v>Est. 13 kV 1F Centrada Angular deriv. 1F Bandera Doble Retención</v>
          </cell>
          <cell r="E913" t="str">
            <v>U</v>
          </cell>
        </row>
        <row r="914">
          <cell r="A914" t="str">
            <v>EST-1CA+1CR</v>
          </cell>
          <cell r="B914" t="str">
            <v>EST0042</v>
          </cell>
          <cell r="C914" t="str">
            <v>(1CA+1CR)T</v>
          </cell>
          <cell r="D914" t="str">
            <v>Est. 13 kV 1F Centrada Angular deriv. 1F Centrada Retención</v>
          </cell>
          <cell r="E914" t="str">
            <v>U</v>
          </cell>
        </row>
        <row r="915">
          <cell r="A915" t="str">
            <v>EST-1CD</v>
          </cell>
          <cell r="B915" t="str">
            <v>EST0004</v>
          </cell>
          <cell r="C915" t="str">
            <v>1CDT</v>
          </cell>
          <cell r="D915" t="str">
            <v>Est. 13 kV 1F Centrada Doble retención</v>
          </cell>
          <cell r="E915" t="str">
            <v>U</v>
          </cell>
        </row>
        <row r="916">
          <cell r="A916" t="str">
            <v>EST-1CD+1CR</v>
          </cell>
          <cell r="B916" t="str">
            <v>EST0045</v>
          </cell>
          <cell r="C916" t="str">
            <v>(1CD+1CR)T</v>
          </cell>
          <cell r="D916" t="str">
            <v>Est. 13 kV 1F Centrada Doble Retención deriv. 1F Centrada Retención</v>
          </cell>
          <cell r="E916" t="str">
            <v>U</v>
          </cell>
        </row>
        <row r="917">
          <cell r="A917" t="str">
            <v>EST-1CP</v>
          </cell>
          <cell r="B917" t="str">
            <v>EST0001</v>
          </cell>
          <cell r="C917" t="str">
            <v>1CPT</v>
          </cell>
          <cell r="D917" t="str">
            <v>Est. 13 kV 1F Centrada Pasante</v>
          </cell>
          <cell r="E917" t="str">
            <v>U</v>
          </cell>
        </row>
        <row r="918">
          <cell r="A918" t="str">
            <v>EST-1CP+1BA</v>
          </cell>
          <cell r="B918" t="str">
            <v>EST0040</v>
          </cell>
          <cell r="C918" t="str">
            <v>(1CP+1BA)T</v>
          </cell>
          <cell r="D918" t="str">
            <v>Est. 13 kV 1F Centrada Pasante deriv. 1F Bandera Angular</v>
          </cell>
          <cell r="E918" t="str">
            <v>U</v>
          </cell>
        </row>
        <row r="919">
          <cell r="A919" t="str">
            <v>EST-1CP+1CR</v>
          </cell>
          <cell r="B919" t="str">
            <v>EST0039</v>
          </cell>
          <cell r="C919" t="str">
            <v>(1CP+1CR)T</v>
          </cell>
          <cell r="D919" t="str">
            <v>Est. 13 kV 1F Centrada Pasante deriv. 1F Centrada Retención</v>
          </cell>
          <cell r="E919" t="str">
            <v>U</v>
          </cell>
        </row>
        <row r="920">
          <cell r="A920" t="str">
            <v>EST-1CP+1CR+1CR</v>
          </cell>
          <cell r="B920" t="str">
            <v>EST0083</v>
          </cell>
          <cell r="C920" t="str">
            <v>(1CP+1CR+1CR)T</v>
          </cell>
          <cell r="D920" t="str">
            <v>Est. 13 kV 1F Centrada Pasante dos deriv.1F Centrada Retención</v>
          </cell>
          <cell r="E920" t="str">
            <v>U</v>
          </cell>
        </row>
        <row r="921">
          <cell r="A921" t="str">
            <v>EST-1CR</v>
          </cell>
          <cell r="B921" t="str">
            <v>EST0003</v>
          </cell>
          <cell r="C921" t="str">
            <v>1CRT</v>
          </cell>
          <cell r="D921" t="str">
            <v>Est. 13 kV 1F Centrada Retención</v>
          </cell>
          <cell r="E921" t="str">
            <v>U</v>
          </cell>
        </row>
        <row r="922">
          <cell r="A922" t="str">
            <v>EST-1CR+1BA</v>
          </cell>
          <cell r="B922" t="str">
            <v>EST0043</v>
          </cell>
          <cell r="C922" t="str">
            <v>(1CR+1BA)T</v>
          </cell>
          <cell r="D922" t="str">
            <v>Est. 13 kV 1F Centrada Retención deriv. 1F Bandera Angular</v>
          </cell>
          <cell r="E922" t="str">
            <v>U</v>
          </cell>
        </row>
        <row r="923">
          <cell r="A923" t="str">
            <v>EST-1CR+1BD</v>
          </cell>
          <cell r="B923" t="str">
            <v>EST0064</v>
          </cell>
          <cell r="C923" t="str">
            <v>(1CR+1BD)T</v>
          </cell>
          <cell r="D923" t="str">
            <v>Est. 13 kV 1F Centrada Retención deriv. 1F Bandera Doble Retenc.</v>
          </cell>
          <cell r="E923" t="str">
            <v>U</v>
          </cell>
        </row>
        <row r="924">
          <cell r="A924" t="str">
            <v>EST-1CR+1CR</v>
          </cell>
          <cell r="B924" t="str">
            <v>EST0044</v>
          </cell>
          <cell r="C924" t="str">
            <v>(1CR+1CR)T</v>
          </cell>
          <cell r="D924" t="str">
            <v>Est. 13 kV 1F Centrada Retención deriv. 1F Centrada Retención</v>
          </cell>
          <cell r="E924" t="str">
            <v>U</v>
          </cell>
        </row>
        <row r="925">
          <cell r="A925" t="str">
            <v>EST-1CR+1CR+1CR</v>
          </cell>
          <cell r="B925" t="str">
            <v>EST0065</v>
          </cell>
          <cell r="C925" t="str">
            <v>(1CR+1CR+1CR)T</v>
          </cell>
          <cell r="D925" t="str">
            <v>Est. 13 kV 1F Centrada Retención dos deriv.1F Centrada Retención</v>
          </cell>
          <cell r="E925" t="str">
            <v>U</v>
          </cell>
        </row>
        <row r="926">
          <cell r="A926" t="str">
            <v>EST-1CR+1CR+1CR+1CR</v>
          </cell>
          <cell r="B926" t="str">
            <v>EST0086</v>
          </cell>
          <cell r="C926" t="str">
            <v>(1CR+1CR+1CR+1CR)T</v>
          </cell>
          <cell r="D926" t="str">
            <v>Est. 13 kV 1F Centrada Retención tres deriv.1F Centrada Retención</v>
          </cell>
          <cell r="E926" t="str">
            <v>U</v>
          </cell>
        </row>
        <row r="927">
          <cell r="A927" t="str">
            <v>EST-1VA</v>
          </cell>
          <cell r="B927" t="str">
            <v>EST0006</v>
          </cell>
          <cell r="C927" t="str">
            <v>1VAT</v>
          </cell>
          <cell r="D927" t="str">
            <v>Est. 13 kV 1F En volado Angular</v>
          </cell>
          <cell r="E927" t="str">
            <v>U</v>
          </cell>
        </row>
        <row r="928">
          <cell r="A928" t="str">
            <v>EST-1VD</v>
          </cell>
          <cell r="B928" t="str">
            <v>EST0008</v>
          </cell>
          <cell r="C928" t="str">
            <v>1VDT</v>
          </cell>
          <cell r="D928" t="str">
            <v>Est. 13 kV 1F En volado Doble retención</v>
          </cell>
          <cell r="E928" t="str">
            <v>U</v>
          </cell>
        </row>
        <row r="929">
          <cell r="A929" t="str">
            <v>EST-1VP</v>
          </cell>
          <cell r="B929" t="str">
            <v>EST0005</v>
          </cell>
          <cell r="C929" t="str">
            <v>1VPT</v>
          </cell>
          <cell r="D929" t="str">
            <v>Est. 13 kV 1F En volado Pasante</v>
          </cell>
          <cell r="E929" t="str">
            <v>U</v>
          </cell>
        </row>
        <row r="930">
          <cell r="A930" t="str">
            <v>EST-1VP+1CR</v>
          </cell>
          <cell r="B930" t="str">
            <v>EST0046</v>
          </cell>
          <cell r="C930" t="str">
            <v>(1VP+1CR)T</v>
          </cell>
          <cell r="D930" t="str">
            <v>Est. 13 kV 1F Volada Pasante deriv. 1F Centrada Retención</v>
          </cell>
          <cell r="E930" t="str">
            <v>U</v>
          </cell>
        </row>
        <row r="931">
          <cell r="A931" t="str">
            <v>EST-1VR</v>
          </cell>
          <cell r="B931" t="str">
            <v>EST0007</v>
          </cell>
          <cell r="C931" t="str">
            <v>1VRT</v>
          </cell>
          <cell r="D931" t="str">
            <v>Est. 13 kV 1F En volado Retención</v>
          </cell>
          <cell r="E931" t="str">
            <v>U</v>
          </cell>
        </row>
        <row r="932">
          <cell r="A932" t="str">
            <v>EST-2CA</v>
          </cell>
          <cell r="B932" t="str">
            <v>EST0012</v>
          </cell>
          <cell r="C932" t="str">
            <v>2CAT</v>
          </cell>
          <cell r="D932" t="str">
            <v>Est. 13 kV 2F Centrada Angular</v>
          </cell>
          <cell r="E932" t="str">
            <v>U</v>
          </cell>
        </row>
        <row r="933">
          <cell r="A933" t="str">
            <v>EST-2CD</v>
          </cell>
          <cell r="B933" t="str">
            <v>EST0014</v>
          </cell>
          <cell r="C933" t="str">
            <v>2CDT</v>
          </cell>
          <cell r="D933" t="str">
            <v>Est. 13 kV 2F Centrada Doble retención</v>
          </cell>
          <cell r="E933" t="str">
            <v>U</v>
          </cell>
        </row>
        <row r="934">
          <cell r="A934" t="str">
            <v>EST-2CP</v>
          </cell>
          <cell r="B934" t="str">
            <v>EST0011</v>
          </cell>
          <cell r="C934" t="str">
            <v>2CPT</v>
          </cell>
          <cell r="D934" t="str">
            <v>Est. 13 kV 2F Centrada Pasante</v>
          </cell>
          <cell r="E934" t="str">
            <v>U</v>
          </cell>
        </row>
        <row r="935">
          <cell r="A935" t="str">
            <v>EST-2CP+1CR</v>
          </cell>
          <cell r="B935" t="str">
            <v>EST0049</v>
          </cell>
          <cell r="C935" t="str">
            <v>(2CP+1CR)T</v>
          </cell>
          <cell r="D935" t="str">
            <v>Est. 13 kV 2F Centrada Pasante deriv. 1F Centrada Retención</v>
          </cell>
          <cell r="E935" t="str">
            <v>U</v>
          </cell>
        </row>
        <row r="936">
          <cell r="A936" t="str">
            <v>EST-2CP+2CR</v>
          </cell>
          <cell r="B936" t="str">
            <v>EST0048</v>
          </cell>
          <cell r="C936" t="str">
            <v>(2CP+2CR)T</v>
          </cell>
          <cell r="D936" t="str">
            <v>Est. 13 kV 2F Centrada Pasante deriv. 2F Centrada Retención</v>
          </cell>
          <cell r="E936" t="str">
            <v>U</v>
          </cell>
        </row>
        <row r="937">
          <cell r="A937" t="str">
            <v>EST-2CR</v>
          </cell>
          <cell r="B937" t="str">
            <v>EST0013</v>
          </cell>
          <cell r="C937" t="str">
            <v>2CRT</v>
          </cell>
          <cell r="D937" t="str">
            <v>Est. 13 kV 2F Centrada Retención</v>
          </cell>
          <cell r="E937" t="str">
            <v>U</v>
          </cell>
        </row>
        <row r="938">
          <cell r="A938" t="str">
            <v>EST-2CR+2CR</v>
          </cell>
          <cell r="B938" t="str">
            <v>EST0050</v>
          </cell>
          <cell r="C938" t="str">
            <v>(2CR+2CR)T</v>
          </cell>
          <cell r="D938" t="str">
            <v>Est. 13 kV 2F Centrada Retencion deriv. 2F Centrada Retención</v>
          </cell>
          <cell r="E938" t="str">
            <v>U</v>
          </cell>
        </row>
        <row r="939">
          <cell r="A939" t="str">
            <v>EST-2VA</v>
          </cell>
          <cell r="B939" t="str">
            <v>EST0016</v>
          </cell>
          <cell r="C939" t="str">
            <v>2VAT</v>
          </cell>
          <cell r="D939" t="str">
            <v>Est. 13 kV 2F En volado Angular</v>
          </cell>
          <cell r="E939" t="str">
            <v>U</v>
          </cell>
        </row>
        <row r="940">
          <cell r="A940" t="str">
            <v>EST-2VD</v>
          </cell>
          <cell r="B940" t="str">
            <v>EST0018</v>
          </cell>
          <cell r="C940" t="str">
            <v>2VDT</v>
          </cell>
          <cell r="D940" t="str">
            <v>Est. 13 kV 2F En volado Doble retención</v>
          </cell>
          <cell r="E940" t="str">
            <v>U</v>
          </cell>
        </row>
        <row r="941">
          <cell r="A941" t="str">
            <v>EST-2VP</v>
          </cell>
          <cell r="B941" t="str">
            <v>EST0015</v>
          </cell>
          <cell r="C941" t="str">
            <v>2VPT</v>
          </cell>
          <cell r="D941" t="str">
            <v>Est. 13 kV 2F En volado Pasante</v>
          </cell>
          <cell r="E941" t="str">
            <v>U</v>
          </cell>
        </row>
        <row r="942">
          <cell r="A942" t="str">
            <v>EST-2VP+1CR</v>
          </cell>
          <cell r="B942" t="str">
            <v>EST0047</v>
          </cell>
          <cell r="C942" t="str">
            <v>(2VP+1CR)T</v>
          </cell>
          <cell r="D942" t="str">
            <v>Est. 13 kV 2F Volada Pasante deriv. 1F Centrada Retención</v>
          </cell>
          <cell r="E942" t="str">
            <v>U</v>
          </cell>
        </row>
        <row r="943">
          <cell r="A943" t="str">
            <v>EST-2VR</v>
          </cell>
          <cell r="B943" t="str">
            <v>EST0017</v>
          </cell>
          <cell r="C943" t="str">
            <v>2VRT</v>
          </cell>
          <cell r="D943" t="str">
            <v>Est. 13 kV 2F En volado Retención</v>
          </cell>
          <cell r="E943" t="str">
            <v>U</v>
          </cell>
        </row>
        <row r="944">
          <cell r="A944" t="str">
            <v>EST-3BA</v>
          </cell>
          <cell r="B944" t="str">
            <v>EST0036</v>
          </cell>
          <cell r="C944" t="str">
            <v>3BAT</v>
          </cell>
          <cell r="D944" t="str">
            <v>Est. 13 kV 3F Bandera Angular</v>
          </cell>
          <cell r="E944" t="str">
            <v>U</v>
          </cell>
        </row>
        <row r="945">
          <cell r="A945" t="str">
            <v>EST-3BA+1CR</v>
          </cell>
          <cell r="B945" t="str">
            <v>EST0076</v>
          </cell>
          <cell r="C945" t="str">
            <v>(3BA+1CR)T</v>
          </cell>
          <cell r="D945" t="str">
            <v>Est. 13 kV 3F Bandera Angular deriv. 1F Centrada Retención</v>
          </cell>
          <cell r="E945" t="str">
            <v>U</v>
          </cell>
        </row>
        <row r="946">
          <cell r="A946" t="str">
            <v>EST-3BA+1CR+1CR</v>
          </cell>
          <cell r="B946" t="str">
            <v>EST0094</v>
          </cell>
          <cell r="C946" t="str">
            <v>(3BA+1CR+1CR)T</v>
          </cell>
          <cell r="D946" t="str">
            <v>Est. 13 kV 3F Bandera Angular dos deriv.1F Centrada Retención</v>
          </cell>
          <cell r="E946" t="str">
            <v>U</v>
          </cell>
        </row>
        <row r="947">
          <cell r="A947" t="str">
            <v>EST-3BA+3BR</v>
          </cell>
          <cell r="B947" t="str">
            <v>EST0103</v>
          </cell>
          <cell r="C947" t="str">
            <v>(3BA+3BR)T</v>
          </cell>
          <cell r="D947" t="str">
            <v>Est. 13 kV 3F Bandera Angular deriv. 3F Bandera Retención</v>
          </cell>
          <cell r="E947" t="str">
            <v>U</v>
          </cell>
        </row>
        <row r="948">
          <cell r="A948" t="str">
            <v>EST-3BA+3SR</v>
          </cell>
          <cell r="B948" t="str">
            <v>EST0077</v>
          </cell>
          <cell r="C948" t="str">
            <v>(3BA+3SR)T</v>
          </cell>
          <cell r="D948" t="str">
            <v>Est. 13 kV 3F Bandera Angular derivación 3F Semi Centrada Retención</v>
          </cell>
          <cell r="E948" t="str">
            <v>U</v>
          </cell>
        </row>
        <row r="949">
          <cell r="A949" t="str">
            <v>EST-3BD</v>
          </cell>
          <cell r="B949" t="str">
            <v>EST0037</v>
          </cell>
          <cell r="C949" t="str">
            <v>3BDT</v>
          </cell>
          <cell r="D949" t="str">
            <v>Est. 13 kV 3F Bandera Doble retención</v>
          </cell>
          <cell r="E949" t="str">
            <v>U</v>
          </cell>
        </row>
        <row r="950">
          <cell r="A950" t="str">
            <v>EST-3BD+1CR</v>
          </cell>
          <cell r="B950" t="str">
            <v>EST0079</v>
          </cell>
          <cell r="C950" t="str">
            <v>(3BD+1CR)T</v>
          </cell>
          <cell r="D950" t="str">
            <v>Est. 13 kV 3F Bandera Doble Retención deriv. 1F Centrada Retención</v>
          </cell>
          <cell r="E950" t="str">
            <v>U</v>
          </cell>
        </row>
        <row r="951">
          <cell r="A951" t="str">
            <v>EST-3BD+1CR+1CR</v>
          </cell>
          <cell r="B951" t="str">
            <v>EST0096</v>
          </cell>
          <cell r="C951" t="str">
            <v>(3BD+1CR+1CR)T</v>
          </cell>
          <cell r="D951" t="str">
            <v>Est. 13 kV 3F Bandera Doble Retención dos deriv.1F Centrada Retención</v>
          </cell>
          <cell r="E951" t="str">
            <v>U</v>
          </cell>
        </row>
        <row r="952">
          <cell r="A952" t="str">
            <v>EST-3BD+3BR</v>
          </cell>
          <cell r="B952" t="str">
            <v>EST0104</v>
          </cell>
          <cell r="C952" t="str">
            <v>(3BD+3BR)T</v>
          </cell>
          <cell r="D952" t="str">
            <v>Est. 13 kV 3F Bandera Doble Retención deriv. 3F Bandera Retención</v>
          </cell>
          <cell r="E952" t="str">
            <v>U</v>
          </cell>
        </row>
        <row r="953">
          <cell r="A953" t="str">
            <v>EST-3BD+3SR</v>
          </cell>
          <cell r="B953" t="str">
            <v>EST0080</v>
          </cell>
          <cell r="C953" t="str">
            <v>(3BD+3SR)T</v>
          </cell>
          <cell r="D953" t="str">
            <v>Est. 13 kV 3F Bandera Doble Retenc. deriv. 3F Semi Centrada Retenc.</v>
          </cell>
          <cell r="E953" t="str">
            <v>U</v>
          </cell>
        </row>
        <row r="954">
          <cell r="A954" t="str">
            <v>EST-3BR</v>
          </cell>
          <cell r="B954" t="str">
            <v>EST0062</v>
          </cell>
          <cell r="C954" t="str">
            <v>3BRT</v>
          </cell>
          <cell r="D954" t="str">
            <v>Est. 13 kV 3F Bandera Retención</v>
          </cell>
          <cell r="E954" t="str">
            <v>U</v>
          </cell>
        </row>
        <row r="955">
          <cell r="A955" t="str">
            <v>EST-3BR+1CR</v>
          </cell>
          <cell r="B955" t="str">
            <v>EST0078</v>
          </cell>
          <cell r="C955" t="str">
            <v>(3BR+1CR)T</v>
          </cell>
          <cell r="D955" t="str">
            <v>Est. 13 kV 3F Bandera Retención derivación 1F Centrada Retención</v>
          </cell>
          <cell r="E955" t="str">
            <v>U</v>
          </cell>
        </row>
        <row r="956">
          <cell r="A956" t="str">
            <v>EST-3BR+1CR+1CR</v>
          </cell>
          <cell r="B956" t="str">
            <v>EST0095</v>
          </cell>
          <cell r="C956" t="str">
            <v>(3BR+1CR+1CR)T</v>
          </cell>
          <cell r="D956" t="str">
            <v>Est. 13 kV 3F Bandera Retención dos deriv.1F Centrada Retención</v>
          </cell>
          <cell r="E956" t="str">
            <v>U</v>
          </cell>
        </row>
        <row r="957">
          <cell r="A957" t="str">
            <v>EST-3CA</v>
          </cell>
          <cell r="B957" t="str">
            <v>EST0020</v>
          </cell>
          <cell r="C957" t="str">
            <v>3CAT</v>
          </cell>
          <cell r="D957" t="str">
            <v>Est. 13 kV 3F Centrada Angular</v>
          </cell>
          <cell r="E957" t="str">
            <v>U</v>
          </cell>
        </row>
        <row r="958">
          <cell r="A958" t="str">
            <v>EST-3CA+1CR</v>
          </cell>
          <cell r="B958" t="str">
            <v>EST0066</v>
          </cell>
          <cell r="C958" t="str">
            <v>(3CA+1CR)T</v>
          </cell>
          <cell r="D958" t="str">
            <v>Est. 13 kV 3F Centrada Angular deriv. 1F Centrada Retención</v>
          </cell>
          <cell r="E958" t="str">
            <v>U</v>
          </cell>
        </row>
        <row r="959">
          <cell r="A959" t="str">
            <v>EST-3CA+1CR+1CR</v>
          </cell>
          <cell r="B959" t="str">
            <v>EST0091</v>
          </cell>
          <cell r="C959" t="str">
            <v>(3CA+1CR+1CR)T</v>
          </cell>
          <cell r="D959" t="str">
            <v>Est. 13 kV 3F Centrada Angular dos deriv.1F Centrada Retención</v>
          </cell>
          <cell r="E959" t="str">
            <v>U</v>
          </cell>
        </row>
        <row r="960">
          <cell r="A960" t="str">
            <v>EST-3CA+3SR</v>
          </cell>
          <cell r="B960" t="str">
            <v>EST0097</v>
          </cell>
          <cell r="C960" t="str">
            <v>(3CA+3SR)T</v>
          </cell>
          <cell r="D960" t="str">
            <v>Est. 13 kV 3F Centrada Angular deriv. 3F Semi Centrada Retención</v>
          </cell>
          <cell r="E960" t="str">
            <v>U</v>
          </cell>
        </row>
        <row r="961">
          <cell r="A961" t="str">
            <v>EST-3CD</v>
          </cell>
          <cell r="B961" t="str">
            <v>EST0022</v>
          </cell>
          <cell r="C961" t="str">
            <v>3CDT</v>
          </cell>
          <cell r="D961" t="str">
            <v>Est. 13 kV 3F Centrada Doble retención</v>
          </cell>
          <cell r="E961" t="str">
            <v>U</v>
          </cell>
        </row>
        <row r="962">
          <cell r="A962" t="str">
            <v>EST-3CD+1CR</v>
          </cell>
          <cell r="B962" t="str">
            <v>EST0067</v>
          </cell>
          <cell r="C962" t="str">
            <v>(3CD+1CR)T</v>
          </cell>
          <cell r="D962" t="str">
            <v>Est. 13 kV 3F Centrada Doble Retención deriv. 1F Centrada Retención</v>
          </cell>
          <cell r="E962" t="str">
            <v>U</v>
          </cell>
        </row>
        <row r="963">
          <cell r="A963" t="str">
            <v>EST-3CD+1CR+1CR</v>
          </cell>
          <cell r="B963" t="str">
            <v>EST0093</v>
          </cell>
          <cell r="C963" t="str">
            <v>(3CD+1CR+1CR)T</v>
          </cell>
          <cell r="D963" t="str">
            <v>Est. 13 kV 3F Centrada Doble Retención dos deriv.1F Centrada Retención</v>
          </cell>
          <cell r="E963" t="str">
            <v>U</v>
          </cell>
        </row>
        <row r="964">
          <cell r="A964" t="str">
            <v>EST-3CD+3SR</v>
          </cell>
          <cell r="B964" t="str">
            <v>EST0099</v>
          </cell>
          <cell r="C964" t="str">
            <v>(3CD+3SR)T</v>
          </cell>
          <cell r="D964" t="str">
            <v>Est. 13 kV 3F Centrada Doble Retención deriv. 3F Semi Centrada Retención</v>
          </cell>
          <cell r="E964" t="str">
            <v>U</v>
          </cell>
        </row>
        <row r="965">
          <cell r="A965" t="str">
            <v>EST-3CP</v>
          </cell>
          <cell r="B965" t="str">
            <v>EST0019</v>
          </cell>
          <cell r="C965" t="str">
            <v>3CPT</v>
          </cell>
          <cell r="D965" t="str">
            <v>Est. 13 kV 3F Centrada Pasante</v>
          </cell>
          <cell r="E965" t="str">
            <v>U</v>
          </cell>
        </row>
        <row r="966">
          <cell r="A966" t="str">
            <v>EST-3CP+1CR</v>
          </cell>
          <cell r="B966" t="str">
            <v>EST0053</v>
          </cell>
          <cell r="C966" t="str">
            <v>(3CP+1CR)T</v>
          </cell>
          <cell r="D966" t="str">
            <v>Est. 13 kV 3F Centrada Pasante deriv. 1F Centrada Retención</v>
          </cell>
          <cell r="E966" t="str">
            <v>U</v>
          </cell>
        </row>
        <row r="967">
          <cell r="A967" t="str">
            <v>EST-3CP+1CR+1CR</v>
          </cell>
          <cell r="B967" t="str">
            <v>EST0090</v>
          </cell>
          <cell r="C967" t="str">
            <v>(3CP+1CR+1CR)T</v>
          </cell>
          <cell r="D967" t="str">
            <v>Est. 13 kV 3F Centrada Pasante dos deriv.1F Centrada Retención</v>
          </cell>
          <cell r="E967" t="str">
            <v>U</v>
          </cell>
        </row>
        <row r="968">
          <cell r="A968" t="str">
            <v>EST-3CP+2CR</v>
          </cell>
          <cell r="B968" t="str">
            <v>EST0052</v>
          </cell>
          <cell r="C968" t="str">
            <v>(3CP+2CR)T</v>
          </cell>
          <cell r="D968" t="str">
            <v>Est. 13 kV 3F Centrada Pasante deriv. 2F Centrada Retención</v>
          </cell>
          <cell r="E968" t="str">
            <v>U</v>
          </cell>
        </row>
        <row r="969">
          <cell r="A969" t="str">
            <v>EST-3CP+3CR</v>
          </cell>
          <cell r="B969" t="str">
            <v>EST0051</v>
          </cell>
          <cell r="C969" t="str">
            <v>(3CP+3CR)T</v>
          </cell>
          <cell r="D969" t="str">
            <v>Est. 13 kV 3F Centrada Pasante deriv. 3F Centrada Retención</v>
          </cell>
          <cell r="E969" t="str">
            <v>U</v>
          </cell>
        </row>
        <row r="970">
          <cell r="A970" t="str">
            <v>EST-3CP+3SP</v>
          </cell>
          <cell r="B970" t="str">
            <v>EST0118</v>
          </cell>
          <cell r="C970" t="str">
            <v>(3CP+3SP)T</v>
          </cell>
          <cell r="D970" t="str">
            <v>Est. 13 kV 3F Centrada Pasante deriv. 3F Semi Centrada Pasante</v>
          </cell>
          <cell r="E970" t="str">
            <v>U</v>
          </cell>
        </row>
        <row r="971">
          <cell r="A971" t="str">
            <v>EST-3CP+3SR</v>
          </cell>
          <cell r="B971" t="str">
            <v>EST0119</v>
          </cell>
          <cell r="C971" t="str">
            <v>(3CP+3SR)T</v>
          </cell>
          <cell r="D971" t="str">
            <v>Est. 13 kV 3F Centrada Pasante deriv. 3F Semi Centrada Retención</v>
          </cell>
          <cell r="E971" t="str">
            <v>U</v>
          </cell>
        </row>
        <row r="972">
          <cell r="A972" t="str">
            <v>EST-3CR</v>
          </cell>
          <cell r="B972" t="str">
            <v>EST0021</v>
          </cell>
          <cell r="C972" t="str">
            <v>3CRT</v>
          </cell>
          <cell r="D972" t="str">
            <v>Est. 13 kV 3F Centrada Retención</v>
          </cell>
          <cell r="E972" t="str">
            <v>U</v>
          </cell>
        </row>
        <row r="973">
          <cell r="A973" t="str">
            <v>EST-3CR+1CR</v>
          </cell>
          <cell r="B973" t="str">
            <v>EST0056</v>
          </cell>
          <cell r="C973" t="str">
            <v>(3CR+1CR)T</v>
          </cell>
          <cell r="D973" t="str">
            <v>Est. 13 kV 3F Centrada Retención deriv. 1F Centrada Retención</v>
          </cell>
          <cell r="E973" t="str">
            <v>U</v>
          </cell>
        </row>
        <row r="974">
          <cell r="A974" t="str">
            <v>EST-3CR+1CR+1CR</v>
          </cell>
          <cell r="B974" t="str">
            <v>EST0092</v>
          </cell>
          <cell r="C974" t="str">
            <v>(3CR+1CR+1CR)T</v>
          </cell>
          <cell r="D974" t="str">
            <v>Est. 13 kV 3F Centrada Retención dos deriv.1F Centrada Retención</v>
          </cell>
          <cell r="E974" t="str">
            <v>U</v>
          </cell>
        </row>
        <row r="975">
          <cell r="A975" t="str">
            <v>EST-3CR+2CR</v>
          </cell>
          <cell r="B975" t="str">
            <v>EST0055</v>
          </cell>
          <cell r="C975" t="str">
            <v>(3CR+2CR)T</v>
          </cell>
          <cell r="D975" t="str">
            <v>Est. 13 kV 3F Centrada Retención deriv. 2F Centrada Retención</v>
          </cell>
          <cell r="E975" t="str">
            <v>U</v>
          </cell>
        </row>
        <row r="976">
          <cell r="A976" t="str">
            <v>EST-3CR+3CR</v>
          </cell>
          <cell r="B976" t="str">
            <v>EST0054</v>
          </cell>
          <cell r="C976" t="str">
            <v>(3CR+3CR)T</v>
          </cell>
          <cell r="D976" t="str">
            <v>Est. 13 kV 3F Centrada Retención deriv. 3F Centrada Retención</v>
          </cell>
          <cell r="E976" t="str">
            <v>U</v>
          </cell>
        </row>
        <row r="977">
          <cell r="A977" t="str">
            <v>EST-3CR+3SR</v>
          </cell>
          <cell r="B977" t="str">
            <v>EST0098</v>
          </cell>
          <cell r="C977" t="str">
            <v>(3CR+3SR)T</v>
          </cell>
          <cell r="D977" t="str">
            <v>Est. 13 kV 3F Centrada Retención deriv. 3F Semi Centrada Retención</v>
          </cell>
          <cell r="E977" t="str">
            <v>U</v>
          </cell>
        </row>
        <row r="978">
          <cell r="A978" t="str">
            <v>EST-3HA</v>
          </cell>
          <cell r="B978" t="str">
            <v>EST0088</v>
          </cell>
          <cell r="C978" t="str">
            <v>3HAT</v>
          </cell>
          <cell r="D978" t="str">
            <v>Est. 13 kV 3F Dos Postes Angular</v>
          </cell>
          <cell r="E978" t="str">
            <v>U</v>
          </cell>
        </row>
        <row r="979">
          <cell r="A979" t="str">
            <v>EST-3HA+1CP</v>
          </cell>
          <cell r="B979" t="str">
            <v>EST0107</v>
          </cell>
          <cell r="C979" t="str">
            <v>(3HA+1CP)T</v>
          </cell>
          <cell r="D979" t="str">
            <v>Est. 13 kV 3F Dos Postes Angular deriv. 1F Centrada Pasante</v>
          </cell>
          <cell r="E979" t="str">
            <v>U</v>
          </cell>
        </row>
        <row r="980">
          <cell r="A980" t="str">
            <v>EST-3HA+1CR+1CR</v>
          </cell>
          <cell r="B980" t="str">
            <v>EST0111</v>
          </cell>
          <cell r="C980" t="str">
            <v>(3HA+1CR+1CR)T</v>
          </cell>
          <cell r="D980" t="str">
            <v>Est. 13 kV 3F Dos Postes Angular dos deriv. 1F Centrada Retención</v>
          </cell>
          <cell r="E980" t="str">
            <v>U</v>
          </cell>
        </row>
        <row r="981">
          <cell r="A981" t="str">
            <v>EST-3HA+3SR</v>
          </cell>
          <cell r="B981" t="str">
            <v>EST0116</v>
          </cell>
          <cell r="C981" t="str">
            <v>(3HA+3SR)T</v>
          </cell>
          <cell r="D981" t="str">
            <v>Est. 13 kV 3F Dos Postes Angular deriv. 3F Semi Centrada Retención</v>
          </cell>
          <cell r="E981" t="str">
            <v>U</v>
          </cell>
        </row>
        <row r="982">
          <cell r="A982" t="str">
            <v>EST-3HD</v>
          </cell>
          <cell r="B982" t="str">
            <v>EST0033</v>
          </cell>
          <cell r="C982" t="str">
            <v>3HDT</v>
          </cell>
          <cell r="D982" t="str">
            <v>Est. 13 kV 3F Dos Postes Doble retención</v>
          </cell>
          <cell r="E982" t="str">
            <v>U</v>
          </cell>
        </row>
        <row r="983">
          <cell r="A983" t="str">
            <v>EST-3HD+1CP</v>
          </cell>
          <cell r="B983" t="str">
            <v>EST0108</v>
          </cell>
          <cell r="C983" t="str">
            <v>(3HD+1CP)T</v>
          </cell>
          <cell r="D983" t="str">
            <v>Est. 13 kV 3F Dos Postes Doble Retención deriv. 1F Centrada Pasante</v>
          </cell>
          <cell r="E983" t="str">
            <v>U</v>
          </cell>
        </row>
        <row r="984">
          <cell r="A984" t="str">
            <v>EST-3HD+3SR</v>
          </cell>
          <cell r="B984" t="str">
            <v>EST0117</v>
          </cell>
          <cell r="C984" t="str">
            <v>(3HD+3SR)T</v>
          </cell>
          <cell r="D984" t="str">
            <v>Est. 13 kV 3F Dos Postes Doble Reten. deriv. 3F Semi Centrada Reten.</v>
          </cell>
          <cell r="E984" t="str">
            <v>U</v>
          </cell>
        </row>
        <row r="985">
          <cell r="A985" t="str">
            <v>EST-3HP</v>
          </cell>
          <cell r="B985" t="str">
            <v>EST0031</v>
          </cell>
          <cell r="C985" t="str">
            <v>3HPT</v>
          </cell>
          <cell r="D985" t="str">
            <v>Est. 13 kV 3F Dos Postes Pasante</v>
          </cell>
          <cell r="E985" t="str">
            <v>U</v>
          </cell>
        </row>
        <row r="986">
          <cell r="A986" t="str">
            <v>EST-3HP+1CP</v>
          </cell>
          <cell r="B986" t="str">
            <v>EST0105</v>
          </cell>
          <cell r="C986" t="str">
            <v>(3HP+1CP)T</v>
          </cell>
          <cell r="D986" t="str">
            <v>Est. 13 kV 3F Dos Postes Pasante deriv. 1F Centrada Pasante</v>
          </cell>
          <cell r="E986" t="str">
            <v>U</v>
          </cell>
        </row>
        <row r="987">
          <cell r="A987" t="str">
            <v>EST-3HP+1CR</v>
          </cell>
          <cell r="B987" t="str">
            <v>EST0085</v>
          </cell>
          <cell r="C987" t="str">
            <v>(3HP+1CR)T</v>
          </cell>
          <cell r="D987" t="str">
            <v>Est. 13 kV 3F Dos Postes  Pasante deriv. 1F Centrada Retención</v>
          </cell>
          <cell r="E987" t="str">
            <v>U</v>
          </cell>
        </row>
        <row r="988">
          <cell r="A988" t="str">
            <v>EST-3HP+1CR+1CR</v>
          </cell>
          <cell r="B988" t="str">
            <v>EST0112</v>
          </cell>
          <cell r="C988" t="str">
            <v>(3HP+1CR+1CR)T</v>
          </cell>
          <cell r="D988" t="str">
            <v>Est. 13 kV 3F Dos Postes Pasante dos deriv. 1F Centrada Retención</v>
          </cell>
          <cell r="E988" t="str">
            <v>U</v>
          </cell>
        </row>
        <row r="989">
          <cell r="A989" t="str">
            <v>EST-3HP+3CR</v>
          </cell>
          <cell r="B989" t="str">
            <v>EST0114</v>
          </cell>
          <cell r="C989" t="str">
            <v>(3HP+3CR)T</v>
          </cell>
          <cell r="D989" t="str">
            <v>Est. 13 kV 3F Dos Postes Pasante deriv. 3F Centrada Retención</v>
          </cell>
          <cell r="E989" t="str">
            <v>U</v>
          </cell>
        </row>
        <row r="990">
          <cell r="A990" t="str">
            <v>EST-3HR</v>
          </cell>
          <cell r="B990" t="str">
            <v>EST0032</v>
          </cell>
          <cell r="C990" t="str">
            <v>3HRT</v>
          </cell>
          <cell r="D990" t="str">
            <v>Est. 13 kV 3F Dos Postes Retención</v>
          </cell>
          <cell r="E990" t="str">
            <v>U</v>
          </cell>
        </row>
        <row r="991">
          <cell r="A991" t="str">
            <v>EST-3HR+1CP</v>
          </cell>
          <cell r="B991" t="str">
            <v>EST0106</v>
          </cell>
          <cell r="C991" t="str">
            <v>(3HR+1CP)T</v>
          </cell>
          <cell r="D991" t="str">
            <v>Est. 13 kV 3F Dos Postes Retención deriv. 1F Centrada Pasante</v>
          </cell>
          <cell r="E991" t="str">
            <v>U</v>
          </cell>
        </row>
        <row r="992">
          <cell r="A992" t="str">
            <v>EST-3HR+1CR+1CR</v>
          </cell>
          <cell r="B992" t="str">
            <v>EST0110</v>
          </cell>
          <cell r="C992" t="str">
            <v>(3HR+1CR+1CR)T</v>
          </cell>
          <cell r="D992" t="str">
            <v>Est. 13 kV 3F Dos Postes Retención dos deriv. 1F Centrada Retención</v>
          </cell>
          <cell r="E992" t="str">
            <v>U</v>
          </cell>
        </row>
        <row r="993">
          <cell r="A993" t="str">
            <v>EST-3HR+3SR</v>
          </cell>
          <cell r="B993" t="str">
            <v>EST0115</v>
          </cell>
          <cell r="C993" t="str">
            <v>(3HR+3SR)T</v>
          </cell>
          <cell r="D993" t="str">
            <v>Est. 13 kV 3F Dos Postes Retención deriv. 3F Semi Centrada Retención</v>
          </cell>
          <cell r="E993" t="str">
            <v>U</v>
          </cell>
        </row>
        <row r="994">
          <cell r="A994" t="str">
            <v>EST-3LP</v>
          </cell>
          <cell r="B994" t="str">
            <v>EST0063</v>
          </cell>
          <cell r="C994" t="str">
            <v>3LPT</v>
          </cell>
          <cell r="D994" t="str">
            <v>Est. 13 kV 3F Line Poste Pasante</v>
          </cell>
          <cell r="E994" t="str">
            <v>U</v>
          </cell>
        </row>
        <row r="995">
          <cell r="A995" t="str">
            <v>EST-3NP</v>
          </cell>
          <cell r="B995" t="str">
            <v>EST0038</v>
          </cell>
          <cell r="C995" t="str">
            <v>3NPT</v>
          </cell>
          <cell r="D995" t="str">
            <v>Est. 13 kV 3F Neutro Alineado en Cruceta Centrada Pasante</v>
          </cell>
          <cell r="E995" t="str">
            <v>U</v>
          </cell>
        </row>
        <row r="996">
          <cell r="A996" t="str">
            <v>EST-3SA</v>
          </cell>
          <cell r="B996" t="str">
            <v>EST0024</v>
          </cell>
          <cell r="C996" t="str">
            <v>3SAT</v>
          </cell>
          <cell r="D996" t="str">
            <v>Est. 13 kV 3F Semicentrada Angular</v>
          </cell>
          <cell r="E996" t="str">
            <v>U</v>
          </cell>
        </row>
        <row r="997">
          <cell r="A997" t="str">
            <v>EST-3SA+1CR</v>
          </cell>
          <cell r="B997" t="str">
            <v>EST0068</v>
          </cell>
          <cell r="C997" t="str">
            <v>(3SA+1CR)T</v>
          </cell>
          <cell r="D997" t="str">
            <v>Est. 13 kV 3F Semi Centrada Angular deriv. 1F Centrada Retención</v>
          </cell>
          <cell r="E997" t="str">
            <v>U</v>
          </cell>
        </row>
        <row r="998">
          <cell r="A998" t="str">
            <v>EST-3SA+3SR</v>
          </cell>
          <cell r="B998" t="str">
            <v>EST0069</v>
          </cell>
          <cell r="C998" t="str">
            <v>(3SA+3SR)T</v>
          </cell>
          <cell r="D998" t="str">
            <v>Est. 13 kV 3F Semi Centrada Angular deriv. 3F Semi Centrada Retención</v>
          </cell>
          <cell r="E998" t="str">
            <v>U</v>
          </cell>
        </row>
        <row r="999">
          <cell r="A999" t="str">
            <v>EST-3SD</v>
          </cell>
          <cell r="B999" t="str">
            <v>EST0026</v>
          </cell>
          <cell r="C999" t="str">
            <v>3SDT</v>
          </cell>
          <cell r="D999" t="str">
            <v>Est. 13 kV 3F Semicentrada Doble retención</v>
          </cell>
          <cell r="E999" t="str">
            <v>U</v>
          </cell>
        </row>
        <row r="1000">
          <cell r="A1000" t="str">
            <v>EST-3SD+1CR</v>
          </cell>
          <cell r="B1000" t="str">
            <v>EST0073</v>
          </cell>
          <cell r="C1000" t="str">
            <v>(3SD+1CR)T</v>
          </cell>
          <cell r="D1000" t="str">
            <v>Est. 13 kV 3F Semi Centrada Doble Retenc. deriv. 1F Centrada Retenc.</v>
          </cell>
          <cell r="E1000" t="str">
            <v>U</v>
          </cell>
        </row>
        <row r="1001">
          <cell r="A1001" t="str">
            <v>EST-3SD+3CP</v>
          </cell>
          <cell r="B1001" t="str">
            <v>EST0122</v>
          </cell>
          <cell r="C1001" t="str">
            <v>(3SD+3CP)T</v>
          </cell>
          <cell r="D1001" t="str">
            <v>Est. 13 kV 3F Semi Centrada Doble Reten. deriv. 3F Centrada Pasante</v>
          </cell>
          <cell r="E1001" t="str">
            <v>U</v>
          </cell>
        </row>
        <row r="1002">
          <cell r="A1002" t="str">
            <v>EST-3SD+3SP</v>
          </cell>
          <cell r="B1002" t="str">
            <v>EST0121</v>
          </cell>
          <cell r="C1002" t="str">
            <v>(3SD+3SP)T</v>
          </cell>
          <cell r="D1002" t="str">
            <v>Est. 13 kV 3F Semi Centrada Doble Reten. deriv. 3F Semi Centrada Pasante</v>
          </cell>
          <cell r="E1002" t="str">
            <v>U</v>
          </cell>
        </row>
        <row r="1003">
          <cell r="A1003" t="str">
            <v>EST-3SD+3SR</v>
          </cell>
          <cell r="B1003" t="str">
            <v>EST0074</v>
          </cell>
          <cell r="C1003" t="str">
            <v>(3SD+3SR)T</v>
          </cell>
          <cell r="D1003" t="str">
            <v>Est. 13 kV 3F Semi Centrada Doble Retenc. deriv. 3F Semi Centr. Retenc.</v>
          </cell>
          <cell r="E1003" t="str">
            <v>U</v>
          </cell>
        </row>
        <row r="1004">
          <cell r="A1004" t="str">
            <v>EST-3SP</v>
          </cell>
          <cell r="B1004" t="str">
            <v>EST0023</v>
          </cell>
          <cell r="C1004" t="str">
            <v>3SPT</v>
          </cell>
          <cell r="D1004" t="str">
            <v>Est. 13 kV 3F Semicentrada Pasante</v>
          </cell>
          <cell r="E1004" t="str">
            <v>U</v>
          </cell>
        </row>
        <row r="1005">
          <cell r="A1005" t="str">
            <v>EST-3SP+1CR</v>
          </cell>
          <cell r="B1005" t="str">
            <v>EST0058</v>
          </cell>
          <cell r="C1005" t="str">
            <v>(3SP+1CR)T</v>
          </cell>
          <cell r="D1005" t="str">
            <v>Est. 13kV 3F Semi Cen. Pasante deriv. 1F Centrada Retención</v>
          </cell>
          <cell r="E1005" t="str">
            <v>U</v>
          </cell>
        </row>
        <row r="1006">
          <cell r="A1006" t="str">
            <v>EST-3SP+1SR</v>
          </cell>
          <cell r="B1006" t="str">
            <v>EST0059</v>
          </cell>
          <cell r="C1006" t="str">
            <v>(3SP+1SR)T</v>
          </cell>
          <cell r="D1006" t="str">
            <v>Est. 13kV 3F Semi Cen. Pasante deriv. 1F Semi Cen. Retención</v>
          </cell>
          <cell r="E1006" t="str">
            <v>U</v>
          </cell>
        </row>
        <row r="1007">
          <cell r="A1007" t="str">
            <v>EST-3SP+2CR</v>
          </cell>
          <cell r="B1007" t="str">
            <v>EST0109</v>
          </cell>
          <cell r="C1007" t="str">
            <v>(3SP+2CR)T</v>
          </cell>
          <cell r="D1007" t="str">
            <v>Est. 13 kV 3F Semicentrada Pasante deriv. 2F Centrada Retención</v>
          </cell>
          <cell r="E1007" t="str">
            <v>U</v>
          </cell>
        </row>
        <row r="1008">
          <cell r="A1008" t="str">
            <v>EST-3SP+3SR</v>
          </cell>
          <cell r="B1008" t="str">
            <v>EST0057</v>
          </cell>
          <cell r="C1008" t="str">
            <v>(3SP+3SR)T</v>
          </cell>
          <cell r="D1008" t="str">
            <v>Est. 13 kV 3F Semi Cen. Pasante deriv. 3F Semi Cen. Retención</v>
          </cell>
          <cell r="E1008" t="str">
            <v>U</v>
          </cell>
        </row>
        <row r="1009">
          <cell r="A1009" t="str">
            <v>EST-3SR</v>
          </cell>
          <cell r="B1009" t="str">
            <v>EST0025</v>
          </cell>
          <cell r="C1009" t="str">
            <v>3SRT</v>
          </cell>
          <cell r="D1009" t="str">
            <v>Est. 13 kV 3F Semicentrada Retención</v>
          </cell>
          <cell r="E1009" t="str">
            <v>U</v>
          </cell>
        </row>
        <row r="1010">
          <cell r="A1010" t="str">
            <v>EST-3SR+1CA</v>
          </cell>
          <cell r="B1010" t="str">
            <v>EST0087</v>
          </cell>
          <cell r="C1010" t="str">
            <v>(3SR+1CA)T</v>
          </cell>
          <cell r="D1010" t="str">
            <v>Est. 13 kV 3F Semi Centrada Retención deriv. 1F Centrada Angular</v>
          </cell>
          <cell r="E1010" t="str">
            <v>U</v>
          </cell>
        </row>
        <row r="1011">
          <cell r="A1011" t="str">
            <v>EST-3SR+1CP</v>
          </cell>
          <cell r="B1011" t="str">
            <v>EST0120</v>
          </cell>
          <cell r="C1011" t="str">
            <v>(3SR+1CP)T</v>
          </cell>
          <cell r="D1011" t="str">
            <v>Est. 13 kV 3F Semi Centrada Retención deriv. 1F Centrada Pasante</v>
          </cell>
          <cell r="E1011" t="str">
            <v>U</v>
          </cell>
        </row>
        <row r="1012">
          <cell r="A1012" t="str">
            <v>EST-3SR+1CR</v>
          </cell>
          <cell r="B1012" t="str">
            <v>EST0070</v>
          </cell>
          <cell r="C1012" t="str">
            <v>(3SR+1CR)T</v>
          </cell>
          <cell r="D1012" t="str">
            <v>Est. 13 kV 3F Semi Centrada Retención deriv. 1F Centrada Retención</v>
          </cell>
          <cell r="E1012" t="str">
            <v>U</v>
          </cell>
        </row>
        <row r="1013">
          <cell r="A1013" t="str">
            <v>EST-3SR+3SR</v>
          </cell>
          <cell r="B1013" t="str">
            <v>EST0071</v>
          </cell>
          <cell r="C1013" t="str">
            <v>(3SR+3SR)T</v>
          </cell>
          <cell r="D1013" t="str">
            <v>Est. 13 kV 3F Semi Centrada Retención deriv. 3F Semi Centrada Retención</v>
          </cell>
          <cell r="E1013" t="str">
            <v>U</v>
          </cell>
        </row>
        <row r="1014">
          <cell r="A1014" t="str">
            <v>EST-3SR+3SR+1CR</v>
          </cell>
          <cell r="B1014" t="str">
            <v>EST0072</v>
          </cell>
          <cell r="C1014" t="str">
            <v>(3SR+3SR+1CR)T</v>
          </cell>
          <cell r="D1014" t="str">
            <v>Est. 13 kV 3F Semi Centrada Ret. deriv. 3F Semi Centrada Ret. Deriv. 1F Centrada Ret.</v>
          </cell>
          <cell r="E1014" t="str">
            <v>U</v>
          </cell>
        </row>
        <row r="1015">
          <cell r="A1015" t="str">
            <v>EST-3SR+3SR+1CR</v>
          </cell>
          <cell r="B1015" t="str">
            <v>EST0124</v>
          </cell>
          <cell r="C1015" t="str">
            <v>(3SR+3SR+1CR)T</v>
          </cell>
          <cell r="D1015" t="str">
            <v>Est. 13 kV 3F Semi Centrada Reten. deriv. 3F Semi Centrada Reten. deriv. 1F Centrada Reten.</v>
          </cell>
          <cell r="E1015" t="str">
            <v>U</v>
          </cell>
        </row>
        <row r="1016">
          <cell r="A1016" t="str">
            <v>EST-3SR+3SR+3SR</v>
          </cell>
          <cell r="B1016" t="str">
            <v>EST0125</v>
          </cell>
          <cell r="C1016" t="str">
            <v>(3SR+3SR+3SR)T</v>
          </cell>
          <cell r="D1016" t="str">
            <v>Est. 13 kV 3F Semi Centrada Reten. dos deriv. 3F Semi Centrada Reten.</v>
          </cell>
          <cell r="E1016" t="str">
            <v>U</v>
          </cell>
        </row>
        <row r="1017">
          <cell r="A1017" t="str">
            <v>EST-3TD</v>
          </cell>
          <cell r="B1017" t="str">
            <v>EST0035</v>
          </cell>
          <cell r="C1017" t="str">
            <v>3TDT</v>
          </cell>
          <cell r="D1017" t="str">
            <v>Est. 13 kV 3F Tres Postes Doble retención</v>
          </cell>
          <cell r="E1017" t="str">
            <v>U</v>
          </cell>
        </row>
        <row r="1018">
          <cell r="A1018" t="str">
            <v>EST-3TD+1CR</v>
          </cell>
          <cell r="B1018" t="str">
            <v>EST0081</v>
          </cell>
          <cell r="C1018" t="str">
            <v>(3TD+1CR)T</v>
          </cell>
          <cell r="D1018" t="str">
            <v>Est. 13 kV 3F Tres Postes Doble retenc. deriv. 1F Centrada Retenc.</v>
          </cell>
          <cell r="E1018" t="str">
            <v>U</v>
          </cell>
        </row>
        <row r="1019">
          <cell r="A1019" t="str">
            <v>EST-3TD+1CR+1CR</v>
          </cell>
          <cell r="B1019" t="str">
            <v>EST0113</v>
          </cell>
          <cell r="C1019" t="str">
            <v>(3TD+1CR+1CR)T</v>
          </cell>
          <cell r="D1019" t="str">
            <v>Est. 13 kV 3F Tres Postes Doble Reten. dos deriv. 1F Centrada Reten.</v>
          </cell>
          <cell r="E1019" t="str">
            <v>U</v>
          </cell>
        </row>
        <row r="1020">
          <cell r="A1020" t="str">
            <v>EST-3TD+3CR</v>
          </cell>
          <cell r="B1020" t="str">
            <v>EST0127</v>
          </cell>
          <cell r="C1020" t="str">
            <v>(3TD+3CR)T</v>
          </cell>
          <cell r="D1020" t="str">
            <v>Est. 13 kV 3F Tres Postes Doble Reten. deriv. 3F Centrada Retención</v>
          </cell>
          <cell r="E1020" t="str">
            <v>U</v>
          </cell>
        </row>
        <row r="1021">
          <cell r="A1021" t="str">
            <v>EST-3TR</v>
          </cell>
          <cell r="B1021" t="str">
            <v>EST0034</v>
          </cell>
          <cell r="C1021" t="str">
            <v>3TRT</v>
          </cell>
          <cell r="D1021" t="str">
            <v>Est. 13 kV 3F Tres Postes Retención</v>
          </cell>
          <cell r="E1021" t="str">
            <v>U</v>
          </cell>
        </row>
        <row r="1022">
          <cell r="A1022" t="str">
            <v>EST-3TR+1CR</v>
          </cell>
          <cell r="B1022" t="str">
            <v>EST0082</v>
          </cell>
          <cell r="C1022" t="str">
            <v>(3TR+1CR)T</v>
          </cell>
          <cell r="D1022" t="str">
            <v>Est. 13 kV 3F Tres Postes Retención deriv. 1F Centrada Retención</v>
          </cell>
          <cell r="E1022" t="str">
            <v>U</v>
          </cell>
        </row>
        <row r="1023">
          <cell r="A1023" t="str">
            <v>EST-3VA</v>
          </cell>
          <cell r="B1023" t="str">
            <v>EST0028</v>
          </cell>
          <cell r="C1023" t="str">
            <v>3VAT</v>
          </cell>
          <cell r="D1023" t="str">
            <v>Est. 13 kV 3F En volado Angular</v>
          </cell>
          <cell r="E1023" t="str">
            <v>U</v>
          </cell>
        </row>
        <row r="1024">
          <cell r="A1024" t="str">
            <v>EST-3VA+1CR</v>
          </cell>
          <cell r="B1024" t="str">
            <v>EST0075</v>
          </cell>
          <cell r="C1024" t="str">
            <v>(3VA+1CR)T</v>
          </cell>
          <cell r="D1024" t="str">
            <v>Est. 13 kV 3F Volada Angular deriv. 1F Centrada Retención</v>
          </cell>
          <cell r="E1024" t="str">
            <v>U</v>
          </cell>
        </row>
        <row r="1025">
          <cell r="A1025" t="str">
            <v>EST-3VA+3SR</v>
          </cell>
          <cell r="B1025" t="str">
            <v>EST0100</v>
          </cell>
          <cell r="C1025" t="str">
            <v>(3VA+3SR)T</v>
          </cell>
          <cell r="D1025" t="str">
            <v>Est. 13 kV 3F Volada Angular deriv. 3F Semi Centrada Retención</v>
          </cell>
          <cell r="E1025" t="str">
            <v>U</v>
          </cell>
        </row>
        <row r="1026">
          <cell r="A1026" t="str">
            <v>EST-3VD</v>
          </cell>
          <cell r="B1026" t="str">
            <v>EST0030</v>
          </cell>
          <cell r="C1026" t="str">
            <v>3VDT</v>
          </cell>
          <cell r="D1026" t="str">
            <v>Est. 13 kV 3F En volado Doble retención</v>
          </cell>
          <cell r="E1026" t="str">
            <v>U</v>
          </cell>
        </row>
        <row r="1027">
          <cell r="A1027" t="str">
            <v>EST-3VD+3SP</v>
          </cell>
          <cell r="B1027" t="str">
            <v>EST0126</v>
          </cell>
          <cell r="C1027" t="str">
            <v>(3VD+3SP)T</v>
          </cell>
          <cell r="D1027" t="str">
            <v>Est. 13 kV 3F Volada Doble Reten. deriv. 3F Semi Centrada Pasante</v>
          </cell>
          <cell r="E1027" t="str">
            <v>U</v>
          </cell>
        </row>
        <row r="1028">
          <cell r="A1028" t="str">
            <v>EST-3VD+3SR</v>
          </cell>
          <cell r="B1028" t="str">
            <v>EST0101</v>
          </cell>
          <cell r="C1028" t="str">
            <v>(3VD+3SR)T</v>
          </cell>
          <cell r="D1028" t="str">
            <v>Est. 13 kV 3F Volada Doble Retención deriv. 3F Semi Centrada Retención</v>
          </cell>
          <cell r="E1028" t="str">
            <v>U</v>
          </cell>
        </row>
        <row r="1029">
          <cell r="A1029" t="str">
            <v>EST-3VP</v>
          </cell>
          <cell r="B1029" t="str">
            <v>EST0027</v>
          </cell>
          <cell r="C1029" t="str">
            <v>3VPT</v>
          </cell>
          <cell r="D1029" t="str">
            <v>Est. 13 kV 3F En volado  Pasante</v>
          </cell>
          <cell r="E1029" t="str">
            <v>U</v>
          </cell>
        </row>
        <row r="1030">
          <cell r="A1030" t="str">
            <v>EST-3VP+1CR</v>
          </cell>
          <cell r="B1030" t="str">
            <v>EST0060</v>
          </cell>
          <cell r="C1030" t="str">
            <v>(3VP+1CR)T</v>
          </cell>
          <cell r="D1030" t="str">
            <v>Est. 13kV 3F Volada Pasante deriv. 1F Centrada Retención</v>
          </cell>
          <cell r="E1030" t="str">
            <v>U</v>
          </cell>
        </row>
        <row r="1031">
          <cell r="A1031" t="str">
            <v>EST-3VP+3SR</v>
          </cell>
          <cell r="B1031" t="str">
            <v>EST0061</v>
          </cell>
          <cell r="C1031" t="str">
            <v>(3VP+3SR)T</v>
          </cell>
          <cell r="D1031" t="str">
            <v>Est. 13kV 3F Volada Pasante deriv. 3F Semi Centrada Retención</v>
          </cell>
          <cell r="E1031" t="str">
            <v>U</v>
          </cell>
        </row>
        <row r="1032">
          <cell r="A1032" t="str">
            <v>EST-3VR</v>
          </cell>
          <cell r="B1032" t="str">
            <v>EST0029</v>
          </cell>
          <cell r="C1032" t="str">
            <v>3VRT</v>
          </cell>
          <cell r="D1032" t="str">
            <v>Est. 13 kV 3F En volado Retención</v>
          </cell>
          <cell r="E1032" t="str">
            <v>U</v>
          </cell>
        </row>
        <row r="1033">
          <cell r="A1033" t="str">
            <v>EST-3VR+1CR</v>
          </cell>
          <cell r="B1033" t="str">
            <v>EST0089</v>
          </cell>
          <cell r="C1033" t="str">
            <v>(3VR+1CR)T</v>
          </cell>
          <cell r="D1033" t="str">
            <v>Est. 13 kV 3F Volada Retención deriv.1F Centrada Retención</v>
          </cell>
          <cell r="E1033" t="str">
            <v>U</v>
          </cell>
        </row>
        <row r="1034">
          <cell r="A1034" t="str">
            <v>EST-3VR+3SR</v>
          </cell>
          <cell r="B1034" t="str">
            <v>EST0102</v>
          </cell>
          <cell r="C1034" t="str">
            <v>(3VR+3SR)T</v>
          </cell>
          <cell r="D1034" t="str">
            <v>Est. 13 kV 3F Volada Retención deriv. 3F Semi Centrada Retención</v>
          </cell>
          <cell r="E1034" t="str">
            <v>U</v>
          </cell>
        </row>
        <row r="1035">
          <cell r="A1035" t="str">
            <v>ESV-1BA</v>
          </cell>
          <cell r="B1035" t="str">
            <v>ESV0009</v>
          </cell>
          <cell r="C1035" t="str">
            <v>1BAV</v>
          </cell>
          <cell r="D1035" t="str">
            <v>Est. 22 kV 1F Bandera Angular</v>
          </cell>
          <cell r="E1035" t="str">
            <v>U</v>
          </cell>
        </row>
        <row r="1036">
          <cell r="A1036" t="str">
            <v>ESV-1BA+1CR</v>
          </cell>
          <cell r="B1036" t="str">
            <v>ESV0082</v>
          </cell>
          <cell r="C1036" t="str">
            <v>(1BA+1CR)V</v>
          </cell>
          <cell r="D1036" t="str">
            <v>Est. 22 kV 1F Bandera Angular deriv. 1F Centrada Retención</v>
          </cell>
          <cell r="E1036" t="str">
            <v>U</v>
          </cell>
        </row>
        <row r="1037">
          <cell r="A1037" t="str">
            <v>ESV-1BA+1CR+1CR</v>
          </cell>
          <cell r="B1037" t="str">
            <v>ESV0123</v>
          </cell>
          <cell r="C1037" t="str">
            <v>(1BA+1CR+1CR)V</v>
          </cell>
          <cell r="D1037" t="str">
            <v>Est. 22 kV 1F Bandera Angular dos deriv. 1F Centrada Retención</v>
          </cell>
          <cell r="E1037" t="str">
            <v>U</v>
          </cell>
        </row>
        <row r="1038">
          <cell r="A1038" t="str">
            <v>ESV-1BD</v>
          </cell>
          <cell r="B1038" t="str">
            <v>ESV0010</v>
          </cell>
          <cell r="C1038" t="str">
            <v>1BDV</v>
          </cell>
          <cell r="D1038" t="str">
            <v>Est. 22 kV 1F Bandera Doble retención</v>
          </cell>
          <cell r="E1038" t="str">
            <v>U</v>
          </cell>
        </row>
        <row r="1039">
          <cell r="A1039" t="str">
            <v>ESV-1CA</v>
          </cell>
          <cell r="B1039" t="str">
            <v>ESV0002</v>
          </cell>
          <cell r="C1039" t="str">
            <v>1CAV</v>
          </cell>
          <cell r="D1039" t="str">
            <v>Est. 22 kV 1F Centrada Angular</v>
          </cell>
          <cell r="E1039" t="str">
            <v>U</v>
          </cell>
        </row>
        <row r="1040">
          <cell r="A1040" t="str">
            <v>ESV-1CA+1BA</v>
          </cell>
          <cell r="B1040" t="str">
            <v>ESV0042</v>
          </cell>
          <cell r="C1040" t="str">
            <v>(1CA+1BA)V</v>
          </cell>
          <cell r="D1040" t="str">
            <v>Est. 22 kV 1F Centrada Angular deriv. 1F Bandera Angular</v>
          </cell>
          <cell r="E1040" t="str">
            <v>U</v>
          </cell>
        </row>
        <row r="1041">
          <cell r="A1041" t="str">
            <v>ESV-1CA+1BD</v>
          </cell>
          <cell r="B1041" t="str">
            <v>ESV0084</v>
          </cell>
          <cell r="C1041" t="str">
            <v>(1CA+1BD)V</v>
          </cell>
          <cell r="D1041" t="str">
            <v>Est. 22 kV 1F Centrada Angular deriv. 1F Bandera Doble Retención</v>
          </cell>
          <cell r="E1041" t="str">
            <v>U</v>
          </cell>
        </row>
        <row r="1042">
          <cell r="A1042" t="str">
            <v>ESV-1CA+1CR</v>
          </cell>
          <cell r="B1042" t="str">
            <v>ESV0043</v>
          </cell>
          <cell r="C1042" t="str">
            <v>(1CA+1CR)V</v>
          </cell>
          <cell r="D1042" t="str">
            <v>Est. 22 kV 1F Centrada Angular deriv. 1F Centrada Retención</v>
          </cell>
          <cell r="E1042" t="str">
            <v>U</v>
          </cell>
        </row>
        <row r="1043">
          <cell r="A1043" t="str">
            <v>ESV-1CD</v>
          </cell>
          <cell r="B1043" t="str">
            <v>ESV0004</v>
          </cell>
          <cell r="C1043" t="str">
            <v>1CDV</v>
          </cell>
          <cell r="D1043" t="str">
            <v>Est. 22 kV 1F Centrada  Doble retención</v>
          </cell>
          <cell r="E1043" t="str">
            <v>U</v>
          </cell>
        </row>
        <row r="1044">
          <cell r="A1044" t="str">
            <v>ESV-1CD+1CR</v>
          </cell>
          <cell r="B1044" t="str">
            <v>ESV0048</v>
          </cell>
          <cell r="C1044" t="str">
            <v>(1CD+1CR)V</v>
          </cell>
          <cell r="D1044" t="str">
            <v>Est. 22 kV 1F Centrada Doble Retención deriv. 1F Centrada Retención</v>
          </cell>
          <cell r="E1044" t="str">
            <v>U</v>
          </cell>
        </row>
        <row r="1045">
          <cell r="A1045" t="str">
            <v>ESV-1CP</v>
          </cell>
          <cell r="B1045" t="str">
            <v>ESV0001</v>
          </cell>
          <cell r="C1045" t="str">
            <v>1CPV</v>
          </cell>
          <cell r="D1045" t="str">
            <v>Est. 22 kV 1F Centrada Pasante</v>
          </cell>
          <cell r="E1045" t="str">
            <v>U</v>
          </cell>
        </row>
        <row r="1046">
          <cell r="A1046" t="str">
            <v>ESV-1CP+1BA</v>
          </cell>
          <cell r="B1046" t="str">
            <v>ESV0041</v>
          </cell>
          <cell r="C1046" t="str">
            <v>(1CP+1BA)V</v>
          </cell>
          <cell r="D1046" t="str">
            <v>Est. 22 kV 1F Centrada Pasante deriv. 1F Bandera Angular</v>
          </cell>
          <cell r="E1046" t="str">
            <v>U</v>
          </cell>
        </row>
        <row r="1047">
          <cell r="A1047" t="str">
            <v>ESV-1CP+1CR</v>
          </cell>
          <cell r="B1047" t="str">
            <v>ESV0040</v>
          </cell>
          <cell r="C1047" t="str">
            <v>(1CP+1CR)V</v>
          </cell>
          <cell r="D1047" t="str">
            <v>Est. 22 kV 1F Centrada Pasante deriv. 1F Centrada Retención</v>
          </cell>
          <cell r="E1047" t="str">
            <v>U</v>
          </cell>
        </row>
        <row r="1048">
          <cell r="A1048" t="str">
            <v>ESV-1CP+1CR+1CR</v>
          </cell>
          <cell r="B1048" t="str">
            <v>ESV0083</v>
          </cell>
          <cell r="C1048" t="str">
            <v>(1CP+1CR+1CR)V</v>
          </cell>
          <cell r="D1048" t="str">
            <v>Est. 22 kV 1F Centrada Pasante dos deriv.1F Centrada Retención</v>
          </cell>
          <cell r="E1048" t="str">
            <v>U</v>
          </cell>
        </row>
        <row r="1049">
          <cell r="A1049" t="str">
            <v>ESV-1CR</v>
          </cell>
          <cell r="B1049" t="str">
            <v>ESV0003</v>
          </cell>
          <cell r="C1049" t="str">
            <v>1CRV</v>
          </cell>
          <cell r="D1049" t="str">
            <v>Est. 22 kV 1F Centrada Retención</v>
          </cell>
          <cell r="E1049" t="str">
            <v>U</v>
          </cell>
        </row>
        <row r="1050">
          <cell r="A1050" t="str">
            <v>ESV-1CR+1BA</v>
          </cell>
          <cell r="B1050" t="str">
            <v>ESV0044</v>
          </cell>
          <cell r="C1050" t="str">
            <v>(1CR+1BA)V</v>
          </cell>
          <cell r="D1050" t="str">
            <v>Est. 22 kV 1F Centrada Retención deriv. 1F Bandera Angular</v>
          </cell>
          <cell r="E1050" t="str">
            <v>U</v>
          </cell>
        </row>
        <row r="1051">
          <cell r="A1051" t="str">
            <v>ESV-1CR+1BD</v>
          </cell>
          <cell r="B1051" t="str">
            <v>ESV0045</v>
          </cell>
          <cell r="C1051" t="str">
            <v>(1CR+1BD)V</v>
          </cell>
          <cell r="D1051" t="str">
            <v>Est. 22 kV 1F Centrada Retención deriv. 1F Bandera Doble Retenc.</v>
          </cell>
          <cell r="E1051" t="str">
            <v>U</v>
          </cell>
        </row>
        <row r="1052">
          <cell r="A1052" t="str">
            <v>ESV-1CR+1CR</v>
          </cell>
          <cell r="B1052" t="str">
            <v>ESV0046</v>
          </cell>
          <cell r="C1052" t="str">
            <v>(1CR+1CR)V</v>
          </cell>
          <cell r="D1052" t="str">
            <v>Est. 22 kV 1F Centrada Retención deriv. 1F Centrada Retención</v>
          </cell>
          <cell r="E1052" t="str">
            <v>U</v>
          </cell>
        </row>
        <row r="1053">
          <cell r="A1053" t="str">
            <v>ESV-1CR+1CR+1CR</v>
          </cell>
          <cell r="B1053" t="str">
            <v>ESV0047</v>
          </cell>
          <cell r="C1053" t="str">
            <v>(1CR+1CR+1CR)V</v>
          </cell>
          <cell r="D1053" t="str">
            <v>Est. 22 kV 1F Centrada Retención dos deriv.1F Centrada Retención</v>
          </cell>
          <cell r="E1053" t="str">
            <v>U</v>
          </cell>
        </row>
        <row r="1054">
          <cell r="A1054" t="str">
            <v>ESV-1CR+1CR+1CR+1CR</v>
          </cell>
          <cell r="B1054" t="str">
            <v>ESV0086</v>
          </cell>
          <cell r="C1054" t="str">
            <v>(1CR+1CR+1CR+1CR)V</v>
          </cell>
          <cell r="D1054" t="str">
            <v>Est. 22 kV 1F Centrada Retención tres deriv.1F Centrada Retención</v>
          </cell>
          <cell r="E1054" t="str">
            <v>U</v>
          </cell>
        </row>
        <row r="1055">
          <cell r="A1055" t="str">
            <v>ESV-1VA</v>
          </cell>
          <cell r="B1055" t="str">
            <v>ESV0006</v>
          </cell>
          <cell r="C1055" t="str">
            <v>1VAV</v>
          </cell>
          <cell r="D1055" t="str">
            <v>Est. 22 kV 1F En volado Angular</v>
          </cell>
          <cell r="E1055" t="str">
            <v>U</v>
          </cell>
        </row>
        <row r="1056">
          <cell r="A1056" t="str">
            <v>ESV-1VD</v>
          </cell>
          <cell r="B1056" t="str">
            <v>ESV0008</v>
          </cell>
          <cell r="C1056" t="str">
            <v>1VDV</v>
          </cell>
          <cell r="D1056" t="str">
            <v>Est. 22 kV 1F En volado Doble retención</v>
          </cell>
          <cell r="E1056" t="str">
            <v>U</v>
          </cell>
        </row>
        <row r="1057">
          <cell r="A1057" t="str">
            <v>ESV-1VP</v>
          </cell>
          <cell r="B1057" t="str">
            <v>ESV0005</v>
          </cell>
          <cell r="C1057" t="str">
            <v>1VPV</v>
          </cell>
          <cell r="D1057" t="str">
            <v>Est. 22 kV 1F En volado  Pasante</v>
          </cell>
          <cell r="E1057" t="str">
            <v>U</v>
          </cell>
        </row>
        <row r="1058">
          <cell r="A1058" t="str">
            <v>ESV-1VP+1CR</v>
          </cell>
          <cell r="B1058" t="str">
            <v>ESV0049</v>
          </cell>
          <cell r="C1058" t="str">
            <v>(1VP+1CR)V</v>
          </cell>
          <cell r="D1058" t="str">
            <v>Est. 22 kV 1F Volada Pasante deriv. 1F Centrada Retención</v>
          </cell>
          <cell r="E1058" t="str">
            <v>U</v>
          </cell>
        </row>
        <row r="1059">
          <cell r="A1059" t="str">
            <v>ESV-1VR</v>
          </cell>
          <cell r="B1059" t="str">
            <v>ESV0007</v>
          </cell>
          <cell r="C1059" t="str">
            <v>1VRV</v>
          </cell>
          <cell r="D1059" t="str">
            <v>Est. 22 kV 1F En volado Retención</v>
          </cell>
          <cell r="E1059" t="str">
            <v>U</v>
          </cell>
        </row>
        <row r="1060">
          <cell r="A1060" t="str">
            <v>ESV-2CA</v>
          </cell>
          <cell r="B1060" t="str">
            <v>ESV0012</v>
          </cell>
          <cell r="C1060" t="str">
            <v>2CAV</v>
          </cell>
          <cell r="D1060" t="str">
            <v>Est. 22 kV 2F Centrada Angular</v>
          </cell>
          <cell r="E1060" t="str">
            <v>U</v>
          </cell>
        </row>
        <row r="1061">
          <cell r="A1061" t="str">
            <v>ESV-2CD</v>
          </cell>
          <cell r="B1061" t="str">
            <v>ESV0014</v>
          </cell>
          <cell r="C1061" t="str">
            <v>2CDV</v>
          </cell>
          <cell r="D1061" t="str">
            <v>Est. 22 kV 2F Centrada Doble retención</v>
          </cell>
          <cell r="E1061" t="str">
            <v>U</v>
          </cell>
        </row>
        <row r="1062">
          <cell r="A1062" t="str">
            <v>ESV-2CP</v>
          </cell>
          <cell r="B1062" t="str">
            <v>ESV0011</v>
          </cell>
          <cell r="C1062" t="str">
            <v>2CPV</v>
          </cell>
          <cell r="D1062" t="str">
            <v>Est. 22 kV 2F Centrada Pasante</v>
          </cell>
          <cell r="E1062" t="str">
            <v>U</v>
          </cell>
        </row>
        <row r="1063">
          <cell r="A1063" t="str">
            <v>ESV-2CP+1CR</v>
          </cell>
          <cell r="B1063" t="str">
            <v>ESV0052</v>
          </cell>
          <cell r="C1063" t="str">
            <v>(2CP+1CR)V</v>
          </cell>
          <cell r="D1063" t="str">
            <v>Est. 22 kV 2F Centrada Pasante deriv. 1F Centrada Retención</v>
          </cell>
          <cell r="E1063" t="str">
            <v>U</v>
          </cell>
        </row>
        <row r="1064">
          <cell r="A1064" t="str">
            <v>ESV-2CP+2CR</v>
          </cell>
          <cell r="B1064" t="str">
            <v>ESV0051</v>
          </cell>
          <cell r="C1064" t="str">
            <v>(2CP+2CR)V</v>
          </cell>
          <cell r="D1064" t="str">
            <v>Est. 22 kV 2F Centrada Pasante deriv. 2F Centrada Retención</v>
          </cell>
          <cell r="E1064" t="str">
            <v>U</v>
          </cell>
        </row>
        <row r="1065">
          <cell r="A1065" t="str">
            <v>ESV-2CR</v>
          </cell>
          <cell r="B1065" t="str">
            <v>ESV0013</v>
          </cell>
          <cell r="C1065" t="str">
            <v>2CRV</v>
          </cell>
          <cell r="D1065" t="str">
            <v>Est. 22 kV 2F Centrada Retención</v>
          </cell>
          <cell r="E1065" t="str">
            <v>U</v>
          </cell>
        </row>
        <row r="1066">
          <cell r="A1066" t="str">
            <v>ESV-2CR+2CR</v>
          </cell>
          <cell r="B1066" t="str">
            <v>ESV0053</v>
          </cell>
          <cell r="C1066" t="str">
            <v>(2CR+2CR)V</v>
          </cell>
          <cell r="D1066" t="str">
            <v>Est. 22 kV 2F Centrada Retencion deriv. 2F Centrada Retención</v>
          </cell>
          <cell r="E1066" t="str">
            <v>U</v>
          </cell>
        </row>
        <row r="1067">
          <cell r="A1067" t="str">
            <v>ESV-2VA</v>
          </cell>
          <cell r="B1067" t="str">
            <v>ESV0016</v>
          </cell>
          <cell r="C1067" t="str">
            <v>2VAV</v>
          </cell>
          <cell r="D1067" t="str">
            <v>Est. 22 kV 2F En volado Angular</v>
          </cell>
          <cell r="E1067" t="str">
            <v>U</v>
          </cell>
        </row>
        <row r="1068">
          <cell r="A1068" t="str">
            <v>ESV-2VD</v>
          </cell>
          <cell r="B1068" t="str">
            <v>ESV0018</v>
          </cell>
          <cell r="C1068" t="str">
            <v>2VDV</v>
          </cell>
          <cell r="D1068" t="str">
            <v>Est. 22 kV 2F En volado Doble retención</v>
          </cell>
          <cell r="E1068" t="str">
            <v>U</v>
          </cell>
        </row>
        <row r="1069">
          <cell r="A1069" t="str">
            <v>ESV-2VP</v>
          </cell>
          <cell r="B1069" t="str">
            <v>ESV0015</v>
          </cell>
          <cell r="C1069" t="str">
            <v>2VPV</v>
          </cell>
          <cell r="D1069" t="str">
            <v>Est. 22 kV 2F En volado  Pasante</v>
          </cell>
          <cell r="E1069" t="str">
            <v>U</v>
          </cell>
        </row>
        <row r="1070">
          <cell r="A1070" t="str">
            <v>ESV-2VP+1CR</v>
          </cell>
          <cell r="B1070" t="str">
            <v>ESV0050</v>
          </cell>
          <cell r="C1070" t="str">
            <v>(2VP+1CR)V</v>
          </cell>
          <cell r="D1070" t="str">
            <v>Est. 22 kV 2F Volada Pasante deriv. 1F Centrada Retención</v>
          </cell>
          <cell r="E1070" t="str">
            <v>U</v>
          </cell>
        </row>
        <row r="1071">
          <cell r="A1071" t="str">
            <v>ESV-2VR</v>
          </cell>
          <cell r="B1071" t="str">
            <v>ESV0017</v>
          </cell>
          <cell r="C1071" t="str">
            <v>2VRV</v>
          </cell>
          <cell r="D1071" t="str">
            <v>Est. 22 kV 2F En volado Retención</v>
          </cell>
          <cell r="E1071" t="str">
            <v>U</v>
          </cell>
        </row>
        <row r="1072">
          <cell r="A1072" t="str">
            <v>ESV-3BA</v>
          </cell>
          <cell r="B1072" t="str">
            <v>ESV0036</v>
          </cell>
          <cell r="C1072" t="str">
            <v>3BAV</v>
          </cell>
          <cell r="D1072" t="str">
            <v>Est. 22 kV 3F Bandera Angular</v>
          </cell>
          <cell r="E1072" t="str">
            <v>U</v>
          </cell>
        </row>
        <row r="1073">
          <cell r="A1073" t="str">
            <v>ESV-3BA+1CR</v>
          </cell>
          <cell r="B1073" t="str">
            <v>ESV0074</v>
          </cell>
          <cell r="C1073" t="str">
            <v>(3BA+1CR)V</v>
          </cell>
          <cell r="D1073" t="str">
            <v>Est. 22 kV 3F Bandera Angular deriv. 1F Centrada Retención</v>
          </cell>
          <cell r="E1073" t="str">
            <v>U</v>
          </cell>
        </row>
        <row r="1074">
          <cell r="A1074" t="str">
            <v>ESV-3BA+1CR+1CR</v>
          </cell>
          <cell r="B1074" t="str">
            <v>ESV0094</v>
          </cell>
          <cell r="C1074" t="str">
            <v>(3BA+1CR+1CR)V</v>
          </cell>
          <cell r="D1074" t="str">
            <v>Est. 22 kV 3F Bandera Angular dos deriv.1F Centrada Retención</v>
          </cell>
          <cell r="E1074" t="str">
            <v>U</v>
          </cell>
        </row>
        <row r="1075">
          <cell r="A1075" t="str">
            <v>ESV-3BA+3BR</v>
          </cell>
          <cell r="B1075" t="str">
            <v>ESV0103</v>
          </cell>
          <cell r="C1075" t="str">
            <v>(3BA+3BR)V</v>
          </cell>
          <cell r="D1075" t="str">
            <v>Est. 22 kV 3F Bandera Angular deriv. 3F Bandera Retención</v>
          </cell>
          <cell r="E1075" t="str">
            <v>U</v>
          </cell>
        </row>
        <row r="1076">
          <cell r="A1076" t="str">
            <v>ESV-3BA+3SR</v>
          </cell>
          <cell r="B1076" t="str">
            <v>ESV0075</v>
          </cell>
          <cell r="C1076" t="str">
            <v>(3BA+3SR)V</v>
          </cell>
          <cell r="D1076" t="str">
            <v>Est. 22 kV 3F Bandera Angular deriv. 3F Semi Centrada Retención</v>
          </cell>
          <cell r="E1076" t="str">
            <v>U</v>
          </cell>
        </row>
        <row r="1077">
          <cell r="A1077" t="str">
            <v>ESV-3BD</v>
          </cell>
          <cell r="B1077" t="str">
            <v>ESV0038</v>
          </cell>
          <cell r="C1077" t="str">
            <v>3BDV</v>
          </cell>
          <cell r="D1077" t="str">
            <v>Est. 22 kV 3F Bandera Doble retención</v>
          </cell>
          <cell r="E1077" t="str">
            <v>U</v>
          </cell>
        </row>
        <row r="1078">
          <cell r="A1078" t="str">
            <v>ESV-3BD+1CR</v>
          </cell>
          <cell r="B1078" t="str">
            <v>ESV0077</v>
          </cell>
          <cell r="C1078" t="str">
            <v>(3BD+1CR)V</v>
          </cell>
          <cell r="D1078" t="str">
            <v>Est. 22 kV 3F Bandera Doble Retenc. deriv. 1F Centrada Retención</v>
          </cell>
          <cell r="E1078" t="str">
            <v>U</v>
          </cell>
        </row>
        <row r="1079">
          <cell r="A1079" t="str">
            <v>ESV-3BD+1CR+1CR</v>
          </cell>
          <cell r="B1079" t="str">
            <v>ESV0096</v>
          </cell>
          <cell r="C1079" t="str">
            <v>(3BD+1CR+1CR)V</v>
          </cell>
          <cell r="D1079" t="str">
            <v>Est. 22 kV 3F Bandera Doble Retención dos deriv.1F Centrada Retención</v>
          </cell>
          <cell r="E1079" t="str">
            <v>U</v>
          </cell>
        </row>
        <row r="1080">
          <cell r="A1080" t="str">
            <v>ESV-3BD+3BR</v>
          </cell>
          <cell r="B1080" t="str">
            <v>ESV0104</v>
          </cell>
          <cell r="C1080" t="str">
            <v>(3BD+3BR)V</v>
          </cell>
          <cell r="D1080" t="str">
            <v>Est. 22 kV 3F Bandera Doble Retención deriv. 3F Bandera Retención</v>
          </cell>
          <cell r="E1080" t="str">
            <v>U</v>
          </cell>
        </row>
        <row r="1081">
          <cell r="A1081" t="str">
            <v>ESV-3BD+3SR</v>
          </cell>
          <cell r="B1081" t="str">
            <v>ESV0078</v>
          </cell>
          <cell r="C1081" t="str">
            <v>(3BD+3SR)V</v>
          </cell>
          <cell r="D1081" t="str">
            <v>Est. 22 kV 3F Bandera Doble Retenc. deriv. 3F Semi Centrada Retenc.</v>
          </cell>
          <cell r="E1081" t="str">
            <v>U</v>
          </cell>
        </row>
        <row r="1082">
          <cell r="A1082" t="str">
            <v>ESV-3BR</v>
          </cell>
          <cell r="B1082" t="str">
            <v>ESV0037</v>
          </cell>
          <cell r="C1082" t="str">
            <v>3BRV</v>
          </cell>
          <cell r="D1082" t="str">
            <v>Est. 22 kV 3F Bandera Retención</v>
          </cell>
          <cell r="E1082" t="str">
            <v>U</v>
          </cell>
        </row>
        <row r="1083">
          <cell r="A1083" t="str">
            <v>ESV-3BR+1CR</v>
          </cell>
          <cell r="B1083" t="str">
            <v>ESV0076</v>
          </cell>
          <cell r="C1083" t="str">
            <v>(3BR+1CR)V</v>
          </cell>
          <cell r="D1083" t="str">
            <v>Est. 22 kV 3F Bandera Retención deriv. 1F Centrada Retención</v>
          </cell>
          <cell r="E1083" t="str">
            <v>U</v>
          </cell>
        </row>
        <row r="1084">
          <cell r="A1084" t="str">
            <v>ESV-3BR+1CR+1CR</v>
          </cell>
          <cell r="B1084" t="str">
            <v>ESV0095</v>
          </cell>
          <cell r="C1084" t="str">
            <v>(3BR+1CR+1CR)V</v>
          </cell>
          <cell r="D1084" t="str">
            <v>Est. 22 kV 3F Bandera Retención dos deriv.1F Centrada Retención</v>
          </cell>
          <cell r="E1084" t="str">
            <v>U</v>
          </cell>
        </row>
        <row r="1085">
          <cell r="A1085" t="str">
            <v>ESV-3CA</v>
          </cell>
          <cell r="B1085" t="str">
            <v>ESV0020</v>
          </cell>
          <cell r="C1085" t="str">
            <v>3CAV</v>
          </cell>
          <cell r="D1085" t="str">
            <v>Est. 22 kV 3F Centrada Angular</v>
          </cell>
          <cell r="E1085" t="str">
            <v>U</v>
          </cell>
        </row>
        <row r="1086">
          <cell r="A1086" t="str">
            <v>ESV-3CA+1CR</v>
          </cell>
          <cell r="B1086" t="str">
            <v>ESV0057</v>
          </cell>
          <cell r="C1086" t="str">
            <v>(3CA+1CR)V</v>
          </cell>
          <cell r="D1086" t="str">
            <v>Est. 22 kV 3F Centrada Angular deriv. 1F Centrada Retención</v>
          </cell>
          <cell r="E1086" t="str">
            <v>U</v>
          </cell>
        </row>
        <row r="1087">
          <cell r="A1087" t="str">
            <v>ESV-3CA+1CR+1CR</v>
          </cell>
          <cell r="B1087" t="str">
            <v>ESV0091</v>
          </cell>
          <cell r="C1087" t="str">
            <v>(3CA+1CR+1CR)V</v>
          </cell>
          <cell r="D1087" t="str">
            <v>Est. 22 kV 3F Centrada Angular dos deriv.1F Centrada Retención</v>
          </cell>
          <cell r="E1087" t="str">
            <v>U</v>
          </cell>
        </row>
        <row r="1088">
          <cell r="A1088" t="str">
            <v>ESV-3CA+3SR</v>
          </cell>
          <cell r="B1088" t="str">
            <v>ESV0097</v>
          </cell>
          <cell r="C1088" t="str">
            <v>(3CA+3SR)V</v>
          </cell>
          <cell r="D1088" t="str">
            <v>Est. 22 kV 3F Centrada Angular deriv. 3F Semi Centrada Retención</v>
          </cell>
          <cell r="E1088" t="str">
            <v>U</v>
          </cell>
        </row>
        <row r="1089">
          <cell r="A1089" t="str">
            <v>ESV-3CD</v>
          </cell>
          <cell r="B1089" t="str">
            <v>ESV0022</v>
          </cell>
          <cell r="C1089" t="str">
            <v>3CDV</v>
          </cell>
          <cell r="D1089" t="str">
            <v>Est. 22 kV 3F Centrada  Doble retención</v>
          </cell>
          <cell r="E1089" t="str">
            <v>U</v>
          </cell>
        </row>
        <row r="1090">
          <cell r="A1090" t="str">
            <v>ESV-3CD+1CR</v>
          </cell>
          <cell r="B1090" t="str">
            <v>ESV0061</v>
          </cell>
          <cell r="C1090" t="str">
            <v>(3CD+1CR)V</v>
          </cell>
          <cell r="D1090" t="str">
            <v>Est. 22 kV 3F Centrada Doble Retención deriv. 1F Centrada Retención</v>
          </cell>
          <cell r="E1090" t="str">
            <v>U</v>
          </cell>
        </row>
        <row r="1091">
          <cell r="A1091" t="str">
            <v>ESV-3CD+1CR+1CR</v>
          </cell>
          <cell r="B1091" t="str">
            <v>ESV0093</v>
          </cell>
          <cell r="C1091" t="str">
            <v>(3CD+1CR+1CR)V</v>
          </cell>
          <cell r="D1091" t="str">
            <v>Est. 22 kV 3F Centrada Doble Retención dos deriv.1F Centrada Retención</v>
          </cell>
          <cell r="E1091" t="str">
            <v>U</v>
          </cell>
        </row>
        <row r="1092">
          <cell r="A1092" t="str">
            <v>ESV-3CD+3SR</v>
          </cell>
          <cell r="B1092" t="str">
            <v>ESV0099</v>
          </cell>
          <cell r="C1092" t="str">
            <v>(3CD+3SR)V</v>
          </cell>
          <cell r="D1092" t="str">
            <v>Est. 22 kV 3F Centrada Doble Retención deriv. 3F Semi Centrada Retención</v>
          </cell>
          <cell r="E1092" t="str">
            <v>U</v>
          </cell>
        </row>
        <row r="1093">
          <cell r="A1093" t="str">
            <v>ESV-3CP</v>
          </cell>
          <cell r="B1093" t="str">
            <v>ESV0019</v>
          </cell>
          <cell r="C1093" t="str">
            <v>3CPV</v>
          </cell>
          <cell r="D1093" t="str">
            <v>Est. 22 kV 3F Centrada Pasante</v>
          </cell>
          <cell r="E1093" t="str">
            <v>U</v>
          </cell>
        </row>
        <row r="1094">
          <cell r="A1094" t="str">
            <v>ESV-3CP+1CR</v>
          </cell>
          <cell r="B1094" t="str">
            <v>ESV0056</v>
          </cell>
          <cell r="C1094" t="str">
            <v>(3CP+1CR)V</v>
          </cell>
          <cell r="D1094" t="str">
            <v>Est. 22 kV 3F Centrada Pasante deriv. 1F Centrada Retención</v>
          </cell>
          <cell r="E1094" t="str">
            <v>U</v>
          </cell>
        </row>
        <row r="1095">
          <cell r="A1095" t="str">
            <v>ESV-3CP+1CR+1CR</v>
          </cell>
          <cell r="B1095" t="str">
            <v>ESV0090</v>
          </cell>
          <cell r="C1095" t="str">
            <v>(3CP+1CR+1CR)V</v>
          </cell>
          <cell r="D1095" t="str">
            <v>Est. 22 kV 3F Centrada Pasante dos deriv.1F Centrada Retención</v>
          </cell>
          <cell r="E1095" t="str">
            <v>U</v>
          </cell>
        </row>
        <row r="1096">
          <cell r="A1096" t="str">
            <v>ESV-3CP+2CR</v>
          </cell>
          <cell r="B1096" t="str">
            <v>ESV0055</v>
          </cell>
          <cell r="C1096" t="str">
            <v>(3CP+2CR)V</v>
          </cell>
          <cell r="D1096" t="str">
            <v>Est. 22 kV 3F Centrada Pasante deriv. 2F Centrada Retención</v>
          </cell>
          <cell r="E1096" t="str">
            <v>U</v>
          </cell>
        </row>
        <row r="1097">
          <cell r="A1097" t="str">
            <v>ESV-3CP+3CR</v>
          </cell>
          <cell r="B1097" t="str">
            <v>ESV0054</v>
          </cell>
          <cell r="C1097" t="str">
            <v>(3CP+3CR)V</v>
          </cell>
          <cell r="D1097" t="str">
            <v>Est. 22 kV 3F Centrada Pasante deriv. 3F Centrada Retención</v>
          </cell>
          <cell r="E1097" t="str">
            <v>U</v>
          </cell>
        </row>
        <row r="1098">
          <cell r="A1098" t="str">
            <v>ESV-3CP+3SP</v>
          </cell>
          <cell r="B1098" t="str">
            <v>ESV0118</v>
          </cell>
          <cell r="C1098" t="str">
            <v>(3CP+3SP)V</v>
          </cell>
          <cell r="D1098" t="str">
            <v>Est. 22 kV 3F Centrada Pasante deriv. 3F Semi Centrada Pasante</v>
          </cell>
          <cell r="E1098" t="str">
            <v>U</v>
          </cell>
        </row>
        <row r="1099">
          <cell r="A1099" t="str">
            <v>ESV-3CP+3SR</v>
          </cell>
          <cell r="B1099" t="str">
            <v>ESV0119</v>
          </cell>
          <cell r="C1099" t="str">
            <v>(3CP+3SR)V</v>
          </cell>
          <cell r="D1099" t="str">
            <v>Est. 22 kV 3F Centrada Pasante deriv. 3F Semi Centrada Retención</v>
          </cell>
          <cell r="E1099" t="str">
            <v>U</v>
          </cell>
        </row>
        <row r="1100">
          <cell r="A1100" t="str">
            <v>ESV-3CR</v>
          </cell>
          <cell r="B1100" t="str">
            <v>ESV0021</v>
          </cell>
          <cell r="C1100" t="str">
            <v>3CRV</v>
          </cell>
          <cell r="D1100" t="str">
            <v>Est. 22 kV 3F Centrada Retención</v>
          </cell>
          <cell r="E1100" t="str">
            <v>U</v>
          </cell>
        </row>
        <row r="1101">
          <cell r="A1101" t="str">
            <v>ESV-3CR+1CR</v>
          </cell>
          <cell r="B1101" t="str">
            <v>ESV0060</v>
          </cell>
          <cell r="C1101" t="str">
            <v>(3CR+1CR)V</v>
          </cell>
          <cell r="D1101" t="str">
            <v>Est. 22 kV 3F Centrada Retención deriv. 1F Centrada Retención</v>
          </cell>
          <cell r="E1101" t="str">
            <v>U</v>
          </cell>
        </row>
        <row r="1102">
          <cell r="A1102" t="str">
            <v>ESV-3CR+1CR+1CR</v>
          </cell>
          <cell r="B1102" t="str">
            <v>ESV0092</v>
          </cell>
          <cell r="C1102" t="str">
            <v>(3CR+1CR+1CR)V</v>
          </cell>
          <cell r="D1102" t="str">
            <v>Est. 22 kV 3F Centrada Retención dos deriv.1F Centrada Retención</v>
          </cell>
          <cell r="E1102" t="str">
            <v>U</v>
          </cell>
        </row>
        <row r="1103">
          <cell r="A1103" t="str">
            <v>ESV-3CR+2CR</v>
          </cell>
          <cell r="B1103" t="str">
            <v>ESV0059</v>
          </cell>
          <cell r="C1103" t="str">
            <v>(3CR+2CR)V</v>
          </cell>
          <cell r="D1103" t="str">
            <v>Est. 22 kV 3F Centrada Retención deriv. 2F Centrada Retención</v>
          </cell>
          <cell r="E1103" t="str">
            <v>U</v>
          </cell>
        </row>
        <row r="1104">
          <cell r="A1104" t="str">
            <v>ESV-3CR+3CR</v>
          </cell>
          <cell r="B1104" t="str">
            <v>ESV0058</v>
          </cell>
          <cell r="C1104" t="str">
            <v>(3CR+3CR)V</v>
          </cell>
          <cell r="D1104" t="str">
            <v>Est. 22 kV 3F Centrada Retención deriv. 3F Centrada Retención</v>
          </cell>
          <cell r="E1104" t="str">
            <v>U</v>
          </cell>
        </row>
        <row r="1105">
          <cell r="A1105" t="str">
            <v>ESV-3CR+3SR</v>
          </cell>
          <cell r="B1105" t="str">
            <v>ESV0098</v>
          </cell>
          <cell r="C1105" t="str">
            <v>(3CR+3SR)V</v>
          </cell>
          <cell r="D1105" t="str">
            <v>Est. 22 kV 3F Centrada Retención deriv. 3F Semi Centrada Retención</v>
          </cell>
          <cell r="E1105" t="str">
            <v>U</v>
          </cell>
        </row>
        <row r="1106">
          <cell r="A1106" t="str">
            <v>ESV-3HA</v>
          </cell>
          <cell r="B1106" t="str">
            <v>ESV0088</v>
          </cell>
          <cell r="C1106" t="str">
            <v>3HAV</v>
          </cell>
          <cell r="D1106" t="str">
            <v>Est. 22 kV 3F Dos Postes Angular</v>
          </cell>
          <cell r="E1106" t="str">
            <v>U</v>
          </cell>
        </row>
        <row r="1107">
          <cell r="A1107" t="str">
            <v>ESV-3HA+1CP</v>
          </cell>
          <cell r="B1107" t="str">
            <v>ESV0107</v>
          </cell>
          <cell r="C1107" t="str">
            <v>(3HA+1CP)V</v>
          </cell>
          <cell r="D1107" t="str">
            <v>Est. 22 kV 3F Dos Postes Angular deriv. 1F Centrada Pasante</v>
          </cell>
          <cell r="E1107" t="str">
            <v>U</v>
          </cell>
        </row>
        <row r="1108">
          <cell r="A1108" t="str">
            <v>ESV-3HA+1CR+1CR</v>
          </cell>
          <cell r="B1108" t="str">
            <v>ESV0111</v>
          </cell>
          <cell r="C1108" t="str">
            <v>(3HA+1CR+1CR)V</v>
          </cell>
          <cell r="D1108" t="str">
            <v>Est. 22 kV 3F Dos Postes Angular dos deriv. 1F Centrada Retención</v>
          </cell>
          <cell r="E1108" t="str">
            <v>U</v>
          </cell>
        </row>
        <row r="1109">
          <cell r="A1109" t="str">
            <v>ESV-3HA+3SR</v>
          </cell>
          <cell r="B1109" t="str">
            <v>ESV0116</v>
          </cell>
          <cell r="C1109" t="str">
            <v>(3HA+3SR)V</v>
          </cell>
          <cell r="D1109" t="str">
            <v>Est. 22 kV 3F Dos Postes Angular deriv. 3F Semi Centrada Retención</v>
          </cell>
          <cell r="E1109" t="str">
            <v>U</v>
          </cell>
        </row>
        <row r="1110">
          <cell r="A1110" t="str">
            <v>ESV-3HD</v>
          </cell>
          <cell r="B1110" t="str">
            <v>ESV0033</v>
          </cell>
          <cell r="C1110" t="str">
            <v>3HDV</v>
          </cell>
          <cell r="D1110" t="str">
            <v>Est. 22 kV 3F Dos Postes Doble retención</v>
          </cell>
          <cell r="E1110" t="str">
            <v>U</v>
          </cell>
        </row>
        <row r="1111">
          <cell r="A1111" t="str">
            <v>ESV-3HD+1CP</v>
          </cell>
          <cell r="B1111" t="str">
            <v>ESV0108</v>
          </cell>
          <cell r="C1111" t="str">
            <v>(3HD+1CP)V</v>
          </cell>
          <cell r="D1111" t="str">
            <v>Est. 22 kV 3F Dos Postes Doble Retención deriv. 1F Centrada Pasante</v>
          </cell>
          <cell r="E1111" t="str">
            <v>U</v>
          </cell>
        </row>
        <row r="1112">
          <cell r="A1112" t="str">
            <v>ESV-3HD+3SR</v>
          </cell>
          <cell r="B1112" t="str">
            <v>ESV0117</v>
          </cell>
          <cell r="C1112" t="str">
            <v>(3HD+3SR)V</v>
          </cell>
          <cell r="D1112" t="str">
            <v>Est. 22 kV 3F Dos Postes Doble Reten. deriv. 3F Semi Centrada Reten.</v>
          </cell>
          <cell r="E1112" t="str">
            <v>U</v>
          </cell>
        </row>
        <row r="1113">
          <cell r="A1113" t="str">
            <v>ESV-3HP</v>
          </cell>
          <cell r="B1113" t="str">
            <v>ESV0031</v>
          </cell>
          <cell r="C1113" t="str">
            <v>3HPV</v>
          </cell>
          <cell r="D1113" t="str">
            <v>Est. 22 kV 3F Dos Postes Pasante</v>
          </cell>
          <cell r="E1113" t="str">
            <v>U</v>
          </cell>
        </row>
        <row r="1114">
          <cell r="A1114" t="str">
            <v>ESV-3HP+1CP</v>
          </cell>
          <cell r="B1114" t="str">
            <v>ESV0105</v>
          </cell>
          <cell r="C1114" t="str">
            <v>(3HP+1CP)V</v>
          </cell>
          <cell r="D1114" t="str">
            <v>Est. 22 kV 3F Dos Postes Pasante deriv. 1F Centrada Pasante</v>
          </cell>
          <cell r="E1114" t="str">
            <v>U</v>
          </cell>
        </row>
        <row r="1115">
          <cell r="A1115" t="str">
            <v>ESV-3HP+1CR</v>
          </cell>
          <cell r="B1115" t="str">
            <v>ESV0085</v>
          </cell>
          <cell r="C1115" t="str">
            <v>(3HP+1CR)V</v>
          </cell>
          <cell r="D1115" t="str">
            <v>Est. 22 kV 3F Dos Postes  Pasante deriv. 1F Centrada Retención</v>
          </cell>
          <cell r="E1115" t="str">
            <v>U</v>
          </cell>
        </row>
        <row r="1116">
          <cell r="A1116" t="str">
            <v>ESV-3HP+1CR+1CR</v>
          </cell>
          <cell r="B1116" t="str">
            <v>ESV0112</v>
          </cell>
          <cell r="C1116" t="str">
            <v>(3HP+1CR+1CR)V</v>
          </cell>
          <cell r="D1116" t="str">
            <v>Est. 22 kV 3F Dos Postes Pasante dos deriv. 1F Centrada Retención</v>
          </cell>
          <cell r="E1116" t="str">
            <v>U</v>
          </cell>
        </row>
        <row r="1117">
          <cell r="A1117" t="str">
            <v>ESV-3HP+3CR</v>
          </cell>
          <cell r="B1117" t="str">
            <v>ESV0114</v>
          </cell>
          <cell r="C1117" t="str">
            <v>(3HP+3CR)V</v>
          </cell>
          <cell r="D1117" t="str">
            <v>Est. 22 kV 3F Dos Postes Pasante deriv. 3F Centrada Retención</v>
          </cell>
          <cell r="E1117" t="str">
            <v>U</v>
          </cell>
        </row>
        <row r="1118">
          <cell r="A1118" t="str">
            <v>ESV-3HR</v>
          </cell>
          <cell r="B1118" t="str">
            <v>ESV0032</v>
          </cell>
          <cell r="C1118" t="str">
            <v>3HRV</v>
          </cell>
          <cell r="D1118" t="str">
            <v>Est. 22 kV 3F Dos Postes Retención</v>
          </cell>
          <cell r="E1118" t="str">
            <v>U</v>
          </cell>
        </row>
        <row r="1119">
          <cell r="A1119" t="str">
            <v>ESV-3HR+1CP</v>
          </cell>
          <cell r="B1119" t="str">
            <v>ESV0106</v>
          </cell>
          <cell r="C1119" t="str">
            <v>(3HR+1CP)V</v>
          </cell>
          <cell r="D1119" t="str">
            <v>Est. 22 kV 3F Dos Postes Retención deriv. 1F Centrada Pasante</v>
          </cell>
          <cell r="E1119" t="str">
            <v>U</v>
          </cell>
        </row>
        <row r="1120">
          <cell r="A1120" t="str">
            <v>ESV-3HR+1CR+1CR</v>
          </cell>
          <cell r="B1120" t="str">
            <v>ESV0110</v>
          </cell>
          <cell r="C1120" t="str">
            <v>(3HR+1CR+1CR)V</v>
          </cell>
          <cell r="D1120" t="str">
            <v>Est. 22 kV 3F Dos Postes Retención dos deriv. 1F Centrada Retención</v>
          </cell>
          <cell r="E1120" t="str">
            <v>U</v>
          </cell>
        </row>
        <row r="1121">
          <cell r="A1121" t="str">
            <v>ESV-3HR+3SR</v>
          </cell>
          <cell r="B1121" t="str">
            <v>ESV0115</v>
          </cell>
          <cell r="C1121" t="str">
            <v>(3HR+3SR)V</v>
          </cell>
          <cell r="D1121" t="str">
            <v>Est. 22 kV 3F Dos Postes Retención deriv. 3F Semi Centrada Retención</v>
          </cell>
          <cell r="E1121" t="str">
            <v>U</v>
          </cell>
        </row>
        <row r="1122">
          <cell r="A1122" t="str">
            <v>ESV-3LP</v>
          </cell>
          <cell r="B1122" t="str">
            <v>ESV0039</v>
          </cell>
          <cell r="C1122" t="str">
            <v>3LPV</v>
          </cell>
          <cell r="D1122" t="str">
            <v>Est. 22 kV 3F Line Poste Pasante</v>
          </cell>
          <cell r="E1122" t="str">
            <v>U</v>
          </cell>
        </row>
        <row r="1123">
          <cell r="A1123" t="str">
            <v>ESV-3SA</v>
          </cell>
          <cell r="B1123" t="str">
            <v>ESV0024</v>
          </cell>
          <cell r="C1123" t="str">
            <v>3SAV</v>
          </cell>
          <cell r="D1123" t="str">
            <v>Est. 22 kV 3F Semicentrada Angular</v>
          </cell>
          <cell r="E1123" t="str">
            <v>U</v>
          </cell>
        </row>
        <row r="1124">
          <cell r="A1124" t="str">
            <v>ESV-3SA+1CR</v>
          </cell>
          <cell r="B1124" t="str">
            <v>ESV0064</v>
          </cell>
          <cell r="C1124" t="str">
            <v>(3SA+1CR)V</v>
          </cell>
          <cell r="D1124" t="str">
            <v>Est. 22 kV 3F Semi Centrada Angular deriv. 1F Centrada Retención</v>
          </cell>
          <cell r="E1124" t="str">
            <v>U</v>
          </cell>
        </row>
        <row r="1125">
          <cell r="A1125" t="str">
            <v>ESV-3SA+3SR</v>
          </cell>
          <cell r="B1125" t="str">
            <v>ESV0065</v>
          </cell>
          <cell r="C1125" t="str">
            <v>(3SA+3SR)V</v>
          </cell>
          <cell r="D1125" t="str">
            <v>Est. 22 kV 3F Semi Centrada Angular deriv. 3F Semi Centrada Retención</v>
          </cell>
          <cell r="E1125" t="str">
            <v>U</v>
          </cell>
        </row>
        <row r="1126">
          <cell r="A1126" t="str">
            <v>ESV-3SD</v>
          </cell>
          <cell r="B1126" t="str">
            <v>ESV0026</v>
          </cell>
          <cell r="C1126" t="str">
            <v>3SDV</v>
          </cell>
          <cell r="D1126" t="str">
            <v>Est. 22 kV 3F Semicentrada Doble retención</v>
          </cell>
          <cell r="E1126" t="str">
            <v>U</v>
          </cell>
        </row>
        <row r="1127">
          <cell r="A1127" t="str">
            <v>ESV-3SD+1CR</v>
          </cell>
          <cell r="B1127" t="str">
            <v>ESV0069</v>
          </cell>
          <cell r="C1127" t="str">
            <v>(3SD+1CR)V</v>
          </cell>
          <cell r="D1127" t="str">
            <v>Est. 22 kV 3F Semi Centrada Doble Retenc. deriv. 1F Centrada Retenc.</v>
          </cell>
          <cell r="E1127" t="str">
            <v>U</v>
          </cell>
        </row>
        <row r="1128">
          <cell r="A1128" t="str">
            <v>ESV-3SD+3CP</v>
          </cell>
          <cell r="B1128" t="str">
            <v>ESV0122</v>
          </cell>
          <cell r="C1128" t="str">
            <v>(3SD+3CP)V</v>
          </cell>
          <cell r="D1128" t="str">
            <v>Est. 22 kV 3F Semi Centrada Doble Reten. deriv. 3F Centrada Pasante</v>
          </cell>
          <cell r="E1128" t="str">
            <v>U</v>
          </cell>
        </row>
        <row r="1129">
          <cell r="A1129" t="str">
            <v>ESV-3SD+3SP</v>
          </cell>
          <cell r="B1129" t="str">
            <v>ESV0121</v>
          </cell>
          <cell r="C1129" t="str">
            <v>(3SD+3SP)V</v>
          </cell>
          <cell r="D1129" t="str">
            <v>Est. 22 kV 3F Semi Centrada Doble Reten. deriv. 3F Semi Centrada Pasante</v>
          </cell>
          <cell r="E1129" t="str">
            <v>U</v>
          </cell>
        </row>
        <row r="1130">
          <cell r="A1130" t="str">
            <v>ESV-3SD+3SR</v>
          </cell>
          <cell r="B1130" t="str">
            <v>ESV0070</v>
          </cell>
          <cell r="C1130" t="str">
            <v>(3SD+3SR)V</v>
          </cell>
          <cell r="D1130" t="str">
            <v>Est. 22 kV 3F Semi Centr. Doble Retenc. deriv. 3F Semi Centr. Retenc.</v>
          </cell>
          <cell r="E1130" t="str">
            <v>U</v>
          </cell>
        </row>
        <row r="1131">
          <cell r="A1131" t="str">
            <v>ESV-3SP</v>
          </cell>
          <cell r="B1131" t="str">
            <v>ESV0023</v>
          </cell>
          <cell r="C1131" t="str">
            <v>3SPV</v>
          </cell>
          <cell r="D1131" t="str">
            <v>Est. 22 kV 3F Semicentrada  Pasante</v>
          </cell>
          <cell r="E1131" t="str">
            <v>U</v>
          </cell>
        </row>
        <row r="1132">
          <cell r="A1132" t="str">
            <v>ESV-3SP+1CR</v>
          </cell>
          <cell r="B1132" t="str">
            <v>ESV0063</v>
          </cell>
          <cell r="C1132" t="str">
            <v>(3SP+1CR)V</v>
          </cell>
          <cell r="D1132" t="str">
            <v>Est. 22 kV 3F Semi Centrada Pasante deriv. 1F Centrada Retención</v>
          </cell>
          <cell r="E1132" t="str">
            <v>U</v>
          </cell>
        </row>
        <row r="1133">
          <cell r="A1133" t="str">
            <v>ESV-3SP+2CR</v>
          </cell>
          <cell r="B1133" t="str">
            <v>ESV0109</v>
          </cell>
          <cell r="C1133" t="str">
            <v>(3SP+2CR)V</v>
          </cell>
          <cell r="D1133" t="str">
            <v>Est. 22 kV 3F Semicentrada Pasante deriv. 2F Centrada Retención</v>
          </cell>
          <cell r="E1133" t="str">
            <v>U</v>
          </cell>
        </row>
        <row r="1134">
          <cell r="A1134" t="str">
            <v>ESV-3SP+3SR</v>
          </cell>
          <cell r="B1134" t="str">
            <v>ESV0062</v>
          </cell>
          <cell r="C1134" t="str">
            <v>(3SP+3SR)V</v>
          </cell>
          <cell r="D1134" t="str">
            <v>Est. 22 kV 3F Semi Centrada Pasante deriv. 3F Semi Centrada Retención</v>
          </cell>
          <cell r="E1134" t="str">
            <v>U</v>
          </cell>
        </row>
        <row r="1135">
          <cell r="A1135" t="str">
            <v>ESV-3SR</v>
          </cell>
          <cell r="B1135" t="str">
            <v>ESV0025</v>
          </cell>
          <cell r="C1135" t="str">
            <v>3SRV</v>
          </cell>
          <cell r="D1135" t="str">
            <v>Est. 22 kV 3F Semicentrada Retención</v>
          </cell>
          <cell r="E1135" t="str">
            <v>U</v>
          </cell>
        </row>
        <row r="1136">
          <cell r="A1136" t="str">
            <v>ESV-3SR+1CA</v>
          </cell>
          <cell r="B1136" t="str">
            <v>ESV0087</v>
          </cell>
          <cell r="C1136" t="str">
            <v>(3SR+1CA)V</v>
          </cell>
          <cell r="D1136" t="str">
            <v>Est. 22 kV 3F Semi Centrada Retención deriv. 1F Centrada Angular</v>
          </cell>
          <cell r="E1136" t="str">
            <v>U</v>
          </cell>
        </row>
        <row r="1137">
          <cell r="A1137" t="str">
            <v>ESV-3SR+1CP</v>
          </cell>
          <cell r="B1137" t="str">
            <v>ESV0120</v>
          </cell>
          <cell r="C1137" t="str">
            <v>(3SR+1CP)V</v>
          </cell>
          <cell r="D1137" t="str">
            <v>Est. 22 kV 3F Semi Centrada Retención deriv. 1F Centrada Pasante</v>
          </cell>
          <cell r="E1137" t="str">
            <v>U</v>
          </cell>
        </row>
        <row r="1138">
          <cell r="A1138" t="str">
            <v>ESV-3SR+1CR</v>
          </cell>
          <cell r="B1138" t="str">
            <v>ESV0066</v>
          </cell>
          <cell r="C1138" t="str">
            <v>(3SR+1CR)V</v>
          </cell>
          <cell r="D1138" t="str">
            <v>Est. 22 kV 3F Semi Centrada Retención deriv. 1F Centrada Retención</v>
          </cell>
          <cell r="E1138" t="str">
            <v>U</v>
          </cell>
        </row>
        <row r="1139">
          <cell r="A1139" t="str">
            <v>ESV-3SR+3SR</v>
          </cell>
          <cell r="B1139" t="str">
            <v>ESV0067</v>
          </cell>
          <cell r="C1139" t="str">
            <v>(3SR+3SR)V</v>
          </cell>
          <cell r="D1139" t="str">
            <v>Est. 22 kV 3F Semi Centrada Retención deriv. 3F Semi Centrada Retención</v>
          </cell>
          <cell r="E1139" t="str">
            <v>U</v>
          </cell>
        </row>
        <row r="1140">
          <cell r="A1140" t="str">
            <v>ESV-3SR+3SR+1CR</v>
          </cell>
          <cell r="B1140" t="str">
            <v>ESV0068</v>
          </cell>
          <cell r="C1140" t="str">
            <v>(3SR+3SR+1CR)V</v>
          </cell>
          <cell r="D1140" t="str">
            <v>Est. 22 kV 3F Semi Cen. Retención deriv. 3F Semi Cen. Ret. 1F Cen. Ret.</v>
          </cell>
          <cell r="E1140" t="str">
            <v>U</v>
          </cell>
        </row>
        <row r="1141">
          <cell r="A1141" t="str">
            <v>ESV-3SR+3SR+1CR</v>
          </cell>
          <cell r="B1141" t="str">
            <v>ESV0124</v>
          </cell>
          <cell r="C1141" t="str">
            <v>(3SR+3SR+1CR)V</v>
          </cell>
          <cell r="D1141" t="str">
            <v>Est. 22 kV 3F Semi Centrada Reten. deriv. 3F Semi Centrada Reten. Deriv. 1F Centrada Reten.</v>
          </cell>
          <cell r="E1141" t="str">
            <v>U</v>
          </cell>
        </row>
        <row r="1142">
          <cell r="A1142" t="str">
            <v>ESV-3SR+3SR+3SR</v>
          </cell>
          <cell r="B1142" t="str">
            <v>ESV0125</v>
          </cell>
          <cell r="C1142" t="str">
            <v>(3SR+3SR+3SR)V</v>
          </cell>
          <cell r="D1142" t="str">
            <v>Est. 22 kV 3F Semi Centrada Reten. dos deriv. 3F Semi Centrada Reten.</v>
          </cell>
          <cell r="E1142" t="str">
            <v>U</v>
          </cell>
        </row>
        <row r="1143">
          <cell r="A1143" t="str">
            <v>ESV-3TD</v>
          </cell>
          <cell r="B1143" t="str">
            <v>ESV0035</v>
          </cell>
          <cell r="C1143" t="str">
            <v>3TDV</v>
          </cell>
          <cell r="D1143" t="str">
            <v>Est. 22 kV 3F Tres Postes Doble retención</v>
          </cell>
          <cell r="E1143" t="str">
            <v>U</v>
          </cell>
        </row>
        <row r="1144">
          <cell r="A1144" t="str">
            <v>ESV-3TD+1CR</v>
          </cell>
          <cell r="B1144" t="str">
            <v>ESV0079</v>
          </cell>
          <cell r="C1144" t="str">
            <v>(3TD+1CR)V</v>
          </cell>
          <cell r="D1144" t="str">
            <v>Est. 22 kV 3F Tres Postes Doble retenc. deriv. 1F Centrada Retenc.</v>
          </cell>
          <cell r="E1144" t="str">
            <v>U</v>
          </cell>
        </row>
        <row r="1145">
          <cell r="A1145" t="str">
            <v>ESV-3TD+1CR+1CR</v>
          </cell>
          <cell r="B1145" t="str">
            <v>ESV0113</v>
          </cell>
          <cell r="C1145" t="str">
            <v>(3TD+1CR+1CR)V</v>
          </cell>
          <cell r="D1145" t="str">
            <v>Est. 22 kV 3F Tres Postes Doble Reten. dos deriv. 1F Centrada Reten.</v>
          </cell>
          <cell r="E1145" t="str">
            <v>U</v>
          </cell>
        </row>
        <row r="1146">
          <cell r="A1146" t="str">
            <v>ESV-3TD+3CR</v>
          </cell>
          <cell r="B1146" t="str">
            <v>ESV0127</v>
          </cell>
          <cell r="C1146" t="str">
            <v>(3TD+3CR)V</v>
          </cell>
          <cell r="D1146" t="str">
            <v>Est. 22 kV 3F Tres Postes Doble Reten. Deriv. 3F Centrada Retención</v>
          </cell>
          <cell r="E1146" t="str">
            <v>U</v>
          </cell>
        </row>
        <row r="1147">
          <cell r="A1147" t="str">
            <v>ESV-3TR</v>
          </cell>
          <cell r="B1147" t="str">
            <v>ESV0034</v>
          </cell>
          <cell r="C1147" t="str">
            <v>3TRV</v>
          </cell>
          <cell r="D1147" t="str">
            <v>Est. 22 kV 3F Tres Postes Retención</v>
          </cell>
          <cell r="E1147" t="str">
            <v>U</v>
          </cell>
        </row>
        <row r="1148">
          <cell r="A1148" t="str">
            <v>ESV-3TR+1CR</v>
          </cell>
          <cell r="B1148" t="str">
            <v>ESV0080</v>
          </cell>
          <cell r="C1148" t="str">
            <v>(3TR+1CR)V</v>
          </cell>
          <cell r="D1148" t="str">
            <v>Est. 22 kV 3F Tres Postes Retención deriv. 1F Centrada Retención</v>
          </cell>
          <cell r="E1148" t="str">
            <v>U</v>
          </cell>
        </row>
        <row r="1149">
          <cell r="A1149" t="str">
            <v>ESV-3VA</v>
          </cell>
          <cell r="B1149" t="str">
            <v>ESV0028</v>
          </cell>
          <cell r="C1149" t="str">
            <v>3VAV</v>
          </cell>
          <cell r="D1149" t="str">
            <v>Est. 22 kV 3F En volado Angular</v>
          </cell>
          <cell r="E1149" t="str">
            <v>U</v>
          </cell>
        </row>
        <row r="1150">
          <cell r="A1150" t="str">
            <v>ESV-3VA+1CR</v>
          </cell>
          <cell r="B1150" t="str">
            <v>ESV0073</v>
          </cell>
          <cell r="C1150" t="str">
            <v>(3VA+1CR)V</v>
          </cell>
          <cell r="D1150" t="str">
            <v>Est. 22 kV 3F Volada Angular deriv. 1F Centrada Retención</v>
          </cell>
          <cell r="E1150" t="str">
            <v>U</v>
          </cell>
        </row>
        <row r="1151">
          <cell r="A1151" t="str">
            <v>ESV-3VA+3SR</v>
          </cell>
          <cell r="B1151" t="str">
            <v>ESV0100</v>
          </cell>
          <cell r="C1151" t="str">
            <v>(3VA+3SR)V</v>
          </cell>
          <cell r="D1151" t="str">
            <v>Est. 22 kV 3F Volada Angular deriv. 3F Semi Centrada Retención</v>
          </cell>
          <cell r="E1151" t="str">
            <v>U</v>
          </cell>
        </row>
        <row r="1152">
          <cell r="A1152" t="str">
            <v>ESV-3VD</v>
          </cell>
          <cell r="B1152" t="str">
            <v>ESV0030</v>
          </cell>
          <cell r="C1152" t="str">
            <v>3VDV</v>
          </cell>
          <cell r="D1152" t="str">
            <v>Est. 22 kV 3F En volado Doble retención</v>
          </cell>
          <cell r="E1152" t="str">
            <v>U</v>
          </cell>
        </row>
        <row r="1153">
          <cell r="A1153" t="str">
            <v>ESV-3VD+3SP</v>
          </cell>
          <cell r="B1153" t="str">
            <v>ESV0126</v>
          </cell>
          <cell r="C1153" t="str">
            <v>(3VD+3SP)V</v>
          </cell>
          <cell r="D1153" t="str">
            <v>Est. 22 kV 3F Volada Doble Reten. deriv. 3F Semi Centrada Pasante</v>
          </cell>
          <cell r="E1153" t="str">
            <v>U</v>
          </cell>
        </row>
        <row r="1154">
          <cell r="A1154" t="str">
            <v>ESV-3VD+3SR</v>
          </cell>
          <cell r="B1154" t="str">
            <v>ESV0101</v>
          </cell>
          <cell r="C1154" t="str">
            <v>(3VD+3SR)V</v>
          </cell>
          <cell r="D1154" t="str">
            <v>Est. 22 kV 3F Volada Doble Retención deriv. 3F Semi Centrada Retención</v>
          </cell>
          <cell r="E1154" t="str">
            <v>U</v>
          </cell>
        </row>
        <row r="1155">
          <cell r="A1155" t="str">
            <v>ESV-3VP</v>
          </cell>
          <cell r="B1155" t="str">
            <v>ESV0027</v>
          </cell>
          <cell r="C1155" t="str">
            <v>3VPV</v>
          </cell>
          <cell r="D1155" t="str">
            <v>Est. 22 kV 3F En volado Pasante</v>
          </cell>
          <cell r="E1155" t="str">
            <v>U</v>
          </cell>
        </row>
        <row r="1156">
          <cell r="A1156" t="str">
            <v>ESV-3VP+1CR</v>
          </cell>
          <cell r="B1156" t="str">
            <v>ESV0071</v>
          </cell>
          <cell r="C1156" t="str">
            <v>(3VP+1CR)V</v>
          </cell>
          <cell r="D1156" t="str">
            <v>Est. 22 kV 3F Volada Pasante deriv. 1F Centrada Retención</v>
          </cell>
          <cell r="E1156" t="str">
            <v>U</v>
          </cell>
        </row>
        <row r="1157">
          <cell r="A1157" t="str">
            <v>ESV-3VP+3SR</v>
          </cell>
          <cell r="B1157" t="str">
            <v>ESV0072</v>
          </cell>
          <cell r="C1157" t="str">
            <v>(3VP+3SR)V</v>
          </cell>
          <cell r="D1157" t="str">
            <v>Est. 22 kV 3F Volada Pasante deriv. 3F Semi Centrada Retención</v>
          </cell>
          <cell r="E1157" t="str">
            <v>U</v>
          </cell>
        </row>
        <row r="1158">
          <cell r="A1158" t="str">
            <v>ESV-3VR</v>
          </cell>
          <cell r="B1158" t="str">
            <v>ESV0029</v>
          </cell>
          <cell r="C1158" t="str">
            <v>3VRV</v>
          </cell>
          <cell r="D1158" t="str">
            <v>Est. 22 kV 3F En volado Retención</v>
          </cell>
          <cell r="E1158" t="str">
            <v>U</v>
          </cell>
        </row>
        <row r="1159">
          <cell r="A1159" t="str">
            <v>ESV-3VR+1CR</v>
          </cell>
          <cell r="B1159" t="str">
            <v>ESV0089</v>
          </cell>
          <cell r="C1159" t="str">
            <v>(3VR+1CR)V</v>
          </cell>
          <cell r="D1159" t="str">
            <v>Est. 22 kV 3F Volada Retención deriv.1F Centrada Retención</v>
          </cell>
          <cell r="E1159" t="str">
            <v>U</v>
          </cell>
        </row>
        <row r="1160">
          <cell r="A1160" t="str">
            <v>ESV-3VR+3SR</v>
          </cell>
          <cell r="B1160" t="str">
            <v>ESV0102</v>
          </cell>
          <cell r="C1160" t="str">
            <v>(3VR+3SR)V</v>
          </cell>
          <cell r="D1160" t="str">
            <v>Est. 22 kV 3F Volada Retención deriv. 3F Semi Centrada Retención</v>
          </cell>
          <cell r="E1160" t="str">
            <v>U</v>
          </cell>
        </row>
        <row r="1161">
          <cell r="A1161" t="str">
            <v>MEC-1E100_1A</v>
          </cell>
          <cell r="B1161" t="str">
            <v>MEC0001</v>
          </cell>
          <cell r="C1161" t="str">
            <v>1E100_1A</v>
          </cell>
          <cell r="D1161" t="str">
            <v>Medidor 120V 1F2H - Masivo Electr. Energía Activa - 100 A_ Forma 1A</v>
          </cell>
          <cell r="E1161" t="str">
            <v>U</v>
          </cell>
        </row>
        <row r="1162">
          <cell r="A1162" t="str">
            <v>MED-1D200_2S</v>
          </cell>
          <cell r="B1162" t="str">
            <v>MED0001</v>
          </cell>
          <cell r="C1162" t="str">
            <v>1D200_2S</v>
          </cell>
          <cell r="D1162" t="str">
            <v>Medidor 240V 1F3H - Espec. Electr. Energía A-D - 200 A_ Forma 2S</v>
          </cell>
          <cell r="E1162" t="str">
            <v>U</v>
          </cell>
        </row>
        <row r="1163">
          <cell r="A1163" t="str">
            <v>MED-1E100_2A</v>
          </cell>
          <cell r="B1163" t="str">
            <v>MED0002</v>
          </cell>
          <cell r="C1163" t="str">
            <v>1E100_2A</v>
          </cell>
          <cell r="D1163" t="str">
            <v>Medidor 240V 1F3H - Masivo Electr. Energía Activa - 100 A_ Forma 2A</v>
          </cell>
          <cell r="E1163" t="str">
            <v>U</v>
          </cell>
        </row>
        <row r="1164">
          <cell r="A1164" t="str">
            <v>MED-1R20_4S</v>
          </cell>
          <cell r="B1164" t="str">
            <v>MED0003</v>
          </cell>
          <cell r="C1164" t="str">
            <v>1R20_4S</v>
          </cell>
          <cell r="D1164" t="str">
            <v>Medidor 240V 1F3H - Espec. Electr.  Energía A-R-D-M - 20 A_ Forma 4S</v>
          </cell>
          <cell r="E1164" t="str">
            <v>U</v>
          </cell>
        </row>
        <row r="1165">
          <cell r="A1165" t="str">
            <v>MED-1R200_2S</v>
          </cell>
          <cell r="B1165" t="str">
            <v>MED0004</v>
          </cell>
          <cell r="C1165" t="str">
            <v>1R200_2S</v>
          </cell>
          <cell r="D1165" t="str">
            <v>Medidor 240V 1F3H - Espec. Electr.  Energía A-R-D-M - 200 A_ Forma 2S</v>
          </cell>
          <cell r="E1165" t="str">
            <v>U</v>
          </cell>
        </row>
        <row r="1166">
          <cell r="A1166" t="str">
            <v>MED-2D200_12S</v>
          </cell>
          <cell r="B1166" t="str">
            <v>MED0005</v>
          </cell>
          <cell r="C1166" t="str">
            <v>2D200_12S</v>
          </cell>
          <cell r="D1166" t="str">
            <v>Medidor 208V 2F3H - Espec. Electr. Energía A-D - 200 A_ Forma 12S</v>
          </cell>
          <cell r="E1166" t="str">
            <v>U</v>
          </cell>
        </row>
        <row r="1167">
          <cell r="A1167" t="str">
            <v>MED-2R200_12S</v>
          </cell>
          <cell r="B1167" t="str">
            <v>MED0006</v>
          </cell>
          <cell r="C1167" t="str">
            <v>3R200_12S</v>
          </cell>
          <cell r="D1167" t="str">
            <v>Medidor 208V 2F3H - Espec. Electr.  Energía A-R-D-M - 200 A_ Forma 12S</v>
          </cell>
          <cell r="E1167" t="str">
            <v>U</v>
          </cell>
        </row>
        <row r="1168">
          <cell r="A1168" t="str">
            <v>MED-3R20_10A</v>
          </cell>
          <cell r="B1168" t="str">
            <v>MED0008</v>
          </cell>
          <cell r="C1168" t="str">
            <v>3R20_10A</v>
          </cell>
          <cell r="D1168" t="str">
            <v>Medidor 240V 3F4H - Espec. Electr.  Energía A-R-D-M - 20 A_ Forma 10A</v>
          </cell>
          <cell r="E1168" t="str">
            <v>U</v>
          </cell>
        </row>
        <row r="1169">
          <cell r="A1169" t="str">
            <v>MED-3R20_9S</v>
          </cell>
          <cell r="B1169" t="str">
            <v>MED0007</v>
          </cell>
          <cell r="C1169" t="str">
            <v>3R20_9S</v>
          </cell>
          <cell r="D1169" t="str">
            <v>Medidor 240V 3F4H - Espec. Electr.  Energía A-R-D-M - 20 A_ Forma 9S</v>
          </cell>
          <cell r="E1169" t="str">
            <v>U</v>
          </cell>
        </row>
        <row r="1170">
          <cell r="A1170" t="str">
            <v>MED-3R200_16S</v>
          </cell>
          <cell r="B1170" t="str">
            <v>MED0009</v>
          </cell>
          <cell r="C1170" t="str">
            <v>3R200_16S</v>
          </cell>
          <cell r="D1170" t="str">
            <v>Medidor 240V 3F4H - Espec. Electr.  Energía A-R-D-M - 200 A_ Forma 16S</v>
          </cell>
          <cell r="E1170" t="str">
            <v>U</v>
          </cell>
        </row>
        <row r="1171">
          <cell r="A1171" t="str">
            <v>MET-1R20_3S</v>
          </cell>
          <cell r="B1171" t="str">
            <v>MET0001</v>
          </cell>
          <cell r="C1171" t="str">
            <v>1R20_3S</v>
          </cell>
          <cell r="D1171" t="str">
            <v>Medidor 13kV 1F3H - Espec. Electr.  Energía A-R-D-M - 20 A_ Forma 3S</v>
          </cell>
          <cell r="E1171" t="str">
            <v>U</v>
          </cell>
        </row>
        <row r="1172">
          <cell r="A1172" t="str">
            <v>MET-3R20_10A</v>
          </cell>
          <cell r="B1172" t="str">
            <v>MET0002</v>
          </cell>
          <cell r="C1172" t="str">
            <v>3R20_10A</v>
          </cell>
          <cell r="D1172" t="str">
            <v>Medidor 13kV 3F4H - Espec. Electr.  Energía A-R-D-M - 20 A_ Forma 10A</v>
          </cell>
          <cell r="E1172" t="str">
            <v>U</v>
          </cell>
        </row>
        <row r="1173">
          <cell r="A1173" t="str">
            <v>MET-3R20_5S</v>
          </cell>
          <cell r="B1173" t="str">
            <v>MET0005</v>
          </cell>
          <cell r="C1173" t="str">
            <v>3R20_5S</v>
          </cell>
          <cell r="D1173" t="str">
            <v>Medidor 13kV 3F4H - Espec. Electr.  Energía A-R-D-M - 20 A_ Forma 5S</v>
          </cell>
          <cell r="E1173" t="str">
            <v>U</v>
          </cell>
        </row>
        <row r="1174">
          <cell r="A1174" t="str">
            <v>MET-3R20_6S</v>
          </cell>
          <cell r="B1174" t="str">
            <v>MET0004</v>
          </cell>
          <cell r="C1174" t="str">
            <v>3R20_6S</v>
          </cell>
          <cell r="D1174" t="str">
            <v>Medidor 13kV 3F4H - Espec. Electr.  Energía A-R-D-M - 20 A_ Forma 6S</v>
          </cell>
          <cell r="E1174" t="str">
            <v>U</v>
          </cell>
        </row>
        <row r="1175">
          <cell r="A1175" t="str">
            <v>MET-3R20_9S</v>
          </cell>
          <cell r="B1175" t="str">
            <v>MET0003</v>
          </cell>
          <cell r="C1175" t="str">
            <v>3R20_9S</v>
          </cell>
          <cell r="D1175" t="str">
            <v>Medidor 13kV 3F4H - Espec. Electr.  Energía A-R-D-M - 20 A_ Forma 9S</v>
          </cell>
          <cell r="E1175" t="str">
            <v>U</v>
          </cell>
        </row>
        <row r="1176">
          <cell r="A1176" t="str">
            <v>MEU-3R20_10A</v>
          </cell>
          <cell r="B1176" t="str">
            <v>MEU0001</v>
          </cell>
          <cell r="C1176" t="str">
            <v>3R20_10A</v>
          </cell>
          <cell r="D1176" t="str">
            <v>Medidor 440V 3F4H - Espec. Electr.  Energía A-R-D-M - 20 A_ Forma 10A</v>
          </cell>
          <cell r="E1176" t="str">
            <v>U</v>
          </cell>
        </row>
        <row r="1177">
          <cell r="A1177" t="str">
            <v>MEV-3R20_10A</v>
          </cell>
          <cell r="B1177" t="str">
            <v>MEV0001</v>
          </cell>
          <cell r="C1177" t="str">
            <v>3R20_10A</v>
          </cell>
          <cell r="D1177" t="str">
            <v>Medidor 22kV 3F4H - Espec. Electr.  Energía A-R-D-M - 20 A_ Forma 10A</v>
          </cell>
          <cell r="E1177" t="str">
            <v>U</v>
          </cell>
        </row>
        <row r="1178">
          <cell r="A1178" t="str">
            <v>MEV-3R20_5S</v>
          </cell>
          <cell r="B1178" t="str">
            <v>MEV0003</v>
          </cell>
          <cell r="C1178" t="str">
            <v>3R20_5S</v>
          </cell>
          <cell r="D1178" t="str">
            <v>Medidor 22kV 3F4H - Espec. Electr.  Energía A-R-D-M - 20 A_ Forma 5S</v>
          </cell>
          <cell r="E1178" t="str">
            <v>U</v>
          </cell>
        </row>
        <row r="1179">
          <cell r="A1179" t="str">
            <v>MEV-3R20_9S</v>
          </cell>
          <cell r="B1179" t="str">
            <v>MEV0002</v>
          </cell>
          <cell r="C1179" t="str">
            <v>3R20_9S</v>
          </cell>
          <cell r="D1179" t="str">
            <v>Medidor 22kV 3F4H - Espec. Electr.  Energía A-R-D-M - 20 A_ Forma 9S</v>
          </cell>
          <cell r="E1179" t="str">
            <v>U</v>
          </cell>
        </row>
        <row r="1180">
          <cell r="A1180" t="str">
            <v>OTROS</v>
          </cell>
          <cell r="B1180" t="str">
            <v>OTROS</v>
          </cell>
          <cell r="C1180" t="str">
            <v>OTROS</v>
          </cell>
          <cell r="E1180" t="str">
            <v>U</v>
          </cell>
        </row>
        <row r="1181">
          <cell r="A1181" t="str">
            <v>PO0-0EC10</v>
          </cell>
          <cell r="B1181" t="str">
            <v>POO0800</v>
          </cell>
          <cell r="C1181" t="str">
            <v>PEC10</v>
          </cell>
          <cell r="D1181" t="str">
            <v>Poste Metálico Circular de 10m</v>
          </cell>
          <cell r="E1181" t="str">
            <v>U</v>
          </cell>
        </row>
        <row r="1182">
          <cell r="A1182" t="str">
            <v>PO0-0EC11</v>
          </cell>
          <cell r="B1182" t="str">
            <v>POO1300</v>
          </cell>
          <cell r="C1182" t="str">
            <v>PEC11</v>
          </cell>
          <cell r="D1182" t="str">
            <v>Poste Metálico Circular de 11m</v>
          </cell>
          <cell r="E1182" t="str">
            <v>U</v>
          </cell>
        </row>
        <row r="1183">
          <cell r="A1183" t="str">
            <v>PO0-0EC12</v>
          </cell>
          <cell r="B1183" t="str">
            <v>POO1800</v>
          </cell>
          <cell r="C1183" t="str">
            <v>PEC12</v>
          </cell>
          <cell r="D1183" t="str">
            <v>Poste Metálico Circular de 12m</v>
          </cell>
          <cell r="E1183" t="str">
            <v>U</v>
          </cell>
        </row>
        <row r="1184">
          <cell r="A1184" t="str">
            <v>PO0-0EC14</v>
          </cell>
          <cell r="B1184" t="str">
            <v>POO2700</v>
          </cell>
          <cell r="C1184" t="str">
            <v>PEC14</v>
          </cell>
          <cell r="D1184" t="str">
            <v>Poste Metálico Circular de 14m</v>
          </cell>
          <cell r="E1184" t="str">
            <v>U</v>
          </cell>
        </row>
        <row r="1185">
          <cell r="A1185" t="str">
            <v>PO0-0EC16</v>
          </cell>
          <cell r="B1185" t="str">
            <v>POO2800</v>
          </cell>
          <cell r="C1185" t="str">
            <v>PEC16</v>
          </cell>
          <cell r="D1185" t="str">
            <v>Poste Metálico Circular de 16m</v>
          </cell>
          <cell r="E1185" t="str">
            <v>U</v>
          </cell>
        </row>
        <row r="1186">
          <cell r="A1186" t="str">
            <v>PO0-0EC3</v>
          </cell>
          <cell r="B1186" t="str">
            <v>POO3000</v>
          </cell>
          <cell r="C1186" t="str">
            <v>PEC3</v>
          </cell>
          <cell r="D1186" t="str">
            <v>Poste Metálico Circular de 3m</v>
          </cell>
          <cell r="E1186" t="str">
            <v>U</v>
          </cell>
        </row>
        <row r="1187">
          <cell r="A1187" t="str">
            <v>PO0-0EC6</v>
          </cell>
          <cell r="B1187" t="str">
            <v>POO2900</v>
          </cell>
          <cell r="C1187" t="str">
            <v>PEC6</v>
          </cell>
          <cell r="D1187" t="str">
            <v>Poste Metálico Circular de 6m</v>
          </cell>
          <cell r="E1187" t="str">
            <v>U</v>
          </cell>
        </row>
        <row r="1188">
          <cell r="A1188" t="str">
            <v>PO0-0EC8</v>
          </cell>
          <cell r="B1188" t="str">
            <v>POO3600</v>
          </cell>
          <cell r="C1188" t="str">
            <v>PEC8</v>
          </cell>
          <cell r="D1188" t="str">
            <v>Poste Metálico Circular de 8m</v>
          </cell>
          <cell r="E1188" t="str">
            <v>U</v>
          </cell>
        </row>
        <row r="1189">
          <cell r="A1189" t="str">
            <v>PO0-0EC9</v>
          </cell>
          <cell r="B1189" t="str">
            <v>POO0400</v>
          </cell>
          <cell r="C1189" t="str">
            <v>PEC9</v>
          </cell>
          <cell r="D1189" t="str">
            <v>Poste Metálico Circular de 9m</v>
          </cell>
          <cell r="E1189" t="str">
            <v>U</v>
          </cell>
        </row>
        <row r="1190">
          <cell r="A1190" t="str">
            <v>PO0-0HC10_400</v>
          </cell>
          <cell r="B1190" t="str">
            <v>POO0602</v>
          </cell>
          <cell r="C1190" t="str">
            <v>PHC10_400</v>
          </cell>
          <cell r="D1190" t="str">
            <v>Poste Hormigón armado Circular de 10m carga de rotura 400kg</v>
          </cell>
          <cell r="E1190" t="str">
            <v>U</v>
          </cell>
        </row>
        <row r="1191">
          <cell r="A1191" t="str">
            <v>PO0-0HC10_500</v>
          </cell>
          <cell r="B1191" t="str">
            <v>POO0604</v>
          </cell>
          <cell r="C1191" t="str">
            <v>PHC10_500</v>
          </cell>
          <cell r="D1191" t="str">
            <v>Poste Hormigón armado Circular de 10m carga de rotura 500kg</v>
          </cell>
          <cell r="E1191" t="str">
            <v>U</v>
          </cell>
        </row>
        <row r="1192">
          <cell r="A1192" t="str">
            <v>PO0-0HC11.5_2000</v>
          </cell>
          <cell r="B1192" t="str">
            <v>POO1512</v>
          </cell>
          <cell r="C1192" t="str">
            <v>PHC11.5_2000</v>
          </cell>
          <cell r="D1192" t="str">
            <v>Poste Hormigón armado Circular de 11.5m carga de rotura 2000kg</v>
          </cell>
          <cell r="E1192" t="str">
            <v>U</v>
          </cell>
        </row>
        <row r="1193">
          <cell r="A1193" t="str">
            <v>PO0-0HC11.5_350</v>
          </cell>
          <cell r="B1193" t="str">
            <v>POO1501</v>
          </cell>
          <cell r="C1193" t="str">
            <v>PHC11.5_350</v>
          </cell>
          <cell r="D1193" t="str">
            <v>Poste Hormigón armado Circular de 11.5m carga de rotura 350kg</v>
          </cell>
          <cell r="E1193" t="str">
            <v>U</v>
          </cell>
        </row>
        <row r="1194">
          <cell r="A1194" t="str">
            <v>PO0-0HC11.5_400</v>
          </cell>
          <cell r="B1194" t="str">
            <v>POO1502</v>
          </cell>
          <cell r="C1194" t="str">
            <v>PHC11.5_400</v>
          </cell>
          <cell r="D1194" t="str">
            <v>Poste Hormigón armado Circular de 11.5m carga de rotura 400kg</v>
          </cell>
          <cell r="E1194" t="str">
            <v>U</v>
          </cell>
        </row>
        <row r="1195">
          <cell r="A1195" t="str">
            <v>PO0-0HC11.5_475</v>
          </cell>
          <cell r="B1195" t="str">
            <v>POO1503</v>
          </cell>
          <cell r="C1195" t="str">
            <v>PHC11.5_475</v>
          </cell>
          <cell r="D1195" t="str">
            <v>Poste Hormigón armado Circular de 11.5m carga de rotura 475kg</v>
          </cell>
          <cell r="E1195" t="str">
            <v>U</v>
          </cell>
        </row>
        <row r="1196">
          <cell r="A1196" t="str">
            <v>PO0-0HC11.5_500</v>
          </cell>
          <cell r="B1196" t="str">
            <v>POO1504</v>
          </cell>
          <cell r="C1196" t="str">
            <v>PHC11.5_500</v>
          </cell>
          <cell r="D1196" t="str">
            <v>Poste Hormigón armado Circular de 11.5m carga de rotura 500kg</v>
          </cell>
          <cell r="E1196" t="str">
            <v>U</v>
          </cell>
        </row>
        <row r="1197">
          <cell r="A1197" t="str">
            <v>PO0-0HC11.5_675</v>
          </cell>
          <cell r="B1197" t="str">
            <v>POO1506</v>
          </cell>
          <cell r="C1197" t="str">
            <v>PHC11.5_675</v>
          </cell>
          <cell r="D1197" t="str">
            <v>Poste Hormigón armado Circular de 11.5m carga de rotura 675kg</v>
          </cell>
          <cell r="E1197" t="str">
            <v>U</v>
          </cell>
        </row>
        <row r="1198">
          <cell r="A1198" t="str">
            <v>PO0-0HC11_350</v>
          </cell>
          <cell r="B1198" t="str">
            <v>POO1001</v>
          </cell>
          <cell r="C1198" t="str">
            <v>PHC11_350</v>
          </cell>
          <cell r="D1198" t="str">
            <v>Poste Hormigón armado Circular de 11m carga de rotura 350kg</v>
          </cell>
          <cell r="E1198" t="str">
            <v>U</v>
          </cell>
        </row>
        <row r="1199">
          <cell r="A1199" t="str">
            <v>PO0-0HC11_400</v>
          </cell>
          <cell r="B1199" t="str">
            <v>POO1002</v>
          </cell>
          <cell r="C1199" t="str">
            <v>PHC11_400</v>
          </cell>
          <cell r="D1199" t="str">
            <v>Poste Hormigón armado Circular de 11m carga de rotura 400kg</v>
          </cell>
          <cell r="E1199" t="str">
            <v>U</v>
          </cell>
        </row>
        <row r="1200">
          <cell r="A1200" t="str">
            <v>PO0-0HC11_475</v>
          </cell>
          <cell r="B1200" t="str">
            <v>POO1003</v>
          </cell>
          <cell r="C1200" t="str">
            <v>PHC11_475</v>
          </cell>
          <cell r="D1200" t="str">
            <v>Poste Hormigón armado Circular de 11m carga de rotura 475kg</v>
          </cell>
          <cell r="E1200" t="str">
            <v>U</v>
          </cell>
        </row>
        <row r="1201">
          <cell r="A1201" t="str">
            <v>PO0-0HC11_500</v>
          </cell>
          <cell r="B1201" t="str">
            <v>POO1004</v>
          </cell>
          <cell r="C1201" t="str">
            <v>PHC11_500</v>
          </cell>
          <cell r="D1201" t="str">
            <v>Poste Hormigón armado Circular de 11m carga de rotura 500kg</v>
          </cell>
          <cell r="E1201" t="str">
            <v>U</v>
          </cell>
        </row>
        <row r="1202">
          <cell r="A1202" t="str">
            <v>PO0-0HC11_700</v>
          </cell>
          <cell r="B1202" t="str">
            <v>POO1007</v>
          </cell>
          <cell r="C1202" t="str">
            <v>PHC11_700</v>
          </cell>
          <cell r="D1202" t="str">
            <v>Poste Hormigón armado Circular de 11m carga de rotura 700kg</v>
          </cell>
          <cell r="E1202" t="str">
            <v>U</v>
          </cell>
        </row>
        <row r="1203">
          <cell r="A1203" t="str">
            <v>PO0-0HC12.5_500</v>
          </cell>
          <cell r="B1203" t="str">
            <v>POO2004</v>
          </cell>
          <cell r="C1203" t="str">
            <v>PHC125_500</v>
          </cell>
          <cell r="D1203" t="str">
            <v>Poste Hormigón armado Circular de 12.5m carga de rotura 500kg</v>
          </cell>
          <cell r="E1203" t="str">
            <v>U</v>
          </cell>
        </row>
        <row r="1204">
          <cell r="A1204" t="str">
            <v>PO0-0HC12.5_600</v>
          </cell>
          <cell r="B1204" t="str">
            <v>POO2005</v>
          </cell>
          <cell r="C1204" t="str">
            <v>PHC125_600</v>
          </cell>
          <cell r="D1204" t="str">
            <v>Poste Hormigón armado Circular de 12.5m carga de rotura 600kg</v>
          </cell>
          <cell r="E1204" t="str">
            <v>U</v>
          </cell>
        </row>
        <row r="1205">
          <cell r="A1205" t="str">
            <v>PO0-0HC12.5_675</v>
          </cell>
          <cell r="B1205" t="str">
            <v>POO2006</v>
          </cell>
          <cell r="C1205" t="str">
            <v>PHC125_675</v>
          </cell>
          <cell r="D1205" t="str">
            <v>Poste Hormigón armado Circular de 12.5m carga de rotura 675kg</v>
          </cell>
          <cell r="E1205" t="str">
            <v>U</v>
          </cell>
        </row>
        <row r="1206">
          <cell r="A1206" t="str">
            <v>PO0-0HC12_1000</v>
          </cell>
          <cell r="B1206" t="str">
            <v>POO1609</v>
          </cell>
          <cell r="C1206" t="str">
            <v>PHC12_1000</v>
          </cell>
          <cell r="D1206" t="str">
            <v>Poste Hormigón armado Circular de 12m carga de rotura 1000kg</v>
          </cell>
          <cell r="E1206" t="str">
            <v>U</v>
          </cell>
        </row>
        <row r="1207">
          <cell r="A1207" t="str">
            <v>PO0-0HC12_2000</v>
          </cell>
          <cell r="B1207" t="str">
            <v>POO1612</v>
          </cell>
          <cell r="C1207" t="str">
            <v>PHC12_2000</v>
          </cell>
          <cell r="D1207" t="str">
            <v>Poste Hormigón armado Circular de 12m carga de rotura 2000kg</v>
          </cell>
          <cell r="E1207" t="str">
            <v>U</v>
          </cell>
        </row>
        <row r="1208">
          <cell r="A1208" t="str">
            <v>PO0-0HC12_400</v>
          </cell>
          <cell r="B1208" t="str">
            <v>POO1602</v>
          </cell>
          <cell r="C1208" t="str">
            <v>PHC12_400</v>
          </cell>
          <cell r="D1208" t="str">
            <v>Poste Hormigón armado Circular de 12m carga de rotura 400kg</v>
          </cell>
          <cell r="E1208" t="str">
            <v>U</v>
          </cell>
        </row>
        <row r="1209">
          <cell r="A1209" t="str">
            <v>PO0-0HC12_500</v>
          </cell>
          <cell r="B1209" t="str">
            <v>POO1604</v>
          </cell>
          <cell r="C1209" t="str">
            <v>PHC12_500</v>
          </cell>
          <cell r="D1209" t="str">
            <v>Poste Hormigón armado Circular de 12m carga de rotura 500kg</v>
          </cell>
          <cell r="E1209" t="str">
            <v>U</v>
          </cell>
        </row>
        <row r="1210">
          <cell r="A1210" t="str">
            <v>PO0-0HC12_600</v>
          </cell>
          <cell r="B1210" t="str">
            <v>POO1605</v>
          </cell>
          <cell r="C1210" t="str">
            <v>PHC12_600</v>
          </cell>
          <cell r="D1210" t="str">
            <v>Poste Hormigón armado Circular de 12m carga de rotura 600kg</v>
          </cell>
          <cell r="E1210" t="str">
            <v>U</v>
          </cell>
        </row>
        <row r="1211">
          <cell r="A1211" t="str">
            <v>PO0-0HC13.5_1000</v>
          </cell>
          <cell r="B1211" t="str">
            <v>POO2209</v>
          </cell>
          <cell r="C1211" t="str">
            <v>PHC135_1000</v>
          </cell>
          <cell r="D1211" t="str">
            <v>Poste Hormigón armado Circular de 13.5m carga de rotura 1000kg</v>
          </cell>
          <cell r="E1211" t="str">
            <v>U</v>
          </cell>
        </row>
        <row r="1212">
          <cell r="A1212" t="str">
            <v>PO0-0HC13.5_500</v>
          </cell>
          <cell r="B1212" t="str">
            <v>POO2204</v>
          </cell>
          <cell r="C1212" t="str">
            <v>PHC135_500</v>
          </cell>
          <cell r="D1212" t="str">
            <v>Poste Hormigón armado Circular de 13.5m carga de rotura 500kg</v>
          </cell>
          <cell r="E1212" t="str">
            <v>U</v>
          </cell>
        </row>
        <row r="1213">
          <cell r="A1213" t="str">
            <v>PO0-0HC13.5_600</v>
          </cell>
          <cell r="B1213" t="str">
            <v>POO2205</v>
          </cell>
          <cell r="C1213" t="str">
            <v>PHC135_600</v>
          </cell>
          <cell r="D1213" t="str">
            <v>Poste Hormigón armado Circular de 13.5m carga de rotura 600kg</v>
          </cell>
          <cell r="E1213" t="str">
            <v>U</v>
          </cell>
        </row>
        <row r="1214">
          <cell r="A1214" t="str">
            <v>PO0-0HC13.5_675</v>
          </cell>
          <cell r="B1214" t="str">
            <v>POO2206</v>
          </cell>
          <cell r="C1214" t="str">
            <v>PHC135_675</v>
          </cell>
          <cell r="D1214" t="str">
            <v>Poste Hormigón armado Circular de 13.5m carga de rotura 675kg</v>
          </cell>
          <cell r="E1214" t="str">
            <v>U</v>
          </cell>
        </row>
        <row r="1215">
          <cell r="A1215" t="str">
            <v>PO0-0HC13_500</v>
          </cell>
          <cell r="B1215" t="str">
            <v>POO2104</v>
          </cell>
          <cell r="C1215" t="str">
            <v>PHC13_500</v>
          </cell>
          <cell r="D1215" t="str">
            <v>Poste Hormigón armado Circular de 13m carga de rotura 500kg</v>
          </cell>
          <cell r="E1215" t="str">
            <v>U</v>
          </cell>
        </row>
        <row r="1216">
          <cell r="A1216" t="str">
            <v>PO0-0HC13_600</v>
          </cell>
          <cell r="B1216" t="str">
            <v>POO2105</v>
          </cell>
          <cell r="C1216" t="str">
            <v>PHC13_600</v>
          </cell>
          <cell r="D1216" t="str">
            <v>Poste Hormigón armado Circular de 13m carga de rotura 600kg</v>
          </cell>
          <cell r="E1216" t="str">
            <v>U</v>
          </cell>
        </row>
        <row r="1217">
          <cell r="A1217" t="str">
            <v>PO0-0HC13_675</v>
          </cell>
          <cell r="B1217" t="str">
            <v>POO2106</v>
          </cell>
          <cell r="C1217" t="str">
            <v>PHC13_675</v>
          </cell>
          <cell r="D1217" t="str">
            <v>Poste Hormigón armado Circular de 13m carga de rotura 675kg</v>
          </cell>
          <cell r="E1217" t="str">
            <v>U</v>
          </cell>
        </row>
        <row r="1218">
          <cell r="A1218" t="str">
            <v>PO0-0HC14.5_500</v>
          </cell>
          <cell r="B1218" t="str">
            <v>POO2404</v>
          </cell>
          <cell r="C1218" t="str">
            <v>PHC145_500</v>
          </cell>
          <cell r="D1218" t="str">
            <v>Poste Hormigón armado Circular de 14.5m carga de rotura 500kg</v>
          </cell>
          <cell r="E1218" t="str">
            <v>U</v>
          </cell>
        </row>
        <row r="1219">
          <cell r="A1219" t="str">
            <v>PO0-0HC14.5_600</v>
          </cell>
          <cell r="B1219" t="str">
            <v>POO2405</v>
          </cell>
          <cell r="C1219" t="str">
            <v>PHC145_600</v>
          </cell>
          <cell r="D1219" t="str">
            <v>Poste Hormigón armado Circular de 14.5m carga de rotura 600kg</v>
          </cell>
          <cell r="E1219" t="str">
            <v>U</v>
          </cell>
        </row>
        <row r="1220">
          <cell r="A1220" t="str">
            <v>PO0-0HC14.5_675</v>
          </cell>
          <cell r="B1220" t="str">
            <v>POO2406</v>
          </cell>
          <cell r="C1220" t="str">
            <v>PHC145_675</v>
          </cell>
          <cell r="D1220" t="str">
            <v>Poste Hormigón armado Circular de 14.5m carga de rotura 675kg</v>
          </cell>
          <cell r="E1220" t="str">
            <v>U</v>
          </cell>
        </row>
        <row r="1221">
          <cell r="A1221" t="str">
            <v>PO0-0HC14_500</v>
          </cell>
          <cell r="B1221" t="str">
            <v>POO2304</v>
          </cell>
          <cell r="C1221" t="str">
            <v>PHC14_500</v>
          </cell>
          <cell r="D1221" t="str">
            <v>Poste Hormigón armado Circular de 14m carga de rotura 500kg</v>
          </cell>
          <cell r="E1221" t="str">
            <v>U</v>
          </cell>
        </row>
        <row r="1222">
          <cell r="A1222" t="str">
            <v>PO0-0HC14_600</v>
          </cell>
          <cell r="B1222" t="str">
            <v>POO2305</v>
          </cell>
          <cell r="C1222" t="str">
            <v>PHC14_600</v>
          </cell>
          <cell r="D1222" t="str">
            <v>Poste Hormigón armado Circular de 14m carga de rotura 600kg</v>
          </cell>
          <cell r="E1222" t="str">
            <v>U</v>
          </cell>
        </row>
        <row r="1223">
          <cell r="A1223" t="str">
            <v>PO0-0HC14_675</v>
          </cell>
          <cell r="B1223" t="str">
            <v>POO2306</v>
          </cell>
          <cell r="C1223" t="str">
            <v>PHC14_675</v>
          </cell>
          <cell r="D1223" t="str">
            <v>Poste Hormigón armado Circular de 14m carga de rotura 675kg</v>
          </cell>
          <cell r="E1223" t="str">
            <v>U</v>
          </cell>
        </row>
        <row r="1224">
          <cell r="A1224" t="str">
            <v>PO0-0HC14_700</v>
          </cell>
          <cell r="B1224" t="str">
            <v>POO2307</v>
          </cell>
          <cell r="C1224" t="str">
            <v>PHC14_700</v>
          </cell>
          <cell r="D1224" t="str">
            <v>Poste Hormigón armado Circular de 14m carga de rotura 700kg</v>
          </cell>
          <cell r="E1224" t="str">
            <v>U</v>
          </cell>
        </row>
        <row r="1225">
          <cell r="A1225" t="str">
            <v>PO0-0HC15_350</v>
          </cell>
          <cell r="B1225" t="str">
            <v>POO2501</v>
          </cell>
          <cell r="C1225" t="str">
            <v>PHC15_350</v>
          </cell>
          <cell r="D1225" t="str">
            <v>Poste Hormigón armado Circular de 15m carga de rotura 350kg</v>
          </cell>
          <cell r="E1225" t="str">
            <v>U</v>
          </cell>
        </row>
        <row r="1226">
          <cell r="A1226" t="str">
            <v>PO0-0HC15_400</v>
          </cell>
          <cell r="B1226" t="str">
            <v>POO2502</v>
          </cell>
          <cell r="C1226" t="str">
            <v>PHC15_400</v>
          </cell>
          <cell r="D1226" t="str">
            <v>Poste Hormigón armado Circular de 15m carga de rotura 400kg</v>
          </cell>
          <cell r="E1226" t="str">
            <v>U</v>
          </cell>
        </row>
        <row r="1227">
          <cell r="A1227" t="str">
            <v>PO0-0HC15_500</v>
          </cell>
          <cell r="B1227" t="str">
            <v>POO2504</v>
          </cell>
          <cell r="C1227" t="str">
            <v>PHC15_500</v>
          </cell>
          <cell r="D1227" t="str">
            <v>Poste Hormigón armado Circular de 15m carga de rotura 500kg</v>
          </cell>
          <cell r="E1227" t="str">
            <v>U</v>
          </cell>
        </row>
        <row r="1228">
          <cell r="A1228" t="str">
            <v>PO0-0HC15_600</v>
          </cell>
          <cell r="B1228" t="str">
            <v>POO2505</v>
          </cell>
          <cell r="C1228" t="str">
            <v>PHC15_600</v>
          </cell>
          <cell r="D1228" t="str">
            <v>Poste Hormigón armado Circular de 15m carga de rotura 600kg</v>
          </cell>
          <cell r="E1228" t="str">
            <v>U</v>
          </cell>
        </row>
        <row r="1229">
          <cell r="A1229" t="str">
            <v>PO0-0HC18_500</v>
          </cell>
          <cell r="B1229" t="str">
            <v>POO3704</v>
          </cell>
          <cell r="C1229" t="str">
            <v>PHC18_500</v>
          </cell>
          <cell r="D1229" t="str">
            <v>Poste Hormigón armado Circular de 18m carga de rotura 500kg</v>
          </cell>
          <cell r="E1229" t="str">
            <v>U</v>
          </cell>
        </row>
        <row r="1230">
          <cell r="A1230" t="str">
            <v>PO0-0HC20_2400</v>
          </cell>
          <cell r="B1230" t="str">
            <v>POO3315</v>
          </cell>
          <cell r="C1230" t="str">
            <v>PHC20_2400</v>
          </cell>
          <cell r="D1230" t="str">
            <v>Poste Hormigón armado Circular de 20m carga de rotura 2400kg</v>
          </cell>
          <cell r="E1230" t="str">
            <v>U</v>
          </cell>
        </row>
        <row r="1231">
          <cell r="A1231" t="str">
            <v>PO0-0HC21_2400</v>
          </cell>
          <cell r="B1231" t="str">
            <v>POO3515</v>
          </cell>
          <cell r="C1231" t="str">
            <v>PHC21_2400</v>
          </cell>
          <cell r="D1231" t="str">
            <v>Poste Hormigón armado Circular de 21m carga de rotura 2400kg</v>
          </cell>
          <cell r="E1231" t="str">
            <v>U</v>
          </cell>
        </row>
        <row r="1232">
          <cell r="A1232" t="str">
            <v>PO0-0HC9_2000</v>
          </cell>
          <cell r="B1232" t="str">
            <v>POO0112</v>
          </cell>
          <cell r="C1232" t="str">
            <v>PHC9_2000</v>
          </cell>
          <cell r="D1232" t="str">
            <v>Poste Hormigón armado Circular de 9m carga de rotura 2000kg</v>
          </cell>
          <cell r="E1232" t="str">
            <v>U</v>
          </cell>
        </row>
        <row r="1233">
          <cell r="A1233" t="str">
            <v>PO0-0HC9_350</v>
          </cell>
          <cell r="B1233" t="str">
            <v>POO0101</v>
          </cell>
          <cell r="C1233" t="str">
            <v>PHC9_350</v>
          </cell>
          <cell r="D1233" t="str">
            <v>Poste Hormigón armado Circular de 9m carga de rotura 350kg</v>
          </cell>
          <cell r="E1233" t="str">
            <v>U</v>
          </cell>
        </row>
        <row r="1234">
          <cell r="A1234" t="str">
            <v>PO0-0HC9_400</v>
          </cell>
          <cell r="B1234" t="str">
            <v>POO0102</v>
          </cell>
          <cell r="C1234" t="str">
            <v>PHC9_400</v>
          </cell>
          <cell r="D1234" t="str">
            <v>Poste Hormigón armado Circular de 9m carga de rotura 400kg</v>
          </cell>
          <cell r="E1234" t="str">
            <v>U</v>
          </cell>
        </row>
        <row r="1235">
          <cell r="A1235" t="str">
            <v>PO0-0HC9_475</v>
          </cell>
          <cell r="B1235" t="str">
            <v>POO0103</v>
          </cell>
          <cell r="C1235" t="str">
            <v>PHC9_475</v>
          </cell>
          <cell r="D1235" t="str">
            <v>Poste Hormigón armado Circular de 9m carga de rotura 475kg</v>
          </cell>
          <cell r="E1235" t="str">
            <v>U</v>
          </cell>
        </row>
        <row r="1236">
          <cell r="A1236" t="str">
            <v>PO0-0HC9_500</v>
          </cell>
          <cell r="B1236" t="str">
            <v>POO0104</v>
          </cell>
          <cell r="C1236" t="str">
            <v>PHC9_500</v>
          </cell>
          <cell r="D1236" t="str">
            <v>Poste Hormigón armado Circular de 9m carga de rotura 500kg</v>
          </cell>
          <cell r="E1236" t="str">
            <v>U</v>
          </cell>
        </row>
        <row r="1237">
          <cell r="A1237" t="str">
            <v>PO0-0HR11_350</v>
          </cell>
          <cell r="B1237" t="str">
            <v>POO1101</v>
          </cell>
          <cell r="C1237" t="str">
            <v>PHR11_350</v>
          </cell>
          <cell r="D1237" t="str">
            <v>Poste Hormigón armado Rectangular de 11m carga de rotura 350kg</v>
          </cell>
          <cell r="E1237" t="str">
            <v>U</v>
          </cell>
        </row>
        <row r="1238">
          <cell r="A1238" t="str">
            <v>PO0-0HR11_400</v>
          </cell>
          <cell r="B1238" t="str">
            <v>POO1102</v>
          </cell>
          <cell r="C1238" t="str">
            <v>PHR11_400</v>
          </cell>
          <cell r="D1238" t="str">
            <v>Poste Hormigón armado Rectangular de 11m carga de rotura 400kg</v>
          </cell>
          <cell r="E1238" t="str">
            <v>U</v>
          </cell>
        </row>
        <row r="1239">
          <cell r="A1239" t="str">
            <v>PO0-0HR11_500</v>
          </cell>
          <cell r="B1239" t="str">
            <v>POO1104</v>
          </cell>
          <cell r="C1239" t="str">
            <v>PHR11_500</v>
          </cell>
          <cell r="D1239" t="str">
            <v>Poste Hormigón armado Rectangular de 11m carga de rotura 500kg</v>
          </cell>
          <cell r="E1239" t="str">
            <v>U</v>
          </cell>
        </row>
        <row r="1240">
          <cell r="A1240" t="str">
            <v>PO0-0HR12_400</v>
          </cell>
          <cell r="B1240" t="str">
            <v>POO3802</v>
          </cell>
          <cell r="C1240" t="str">
            <v>PHR12_400</v>
          </cell>
          <cell r="D1240" t="str">
            <v>Poste Hormigón armado Rectangular de 12m carga de rotura 400kg</v>
          </cell>
          <cell r="E1240" t="str">
            <v>U</v>
          </cell>
        </row>
        <row r="1241">
          <cell r="A1241" t="str">
            <v>PO0-0HR14_400</v>
          </cell>
          <cell r="B1241" t="str">
            <v>POO3902</v>
          </cell>
          <cell r="C1241" t="str">
            <v>PHR14_400</v>
          </cell>
          <cell r="D1241" t="str">
            <v>Poste Hormigón armado Rectangular de 14m carga de rotura 400kg</v>
          </cell>
          <cell r="E1241" t="str">
            <v>U</v>
          </cell>
        </row>
        <row r="1242">
          <cell r="A1242" t="str">
            <v>PO0-0HR14_750</v>
          </cell>
          <cell r="B1242" t="str">
            <v>POO3114</v>
          </cell>
          <cell r="C1242" t="str">
            <v>PHR14_750</v>
          </cell>
          <cell r="D1242" t="str">
            <v>Poste Hormigón armado Rectangular de 14m carga de rotura 750kg</v>
          </cell>
          <cell r="E1242" t="str">
            <v>U</v>
          </cell>
        </row>
        <row r="1243">
          <cell r="A1243" t="str">
            <v>PO0-0HR15_1500</v>
          </cell>
          <cell r="B1243" t="str">
            <v>POO2611</v>
          </cell>
          <cell r="C1243" t="str">
            <v>PHR15_1500</v>
          </cell>
          <cell r="D1243" t="str">
            <v>Poste Hormigón armado Rectangular de 15m carga de rotura 1500kg</v>
          </cell>
          <cell r="E1243" t="str">
            <v>U</v>
          </cell>
        </row>
        <row r="1244">
          <cell r="A1244" t="str">
            <v>PO0-0HR15_2000</v>
          </cell>
          <cell r="B1244" t="str">
            <v>POO2612</v>
          </cell>
          <cell r="C1244" t="str">
            <v>PHR15_2000</v>
          </cell>
          <cell r="D1244" t="str">
            <v>Poste Hormigón armado Rectangular de 15m carga de rotura 2000kg</v>
          </cell>
          <cell r="E1244" t="str">
            <v>U</v>
          </cell>
        </row>
        <row r="1245">
          <cell r="A1245" t="str">
            <v>PO0-0HR15_3000</v>
          </cell>
          <cell r="B1245" t="str">
            <v>POO2613</v>
          </cell>
          <cell r="C1245" t="str">
            <v>PHR15_3000</v>
          </cell>
          <cell r="D1245" t="str">
            <v>Poste Hormigón armado Rectangular de 15m carga de rotura 3000kg</v>
          </cell>
          <cell r="E1245" t="str">
            <v>U</v>
          </cell>
        </row>
        <row r="1246">
          <cell r="A1246" t="str">
            <v>PO0-0HR15_500</v>
          </cell>
          <cell r="B1246" t="str">
            <v>POO2604</v>
          </cell>
          <cell r="C1246" t="str">
            <v>PHR15_500</v>
          </cell>
          <cell r="D1246" t="str">
            <v>Poste Hormigón armado Rectangular de 15m carga de rotura 500kg</v>
          </cell>
          <cell r="E1246" t="str">
            <v>U</v>
          </cell>
        </row>
        <row r="1247">
          <cell r="A1247" t="str">
            <v>PO0-0HR15_700</v>
          </cell>
          <cell r="B1247" t="str">
            <v>POO2607</v>
          </cell>
          <cell r="C1247" t="str">
            <v>PHR15_700</v>
          </cell>
          <cell r="D1247" t="str">
            <v>Poste Hormigón armado Rectangular de 15m carga de rotura 700kg</v>
          </cell>
          <cell r="E1247" t="str">
            <v>U</v>
          </cell>
        </row>
        <row r="1248">
          <cell r="A1248" t="str">
            <v>PO0-0HR15_800</v>
          </cell>
          <cell r="B1248" t="str">
            <v>POO2608</v>
          </cell>
          <cell r="C1248" t="str">
            <v>PHR15_800</v>
          </cell>
          <cell r="D1248" t="str">
            <v>Poste Hormigón armado Rectangular de 15m carga de rotura 800kg</v>
          </cell>
          <cell r="E1248" t="str">
            <v>U</v>
          </cell>
        </row>
        <row r="1249">
          <cell r="A1249" t="str">
            <v>PO0-0HR18_1200</v>
          </cell>
          <cell r="B1249" t="str">
            <v>POO3210</v>
          </cell>
          <cell r="C1249" t="str">
            <v>PHR18_1200</v>
          </cell>
          <cell r="D1249" t="str">
            <v>Poste Hormigón armado Rectangular de 18m carga de rotura 1200kg</v>
          </cell>
          <cell r="E1249" t="str">
            <v>U</v>
          </cell>
        </row>
        <row r="1250">
          <cell r="A1250" t="str">
            <v>PO0-0HR18_800</v>
          </cell>
          <cell r="B1250" t="str">
            <v>POO3208</v>
          </cell>
          <cell r="C1250" t="str">
            <v>PHR18_800</v>
          </cell>
          <cell r="D1250" t="str">
            <v>Poste Hormigón armado Rectangular de 18m carga de rotura 800kg</v>
          </cell>
          <cell r="E1250" t="str">
            <v>U</v>
          </cell>
        </row>
        <row r="1251">
          <cell r="A1251" t="str">
            <v>PO0-0HR20_2400</v>
          </cell>
          <cell r="B1251" t="str">
            <v>POO3415</v>
          </cell>
          <cell r="C1251" t="str">
            <v>PHR20_2400</v>
          </cell>
          <cell r="D1251" t="str">
            <v>Poste Hormigón armado Rectangular de 20m carga de rotura 2400kg</v>
          </cell>
          <cell r="E1251" t="str">
            <v>U</v>
          </cell>
        </row>
        <row r="1252">
          <cell r="A1252" t="str">
            <v>PO0-0HR9_350</v>
          </cell>
          <cell r="B1252" t="str">
            <v>POO0201</v>
          </cell>
          <cell r="C1252" t="str">
            <v>PHR9_350</v>
          </cell>
          <cell r="D1252" t="str">
            <v>Poste Hormigón armado Rectangular de 9m carga de rotura 350kg</v>
          </cell>
          <cell r="E1252" t="str">
            <v>U</v>
          </cell>
        </row>
        <row r="1253">
          <cell r="A1253" t="str">
            <v>PO0-0HR9_500</v>
          </cell>
          <cell r="B1253" t="str">
            <v>POO0204</v>
          </cell>
          <cell r="C1253" t="str">
            <v>PHR9_500</v>
          </cell>
          <cell r="D1253" t="str">
            <v>Poste Hormigón armado Rectangular de 9m carga de rotura 500kg</v>
          </cell>
          <cell r="E1253" t="str">
            <v>U</v>
          </cell>
        </row>
        <row r="1254">
          <cell r="A1254" t="str">
            <v>PO0-0MC10</v>
          </cell>
          <cell r="B1254" t="str">
            <v>POO0900</v>
          </cell>
          <cell r="C1254" t="str">
            <v>PMC10</v>
          </cell>
          <cell r="D1254" t="str">
            <v>Poste Madera Circular de 10m</v>
          </cell>
          <cell r="E1254" t="str">
            <v>U</v>
          </cell>
        </row>
        <row r="1255">
          <cell r="A1255" t="str">
            <v>PO0-0MC11</v>
          </cell>
          <cell r="B1255" t="str">
            <v>POO1400</v>
          </cell>
          <cell r="C1255" t="str">
            <v>PMC11</v>
          </cell>
          <cell r="D1255" t="str">
            <v>Poste Madera Circular de 11m</v>
          </cell>
          <cell r="E1255" t="str">
            <v>U</v>
          </cell>
        </row>
        <row r="1256">
          <cell r="A1256" t="str">
            <v>PO0-0MC12</v>
          </cell>
          <cell r="B1256" t="str">
            <v>POO1900</v>
          </cell>
          <cell r="C1256" t="str">
            <v>PMC12</v>
          </cell>
          <cell r="D1256" t="str">
            <v>Poste Madera Circular de 12m</v>
          </cell>
          <cell r="E1256" t="str">
            <v>U</v>
          </cell>
        </row>
        <row r="1257">
          <cell r="A1257" t="str">
            <v>PO0-0MC8.5</v>
          </cell>
          <cell r="B1257" t="str">
            <v>POO4000</v>
          </cell>
          <cell r="C1257" t="str">
            <v>PMC8.5</v>
          </cell>
          <cell r="D1257" t="str">
            <v>Poste Madera Circular de 8.5m</v>
          </cell>
          <cell r="E1257" t="str">
            <v>U</v>
          </cell>
        </row>
        <row r="1258">
          <cell r="A1258" t="str">
            <v>PO0-0MC9</v>
          </cell>
          <cell r="B1258" t="str">
            <v>POO0500</v>
          </cell>
          <cell r="C1258" t="str">
            <v>PMC9</v>
          </cell>
          <cell r="D1258" t="str">
            <v>Poste Madera Circular de 9m</v>
          </cell>
          <cell r="E1258" t="str">
            <v>U</v>
          </cell>
        </row>
        <row r="1259">
          <cell r="A1259" t="str">
            <v>PO0-0PC10_400</v>
          </cell>
          <cell r="B1259" t="str">
            <v>POO0702</v>
          </cell>
          <cell r="C1259" t="str">
            <v>PPC10_400</v>
          </cell>
          <cell r="D1259" t="str">
            <v>Poste Plástico fibra de vidrio Circular de 10m carga de rotura 400kg</v>
          </cell>
          <cell r="E1259" t="str">
            <v>U</v>
          </cell>
        </row>
        <row r="1260">
          <cell r="A1260" t="str">
            <v>PO0-0PC10_500</v>
          </cell>
          <cell r="B1260" t="str">
            <v>POO0704</v>
          </cell>
          <cell r="C1260" t="str">
            <v>PPC10_500</v>
          </cell>
          <cell r="D1260" t="str">
            <v>Poste Plástico fibra de vidrio Circular de 10m carga de rotura 500kg</v>
          </cell>
          <cell r="E1260" t="str">
            <v>U</v>
          </cell>
        </row>
        <row r="1261">
          <cell r="A1261" t="str">
            <v>PO0-0PC11_400</v>
          </cell>
          <cell r="B1261" t="str">
            <v>POO1202</v>
          </cell>
          <cell r="C1261" t="str">
            <v>PPC11_400</v>
          </cell>
          <cell r="D1261" t="str">
            <v>Poste Plástico fibra de vidrio Circular de 11m carga de rotura 400kg</v>
          </cell>
          <cell r="E1261" t="str">
            <v>U</v>
          </cell>
        </row>
        <row r="1262">
          <cell r="A1262" t="str">
            <v>PO0-0PC11_500</v>
          </cell>
          <cell r="B1262" t="str">
            <v>POO1204</v>
          </cell>
          <cell r="C1262" t="str">
            <v>PPC11_500</v>
          </cell>
          <cell r="D1262" t="str">
            <v>Poste Plástico fibra de vidrio Circular de 11m carga de rotura 500kg</v>
          </cell>
          <cell r="E1262" t="str">
            <v>U</v>
          </cell>
        </row>
        <row r="1263">
          <cell r="A1263" t="str">
            <v>PO0-0PC12_400</v>
          </cell>
          <cell r="B1263" t="str">
            <v>POO1702</v>
          </cell>
          <cell r="C1263" t="str">
            <v>PPC12_400</v>
          </cell>
          <cell r="D1263" t="str">
            <v>Poste Plástico fibra de vidrio Circular de 12m carga de rotura 400kg</v>
          </cell>
          <cell r="E1263" t="str">
            <v>U</v>
          </cell>
        </row>
        <row r="1264">
          <cell r="A1264" t="str">
            <v>PO0-0PC12_500</v>
          </cell>
          <cell r="B1264" t="str">
            <v>POO1704</v>
          </cell>
          <cell r="C1264" t="str">
            <v>PPC12_500</v>
          </cell>
          <cell r="D1264" t="str">
            <v>Poste Plástico fibra de vidrio Circular de 12m carga de rotura 500kg</v>
          </cell>
          <cell r="E1264" t="str">
            <v>U</v>
          </cell>
        </row>
        <row r="1265">
          <cell r="A1265" t="str">
            <v>PO0-0PC9_350</v>
          </cell>
          <cell r="B1265" t="str">
            <v>POO0301</v>
          </cell>
          <cell r="C1265" t="str">
            <v>PPC9_350</v>
          </cell>
          <cell r="D1265" t="str">
            <v>Poste Plástico fibra de vidrio Circular de 9m carga de rotura 350kg</v>
          </cell>
          <cell r="E1265" t="str">
            <v>U</v>
          </cell>
        </row>
        <row r="1266">
          <cell r="A1266" t="str">
            <v>PO0-0PC9_350</v>
          </cell>
          <cell r="B1266" t="str">
            <v>POO0302</v>
          </cell>
          <cell r="C1266" t="str">
            <v>PPC9_350</v>
          </cell>
          <cell r="D1266" t="str">
            <v>Poste Plástico fibra de vidrio Circular de 9m carga de rotura 350kg</v>
          </cell>
          <cell r="E1266" t="str">
            <v>U</v>
          </cell>
        </row>
        <row r="1267">
          <cell r="A1267" t="str">
            <v>PO0-0PC9_500</v>
          </cell>
          <cell r="B1267" t="str">
            <v>POO0304</v>
          </cell>
          <cell r="C1267" t="str">
            <v>PPC9_500</v>
          </cell>
          <cell r="D1267" t="str">
            <v>Poste Plástico fibra de vidrio Circular de 9m carga de rotura 500kg</v>
          </cell>
          <cell r="E1267" t="str">
            <v>U</v>
          </cell>
        </row>
        <row r="1268">
          <cell r="A1268" t="str">
            <v>PT0-0AC8_1</v>
          </cell>
          <cell r="B1268" t="str">
            <v>PTO0001</v>
          </cell>
          <cell r="C1268" t="str">
            <v>PTAC8_1</v>
          </cell>
          <cell r="D1268" t="str">
            <v>P. a Tierra en Acometida Cond. de Cu Cal. 8 AWG 1 Var.</v>
          </cell>
          <cell r="E1268" t="str">
            <v>U</v>
          </cell>
        </row>
        <row r="1269">
          <cell r="A1269" t="str">
            <v>PT0-0DA9_1</v>
          </cell>
          <cell r="B1269" t="str">
            <v>PTO0002</v>
          </cell>
          <cell r="C1269" t="str">
            <v>PTDA9_1</v>
          </cell>
          <cell r="D1269" t="str">
            <v>P. a Tierra en Red Secun. Desnuda Cab. Alumo. 7H Cal. 9 AWG 1 Var.</v>
          </cell>
          <cell r="E1269" t="str">
            <v>U</v>
          </cell>
        </row>
        <row r="1270">
          <cell r="A1270" t="str">
            <v>PT0-0DC2_1</v>
          </cell>
          <cell r="B1270" t="str">
            <v>PTO0003</v>
          </cell>
          <cell r="C1270" t="str">
            <v>PTDC2_1</v>
          </cell>
          <cell r="D1270" t="str">
            <v>P. a Tierra en Red Secun. Desnuda Cond. Cu Cal. 2 AWG 1 Var.</v>
          </cell>
          <cell r="E1270" t="str">
            <v>U</v>
          </cell>
        </row>
        <row r="1271">
          <cell r="A1271" t="str">
            <v>PT0-0PA9_1</v>
          </cell>
          <cell r="B1271" t="str">
            <v>PTO0004</v>
          </cell>
          <cell r="C1271" t="str">
            <v>PTPA9_1</v>
          </cell>
          <cell r="D1271" t="str">
            <v>P. a Tierra en Red Secun. Preen. Cab. Alumo. 7H Calibre 9 AWG 1 Var.</v>
          </cell>
          <cell r="E1271" t="str">
            <v>U</v>
          </cell>
        </row>
        <row r="1272">
          <cell r="A1272" t="str">
            <v>PT0-0PC2_1</v>
          </cell>
          <cell r="B1272" t="str">
            <v>PTO0005</v>
          </cell>
          <cell r="C1272" t="str">
            <v>PTPC2_1</v>
          </cell>
          <cell r="D1272" t="str">
            <v>P. a Tierra en Red Secun. Preen. Cond. de Cu Calibre 2 AWG 1 Var.</v>
          </cell>
          <cell r="E1272" t="str">
            <v>U</v>
          </cell>
        </row>
        <row r="1273">
          <cell r="A1273" t="str">
            <v>SPD-1TA</v>
          </cell>
          <cell r="B1273" t="str">
            <v>SPD0001</v>
          </cell>
          <cell r="C1273" t="str">
            <v>1TA</v>
          </cell>
          <cell r="D1273" t="str">
            <v>Secc. 240V 1F con conector simple tipo estanco 7 a 4/0 - 16 a 7 AWG</v>
          </cell>
          <cell r="E1273" t="str">
            <v>U</v>
          </cell>
        </row>
        <row r="1274">
          <cell r="A1274" t="str">
            <v>SPD-1TC</v>
          </cell>
          <cell r="B1274" t="str">
            <v>SPD0003</v>
          </cell>
          <cell r="C1274" t="str">
            <v>1TC</v>
          </cell>
          <cell r="D1274" t="str">
            <v>Secc. 240V 1F con conector doble tipo estanco 3 a 4/0 AWG</v>
          </cell>
          <cell r="E1274" t="str">
            <v>U</v>
          </cell>
        </row>
        <row r="1275">
          <cell r="A1275" t="str">
            <v>SPD-1TD</v>
          </cell>
          <cell r="B1275" t="str">
            <v>SPD0002</v>
          </cell>
          <cell r="C1275" t="str">
            <v>1TD</v>
          </cell>
          <cell r="D1275" t="str">
            <v>Secc. 240V 1F con conector doble tipo estanco 5 a 4/0 - 12 a 2 AWG</v>
          </cell>
          <cell r="E1275" t="str">
            <v>U</v>
          </cell>
        </row>
        <row r="1276">
          <cell r="A1276" t="str">
            <v>SPD-2D160</v>
          </cell>
          <cell r="B1276" t="str">
            <v>SPD0030</v>
          </cell>
          <cell r="C1276" t="str">
            <v>2D160</v>
          </cell>
          <cell r="D1276" t="str">
            <v>Secc. 240V 2F con seccionador fusible unipolar cerrado 160 A</v>
          </cell>
          <cell r="E1276" t="str">
            <v>U</v>
          </cell>
        </row>
        <row r="1277">
          <cell r="A1277" t="str">
            <v>SPD-2L100</v>
          </cell>
          <cell r="B1277" t="str">
            <v>SPD0008</v>
          </cell>
          <cell r="C1277" t="str">
            <v>2L100</v>
          </cell>
          <cell r="D1277" t="str">
            <v>Secc. 240V 2F con fusible NH 100 A</v>
          </cell>
          <cell r="E1277" t="str">
            <v>U</v>
          </cell>
        </row>
        <row r="1278">
          <cell r="A1278" t="str">
            <v>SPD-2L125</v>
          </cell>
          <cell r="B1278" t="str">
            <v>SPD0009</v>
          </cell>
          <cell r="C1278" t="str">
            <v>2L125</v>
          </cell>
          <cell r="D1278" t="str">
            <v>Secc. 240V 2F con fusible NH 125 A</v>
          </cell>
          <cell r="E1278" t="str">
            <v>U</v>
          </cell>
        </row>
        <row r="1279">
          <cell r="A1279" t="str">
            <v>SPD-2L160</v>
          </cell>
          <cell r="B1279" t="str">
            <v>SPD0010</v>
          </cell>
          <cell r="C1279" t="str">
            <v>2L160</v>
          </cell>
          <cell r="D1279" t="str">
            <v>Secc. 240V 2F con fusible NH 160 A</v>
          </cell>
          <cell r="E1279" t="str">
            <v>U</v>
          </cell>
        </row>
        <row r="1280">
          <cell r="A1280" t="str">
            <v>SPD-2L224</v>
          </cell>
          <cell r="B1280" t="str">
            <v>SPD0011</v>
          </cell>
          <cell r="C1280" t="str">
            <v>2L224</v>
          </cell>
          <cell r="D1280" t="str">
            <v>Secc. 240V 2F con fusible NH 224 A</v>
          </cell>
          <cell r="E1280" t="str">
            <v>U</v>
          </cell>
        </row>
        <row r="1281">
          <cell r="A1281" t="str">
            <v>SPD-2L25</v>
          </cell>
          <cell r="B1281" t="str">
            <v>SPD0004</v>
          </cell>
          <cell r="C1281" t="str">
            <v>2L25</v>
          </cell>
          <cell r="D1281" t="str">
            <v>Secc. 240V 2F con fusible NH 25 A</v>
          </cell>
          <cell r="E1281" t="str">
            <v>U</v>
          </cell>
        </row>
        <row r="1282">
          <cell r="A1282" t="str">
            <v>SPD-2L250</v>
          </cell>
          <cell r="B1282" t="str">
            <v>SPD0012</v>
          </cell>
          <cell r="C1282" t="str">
            <v>2L250</v>
          </cell>
          <cell r="D1282" t="str">
            <v>Secc. 240V 2F con fusible NH 250 A</v>
          </cell>
          <cell r="E1282" t="str">
            <v>U</v>
          </cell>
        </row>
        <row r="1283">
          <cell r="A1283" t="str">
            <v>SPD-2L35</v>
          </cell>
          <cell r="B1283" t="str">
            <v>SPD0005</v>
          </cell>
          <cell r="C1283" t="str">
            <v>2L35</v>
          </cell>
          <cell r="D1283" t="str">
            <v>Secc. 240V 2F con fusible NH 35 A</v>
          </cell>
          <cell r="E1283" t="str">
            <v>U</v>
          </cell>
        </row>
        <row r="1284">
          <cell r="A1284" t="str">
            <v>SPD-2L355</v>
          </cell>
          <cell r="B1284" t="str">
            <v>SPD0032</v>
          </cell>
          <cell r="C1284" t="str">
            <v>2L355</v>
          </cell>
          <cell r="D1284" t="str">
            <v>Secc. 240V 2F con fusible NH 355 A</v>
          </cell>
          <cell r="E1284" t="str">
            <v>U</v>
          </cell>
        </row>
        <row r="1285">
          <cell r="A1285" t="str">
            <v>SPD-2L400</v>
          </cell>
          <cell r="B1285" t="str">
            <v>SPD0013</v>
          </cell>
          <cell r="C1285" t="str">
            <v>2L400</v>
          </cell>
          <cell r="D1285" t="str">
            <v>Secc. 240V 2F con fusible NH 400 A</v>
          </cell>
          <cell r="E1285" t="str">
            <v>U</v>
          </cell>
        </row>
        <row r="1286">
          <cell r="A1286" t="str">
            <v>SPD-2L500</v>
          </cell>
          <cell r="B1286" t="str">
            <v>SPD0014</v>
          </cell>
          <cell r="C1286" t="str">
            <v>2L500</v>
          </cell>
          <cell r="D1286" t="str">
            <v>Secc. 240V 2F con fusible NH 500 A</v>
          </cell>
          <cell r="E1286" t="str">
            <v>U</v>
          </cell>
        </row>
        <row r="1287">
          <cell r="A1287" t="str">
            <v>SPD-2L63</v>
          </cell>
          <cell r="B1287" t="str">
            <v>SPD0006</v>
          </cell>
          <cell r="C1287" t="str">
            <v>2L63</v>
          </cell>
          <cell r="D1287" t="str">
            <v>Secc. 240V 2F con fusible NH 63 A</v>
          </cell>
          <cell r="E1287" t="str">
            <v>U</v>
          </cell>
        </row>
        <row r="1288">
          <cell r="A1288" t="str">
            <v>SPD-2L630</v>
          </cell>
          <cell r="B1288" t="str">
            <v>SPD0015</v>
          </cell>
          <cell r="C1288" t="str">
            <v>2L630</v>
          </cell>
          <cell r="D1288" t="str">
            <v>Secc. 240V 2F con fusible NH 630 A</v>
          </cell>
          <cell r="E1288" t="str">
            <v>U</v>
          </cell>
        </row>
        <row r="1289">
          <cell r="A1289" t="str">
            <v>SPD-2L80</v>
          </cell>
          <cell r="B1289" t="str">
            <v>SPD0007</v>
          </cell>
          <cell r="C1289" t="str">
            <v>2L80</v>
          </cell>
          <cell r="D1289" t="str">
            <v>Secc. 240V 2F con fusible NH 80 A</v>
          </cell>
          <cell r="E1289" t="str">
            <v>U</v>
          </cell>
        </row>
        <row r="1290">
          <cell r="A1290" t="str">
            <v>SPD-2L800</v>
          </cell>
          <cell r="B1290" t="str">
            <v>SPD0016</v>
          </cell>
          <cell r="C1290" t="str">
            <v>2L800</v>
          </cell>
          <cell r="D1290" t="str">
            <v>Secc. 240V 2F con fusible NH 800 A</v>
          </cell>
          <cell r="E1290" t="str">
            <v>U</v>
          </cell>
        </row>
        <row r="1291">
          <cell r="A1291" t="str">
            <v>SPD-3D160</v>
          </cell>
          <cell r="B1291" t="str">
            <v>SPD0031</v>
          </cell>
          <cell r="C1291" t="str">
            <v>3D160</v>
          </cell>
          <cell r="D1291" t="str">
            <v>Secc. 240V 3F con seccionador fusible unipolar cerrado 160 A</v>
          </cell>
          <cell r="E1291" t="str">
            <v>U</v>
          </cell>
        </row>
        <row r="1292">
          <cell r="A1292" t="str">
            <v>SPD-3L100</v>
          </cell>
          <cell r="B1292" t="str">
            <v>SPD0021</v>
          </cell>
          <cell r="C1292" t="str">
            <v>3L100</v>
          </cell>
          <cell r="D1292" t="str">
            <v>Secc. 240V 3F con fusible NH 100 A</v>
          </cell>
          <cell r="E1292" t="str">
            <v>U</v>
          </cell>
        </row>
        <row r="1293">
          <cell r="A1293" t="str">
            <v>SPD-3L125</v>
          </cell>
          <cell r="B1293" t="str">
            <v>SPD0022</v>
          </cell>
          <cell r="C1293" t="str">
            <v>3L125</v>
          </cell>
          <cell r="D1293" t="str">
            <v>Secc. 240V 3F con fusible NH 125 A</v>
          </cell>
          <cell r="E1293" t="str">
            <v>U</v>
          </cell>
        </row>
        <row r="1294">
          <cell r="A1294" t="str">
            <v>SPD-3L160</v>
          </cell>
          <cell r="B1294" t="str">
            <v>SPD0023</v>
          </cell>
          <cell r="C1294" t="str">
            <v>3L160</v>
          </cell>
          <cell r="D1294" t="str">
            <v>Secc. 240V 3F con fusible NH 160 A</v>
          </cell>
          <cell r="E1294" t="str">
            <v>U</v>
          </cell>
        </row>
        <row r="1295">
          <cell r="A1295" t="str">
            <v>SPD-3L224</v>
          </cell>
          <cell r="B1295" t="str">
            <v>SPD0024</v>
          </cell>
          <cell r="C1295" t="str">
            <v>3L224</v>
          </cell>
          <cell r="D1295" t="str">
            <v>Secc. 240V 3F con fusible NH 224 A</v>
          </cell>
          <cell r="E1295" t="str">
            <v>U</v>
          </cell>
        </row>
        <row r="1296">
          <cell r="A1296" t="str">
            <v>SPD-3L25</v>
          </cell>
          <cell r="B1296" t="str">
            <v>SPD0017</v>
          </cell>
          <cell r="C1296" t="str">
            <v>3L25</v>
          </cell>
          <cell r="D1296" t="str">
            <v>Secc. 240V 3F con fusible NH 25 A</v>
          </cell>
          <cell r="E1296" t="str">
            <v>U</v>
          </cell>
        </row>
        <row r="1297">
          <cell r="A1297" t="str">
            <v>SPD-3L250</v>
          </cell>
          <cell r="B1297" t="str">
            <v>SPD0025</v>
          </cell>
          <cell r="C1297" t="str">
            <v>3L250</v>
          </cell>
          <cell r="D1297" t="str">
            <v>Secc. 240V 3F con fusible NH 250 A</v>
          </cell>
          <cell r="E1297" t="str">
            <v>U</v>
          </cell>
        </row>
        <row r="1298">
          <cell r="A1298" t="str">
            <v>SPD-3L35</v>
          </cell>
          <cell r="B1298" t="str">
            <v>SPD0018</v>
          </cell>
          <cell r="C1298" t="str">
            <v>3L35</v>
          </cell>
          <cell r="D1298" t="str">
            <v>Secc. 240V 3F con fusible NH 35 A</v>
          </cell>
          <cell r="E1298" t="str">
            <v>U</v>
          </cell>
        </row>
        <row r="1299">
          <cell r="A1299" t="str">
            <v>SPD-3L400</v>
          </cell>
          <cell r="B1299" t="str">
            <v>SPD0026</v>
          </cell>
          <cell r="C1299" t="str">
            <v>3L400</v>
          </cell>
          <cell r="D1299" t="str">
            <v>Secc. 240V 3F con fusible NH 400 A</v>
          </cell>
          <cell r="E1299" t="str">
            <v>U</v>
          </cell>
        </row>
        <row r="1300">
          <cell r="A1300" t="str">
            <v>SPD-3L500</v>
          </cell>
          <cell r="B1300" t="str">
            <v>SPD0027</v>
          </cell>
          <cell r="C1300" t="str">
            <v>3L500</v>
          </cell>
          <cell r="D1300" t="str">
            <v>Secc. 240V 3F con fusible NH 500 A</v>
          </cell>
          <cell r="E1300" t="str">
            <v>U</v>
          </cell>
        </row>
        <row r="1301">
          <cell r="A1301" t="str">
            <v>SPD-3L63</v>
          </cell>
          <cell r="B1301" t="str">
            <v>SPD0019</v>
          </cell>
          <cell r="C1301" t="str">
            <v>3L63</v>
          </cell>
          <cell r="D1301" t="str">
            <v>Secc. 240V 3F con fusible NH 63 A</v>
          </cell>
          <cell r="E1301" t="str">
            <v>U</v>
          </cell>
        </row>
        <row r="1302">
          <cell r="A1302" t="str">
            <v>SPD-3L630</v>
          </cell>
          <cell r="B1302" t="str">
            <v>SPD0028</v>
          </cell>
          <cell r="C1302" t="str">
            <v>3L630</v>
          </cell>
          <cell r="D1302" t="str">
            <v>Secc. 240V 3F con fusible NH 630 A</v>
          </cell>
          <cell r="E1302" t="str">
            <v>U</v>
          </cell>
        </row>
        <row r="1303">
          <cell r="A1303" t="str">
            <v>SPD-3L80</v>
          </cell>
          <cell r="B1303" t="str">
            <v>SPD0020</v>
          </cell>
          <cell r="C1303" t="str">
            <v>3L80</v>
          </cell>
          <cell r="D1303" t="str">
            <v>Secc. 240V 3F con fusible NH 80 A</v>
          </cell>
          <cell r="E1303" t="str">
            <v>U</v>
          </cell>
        </row>
        <row r="1304">
          <cell r="A1304" t="str">
            <v>SPD-3L800</v>
          </cell>
          <cell r="B1304" t="str">
            <v>SPD0029</v>
          </cell>
          <cell r="C1304" t="str">
            <v>3L800</v>
          </cell>
          <cell r="D1304" t="str">
            <v>Secc. 240V 3F con fusible NH 800 A</v>
          </cell>
          <cell r="E1304" t="str">
            <v>U</v>
          </cell>
        </row>
        <row r="1305">
          <cell r="A1305" t="str">
            <v>SPO-1B10K</v>
          </cell>
          <cell r="B1305" t="str">
            <v>SPO0007</v>
          </cell>
          <cell r="C1305" t="str">
            <v>1B10K</v>
          </cell>
          <cell r="D1305" t="str">
            <v>Secc. 1F con fusible 10K</v>
          </cell>
          <cell r="E1305" t="str">
            <v>U</v>
          </cell>
        </row>
        <row r="1306">
          <cell r="A1306" t="str">
            <v>SPO-1B12K</v>
          </cell>
          <cell r="B1306" t="str">
            <v>SPO0008</v>
          </cell>
          <cell r="C1306" t="str">
            <v>1B12K</v>
          </cell>
          <cell r="D1306" t="str">
            <v>Secc. 1F con fusible 12K</v>
          </cell>
          <cell r="E1306" t="str">
            <v>U</v>
          </cell>
        </row>
        <row r="1307">
          <cell r="A1307" t="str">
            <v>SPO-1B15K</v>
          </cell>
          <cell r="B1307" t="str">
            <v>SPO0009</v>
          </cell>
          <cell r="C1307" t="str">
            <v>1B15K</v>
          </cell>
          <cell r="D1307" t="str">
            <v>Secc. 1F con fusible 15K</v>
          </cell>
          <cell r="E1307" t="str">
            <v>U</v>
          </cell>
        </row>
        <row r="1308">
          <cell r="A1308" t="str">
            <v>SPO-1B6K</v>
          </cell>
          <cell r="B1308" t="str">
            <v>SPO0005</v>
          </cell>
          <cell r="C1308" t="str">
            <v>1B6K</v>
          </cell>
          <cell r="D1308" t="str">
            <v>Secc. 1F con fusible 6K</v>
          </cell>
          <cell r="E1308" t="str">
            <v>U</v>
          </cell>
        </row>
        <row r="1309">
          <cell r="A1309" t="str">
            <v>SPO-1B8K</v>
          </cell>
          <cell r="B1309" t="str">
            <v>SPO0006</v>
          </cell>
          <cell r="C1309" t="str">
            <v>1B8K</v>
          </cell>
          <cell r="D1309" t="str">
            <v>Secc. 1F con fusible 8K</v>
          </cell>
          <cell r="E1309" t="str">
            <v>U</v>
          </cell>
        </row>
        <row r="1310">
          <cell r="A1310" t="str">
            <v>SPO-1CA</v>
          </cell>
          <cell r="B1310" t="str">
            <v>SPO0012</v>
          </cell>
          <cell r="C1310" t="str">
            <v>1CA</v>
          </cell>
          <cell r="D1310" t="str">
            <v>Secc. 1F con conector de compresión 1 a 2/0 ACSR</v>
          </cell>
          <cell r="E1310" t="str">
            <v>U</v>
          </cell>
        </row>
        <row r="1311">
          <cell r="A1311" t="str">
            <v>SPO-1CB</v>
          </cell>
          <cell r="B1311" t="str">
            <v>SPO0013</v>
          </cell>
          <cell r="C1311" t="str">
            <v>1CB</v>
          </cell>
          <cell r="D1311" t="str">
            <v>Secc. 1F con conector de compresión 3/0 a 4/0 ACSR</v>
          </cell>
          <cell r="E1311" t="str">
            <v>U</v>
          </cell>
        </row>
        <row r="1312">
          <cell r="A1312" t="str">
            <v>SPO-1CC</v>
          </cell>
          <cell r="B1312" t="str">
            <v>SPO0014</v>
          </cell>
          <cell r="C1312" t="str">
            <v>1CC</v>
          </cell>
          <cell r="D1312" t="str">
            <v>Secc. 1F con conector de compresión 4/0 a 477 ACSR</v>
          </cell>
          <cell r="E1312" t="str">
            <v>U</v>
          </cell>
        </row>
        <row r="1313">
          <cell r="A1313" t="str">
            <v>SPO-1F1H</v>
          </cell>
          <cell r="B1313" t="str">
            <v>SPO0001</v>
          </cell>
          <cell r="C1313" t="str">
            <v>1F1H</v>
          </cell>
          <cell r="D1313" t="str">
            <v>Secc. 1F con fusible 1H</v>
          </cell>
          <cell r="E1313" t="str">
            <v>U</v>
          </cell>
        </row>
        <row r="1314">
          <cell r="A1314" t="str">
            <v>SPO-1F2H</v>
          </cell>
          <cell r="B1314" t="str">
            <v>SPO0002</v>
          </cell>
          <cell r="C1314" t="str">
            <v>1F2H</v>
          </cell>
          <cell r="D1314" t="str">
            <v>Secc. 1F con fusible 2H</v>
          </cell>
          <cell r="E1314" t="str">
            <v>U</v>
          </cell>
        </row>
        <row r="1315">
          <cell r="A1315" t="str">
            <v>SPO-1F3H</v>
          </cell>
          <cell r="B1315" t="str">
            <v>SPO0003</v>
          </cell>
          <cell r="C1315" t="str">
            <v>1F3H</v>
          </cell>
          <cell r="D1315" t="str">
            <v>Secc. 1F con fusible 3H</v>
          </cell>
          <cell r="E1315" t="str">
            <v>U</v>
          </cell>
        </row>
        <row r="1316">
          <cell r="A1316" t="str">
            <v>SPO-1F5H</v>
          </cell>
          <cell r="B1316" t="str">
            <v>SPO0004</v>
          </cell>
          <cell r="C1316" t="str">
            <v>1F5H</v>
          </cell>
          <cell r="D1316" t="str">
            <v>Secc. 1F con fusible 5H</v>
          </cell>
          <cell r="E1316" t="str">
            <v>U</v>
          </cell>
        </row>
        <row r="1317">
          <cell r="A1317" t="str">
            <v>SPO-1GA</v>
          </cell>
          <cell r="B1317" t="str">
            <v>SPO0010</v>
          </cell>
          <cell r="C1317" t="str">
            <v>1GA</v>
          </cell>
          <cell r="D1317" t="str">
            <v>Secc. 1F con grapa deriv. en caliente 8 a 2/0 - 8 A 1/0 ACSR</v>
          </cell>
          <cell r="E1317" t="str">
            <v>U</v>
          </cell>
        </row>
        <row r="1318">
          <cell r="A1318" t="str">
            <v>SPO-1GB</v>
          </cell>
          <cell r="B1318" t="str">
            <v>SPO0011</v>
          </cell>
          <cell r="C1318" t="str">
            <v>1GB</v>
          </cell>
          <cell r="D1318" t="str">
            <v>Secc. 1F con grapa deriv. en caliente 6 a 4/0 AAC/ACSR</v>
          </cell>
          <cell r="E1318" t="str">
            <v>U</v>
          </cell>
        </row>
        <row r="1319">
          <cell r="A1319" t="str">
            <v>SPO-1UA</v>
          </cell>
          <cell r="B1319" t="str">
            <v>SPO0015</v>
          </cell>
          <cell r="C1319" t="str">
            <v>1UA</v>
          </cell>
          <cell r="D1319" t="str">
            <v>Secc. 1F con conector ranuras paralelas 3 a 2/0 - 6 a 2/0 Al/Cu</v>
          </cell>
          <cell r="E1319" t="str">
            <v>U</v>
          </cell>
        </row>
        <row r="1320">
          <cell r="A1320" t="str">
            <v>SPO-1UB</v>
          </cell>
          <cell r="B1320" t="str">
            <v>SPO0016</v>
          </cell>
          <cell r="C1320" t="str">
            <v>1UB</v>
          </cell>
          <cell r="D1320" t="str">
            <v>Secc. 1F con conector ranuras paralelas 1/0 a 4/0 - 6 a 4/0 Al/Cu</v>
          </cell>
          <cell r="E1320" t="str">
            <v>U</v>
          </cell>
        </row>
        <row r="1321">
          <cell r="A1321" t="str">
            <v>SPO-1UC</v>
          </cell>
          <cell r="B1321" t="str">
            <v>SPO0017</v>
          </cell>
          <cell r="C1321" t="str">
            <v>1UC</v>
          </cell>
          <cell r="D1321" t="str">
            <v>Secc. 1F con conector ranuras paralelas 4/0 a 300 - 6 a 300 ACSR/AAAC</v>
          </cell>
          <cell r="E1321" t="str">
            <v>U</v>
          </cell>
        </row>
        <row r="1322">
          <cell r="A1322" t="str">
            <v>SPO-1UD</v>
          </cell>
          <cell r="B1322" t="str">
            <v>SPO0018</v>
          </cell>
          <cell r="C1322" t="str">
            <v>1UD</v>
          </cell>
          <cell r="D1322" t="str">
            <v>Secc. 1F con conector ranuras paralelas 336.4 A 397.5 ACSR/AAAC</v>
          </cell>
          <cell r="E1322" t="str">
            <v>U</v>
          </cell>
        </row>
        <row r="1323">
          <cell r="A1323" t="str">
            <v>SPO-2B10K</v>
          </cell>
          <cell r="B1323" t="str">
            <v>SPO0025</v>
          </cell>
          <cell r="C1323" t="str">
            <v>2B10K</v>
          </cell>
          <cell r="D1323" t="str">
            <v>Secc. 2F con fusible 10K</v>
          </cell>
          <cell r="E1323" t="str">
            <v>U</v>
          </cell>
        </row>
        <row r="1324">
          <cell r="A1324" t="str">
            <v>SPO-2B12K</v>
          </cell>
          <cell r="B1324" t="str">
            <v>SPO0026</v>
          </cell>
          <cell r="C1324" t="str">
            <v>2B12K</v>
          </cell>
          <cell r="D1324" t="str">
            <v>Secc. 2F con fusible 12K</v>
          </cell>
          <cell r="E1324" t="str">
            <v>U</v>
          </cell>
        </row>
        <row r="1325">
          <cell r="A1325" t="str">
            <v>SPO-2B15K</v>
          </cell>
          <cell r="B1325" t="str">
            <v>SPO0027</v>
          </cell>
          <cell r="C1325" t="str">
            <v>2B15K</v>
          </cell>
          <cell r="D1325" t="str">
            <v>Secc. 2F con fusible 15K</v>
          </cell>
          <cell r="E1325" t="str">
            <v>U</v>
          </cell>
        </row>
        <row r="1326">
          <cell r="A1326" t="str">
            <v>SPO-2B6K</v>
          </cell>
          <cell r="B1326" t="str">
            <v>SPO0023</v>
          </cell>
          <cell r="C1326" t="str">
            <v>2B6K</v>
          </cell>
          <cell r="D1326" t="str">
            <v>Secc. 2F con fusible 6K</v>
          </cell>
          <cell r="E1326" t="str">
            <v>U</v>
          </cell>
        </row>
        <row r="1327">
          <cell r="A1327" t="str">
            <v>SPO-2B8K</v>
          </cell>
          <cell r="B1327" t="str">
            <v>SPO0024</v>
          </cell>
          <cell r="C1327" t="str">
            <v>2B8K</v>
          </cell>
          <cell r="D1327" t="str">
            <v>Secc. 2F con fusible 8K</v>
          </cell>
          <cell r="E1327" t="str">
            <v>U</v>
          </cell>
        </row>
        <row r="1328">
          <cell r="A1328" t="str">
            <v>SPO-2CA</v>
          </cell>
          <cell r="B1328" t="str">
            <v>SPO0030</v>
          </cell>
          <cell r="C1328" t="str">
            <v>2CA</v>
          </cell>
          <cell r="D1328" t="str">
            <v>Secc. 2F con conector de compresión 1 a 2/0 ACSR</v>
          </cell>
          <cell r="E1328" t="str">
            <v>U</v>
          </cell>
        </row>
        <row r="1329">
          <cell r="A1329" t="str">
            <v>SPO-2CB</v>
          </cell>
          <cell r="B1329" t="str">
            <v>SPO0031</v>
          </cell>
          <cell r="C1329" t="str">
            <v>2CB</v>
          </cell>
          <cell r="D1329" t="str">
            <v>Secc. 2F con conector de compresión 3/0 a 4/0 ACSR</v>
          </cell>
          <cell r="E1329" t="str">
            <v>U</v>
          </cell>
        </row>
        <row r="1330">
          <cell r="A1330" t="str">
            <v>SPO-2CC</v>
          </cell>
          <cell r="B1330" t="str">
            <v>SPO0032</v>
          </cell>
          <cell r="C1330" t="str">
            <v>2CC</v>
          </cell>
          <cell r="D1330" t="str">
            <v>Secc. 2F con conector de compresión 4/0 a 477 ACSR</v>
          </cell>
          <cell r="E1330" t="str">
            <v>U</v>
          </cell>
        </row>
        <row r="1331">
          <cell r="A1331" t="str">
            <v>SPO-2F1H</v>
          </cell>
          <cell r="B1331" t="str">
            <v>SPO0019</v>
          </cell>
          <cell r="C1331" t="str">
            <v>2F1H</v>
          </cell>
          <cell r="D1331" t="str">
            <v>Secc. 2F con fusible 1H</v>
          </cell>
          <cell r="E1331" t="str">
            <v>U</v>
          </cell>
        </row>
        <row r="1332">
          <cell r="A1332" t="str">
            <v>SPO-2F2H</v>
          </cell>
          <cell r="B1332" t="str">
            <v>SPO0020</v>
          </cell>
          <cell r="C1332" t="str">
            <v>2F2H</v>
          </cell>
          <cell r="D1332" t="str">
            <v>Secc. 2F con fusible 2H</v>
          </cell>
          <cell r="E1332" t="str">
            <v>U</v>
          </cell>
        </row>
        <row r="1333">
          <cell r="A1333" t="str">
            <v>SPO-2F3H</v>
          </cell>
          <cell r="B1333" t="str">
            <v>SPO0021</v>
          </cell>
          <cell r="C1333" t="str">
            <v>2F3H</v>
          </cell>
          <cell r="D1333" t="str">
            <v>Secc. 2F con fusible 3H</v>
          </cell>
          <cell r="E1333" t="str">
            <v>U</v>
          </cell>
        </row>
        <row r="1334">
          <cell r="A1334" t="str">
            <v>SPO-2F5H</v>
          </cell>
          <cell r="B1334" t="str">
            <v>SPO0022</v>
          </cell>
          <cell r="C1334" t="str">
            <v>2F5H</v>
          </cell>
          <cell r="D1334" t="str">
            <v>Secc. 2F con fusible 5H</v>
          </cell>
          <cell r="E1334" t="str">
            <v>U</v>
          </cell>
        </row>
        <row r="1335">
          <cell r="A1335" t="str">
            <v>SPO-2GA</v>
          </cell>
          <cell r="B1335" t="str">
            <v>SPO0028</v>
          </cell>
          <cell r="C1335" t="str">
            <v>2GA</v>
          </cell>
          <cell r="D1335" t="str">
            <v>Secc. 2F con grapa derivación en caliente 8 a 2/0 - 8 A 1/0 ACSR</v>
          </cell>
          <cell r="E1335" t="str">
            <v>U</v>
          </cell>
        </row>
        <row r="1336">
          <cell r="A1336" t="str">
            <v>SPO-2GB</v>
          </cell>
          <cell r="B1336" t="str">
            <v>SPO0029</v>
          </cell>
          <cell r="C1336" t="str">
            <v>2GB</v>
          </cell>
          <cell r="D1336" t="str">
            <v>Secc. 2F con grapa derivación en caliente 6 a 4/0 AAC/ACSR</v>
          </cell>
          <cell r="E1336" t="str">
            <v>U</v>
          </cell>
        </row>
        <row r="1337">
          <cell r="A1337" t="str">
            <v>SPO-2UA</v>
          </cell>
          <cell r="B1337" t="str">
            <v>SPO0033</v>
          </cell>
          <cell r="C1337" t="str">
            <v>2UA</v>
          </cell>
          <cell r="D1337" t="str">
            <v>Secc. 2F con conector ranuras paralelas 3 a 2/0 - 6 a 2/0 Al/Cu</v>
          </cell>
          <cell r="E1337" t="str">
            <v>U</v>
          </cell>
        </row>
        <row r="1338">
          <cell r="A1338" t="str">
            <v>SPO-2UB</v>
          </cell>
          <cell r="B1338" t="str">
            <v>SPO0034</v>
          </cell>
          <cell r="C1338" t="str">
            <v>2UB</v>
          </cell>
          <cell r="D1338" t="str">
            <v>Secc. 2F con conector ranuras paralelas 1/0 a 4/0 - 6 a 4/0 Al/Cu</v>
          </cell>
          <cell r="E1338" t="str">
            <v>U</v>
          </cell>
        </row>
        <row r="1339">
          <cell r="A1339" t="str">
            <v>SPO-2UC</v>
          </cell>
          <cell r="B1339" t="str">
            <v>SPO0035</v>
          </cell>
          <cell r="C1339" t="str">
            <v>2UC</v>
          </cell>
          <cell r="D1339" t="str">
            <v>Secc. 2F con conector ranuras paralelas 4/0 a 300 - 6 a 300 ACSR/AAAC</v>
          </cell>
          <cell r="E1339" t="str">
            <v>U</v>
          </cell>
        </row>
        <row r="1340">
          <cell r="A1340" t="str">
            <v>SPO-2UD</v>
          </cell>
          <cell r="B1340" t="str">
            <v>SPO0036</v>
          </cell>
          <cell r="C1340" t="str">
            <v>2UD</v>
          </cell>
          <cell r="D1340" t="str">
            <v>Secc. 2F con conector ranuras paralelas 336.4 A 397.5 ACSR/AAAC</v>
          </cell>
          <cell r="E1340" t="str">
            <v>U</v>
          </cell>
        </row>
        <row r="1341">
          <cell r="A1341" t="str">
            <v>SPO-3B100K</v>
          </cell>
          <cell r="B1341" t="str">
            <v>SPO0049</v>
          </cell>
          <cell r="C1341" t="str">
            <v>3B100K</v>
          </cell>
          <cell r="D1341" t="str">
            <v>Secc. 3F con fusible 100K</v>
          </cell>
          <cell r="E1341" t="str">
            <v>U</v>
          </cell>
        </row>
        <row r="1342">
          <cell r="A1342" t="str">
            <v>SPO-3B10K</v>
          </cell>
          <cell r="B1342" t="str">
            <v>SPO0041</v>
          </cell>
          <cell r="C1342" t="str">
            <v>3B10K</v>
          </cell>
          <cell r="D1342" t="str">
            <v>Secc. 3F con fusible 10K</v>
          </cell>
          <cell r="E1342" t="str">
            <v>U</v>
          </cell>
        </row>
        <row r="1343">
          <cell r="A1343" t="str">
            <v>SPO-3B12K</v>
          </cell>
          <cell r="B1343" t="str">
            <v>SPO0042</v>
          </cell>
          <cell r="C1343" t="str">
            <v>3B12K</v>
          </cell>
          <cell r="D1343" t="str">
            <v>Secc. 3F con fusible 12K</v>
          </cell>
          <cell r="E1343" t="str">
            <v>U</v>
          </cell>
        </row>
        <row r="1344">
          <cell r="A1344" t="str">
            <v>SPO-3B15K</v>
          </cell>
          <cell r="B1344" t="str">
            <v>SPO0043</v>
          </cell>
          <cell r="C1344" t="str">
            <v>3B15K</v>
          </cell>
          <cell r="D1344" t="str">
            <v>Secc. 3F con fusible 15K</v>
          </cell>
          <cell r="E1344" t="str">
            <v>U</v>
          </cell>
        </row>
        <row r="1345">
          <cell r="A1345" t="str">
            <v>SPO-3B160K</v>
          </cell>
          <cell r="B1345" t="str">
            <v>SPO0050</v>
          </cell>
          <cell r="C1345" t="str">
            <v>3B160K</v>
          </cell>
          <cell r="D1345" t="str">
            <v>Secc. 3F con fusible 160K</v>
          </cell>
          <cell r="E1345" t="str">
            <v>U</v>
          </cell>
        </row>
        <row r="1346">
          <cell r="A1346" t="str">
            <v>SPO-3B165K</v>
          </cell>
          <cell r="B1346" t="str">
            <v>SPO0051</v>
          </cell>
          <cell r="C1346" t="str">
            <v>3B165K</v>
          </cell>
          <cell r="D1346" t="str">
            <v>Secc. 3F con fusible 165K</v>
          </cell>
          <cell r="E1346" t="str">
            <v>U</v>
          </cell>
        </row>
        <row r="1347">
          <cell r="A1347" t="str">
            <v>SPO-3B200K</v>
          </cell>
          <cell r="B1347" t="str">
            <v>SPO0052</v>
          </cell>
          <cell r="C1347" t="str">
            <v>3B200K</v>
          </cell>
          <cell r="D1347" t="str">
            <v>Secc. 3F con fusible 200K</v>
          </cell>
          <cell r="E1347" t="str">
            <v>U</v>
          </cell>
        </row>
        <row r="1348">
          <cell r="A1348" t="str">
            <v>SPO-3B20K</v>
          </cell>
          <cell r="B1348" t="str">
            <v>SPO0044</v>
          </cell>
          <cell r="C1348" t="str">
            <v>3B20K</v>
          </cell>
          <cell r="D1348" t="str">
            <v>Secc. 3F con fusible 20K</v>
          </cell>
          <cell r="E1348" t="str">
            <v>U</v>
          </cell>
        </row>
        <row r="1349">
          <cell r="A1349" t="str">
            <v>SPO-3B30K</v>
          </cell>
          <cell r="B1349" t="str">
            <v>SPO0045</v>
          </cell>
          <cell r="C1349" t="str">
            <v>3B30K</v>
          </cell>
          <cell r="D1349" t="str">
            <v>Secc. 3F con fusible 30K</v>
          </cell>
          <cell r="E1349" t="str">
            <v>U</v>
          </cell>
        </row>
        <row r="1350">
          <cell r="A1350" t="str">
            <v>SPO-3B40K</v>
          </cell>
          <cell r="B1350" t="str">
            <v>SPO0046</v>
          </cell>
          <cell r="C1350" t="str">
            <v>3B40K</v>
          </cell>
          <cell r="D1350" t="str">
            <v>Secc. 3F con fusible 40K</v>
          </cell>
          <cell r="E1350" t="str">
            <v>U</v>
          </cell>
        </row>
        <row r="1351">
          <cell r="A1351" t="str">
            <v>SPO-3B50K</v>
          </cell>
          <cell r="B1351" t="str">
            <v>SPO0047</v>
          </cell>
          <cell r="C1351" t="str">
            <v>3B50K</v>
          </cell>
          <cell r="D1351" t="str">
            <v>Secc. 3F con fusible 50K</v>
          </cell>
          <cell r="E1351" t="str">
            <v>U</v>
          </cell>
        </row>
        <row r="1352">
          <cell r="A1352" t="str">
            <v>SPO-3B6K</v>
          </cell>
          <cell r="B1352" t="str">
            <v>SPO0039</v>
          </cell>
          <cell r="C1352" t="str">
            <v>3B6K</v>
          </cell>
          <cell r="D1352" t="str">
            <v>Secc. 3F con fusible 6K</v>
          </cell>
          <cell r="E1352" t="str">
            <v>U</v>
          </cell>
        </row>
        <row r="1353">
          <cell r="A1353" t="str">
            <v>SPO-3B80K</v>
          </cell>
          <cell r="B1353" t="str">
            <v>SPO0048</v>
          </cell>
          <cell r="C1353" t="str">
            <v>3B80K</v>
          </cell>
          <cell r="D1353" t="str">
            <v>Secc. 3F con fusible 80K</v>
          </cell>
          <cell r="E1353" t="str">
            <v>U</v>
          </cell>
        </row>
        <row r="1354">
          <cell r="A1354" t="str">
            <v>SPO-3B8K</v>
          </cell>
          <cell r="B1354" t="str">
            <v>SPO0040</v>
          </cell>
          <cell r="C1354" t="str">
            <v>3B8K</v>
          </cell>
          <cell r="D1354" t="str">
            <v>Secc. 3F con fusible 8K</v>
          </cell>
          <cell r="E1354" t="str">
            <v>U</v>
          </cell>
        </row>
        <row r="1355">
          <cell r="A1355" t="str">
            <v>SPO-3CA</v>
          </cell>
          <cell r="B1355" t="str">
            <v>SPO0055</v>
          </cell>
          <cell r="C1355" t="str">
            <v>3CA</v>
          </cell>
          <cell r="D1355" t="str">
            <v>Secc. 3F con conector de compresión 1 a 2/0 ACSR</v>
          </cell>
          <cell r="E1355" t="str">
            <v>U</v>
          </cell>
        </row>
        <row r="1356">
          <cell r="A1356" t="str">
            <v>SPO-3CB</v>
          </cell>
          <cell r="B1356" t="str">
            <v>SPO0056</v>
          </cell>
          <cell r="C1356" t="str">
            <v>3CB</v>
          </cell>
          <cell r="D1356" t="str">
            <v>Secc. 3F con conector de compresión 3/0 a 4/0 ACSR</v>
          </cell>
          <cell r="E1356" t="str">
            <v>U</v>
          </cell>
        </row>
        <row r="1357">
          <cell r="A1357" t="str">
            <v>SPO-3CC</v>
          </cell>
          <cell r="B1357" t="str">
            <v>SPO0057</v>
          </cell>
          <cell r="C1357" t="str">
            <v>3CC</v>
          </cell>
          <cell r="D1357" t="str">
            <v>Secc. 3F con conector de compresión 4/0 a 477 ACSR</v>
          </cell>
          <cell r="E1357" t="str">
            <v>U</v>
          </cell>
        </row>
        <row r="1358">
          <cell r="A1358" t="str">
            <v>SPO-3F3H</v>
          </cell>
          <cell r="B1358" t="str">
            <v>SPO0037</v>
          </cell>
          <cell r="C1358" t="str">
            <v>3F3H</v>
          </cell>
          <cell r="D1358" t="str">
            <v>Secc. 3F con fusible 3H</v>
          </cell>
          <cell r="E1358" t="str">
            <v>U</v>
          </cell>
        </row>
        <row r="1359">
          <cell r="A1359" t="str">
            <v>SPO-3F5H</v>
          </cell>
          <cell r="B1359" t="str">
            <v>SPO0038</v>
          </cell>
          <cell r="C1359" t="str">
            <v>3F5H</v>
          </cell>
          <cell r="D1359" t="str">
            <v>Secc. 3F con fusible 5H</v>
          </cell>
          <cell r="E1359" t="str">
            <v>U</v>
          </cell>
        </row>
        <row r="1360">
          <cell r="A1360" t="str">
            <v>SPO-3GA</v>
          </cell>
          <cell r="B1360" t="str">
            <v>SPO0053</v>
          </cell>
          <cell r="C1360" t="str">
            <v>3GA</v>
          </cell>
          <cell r="D1360" t="str">
            <v>Secc. 3F con grapa derivación en caliente 8 a 2/0 - 8 A 1/0 ACSR</v>
          </cell>
          <cell r="E1360" t="str">
            <v>U</v>
          </cell>
        </row>
        <row r="1361">
          <cell r="A1361" t="str">
            <v>SPO-3GB</v>
          </cell>
          <cell r="B1361" t="str">
            <v>SPO0054</v>
          </cell>
          <cell r="C1361" t="str">
            <v>3GB</v>
          </cell>
          <cell r="D1361" t="str">
            <v>Secc. 3F con grapa derivación en caliente  6 a 4/0 AAC/ACSR</v>
          </cell>
          <cell r="E1361" t="str">
            <v>U</v>
          </cell>
        </row>
        <row r="1362">
          <cell r="A1362" t="str">
            <v>SPO-3UA</v>
          </cell>
          <cell r="B1362" t="str">
            <v>SPO0058</v>
          </cell>
          <cell r="C1362" t="str">
            <v>3UA</v>
          </cell>
          <cell r="D1362" t="str">
            <v>Secc. 3F con conector ranuras paralelas 3 a 2/0 - 6 a 2/0 Al/Cu</v>
          </cell>
          <cell r="E1362" t="str">
            <v>U</v>
          </cell>
        </row>
        <row r="1363">
          <cell r="A1363" t="str">
            <v>SPO-3UB</v>
          </cell>
          <cell r="B1363" t="str">
            <v>SPO0059</v>
          </cell>
          <cell r="C1363" t="str">
            <v>3UB</v>
          </cell>
          <cell r="D1363" t="str">
            <v>Secc. 3F con conector ranuras paralelas 1/0 a 4/0 - 6 a 4/0 Al/Cu</v>
          </cell>
          <cell r="E1363" t="str">
            <v>U</v>
          </cell>
        </row>
        <row r="1364">
          <cell r="A1364" t="str">
            <v>SPO-3UC</v>
          </cell>
          <cell r="B1364" t="str">
            <v>SPO0060</v>
          </cell>
          <cell r="C1364" t="str">
            <v>3UC</v>
          </cell>
          <cell r="D1364" t="str">
            <v>Secc. 3F con conector ranuras paralelas 4/0 a 300 - 6 a 300 ACSR/AAAC</v>
          </cell>
          <cell r="E1364" t="str">
            <v>U</v>
          </cell>
        </row>
        <row r="1365">
          <cell r="A1365" t="str">
            <v>SPO-3UD</v>
          </cell>
          <cell r="B1365" t="str">
            <v>SPO0061</v>
          </cell>
          <cell r="C1365" t="str">
            <v>3UD</v>
          </cell>
          <cell r="D1365" t="str">
            <v>Secc. 3F con conector ranuras paralelas 336.4 A 397.5 ACSR/AAAC</v>
          </cell>
          <cell r="E1365" t="str">
            <v>U</v>
          </cell>
        </row>
        <row r="1366">
          <cell r="A1366" t="str">
            <v>SPR-1C100</v>
          </cell>
          <cell r="B1366" t="str">
            <v>SPR0005</v>
          </cell>
          <cell r="C1366" t="str">
            <v>1C100R</v>
          </cell>
          <cell r="D1366" t="str">
            <v>Secc. 34.5kV 1F con seccionador de cuchilla   100A</v>
          </cell>
          <cell r="E1366" t="str">
            <v>U</v>
          </cell>
        </row>
        <row r="1367">
          <cell r="A1367" t="str">
            <v>SPR-1C200</v>
          </cell>
          <cell r="B1367" t="str">
            <v>SPR0006</v>
          </cell>
          <cell r="C1367" t="str">
            <v>1C200R</v>
          </cell>
          <cell r="D1367" t="str">
            <v>Secc. 34.5kV 1F con seccionador de cuchilla   200A</v>
          </cell>
          <cell r="E1367" t="str">
            <v>U</v>
          </cell>
        </row>
        <row r="1368">
          <cell r="A1368" t="str">
            <v>SPR-1C300</v>
          </cell>
          <cell r="B1368" t="str">
            <v>SPR0007</v>
          </cell>
          <cell r="C1368" t="str">
            <v>1C300R</v>
          </cell>
          <cell r="D1368" t="str">
            <v>Secc. 34.5kV 1F con seccionador de cuchilla   300A</v>
          </cell>
          <cell r="E1368" t="str">
            <v>U</v>
          </cell>
        </row>
        <row r="1369">
          <cell r="A1369" t="str">
            <v>SPR-1C600</v>
          </cell>
          <cell r="B1369" t="str">
            <v>SPR0008</v>
          </cell>
          <cell r="C1369" t="str">
            <v>1C600R</v>
          </cell>
          <cell r="D1369" t="str">
            <v>Secc. 34.5kV 1F con seccionador de cuchilla   600A</v>
          </cell>
          <cell r="E1369" t="str">
            <v>U</v>
          </cell>
        </row>
        <row r="1370">
          <cell r="A1370" t="str">
            <v>SPR-1D100</v>
          </cell>
          <cell r="B1370" t="str">
            <v>SPR0076</v>
          </cell>
          <cell r="C1370" t="str">
            <v>1D100R</v>
          </cell>
          <cell r="D1370" t="str">
            <v>Secc. 13 kV 1F con seccionador fus. unipolar cerrado 100A</v>
          </cell>
          <cell r="E1370" t="str">
            <v>U</v>
          </cell>
        </row>
        <row r="1371">
          <cell r="A1371" t="str">
            <v>SPR-1E100</v>
          </cell>
          <cell r="B1371" t="str">
            <v>SPR0003</v>
          </cell>
          <cell r="C1371" t="str">
            <v>1E100R</v>
          </cell>
          <cell r="D1371" t="str">
            <v>Secc. 34.5kV 1F con seccionador fus. unipolar ab. disp. rompearco 100A</v>
          </cell>
          <cell r="E1371" t="str">
            <v>U</v>
          </cell>
        </row>
        <row r="1372">
          <cell r="A1372" t="str">
            <v>SPR-1E200</v>
          </cell>
          <cell r="B1372" t="str">
            <v>SPR0004</v>
          </cell>
          <cell r="C1372" t="str">
            <v>1E200R</v>
          </cell>
          <cell r="D1372" t="str">
            <v>Secc. 34.5kV 1F con seccionador fus. unipolar ab. disp. rompearco 200A</v>
          </cell>
          <cell r="E1372" t="str">
            <v>U</v>
          </cell>
        </row>
        <row r="1373">
          <cell r="A1373" t="str">
            <v>SPR-1I100_125</v>
          </cell>
          <cell r="B1373" t="str">
            <v>SPR0014</v>
          </cell>
          <cell r="C1373" t="str">
            <v>1I100_125R</v>
          </cell>
          <cell r="D1373" t="str">
            <v>Secc. 34.5kV 1F con interruptor 100A BIL 125</v>
          </cell>
          <cell r="E1373" t="str">
            <v>U</v>
          </cell>
        </row>
        <row r="1374">
          <cell r="A1374" t="str">
            <v>SPR-1I100_150</v>
          </cell>
          <cell r="B1374" t="str">
            <v>SPR0070</v>
          </cell>
          <cell r="C1374" t="str">
            <v>1I100_150R</v>
          </cell>
          <cell r="D1374" t="str">
            <v>Secc. 13 kV 1F con interruptor 100A BIL 150</v>
          </cell>
          <cell r="E1374" t="str">
            <v>U</v>
          </cell>
        </row>
        <row r="1375">
          <cell r="A1375" t="str">
            <v>SPR-1I100_95</v>
          </cell>
          <cell r="B1375" t="str">
            <v>SPR0013</v>
          </cell>
          <cell r="C1375" t="str">
            <v>1I100_95R</v>
          </cell>
          <cell r="D1375" t="str">
            <v>Secc. 34.5kV 1F con interruptor 100A BIL 95</v>
          </cell>
          <cell r="E1375" t="str">
            <v>U</v>
          </cell>
        </row>
        <row r="1376">
          <cell r="A1376" t="str">
            <v>SPR-1I200_125</v>
          </cell>
          <cell r="B1376" t="str">
            <v>SPR0016</v>
          </cell>
          <cell r="C1376" t="str">
            <v>1I200_125R</v>
          </cell>
          <cell r="D1376" t="str">
            <v>Secc. 34.5kV 1F con interruptor 200A BIL 125</v>
          </cell>
          <cell r="E1376" t="str">
            <v>U</v>
          </cell>
        </row>
        <row r="1377">
          <cell r="A1377" t="str">
            <v>SPR-1I200_150</v>
          </cell>
          <cell r="B1377" t="str">
            <v>SPR0071</v>
          </cell>
          <cell r="C1377" t="str">
            <v>1I200_150R</v>
          </cell>
          <cell r="D1377" t="str">
            <v>Secc. 13 kV 1F con interruptor 200A BIL 150</v>
          </cell>
          <cell r="E1377" t="str">
            <v>U</v>
          </cell>
        </row>
        <row r="1378">
          <cell r="A1378" t="str">
            <v>SPR-1I200_95</v>
          </cell>
          <cell r="B1378" t="str">
            <v>SPR0015</v>
          </cell>
          <cell r="C1378" t="str">
            <v>1I200_95R</v>
          </cell>
          <cell r="D1378" t="str">
            <v>Secc. 34.5kV 1F con interruptor 200A BIL 95</v>
          </cell>
          <cell r="E1378" t="str">
            <v>U</v>
          </cell>
        </row>
        <row r="1379">
          <cell r="A1379" t="str">
            <v>SPR-1O100</v>
          </cell>
          <cell r="B1379" t="str">
            <v>SPR0009</v>
          </cell>
          <cell r="C1379" t="str">
            <v>1O100R</v>
          </cell>
          <cell r="D1379" t="str">
            <v>Secc. 34.5kV 1F con seccionador de cuchilla   con disp. rompearco 100A</v>
          </cell>
          <cell r="E1379" t="str">
            <v>U</v>
          </cell>
        </row>
        <row r="1380">
          <cell r="A1380" t="str">
            <v>SPR-1O200</v>
          </cell>
          <cell r="B1380" t="str">
            <v>SPR0010</v>
          </cell>
          <cell r="C1380" t="str">
            <v>1O200R</v>
          </cell>
          <cell r="D1380" t="str">
            <v>Secc. 34.5kV 1F con seccionador de cuchilla   con disp. rompearco 200A</v>
          </cell>
          <cell r="E1380" t="str">
            <v>U</v>
          </cell>
        </row>
        <row r="1381">
          <cell r="A1381" t="str">
            <v>SPR-1O300</v>
          </cell>
          <cell r="B1381" t="str">
            <v>SPR0011</v>
          </cell>
          <cell r="C1381" t="str">
            <v>1O300R</v>
          </cell>
          <cell r="D1381" t="str">
            <v>Secc. 34.5kV 1F con seccionador de cuchilla   con disp. rompearco 300A</v>
          </cell>
          <cell r="E1381" t="str">
            <v>U</v>
          </cell>
        </row>
        <row r="1382">
          <cell r="A1382" t="str">
            <v>SPR-1O600</v>
          </cell>
          <cell r="B1382" t="str">
            <v>SPR0012</v>
          </cell>
          <cell r="C1382" t="str">
            <v>1O600R</v>
          </cell>
          <cell r="D1382" t="str">
            <v>Secc. 34.5kV 1F con seccionador de cuchilla   con disp. rompearco 600A</v>
          </cell>
          <cell r="E1382" t="str">
            <v>U</v>
          </cell>
        </row>
        <row r="1383">
          <cell r="A1383" t="str">
            <v>SPR-1P10</v>
          </cell>
          <cell r="B1383" t="str">
            <v>SPR0067</v>
          </cell>
          <cell r="C1383" t="str">
            <v>1P10R</v>
          </cell>
          <cell r="D1383" t="str">
            <v>Protección 34.5kV 1F con descargador 10kV</v>
          </cell>
          <cell r="E1383" t="str">
            <v>U</v>
          </cell>
        </row>
        <row r="1384">
          <cell r="A1384" t="str">
            <v>SPR-1R400_125</v>
          </cell>
          <cell r="B1384" t="str">
            <v>SPR0018</v>
          </cell>
          <cell r="C1384" t="str">
            <v>1R400_125R</v>
          </cell>
          <cell r="D1384" t="str">
            <v>Secc. 34.5kV 1F con reconectador 400A BIL 125</v>
          </cell>
          <cell r="E1384" t="str">
            <v>U</v>
          </cell>
        </row>
        <row r="1385">
          <cell r="A1385" t="str">
            <v>SPR-1R400_95</v>
          </cell>
          <cell r="B1385" t="str">
            <v>SPR0017</v>
          </cell>
          <cell r="C1385" t="str">
            <v>1R400_95R</v>
          </cell>
          <cell r="D1385" t="str">
            <v>Secc. 34.5kV 1F con reconectador 400A BIL 95</v>
          </cell>
          <cell r="E1385" t="str">
            <v>U</v>
          </cell>
        </row>
        <row r="1386">
          <cell r="A1386" t="str">
            <v>SPR-1R600_125</v>
          </cell>
          <cell r="B1386" t="str">
            <v>SPR0020</v>
          </cell>
          <cell r="C1386" t="str">
            <v>1R600_125R</v>
          </cell>
          <cell r="D1386" t="str">
            <v>Secc. 34.5kV 1F con reconectador 600A BIL 125</v>
          </cell>
          <cell r="E1386" t="str">
            <v>U</v>
          </cell>
        </row>
        <row r="1387">
          <cell r="A1387" t="str">
            <v>SPR-1R600_95</v>
          </cell>
          <cell r="B1387" t="str">
            <v>SPR0019</v>
          </cell>
          <cell r="C1387" t="str">
            <v>1R600_95R</v>
          </cell>
          <cell r="D1387" t="str">
            <v>Secc. 34.5kV 1F con reconectador 600A BIL 95</v>
          </cell>
          <cell r="E1387" t="str">
            <v>U</v>
          </cell>
        </row>
        <row r="1388">
          <cell r="A1388" t="str">
            <v>SPR-1S100</v>
          </cell>
          <cell r="B1388" t="str">
            <v>SPR0001</v>
          </cell>
          <cell r="C1388" t="str">
            <v>1S100R</v>
          </cell>
          <cell r="D1388" t="str">
            <v>Secc. 34.5kV 1F con seccionador fus. unipolar ab. 100A</v>
          </cell>
          <cell r="E1388" t="str">
            <v>U</v>
          </cell>
        </row>
        <row r="1389">
          <cell r="A1389" t="str">
            <v>SPR-1S200</v>
          </cell>
          <cell r="B1389" t="str">
            <v>SPR0002</v>
          </cell>
          <cell r="C1389" t="str">
            <v>1S200R</v>
          </cell>
          <cell r="D1389" t="str">
            <v>Secc. 34.5kV 1F con seccionador fus. unipolar ab. 200A</v>
          </cell>
          <cell r="E1389" t="str">
            <v>U</v>
          </cell>
        </row>
        <row r="1390">
          <cell r="A1390" t="str">
            <v>SPR-2C100</v>
          </cell>
          <cell r="B1390" t="str">
            <v>SPR0025</v>
          </cell>
          <cell r="C1390" t="str">
            <v>2C100R</v>
          </cell>
          <cell r="D1390" t="str">
            <v>Secc. 34.5kV 2F con seccionador de cuchilla   100A</v>
          </cell>
          <cell r="E1390" t="str">
            <v>U</v>
          </cell>
        </row>
        <row r="1391">
          <cell r="A1391" t="str">
            <v>SPR-2C200</v>
          </cell>
          <cell r="B1391" t="str">
            <v>SPR0026</v>
          </cell>
          <cell r="C1391" t="str">
            <v>2C200R</v>
          </cell>
          <cell r="D1391" t="str">
            <v>Secc. 34.5kV 2F con seccionador de cuchilla   200A</v>
          </cell>
          <cell r="E1391" t="str">
            <v>U</v>
          </cell>
        </row>
        <row r="1392">
          <cell r="A1392" t="str">
            <v>SPR-2C300</v>
          </cell>
          <cell r="B1392" t="str">
            <v>SPR0027</v>
          </cell>
          <cell r="C1392" t="str">
            <v>2C300R</v>
          </cell>
          <cell r="D1392" t="str">
            <v>Secc. 34.5kV 2F con seccionador de cuchilla   300A</v>
          </cell>
          <cell r="E1392" t="str">
            <v>U</v>
          </cell>
        </row>
        <row r="1393">
          <cell r="A1393" t="str">
            <v>SPR-2C600</v>
          </cell>
          <cell r="B1393" t="str">
            <v>SPR0028</v>
          </cell>
          <cell r="C1393" t="str">
            <v>2C600R</v>
          </cell>
          <cell r="D1393" t="str">
            <v>Secc. 34.5kV 2F con seccionador de cuchilla   600A</v>
          </cell>
          <cell r="E1393" t="str">
            <v>U</v>
          </cell>
        </row>
        <row r="1394">
          <cell r="A1394" t="str">
            <v>SPR-2D100</v>
          </cell>
          <cell r="B1394" t="str">
            <v>SPR0072</v>
          </cell>
          <cell r="C1394" t="str">
            <v>2D100R</v>
          </cell>
          <cell r="D1394" t="str">
            <v>Secc. 13 kV 2F con seccionador fus. unipolar cerrado 100A</v>
          </cell>
          <cell r="E1394" t="str">
            <v>U</v>
          </cell>
        </row>
        <row r="1395">
          <cell r="A1395" t="str">
            <v>SPR-2E100</v>
          </cell>
          <cell r="B1395" t="str">
            <v>SPR0023</v>
          </cell>
          <cell r="C1395" t="str">
            <v>2E100R</v>
          </cell>
          <cell r="D1395" t="str">
            <v>Secc. 34.5kV 2F con seccionador fus. unipolar ab. disp. rompearco 100A</v>
          </cell>
          <cell r="E1395" t="str">
            <v>U</v>
          </cell>
        </row>
        <row r="1396">
          <cell r="A1396" t="str">
            <v>SPR-2E200</v>
          </cell>
          <cell r="B1396" t="str">
            <v>SPR0024</v>
          </cell>
          <cell r="C1396" t="str">
            <v>2E200R</v>
          </cell>
          <cell r="D1396" t="str">
            <v>Secc. 34.5kV 2F con seccionador fus. unipolar ab. disp. rompearco 200A</v>
          </cell>
          <cell r="E1396" t="str">
            <v>U</v>
          </cell>
        </row>
        <row r="1397">
          <cell r="A1397" t="str">
            <v>SPR-2O100</v>
          </cell>
          <cell r="B1397" t="str">
            <v>SPR0029</v>
          </cell>
          <cell r="C1397" t="str">
            <v>2O100R</v>
          </cell>
          <cell r="D1397" t="str">
            <v>Secc. 34.5kV 2F con seccionador de cuchilla   con disp. rompearco 100A</v>
          </cell>
          <cell r="E1397" t="str">
            <v>U</v>
          </cell>
        </row>
        <row r="1398">
          <cell r="A1398" t="str">
            <v>SPR-2O200</v>
          </cell>
          <cell r="B1398" t="str">
            <v>SPR0030</v>
          </cell>
          <cell r="C1398" t="str">
            <v>2O200R</v>
          </cell>
          <cell r="D1398" t="str">
            <v>Secc. 34.5kV 2F con seccionador de cuchilla   con disp. rompearco 200A</v>
          </cell>
          <cell r="E1398" t="str">
            <v>U</v>
          </cell>
        </row>
        <row r="1399">
          <cell r="A1399" t="str">
            <v>SPR-2O300</v>
          </cell>
          <cell r="B1399" t="str">
            <v>SPR0031</v>
          </cell>
          <cell r="C1399" t="str">
            <v>2O300R</v>
          </cell>
          <cell r="D1399" t="str">
            <v>Secc. 34.5kV 2F con seccionador de cuchilla   con disp. rompearco 300A</v>
          </cell>
          <cell r="E1399" t="str">
            <v>U</v>
          </cell>
        </row>
        <row r="1400">
          <cell r="A1400" t="str">
            <v>SPR-2O600</v>
          </cell>
          <cell r="B1400" t="str">
            <v>SPR0032</v>
          </cell>
          <cell r="C1400" t="str">
            <v>2O600R</v>
          </cell>
          <cell r="D1400" t="str">
            <v>Secc. 34.5kV 2F con seccionador de cuchilla   con disp. rompearco 600A</v>
          </cell>
          <cell r="E1400" t="str">
            <v>U</v>
          </cell>
        </row>
        <row r="1401">
          <cell r="A1401" t="str">
            <v>SPR-2P10</v>
          </cell>
          <cell r="B1401" t="str">
            <v>SPR0068</v>
          </cell>
          <cell r="C1401" t="str">
            <v>2P10R</v>
          </cell>
          <cell r="D1401" t="str">
            <v>Protección 34.5kV 2F con descargador 10kV</v>
          </cell>
          <cell r="E1401" t="str">
            <v>U</v>
          </cell>
        </row>
        <row r="1402">
          <cell r="A1402" t="str">
            <v>SPR-2S100</v>
          </cell>
          <cell r="B1402" t="str">
            <v>SPR0021</v>
          </cell>
          <cell r="C1402" t="str">
            <v>2S100R</v>
          </cell>
          <cell r="D1402" t="str">
            <v>Secc. 34.5kV 2F con seccionador fus. unipolar ab. 100A</v>
          </cell>
          <cell r="E1402" t="str">
            <v>U</v>
          </cell>
        </row>
        <row r="1403">
          <cell r="A1403" t="str">
            <v>SPR-2S200</v>
          </cell>
          <cell r="B1403" t="str">
            <v>SPR0022</v>
          </cell>
          <cell r="C1403" t="str">
            <v>2S200R</v>
          </cell>
          <cell r="D1403" t="str">
            <v>Secc. 34.5kV 2F con seccionador fus. unipolar ab. 200A</v>
          </cell>
          <cell r="E1403" t="str">
            <v>U</v>
          </cell>
        </row>
        <row r="1404">
          <cell r="A1404" t="str">
            <v>SPR-3A100</v>
          </cell>
          <cell r="B1404" t="str">
            <v>SPR0045</v>
          </cell>
          <cell r="C1404" t="str">
            <v>3A100R</v>
          </cell>
          <cell r="D1404" t="str">
            <v>Secc. 34.5kV 3F con seccionador tripolar para  oper. con carga 100A</v>
          </cell>
          <cell r="E1404" t="str">
            <v>U</v>
          </cell>
        </row>
        <row r="1405">
          <cell r="A1405" t="str">
            <v>SPR-3A200</v>
          </cell>
          <cell r="B1405" t="str">
            <v>SPR0046</v>
          </cell>
          <cell r="C1405" t="str">
            <v>3A200R</v>
          </cell>
          <cell r="D1405" t="str">
            <v>Secc. 34.5kV 3F con seccionador tripolar para  oper. con carga 200A</v>
          </cell>
          <cell r="E1405" t="str">
            <v>U</v>
          </cell>
        </row>
        <row r="1406">
          <cell r="A1406" t="str">
            <v>SPR-3A300</v>
          </cell>
          <cell r="B1406" t="str">
            <v>SPR0047</v>
          </cell>
          <cell r="C1406" t="str">
            <v>3A300R</v>
          </cell>
          <cell r="D1406" t="str">
            <v>Secc. 34.5kV 3F con seccionador tripolar para  oper. con carga 300A</v>
          </cell>
          <cell r="E1406" t="str">
            <v>U</v>
          </cell>
        </row>
        <row r="1407">
          <cell r="A1407" t="str">
            <v>SPR-3A600</v>
          </cell>
          <cell r="B1407" t="str">
            <v>SPR0048</v>
          </cell>
          <cell r="C1407" t="str">
            <v>3A600R</v>
          </cell>
          <cell r="D1407" t="str">
            <v>Secc. 34.5kV 3F con seccionador tripolar para  oper. con carga 600A</v>
          </cell>
          <cell r="E1407" t="str">
            <v>U</v>
          </cell>
        </row>
        <row r="1408">
          <cell r="A1408" t="str">
            <v>SPR-3C100</v>
          </cell>
          <cell r="B1408" t="str">
            <v>SPR0037</v>
          </cell>
          <cell r="C1408" t="str">
            <v>3C100R</v>
          </cell>
          <cell r="D1408" t="str">
            <v>Secc. 34.5kV 3F con seccionador de cuchilla   100A</v>
          </cell>
          <cell r="E1408" t="str">
            <v>U</v>
          </cell>
        </row>
        <row r="1409">
          <cell r="A1409" t="str">
            <v>SPR-3C200</v>
          </cell>
          <cell r="B1409" t="str">
            <v>SPR0038</v>
          </cell>
          <cell r="C1409" t="str">
            <v>3C200R</v>
          </cell>
          <cell r="D1409" t="str">
            <v>Secc. 34.5kV 3F con seccionador de cuchilla   200A</v>
          </cell>
          <cell r="E1409" t="str">
            <v>U</v>
          </cell>
        </row>
        <row r="1410">
          <cell r="A1410" t="str">
            <v>SPR-3C300</v>
          </cell>
          <cell r="B1410" t="str">
            <v>SPR0039</v>
          </cell>
          <cell r="C1410" t="str">
            <v>3C300R</v>
          </cell>
          <cell r="D1410" t="str">
            <v>Secc. 34.5kV 3F con seccionador de cuchilla   300A</v>
          </cell>
          <cell r="E1410" t="str">
            <v>U</v>
          </cell>
        </row>
        <row r="1411">
          <cell r="A1411" t="str">
            <v>SPR-3C600</v>
          </cell>
          <cell r="B1411" t="str">
            <v>SPR0040</v>
          </cell>
          <cell r="C1411" t="str">
            <v>3C600R</v>
          </cell>
          <cell r="D1411" t="str">
            <v>Secc. 34.5kV 3F con seccionador de cuchilla   600A</v>
          </cell>
          <cell r="E1411" t="str">
            <v>U</v>
          </cell>
        </row>
        <row r="1412">
          <cell r="A1412" t="str">
            <v>SPR-3D100</v>
          </cell>
          <cell r="B1412" t="str">
            <v>SPR0073</v>
          </cell>
          <cell r="C1412" t="str">
            <v>3D100R</v>
          </cell>
          <cell r="D1412" t="str">
            <v>Secc. 13 kV 3F con seccionador fus. unipolar cerrado 100A</v>
          </cell>
          <cell r="E1412" t="str">
            <v>U</v>
          </cell>
        </row>
        <row r="1413">
          <cell r="A1413" t="str">
            <v>SPR-3E100</v>
          </cell>
          <cell r="B1413" t="str">
            <v>SPR0035</v>
          </cell>
          <cell r="C1413" t="str">
            <v>3E100R</v>
          </cell>
          <cell r="D1413" t="str">
            <v>Secc. 34.5kV 3F con seccionador fus. unipolar ab. disp. rompearco 100A</v>
          </cell>
          <cell r="E1413" t="str">
            <v>U</v>
          </cell>
        </row>
        <row r="1414">
          <cell r="A1414" t="str">
            <v>SPR-3E200</v>
          </cell>
          <cell r="B1414" t="str">
            <v>SPR0036</v>
          </cell>
          <cell r="C1414" t="str">
            <v>3E200R</v>
          </cell>
          <cell r="D1414" t="str">
            <v>Secc. 34.5kV 3F con seccionador fus. unipolar ab. disp. rompearco 200A</v>
          </cell>
          <cell r="E1414" t="str">
            <v>U</v>
          </cell>
        </row>
        <row r="1415">
          <cell r="A1415" t="str">
            <v>SPR-3I100_125</v>
          </cell>
          <cell r="B1415" t="str">
            <v>SPR0054</v>
          </cell>
          <cell r="C1415" t="str">
            <v>3I100_125R</v>
          </cell>
          <cell r="D1415" t="str">
            <v>Secc. 34.5kV 3F con interruptor 100A BIL 125</v>
          </cell>
          <cell r="E1415" t="str">
            <v>U</v>
          </cell>
        </row>
        <row r="1416">
          <cell r="A1416" t="str">
            <v>SPR-3I100_150</v>
          </cell>
          <cell r="B1416" t="str">
            <v>SPR0055</v>
          </cell>
          <cell r="C1416" t="str">
            <v>3I100_150R</v>
          </cell>
          <cell r="D1416" t="str">
            <v>Secc. 34.5kV 3F con interruptor 100A BIL 150</v>
          </cell>
          <cell r="E1416" t="str">
            <v>U</v>
          </cell>
        </row>
        <row r="1417">
          <cell r="A1417" t="str">
            <v>SPR-3I100_95</v>
          </cell>
          <cell r="B1417" t="str">
            <v>SPR0053</v>
          </cell>
          <cell r="C1417" t="str">
            <v>3I100_95R</v>
          </cell>
          <cell r="D1417" t="str">
            <v>Secc. 34.5kV 3F con interruptor 100A BIL 95</v>
          </cell>
          <cell r="E1417" t="str">
            <v>U</v>
          </cell>
        </row>
        <row r="1418">
          <cell r="A1418" t="str">
            <v>SPR-3I200_125</v>
          </cell>
          <cell r="B1418" t="str">
            <v>SPR0057</v>
          </cell>
          <cell r="C1418" t="str">
            <v>3I200_125R</v>
          </cell>
          <cell r="D1418" t="str">
            <v>Secc. 34.5kV 3F con interruptor 200A BIL 125</v>
          </cell>
          <cell r="E1418" t="str">
            <v>U</v>
          </cell>
        </row>
        <row r="1419">
          <cell r="A1419" t="str">
            <v>SPR-3I200_150</v>
          </cell>
          <cell r="B1419" t="str">
            <v>SPR0058</v>
          </cell>
          <cell r="C1419" t="str">
            <v>3I200_150R</v>
          </cell>
          <cell r="D1419" t="str">
            <v>Secc. 34.5kV 3F con interruptor 200A BIL 150</v>
          </cell>
          <cell r="E1419" t="str">
            <v>U</v>
          </cell>
        </row>
        <row r="1420">
          <cell r="A1420" t="str">
            <v>SPR-3I200_95</v>
          </cell>
          <cell r="B1420" t="str">
            <v>SPR0056</v>
          </cell>
          <cell r="C1420" t="str">
            <v>3I200_95R</v>
          </cell>
          <cell r="D1420" t="str">
            <v>Secc. 34.5kV 3F con interruptor 200A BIL 95</v>
          </cell>
          <cell r="E1420" t="str">
            <v>U</v>
          </cell>
        </row>
        <row r="1421">
          <cell r="A1421" t="str">
            <v>SPR-3N100</v>
          </cell>
          <cell r="B1421" t="str">
            <v>SPR0049</v>
          </cell>
          <cell r="C1421" t="str">
            <v>3N100R</v>
          </cell>
          <cell r="D1421" t="str">
            <v>Secc. 34.5kV 3F con secc. trip. oper. con carga con disp. rompearco 100A</v>
          </cell>
          <cell r="E1421" t="str">
            <v>U</v>
          </cell>
        </row>
        <row r="1422">
          <cell r="A1422" t="str">
            <v>SPR-3N200</v>
          </cell>
          <cell r="B1422" t="str">
            <v>SPR0050</v>
          </cell>
          <cell r="C1422" t="str">
            <v>3N200R</v>
          </cell>
          <cell r="D1422" t="str">
            <v>Secc. 34.5kV 3F con secc. trip. oper. con carga con disp. rompearco 200A</v>
          </cell>
          <cell r="E1422" t="str">
            <v>U</v>
          </cell>
        </row>
        <row r="1423">
          <cell r="A1423" t="str">
            <v>SPR-3N300</v>
          </cell>
          <cell r="B1423" t="str">
            <v>SPR0051</v>
          </cell>
          <cell r="C1423" t="str">
            <v>3N300R</v>
          </cell>
          <cell r="D1423" t="str">
            <v>Secc. 34.5kV 3F con secc. trip. oper. con carga con disp. rompearco 300A</v>
          </cell>
          <cell r="E1423" t="str">
            <v>U</v>
          </cell>
        </row>
        <row r="1424">
          <cell r="A1424" t="str">
            <v>SPR-3N600</v>
          </cell>
          <cell r="B1424" t="str">
            <v>SPR0052</v>
          </cell>
          <cell r="C1424" t="str">
            <v>3N600R</v>
          </cell>
          <cell r="D1424" t="str">
            <v>Secc. 34.5kV 3F con secc. trip. oper. con carga con disp. rompearco 600A</v>
          </cell>
          <cell r="E1424" t="str">
            <v>U</v>
          </cell>
        </row>
        <row r="1425">
          <cell r="A1425" t="str">
            <v>SPR-3O100</v>
          </cell>
          <cell r="B1425" t="str">
            <v>SPR0041</v>
          </cell>
          <cell r="C1425" t="str">
            <v>3O100R</v>
          </cell>
          <cell r="D1425" t="str">
            <v>Secc. 34.5kV 3F con seccionador de cuchilla   con disp. rompearco 100A</v>
          </cell>
          <cell r="E1425" t="str">
            <v>U</v>
          </cell>
        </row>
        <row r="1426">
          <cell r="A1426" t="str">
            <v>SPR-3O200</v>
          </cell>
          <cell r="B1426" t="str">
            <v>SPR0042</v>
          </cell>
          <cell r="C1426" t="str">
            <v>3O200R</v>
          </cell>
          <cell r="D1426" t="str">
            <v>Secc. 34.5kV 3F con seccionador de cuchilla   con disp. rompearco 200A</v>
          </cell>
          <cell r="E1426" t="str">
            <v>U</v>
          </cell>
        </row>
        <row r="1427">
          <cell r="A1427" t="str">
            <v>SPR-3O300</v>
          </cell>
          <cell r="B1427" t="str">
            <v>SPR0043</v>
          </cell>
          <cell r="C1427" t="str">
            <v>3O300R</v>
          </cell>
          <cell r="D1427" t="str">
            <v>Secc. 34.5kV 3F con seccionador de cuchilla   con disp. rompearco 300A</v>
          </cell>
          <cell r="E1427" t="str">
            <v>U</v>
          </cell>
        </row>
        <row r="1428">
          <cell r="A1428" t="str">
            <v>SPR-3O600</v>
          </cell>
          <cell r="B1428" t="str">
            <v>SPR0044</v>
          </cell>
          <cell r="C1428" t="str">
            <v>3O600R</v>
          </cell>
          <cell r="D1428" t="str">
            <v>Secc. 34.5kV 3F con seccionador de cuchilla   con disp. rompearco 600A</v>
          </cell>
          <cell r="E1428" t="str">
            <v>U</v>
          </cell>
        </row>
        <row r="1429">
          <cell r="A1429" t="str">
            <v>SPR-3P10</v>
          </cell>
          <cell r="B1429" t="str">
            <v>SPR0069</v>
          </cell>
          <cell r="C1429" t="str">
            <v>3P10R</v>
          </cell>
          <cell r="D1429" t="str">
            <v>Protección 34.5kV 3F con descargador 10kV</v>
          </cell>
          <cell r="E1429" t="str">
            <v>U</v>
          </cell>
        </row>
        <row r="1430">
          <cell r="A1430" t="str">
            <v>SPR-3R400_125</v>
          </cell>
          <cell r="B1430" t="str">
            <v>SPR0060</v>
          </cell>
          <cell r="C1430" t="str">
            <v>3R400_125R</v>
          </cell>
          <cell r="D1430" t="str">
            <v>Secc. 34.5kV 3F con reconectador 400A BIL 125</v>
          </cell>
          <cell r="E1430" t="str">
            <v>U</v>
          </cell>
        </row>
        <row r="1431">
          <cell r="A1431" t="str">
            <v>SPR-3R400_125</v>
          </cell>
          <cell r="B1431" t="str">
            <v>SPR0064</v>
          </cell>
          <cell r="C1431" t="str">
            <v>3R400_125R</v>
          </cell>
          <cell r="D1431" t="str">
            <v>Secc. 34.5kV 3F con reconectador 400A BIL 125</v>
          </cell>
          <cell r="E1431" t="str">
            <v>U</v>
          </cell>
        </row>
        <row r="1432">
          <cell r="A1432" t="str">
            <v>SPR-3R400_150</v>
          </cell>
          <cell r="B1432" t="str">
            <v>SPR0074</v>
          </cell>
          <cell r="C1432" t="str">
            <v>3R400_150R</v>
          </cell>
          <cell r="D1432" t="str">
            <v>Secc. 13 kV 3F con reconectador 400A BIL 150</v>
          </cell>
          <cell r="E1432" t="str">
            <v>U</v>
          </cell>
        </row>
        <row r="1433">
          <cell r="A1433" t="str">
            <v>SPR-3R400_95</v>
          </cell>
          <cell r="B1433" t="str">
            <v>SPR0063</v>
          </cell>
          <cell r="C1433" t="str">
            <v>3R400_95R</v>
          </cell>
          <cell r="D1433" t="str">
            <v>Secc. 34.5kV 3F con reconectador 400A BIL 95</v>
          </cell>
          <cell r="E1433" t="str">
            <v>U</v>
          </cell>
        </row>
        <row r="1434">
          <cell r="A1434" t="str">
            <v>SPR-3R400_95</v>
          </cell>
          <cell r="B1434" t="str">
            <v>SPR0059</v>
          </cell>
          <cell r="C1434" t="str">
            <v>3R400_95R</v>
          </cell>
          <cell r="D1434" t="str">
            <v>Secc. 34.5kV 3F con reconectador 400A BIL 95</v>
          </cell>
          <cell r="E1434" t="str">
            <v>U</v>
          </cell>
        </row>
        <row r="1435">
          <cell r="A1435" t="str">
            <v>SPR-3R600_125</v>
          </cell>
          <cell r="B1435" t="str">
            <v>SPR0062</v>
          </cell>
          <cell r="C1435" t="str">
            <v>3R600_125R</v>
          </cell>
          <cell r="D1435" t="str">
            <v>Secc. 34.5kV 3F con reconectador 600A BIL 125</v>
          </cell>
          <cell r="E1435" t="str">
            <v>U</v>
          </cell>
        </row>
        <row r="1436">
          <cell r="A1436" t="str">
            <v>SPR-3R600_125</v>
          </cell>
          <cell r="B1436" t="str">
            <v>SPR0066</v>
          </cell>
          <cell r="C1436" t="str">
            <v>3R600_125R</v>
          </cell>
          <cell r="D1436" t="str">
            <v>Secc. 34.5kV 3F con reconectador 600A BIL 125</v>
          </cell>
          <cell r="E1436" t="str">
            <v>U</v>
          </cell>
        </row>
        <row r="1437">
          <cell r="A1437" t="str">
            <v>SPR-3R600_150</v>
          </cell>
          <cell r="B1437" t="str">
            <v>SPR0075</v>
          </cell>
          <cell r="C1437" t="str">
            <v>3R600_150R</v>
          </cell>
          <cell r="D1437" t="str">
            <v>Secc. 13 kV 3F con reconectador 600A BIL 150</v>
          </cell>
          <cell r="E1437" t="str">
            <v>U</v>
          </cell>
        </row>
        <row r="1438">
          <cell r="A1438" t="str">
            <v>SPR-3R600_95</v>
          </cell>
          <cell r="B1438" t="str">
            <v>SPR0065</v>
          </cell>
          <cell r="C1438" t="str">
            <v>3R600_95R</v>
          </cell>
          <cell r="D1438" t="str">
            <v>Secc. 34.5kV 3F con reconectador 600A BIL 95</v>
          </cell>
          <cell r="E1438" t="str">
            <v>U</v>
          </cell>
        </row>
        <row r="1439">
          <cell r="A1439" t="str">
            <v>SPR-3R600_95</v>
          </cell>
          <cell r="B1439" t="str">
            <v>SPR0061</v>
          </cell>
          <cell r="C1439" t="str">
            <v>3R600_95R</v>
          </cell>
          <cell r="D1439" t="str">
            <v>Secc. 34.5kV 3F con reconectador 600A BIL 95</v>
          </cell>
          <cell r="E1439" t="str">
            <v>U</v>
          </cell>
        </row>
        <row r="1440">
          <cell r="A1440" t="str">
            <v>SPR-3S100</v>
          </cell>
          <cell r="B1440" t="str">
            <v>SPR0033</v>
          </cell>
          <cell r="C1440" t="str">
            <v>3S100R</v>
          </cell>
          <cell r="D1440" t="str">
            <v>Secc. 34.5kV 3F con seccionador fus. unipolar ab. 100A</v>
          </cell>
          <cell r="E1440" t="str">
            <v>U</v>
          </cell>
        </row>
        <row r="1441">
          <cell r="A1441" t="str">
            <v>SPR-3S200</v>
          </cell>
          <cell r="B1441" t="str">
            <v>SPR0034</v>
          </cell>
          <cell r="C1441" t="str">
            <v>3S200R</v>
          </cell>
          <cell r="D1441" t="str">
            <v>Secc. 34.5kV 3F con seccionador fus. unipolar ab. 200A</v>
          </cell>
          <cell r="E1441" t="str">
            <v>U</v>
          </cell>
        </row>
        <row r="1442">
          <cell r="A1442" t="str">
            <v>SPS-1C100</v>
          </cell>
          <cell r="B1442" t="str">
            <v>SPS0015</v>
          </cell>
          <cell r="C1442" t="str">
            <v>1C100S</v>
          </cell>
          <cell r="D1442" t="str">
            <v>Secc. 6 kV 1F con seccionador de cuchilla 100A</v>
          </cell>
          <cell r="E1442" t="str">
            <v>U</v>
          </cell>
        </row>
        <row r="1443">
          <cell r="A1443" t="str">
            <v>SPS-1C200</v>
          </cell>
          <cell r="B1443" t="str">
            <v>SPS0016</v>
          </cell>
          <cell r="C1443" t="str">
            <v>1C200S</v>
          </cell>
          <cell r="D1443" t="str">
            <v>Secc. 6 kV 1F con seccionador de cuchilla 200A</v>
          </cell>
          <cell r="E1443" t="str">
            <v>U</v>
          </cell>
        </row>
        <row r="1444">
          <cell r="A1444" t="str">
            <v>SPS-1C300</v>
          </cell>
          <cell r="B1444" t="str">
            <v>SPS0017</v>
          </cell>
          <cell r="C1444" t="str">
            <v>1C300S</v>
          </cell>
          <cell r="D1444" t="str">
            <v>Secc. 6 kV 1F con seccionador de cuchilla 300A</v>
          </cell>
          <cell r="E1444" t="str">
            <v>U</v>
          </cell>
        </row>
        <row r="1445">
          <cell r="A1445" t="str">
            <v>SPS-1C600</v>
          </cell>
          <cell r="B1445" t="str">
            <v>SPS0018</v>
          </cell>
          <cell r="C1445" t="str">
            <v>1C600S</v>
          </cell>
          <cell r="D1445" t="str">
            <v>Secc. 6 kV 1F con seccionador de cuchilla 600A</v>
          </cell>
          <cell r="E1445" t="str">
            <v>U</v>
          </cell>
        </row>
        <row r="1446">
          <cell r="A1446" t="str">
            <v>SPS-1D100</v>
          </cell>
          <cell r="B1446" t="str">
            <v>SPS0009</v>
          </cell>
          <cell r="C1446" t="str">
            <v>1D100S</v>
          </cell>
          <cell r="D1446" t="str">
            <v>Secc. 6kV 1F con seccionador fus. unipolar cerrado 100A</v>
          </cell>
          <cell r="E1446" t="str">
            <v>U</v>
          </cell>
        </row>
        <row r="1447">
          <cell r="A1447" t="str">
            <v>SPS-1E100</v>
          </cell>
          <cell r="B1447" t="str">
            <v>SPS0013</v>
          </cell>
          <cell r="C1447" t="str">
            <v>1E100S</v>
          </cell>
          <cell r="D1447" t="str">
            <v>Secc. 6 kV 1F con seccionador fus. unipolar ab. disp. rompearco 100A</v>
          </cell>
          <cell r="E1447" t="str">
            <v>U</v>
          </cell>
        </row>
        <row r="1448">
          <cell r="A1448" t="str">
            <v>SPS-1E200</v>
          </cell>
          <cell r="B1448" t="str">
            <v>SPS0014</v>
          </cell>
          <cell r="C1448" t="str">
            <v>1E200S</v>
          </cell>
          <cell r="D1448" t="str">
            <v>Secc. 6 kV 1F con seccionador fus. unipolar ab. disp. rompearco 200A</v>
          </cell>
          <cell r="E1448" t="str">
            <v>U</v>
          </cell>
        </row>
        <row r="1449">
          <cell r="A1449" t="str">
            <v>SPS-1I100_125</v>
          </cell>
          <cell r="B1449" t="str">
            <v>SPS0024</v>
          </cell>
          <cell r="C1449" t="str">
            <v>1I100_125S</v>
          </cell>
          <cell r="D1449" t="str">
            <v>Secc. 6 kV 1F con interruptor 100A BIL 125</v>
          </cell>
          <cell r="E1449" t="str">
            <v>U</v>
          </cell>
        </row>
        <row r="1450">
          <cell r="A1450" t="str">
            <v>SPS-1I100_150</v>
          </cell>
          <cell r="B1450" t="str">
            <v>SPS0025</v>
          </cell>
          <cell r="C1450" t="str">
            <v>1I100_150S</v>
          </cell>
          <cell r="D1450" t="str">
            <v>Secc. 6 kV 1F con interruptor 100A BIL 150</v>
          </cell>
          <cell r="E1450" t="str">
            <v>U</v>
          </cell>
        </row>
        <row r="1451">
          <cell r="A1451" t="str">
            <v>SPS-1I100_95</v>
          </cell>
          <cell r="B1451" t="str">
            <v>SPS0023</v>
          </cell>
          <cell r="C1451" t="str">
            <v>1I100_95S</v>
          </cell>
          <cell r="D1451" t="str">
            <v>Secc. 6 kV 1F con interruptor 100A BIL 95</v>
          </cell>
          <cell r="E1451" t="str">
            <v>U</v>
          </cell>
        </row>
        <row r="1452">
          <cell r="A1452" t="str">
            <v>SPS-1I200_125</v>
          </cell>
          <cell r="B1452" t="str">
            <v>SPS0027</v>
          </cell>
          <cell r="C1452" t="str">
            <v>1I200_125S</v>
          </cell>
          <cell r="D1452" t="str">
            <v>Secc. 6 kV 1F con interruptor 200A BIL 125</v>
          </cell>
          <cell r="E1452" t="str">
            <v>U</v>
          </cell>
        </row>
        <row r="1453">
          <cell r="A1453" t="str">
            <v>SPS-1I200_150</v>
          </cell>
          <cell r="B1453" t="str">
            <v>SPS0028</v>
          </cell>
          <cell r="C1453" t="str">
            <v>1I200_150S</v>
          </cell>
          <cell r="D1453" t="str">
            <v>Secc. 6 kV 1F con interruptor 200A BIL 150</v>
          </cell>
          <cell r="E1453" t="str">
            <v>U</v>
          </cell>
        </row>
        <row r="1454">
          <cell r="A1454" t="str">
            <v>SPS-1I200_95</v>
          </cell>
          <cell r="B1454" t="str">
            <v>SPS0026</v>
          </cell>
          <cell r="C1454" t="str">
            <v>1I200_95S</v>
          </cell>
          <cell r="D1454" t="str">
            <v>Secc. 6 kV 1F con interruptor 200A BIL 95</v>
          </cell>
          <cell r="E1454" t="str">
            <v>U</v>
          </cell>
        </row>
        <row r="1455">
          <cell r="A1455" t="str">
            <v>SPS-1O100</v>
          </cell>
          <cell r="B1455" t="str">
            <v>SPS0019</v>
          </cell>
          <cell r="C1455" t="str">
            <v>1O100S</v>
          </cell>
          <cell r="D1455" t="str">
            <v>Secc. 6 kV 1F con seccionador de cuchilla con disp. rompearco 100A</v>
          </cell>
          <cell r="E1455" t="str">
            <v>U</v>
          </cell>
        </row>
        <row r="1456">
          <cell r="A1456" t="str">
            <v>SPS-1O200</v>
          </cell>
          <cell r="B1456" t="str">
            <v>SPS0020</v>
          </cell>
          <cell r="C1456" t="str">
            <v>1O200S</v>
          </cell>
          <cell r="D1456" t="str">
            <v>Secc. 6 kV 1F con seccionador de cuchilla con disp. rompearco 200A</v>
          </cell>
          <cell r="E1456" t="str">
            <v>U</v>
          </cell>
        </row>
        <row r="1457">
          <cell r="A1457" t="str">
            <v>SPS-1O300</v>
          </cell>
          <cell r="B1457" t="str">
            <v>SPS0021</v>
          </cell>
          <cell r="C1457" t="str">
            <v>1O300S</v>
          </cell>
          <cell r="D1457" t="str">
            <v>Secc. 6 kV 1F con seccionador de cuchilla con disp. rompearco 300A</v>
          </cell>
          <cell r="E1457" t="str">
            <v>U</v>
          </cell>
        </row>
        <row r="1458">
          <cell r="A1458" t="str">
            <v>SPS-1O600</v>
          </cell>
          <cell r="B1458" t="str">
            <v>SPS0022</v>
          </cell>
          <cell r="C1458" t="str">
            <v>1O600S</v>
          </cell>
          <cell r="D1458" t="str">
            <v>Secc. 6 kV 1F con seccionador de cuchilla con disp. rompearco 600A</v>
          </cell>
          <cell r="E1458" t="str">
            <v>U</v>
          </cell>
        </row>
        <row r="1459">
          <cell r="A1459" t="str">
            <v>SPS-1P6</v>
          </cell>
          <cell r="B1459" t="str">
            <v>SPS0003</v>
          </cell>
          <cell r="C1459" t="str">
            <v>1P6S</v>
          </cell>
          <cell r="D1459" t="str">
            <v>Protección 6kV 1F con descargador 6kV</v>
          </cell>
          <cell r="E1459" t="str">
            <v>U</v>
          </cell>
        </row>
        <row r="1460">
          <cell r="A1460" t="str">
            <v>SPS-1R400_125</v>
          </cell>
          <cell r="B1460" t="str">
            <v>SPS0030</v>
          </cell>
          <cell r="C1460" t="str">
            <v>1R400_125S</v>
          </cell>
          <cell r="D1460" t="str">
            <v>Secc. 6 kV 1F con reconectador 400A BIL 125</v>
          </cell>
          <cell r="E1460" t="str">
            <v>U</v>
          </cell>
        </row>
        <row r="1461">
          <cell r="A1461" t="str">
            <v>SPS-1R400_95</v>
          </cell>
          <cell r="B1461" t="str">
            <v>SPS0029</v>
          </cell>
          <cell r="C1461" t="str">
            <v>1R400_95S</v>
          </cell>
          <cell r="D1461" t="str">
            <v>Secc. 6 kV 1F con reconectador 400A BIL 95</v>
          </cell>
          <cell r="E1461" t="str">
            <v>U</v>
          </cell>
        </row>
        <row r="1462">
          <cell r="A1462" t="str">
            <v>SPS-1R600_125</v>
          </cell>
          <cell r="B1462" t="str">
            <v>SPS0032</v>
          </cell>
          <cell r="C1462" t="str">
            <v>1R600_125S</v>
          </cell>
          <cell r="D1462" t="str">
            <v>Secc. 6 kV 1F con reconectador 600A BIL 125</v>
          </cell>
          <cell r="E1462" t="str">
            <v>U</v>
          </cell>
        </row>
        <row r="1463">
          <cell r="A1463" t="str">
            <v>SPS-1R600_95</v>
          </cell>
          <cell r="B1463" t="str">
            <v>SPS0031</v>
          </cell>
          <cell r="C1463" t="str">
            <v>1R600_95S</v>
          </cell>
          <cell r="D1463" t="str">
            <v>Secc. 6 kV 1F con reconectador 600A BIL 95</v>
          </cell>
          <cell r="E1463" t="str">
            <v>U</v>
          </cell>
        </row>
        <row r="1464">
          <cell r="A1464" t="str">
            <v>SPS-1S100</v>
          </cell>
          <cell r="B1464" t="str">
            <v>SPS0006</v>
          </cell>
          <cell r="C1464" t="str">
            <v>1S100S</v>
          </cell>
          <cell r="D1464" t="str">
            <v>Secc. 6kV 1F con seccionador fus. unipolar ab. 100A</v>
          </cell>
          <cell r="E1464" t="str">
            <v>U</v>
          </cell>
        </row>
        <row r="1465">
          <cell r="A1465" t="str">
            <v>SPS-1S200</v>
          </cell>
          <cell r="B1465" t="str">
            <v>SPS0012</v>
          </cell>
          <cell r="C1465" t="str">
            <v>1S200S</v>
          </cell>
          <cell r="D1465" t="str">
            <v>Secc. 6 kV 1F con seccionador fus. unipolar ab. 200A</v>
          </cell>
          <cell r="E1465" t="str">
            <v>U</v>
          </cell>
        </row>
        <row r="1466">
          <cell r="A1466" t="str">
            <v>SPS-2C100</v>
          </cell>
          <cell r="B1466" t="str">
            <v>SPS0036</v>
          </cell>
          <cell r="C1466" t="str">
            <v>2C100S</v>
          </cell>
          <cell r="D1466" t="str">
            <v>Secc. 6 kV 2F con seccionador de cuchilla   100A</v>
          </cell>
          <cell r="E1466" t="str">
            <v>U</v>
          </cell>
        </row>
        <row r="1467">
          <cell r="A1467" t="str">
            <v>SPS-2C200</v>
          </cell>
          <cell r="B1467" t="str">
            <v>SPS0037</v>
          </cell>
          <cell r="C1467" t="str">
            <v>2C200S</v>
          </cell>
          <cell r="D1467" t="str">
            <v>Secc. 6 kV 2F con seccionador de cuchilla   200A</v>
          </cell>
          <cell r="E1467" t="str">
            <v>U</v>
          </cell>
        </row>
        <row r="1468">
          <cell r="A1468" t="str">
            <v>SPS-2C300</v>
          </cell>
          <cell r="B1468" t="str">
            <v>SPS0038</v>
          </cell>
          <cell r="C1468" t="str">
            <v>2C300S</v>
          </cell>
          <cell r="D1468" t="str">
            <v>Secc. 6 kV 2F con seccionador de cuchilla   300A</v>
          </cell>
          <cell r="E1468" t="str">
            <v>U</v>
          </cell>
        </row>
        <row r="1469">
          <cell r="A1469" t="str">
            <v>SPS-2C600</v>
          </cell>
          <cell r="B1469" t="str">
            <v>SPS0039</v>
          </cell>
          <cell r="C1469" t="str">
            <v>2C600S</v>
          </cell>
          <cell r="D1469" t="str">
            <v>Secc. 6 kV 2F con seccionador de cuchilla   600A</v>
          </cell>
          <cell r="E1469" t="str">
            <v>U</v>
          </cell>
        </row>
        <row r="1470">
          <cell r="A1470" t="str">
            <v>SPS-2D100</v>
          </cell>
          <cell r="B1470" t="str">
            <v>SPS0001</v>
          </cell>
          <cell r="C1470" t="str">
            <v>2D100S</v>
          </cell>
          <cell r="D1470" t="str">
            <v>Secc. 6kV 2F con seccionador fus. unipolar cerrado 100A</v>
          </cell>
          <cell r="E1470" t="str">
            <v>U</v>
          </cell>
        </row>
        <row r="1471">
          <cell r="A1471" t="str">
            <v>SPS-2E100</v>
          </cell>
          <cell r="B1471" t="str">
            <v>SPS0034</v>
          </cell>
          <cell r="C1471" t="str">
            <v>2E100S</v>
          </cell>
          <cell r="D1471" t="str">
            <v>Secc. 6 kV 2F con seccionador fus. unipolar ab. disp. rompearco 100A</v>
          </cell>
          <cell r="E1471" t="str">
            <v>U</v>
          </cell>
        </row>
        <row r="1472">
          <cell r="A1472" t="str">
            <v>SPS-2E200</v>
          </cell>
          <cell r="B1472" t="str">
            <v>SPS0035</v>
          </cell>
          <cell r="C1472" t="str">
            <v>2E200S</v>
          </cell>
          <cell r="D1472" t="str">
            <v>Secc. 6 kV 2F con seccionador fus. unipolar ab. disp. rompearco 200A</v>
          </cell>
          <cell r="E1472" t="str">
            <v>U</v>
          </cell>
        </row>
        <row r="1473">
          <cell r="A1473" t="str">
            <v>SPS-2O100</v>
          </cell>
          <cell r="B1473" t="str">
            <v>SPS0040</v>
          </cell>
          <cell r="C1473" t="str">
            <v>2O100S</v>
          </cell>
          <cell r="D1473" t="str">
            <v>Secc. 6 kV 2F con seccionador de cuchilla   con disp. rompearco 100A</v>
          </cell>
          <cell r="E1473" t="str">
            <v>U</v>
          </cell>
        </row>
        <row r="1474">
          <cell r="A1474" t="str">
            <v>SPS-2O200</v>
          </cell>
          <cell r="B1474" t="str">
            <v>SPS0041</v>
          </cell>
          <cell r="C1474" t="str">
            <v>2O200S</v>
          </cell>
          <cell r="D1474" t="str">
            <v>Secc. 6 kV 2F con seccionador de cuchilla   con disp. rompearco 200A</v>
          </cell>
          <cell r="E1474" t="str">
            <v>U</v>
          </cell>
        </row>
        <row r="1475">
          <cell r="A1475" t="str">
            <v>SPS-2O300</v>
          </cell>
          <cell r="B1475" t="str">
            <v>SPS0042</v>
          </cell>
          <cell r="C1475" t="str">
            <v>2O300S</v>
          </cell>
          <cell r="D1475" t="str">
            <v>Secc. 6 kV 2F con seccionador de cuchilla   con disp. rompearco 300A</v>
          </cell>
          <cell r="E1475" t="str">
            <v>U</v>
          </cell>
        </row>
        <row r="1476">
          <cell r="A1476" t="str">
            <v>SPS-2O600</v>
          </cell>
          <cell r="B1476" t="str">
            <v>SPS0043</v>
          </cell>
          <cell r="C1476" t="str">
            <v>2O600S</v>
          </cell>
          <cell r="D1476" t="str">
            <v>Secc. 6 kV 2F con seccionador de cuchilla   con disp. rompearco 600A</v>
          </cell>
          <cell r="E1476" t="str">
            <v>U</v>
          </cell>
        </row>
        <row r="1477">
          <cell r="A1477" t="str">
            <v>SPS-2P6</v>
          </cell>
          <cell r="B1477" t="str">
            <v>SPS0004</v>
          </cell>
          <cell r="C1477" t="str">
            <v>2P6S</v>
          </cell>
          <cell r="D1477" t="str">
            <v>Protección 6kV 2F con descargador 6kV</v>
          </cell>
          <cell r="E1477" t="str">
            <v>U</v>
          </cell>
        </row>
        <row r="1478">
          <cell r="A1478" t="str">
            <v>SPS-2S100</v>
          </cell>
          <cell r="B1478" t="str">
            <v>SPS0007</v>
          </cell>
          <cell r="C1478" t="str">
            <v>2S100S</v>
          </cell>
          <cell r="D1478" t="str">
            <v>Secc. 6kV 2F con seccionador fus. unipolar ab. 100A</v>
          </cell>
          <cell r="E1478" t="str">
            <v>U</v>
          </cell>
        </row>
        <row r="1479">
          <cell r="A1479" t="str">
            <v>SPS-2S200</v>
          </cell>
          <cell r="B1479" t="str">
            <v>SPS0033</v>
          </cell>
          <cell r="C1479" t="str">
            <v>2S200S</v>
          </cell>
          <cell r="D1479" t="str">
            <v>Secc. 6 kV 2F con seccionador fus. unipolar ab. 200A</v>
          </cell>
          <cell r="E1479" t="str">
            <v>U</v>
          </cell>
        </row>
        <row r="1480">
          <cell r="A1480" t="str">
            <v>SPS-3A100</v>
          </cell>
          <cell r="B1480" t="str">
            <v>SPS0054</v>
          </cell>
          <cell r="C1480" t="str">
            <v>3A100S</v>
          </cell>
          <cell r="D1480" t="str">
            <v>Secc. 6 kV 3F con seccionador tripolar para  oper. con carga 100A</v>
          </cell>
          <cell r="E1480" t="str">
            <v>U</v>
          </cell>
        </row>
        <row r="1481">
          <cell r="A1481" t="str">
            <v>SPS-3A200</v>
          </cell>
          <cell r="B1481" t="str">
            <v>SPS0055</v>
          </cell>
          <cell r="C1481" t="str">
            <v>3A200S</v>
          </cell>
          <cell r="D1481" t="str">
            <v>Secc. 6 kV 3F con seccionador tripolar para  oper. con carga 200A</v>
          </cell>
          <cell r="E1481" t="str">
            <v>U</v>
          </cell>
        </row>
        <row r="1482">
          <cell r="A1482" t="str">
            <v>SPS-3A300</v>
          </cell>
          <cell r="B1482" t="str">
            <v>SPS0056</v>
          </cell>
          <cell r="C1482" t="str">
            <v>3A300S</v>
          </cell>
          <cell r="D1482" t="str">
            <v>Secc. 6 kV 3F con seccionador tripolar para  oper. con carga 300A</v>
          </cell>
          <cell r="E1482" t="str">
            <v>U</v>
          </cell>
        </row>
        <row r="1483">
          <cell r="A1483" t="str">
            <v>SPS-3A600</v>
          </cell>
          <cell r="B1483" t="str">
            <v>SPS0057</v>
          </cell>
          <cell r="C1483" t="str">
            <v>3A600S</v>
          </cell>
          <cell r="D1483" t="str">
            <v>Secc. 6 kV 3F con seccionador tripolar para  oper. con carga 600A</v>
          </cell>
          <cell r="E1483" t="str">
            <v>U</v>
          </cell>
        </row>
        <row r="1484">
          <cell r="A1484" t="str">
            <v>SPS-3C100</v>
          </cell>
          <cell r="B1484" t="str">
            <v>SPS0011</v>
          </cell>
          <cell r="C1484" t="str">
            <v>3C100S</v>
          </cell>
          <cell r="D1484" t="str">
            <v>Secc. 6kV 3F con seccionador de cuchilla 100A</v>
          </cell>
          <cell r="E1484" t="str">
            <v>U</v>
          </cell>
        </row>
        <row r="1485">
          <cell r="A1485" t="str">
            <v>SPS-3C200</v>
          </cell>
          <cell r="B1485" t="str">
            <v>SPS0047</v>
          </cell>
          <cell r="C1485" t="str">
            <v>3C200S</v>
          </cell>
          <cell r="D1485" t="str">
            <v>Secc. 6 kV 3F con seccionador de cuchilla   200A</v>
          </cell>
          <cell r="E1485" t="str">
            <v>U</v>
          </cell>
        </row>
        <row r="1486">
          <cell r="A1486" t="str">
            <v>SPS-3C300</v>
          </cell>
          <cell r="B1486" t="str">
            <v>SPS0048</v>
          </cell>
          <cell r="C1486" t="str">
            <v>3C300S</v>
          </cell>
          <cell r="D1486" t="str">
            <v>Secc. 6 kV 3F con seccionador de cuchilla   300A</v>
          </cell>
          <cell r="E1486" t="str">
            <v>U</v>
          </cell>
        </row>
        <row r="1487">
          <cell r="A1487" t="str">
            <v>SPS-3C600</v>
          </cell>
          <cell r="B1487" t="str">
            <v>SPS0049</v>
          </cell>
          <cell r="C1487" t="str">
            <v>3C600S</v>
          </cell>
          <cell r="D1487" t="str">
            <v>Secc. 6 kV 3F con seccionador de cuchilla   600A</v>
          </cell>
          <cell r="E1487" t="str">
            <v>U</v>
          </cell>
        </row>
        <row r="1488">
          <cell r="A1488" t="str">
            <v>SPS-3D100</v>
          </cell>
          <cell r="B1488" t="str">
            <v>SPS0010</v>
          </cell>
          <cell r="C1488" t="str">
            <v>3D100S</v>
          </cell>
          <cell r="D1488" t="str">
            <v>Secc. 6kV 3F con seccionador fus. unipolar cerrado 100A</v>
          </cell>
          <cell r="E1488" t="str">
            <v>U</v>
          </cell>
        </row>
        <row r="1489">
          <cell r="A1489" t="str">
            <v>SPS-3D200</v>
          </cell>
          <cell r="B1489" t="str">
            <v>SPS0002</v>
          </cell>
          <cell r="C1489" t="str">
            <v>3D200S</v>
          </cell>
          <cell r="D1489" t="str">
            <v>Secc. 6kV 3F con seccionador fus. unipolar cerrado 200A</v>
          </cell>
          <cell r="E1489" t="str">
            <v>U</v>
          </cell>
        </row>
        <row r="1490">
          <cell r="A1490" t="str">
            <v>SPS-3E100</v>
          </cell>
          <cell r="B1490" t="str">
            <v>SPS0045</v>
          </cell>
          <cell r="C1490" t="str">
            <v>3E100S</v>
          </cell>
          <cell r="D1490" t="str">
            <v>Secc. 6 kV 3F con seccionador fus. unipolar ab. disp. rompearco 100A</v>
          </cell>
          <cell r="E1490" t="str">
            <v>U</v>
          </cell>
        </row>
        <row r="1491">
          <cell r="A1491" t="str">
            <v>SPS-3E200</v>
          </cell>
          <cell r="B1491" t="str">
            <v>SPS0046</v>
          </cell>
          <cell r="C1491" t="str">
            <v>3E200S</v>
          </cell>
          <cell r="D1491" t="str">
            <v>Secc. 6 kV 3F con seccionador fus. unipolar ab. disp. rompearco 200A</v>
          </cell>
          <cell r="E1491" t="str">
            <v>U</v>
          </cell>
        </row>
        <row r="1492">
          <cell r="A1492" t="str">
            <v>SPS-3I100_125</v>
          </cell>
          <cell r="B1492" t="str">
            <v>SPS0063</v>
          </cell>
          <cell r="C1492" t="str">
            <v>3I100_125S</v>
          </cell>
          <cell r="D1492" t="str">
            <v>Secc. 6 kV 3F con interruptor 100A BIL 125</v>
          </cell>
          <cell r="E1492" t="str">
            <v>U</v>
          </cell>
        </row>
        <row r="1493">
          <cell r="A1493" t="str">
            <v>SPS-3I100_150</v>
          </cell>
          <cell r="B1493" t="str">
            <v>SPS0064</v>
          </cell>
          <cell r="C1493" t="str">
            <v>3I100_150S</v>
          </cell>
          <cell r="D1493" t="str">
            <v>Secc. 6 kV 3F con interruptor 100A BIL 150</v>
          </cell>
          <cell r="E1493" t="str">
            <v>U</v>
          </cell>
        </row>
        <row r="1494">
          <cell r="A1494" t="str">
            <v>SPS-3I100_95</v>
          </cell>
          <cell r="B1494" t="str">
            <v>SPS0062</v>
          </cell>
          <cell r="C1494" t="str">
            <v>3I100_95S</v>
          </cell>
          <cell r="D1494" t="str">
            <v>Secc. 6 kV 3F con interruptor 100A BIL 95</v>
          </cell>
          <cell r="E1494" t="str">
            <v>U</v>
          </cell>
        </row>
        <row r="1495">
          <cell r="A1495" t="str">
            <v>SPS-3I200_125</v>
          </cell>
          <cell r="B1495" t="str">
            <v>SPS0066</v>
          </cell>
          <cell r="C1495" t="str">
            <v>3I200_125S</v>
          </cell>
          <cell r="D1495" t="str">
            <v>Secc. 6 kV 3F con interruptor 200A BIL 125</v>
          </cell>
          <cell r="E1495" t="str">
            <v>U</v>
          </cell>
        </row>
        <row r="1496">
          <cell r="A1496" t="str">
            <v>SPS-3I200_150</v>
          </cell>
          <cell r="B1496" t="str">
            <v>SPS0067</v>
          </cell>
          <cell r="C1496" t="str">
            <v>3I200_150S</v>
          </cell>
          <cell r="D1496" t="str">
            <v>Secc. 6 kV 3F con interruptor 200A BIL 150</v>
          </cell>
          <cell r="E1496" t="str">
            <v>U</v>
          </cell>
        </row>
        <row r="1497">
          <cell r="A1497" t="str">
            <v>SPS-3I200_95</v>
          </cell>
          <cell r="B1497" t="str">
            <v>SPS0065</v>
          </cell>
          <cell r="C1497" t="str">
            <v>3I200_95S</v>
          </cell>
          <cell r="D1497" t="str">
            <v>Secc. 6 kV 3F con interruptor 200A BIL 95</v>
          </cell>
          <cell r="E1497" t="str">
            <v>U</v>
          </cell>
        </row>
        <row r="1498">
          <cell r="A1498" t="str">
            <v>SPS-3N100</v>
          </cell>
          <cell r="B1498" t="str">
            <v>SPS0058</v>
          </cell>
          <cell r="C1498" t="str">
            <v>3N100S</v>
          </cell>
          <cell r="D1498" t="str">
            <v>Secc. 6 kV 3F con secc. trip. oper. con carga con disp. rompearco 100A</v>
          </cell>
          <cell r="E1498" t="str">
            <v>U</v>
          </cell>
        </row>
        <row r="1499">
          <cell r="A1499" t="str">
            <v>SPS-3N200</v>
          </cell>
          <cell r="B1499" t="str">
            <v>SPS0059</v>
          </cell>
          <cell r="C1499" t="str">
            <v>3N200S</v>
          </cell>
          <cell r="D1499" t="str">
            <v>Secc. 6 kV 3F con secc. trip. oper. con carga con disp. rompearco 200A</v>
          </cell>
          <cell r="E1499" t="str">
            <v>U</v>
          </cell>
        </row>
        <row r="1500">
          <cell r="A1500" t="str">
            <v>SPS-3N300</v>
          </cell>
          <cell r="B1500" t="str">
            <v>SPS0060</v>
          </cell>
          <cell r="C1500" t="str">
            <v>3N300S</v>
          </cell>
          <cell r="D1500" t="str">
            <v>Secc. 6 kV 3F con secc. trip. oper. con carga con disp. rompearco 300A</v>
          </cell>
          <cell r="E1500" t="str">
            <v>U</v>
          </cell>
        </row>
        <row r="1501">
          <cell r="A1501" t="str">
            <v>SPS-3N600</v>
          </cell>
          <cell r="B1501" t="str">
            <v>SPS0061</v>
          </cell>
          <cell r="C1501" t="str">
            <v>3N600S</v>
          </cell>
          <cell r="D1501" t="str">
            <v>Secc. 6 kV 3F con secc. trip. oper. con carga con disp. rompearco 600A</v>
          </cell>
          <cell r="E1501" t="str">
            <v>U</v>
          </cell>
        </row>
        <row r="1502">
          <cell r="A1502" t="str">
            <v>SPS-3O100</v>
          </cell>
          <cell r="B1502" t="str">
            <v>SPS0050</v>
          </cell>
          <cell r="C1502" t="str">
            <v>3O100S</v>
          </cell>
          <cell r="D1502" t="str">
            <v>Secc. 6 kV 3F con seccionador de cuchilla   con disp. rompearco 100A</v>
          </cell>
          <cell r="E1502" t="str">
            <v>U</v>
          </cell>
        </row>
        <row r="1503">
          <cell r="A1503" t="str">
            <v>SPS-3O200</v>
          </cell>
          <cell r="B1503" t="str">
            <v>SPS0051</v>
          </cell>
          <cell r="C1503" t="str">
            <v>3O200S</v>
          </cell>
          <cell r="D1503" t="str">
            <v>Secc. 6 kV 3F con seccionador de cuchilla   con disp. rompearco 200A</v>
          </cell>
          <cell r="E1503" t="str">
            <v>U</v>
          </cell>
        </row>
        <row r="1504">
          <cell r="A1504" t="str">
            <v>SPS-3O300</v>
          </cell>
          <cell r="B1504" t="str">
            <v>SPS0052</v>
          </cell>
          <cell r="C1504" t="str">
            <v>3O300S</v>
          </cell>
          <cell r="D1504" t="str">
            <v>Secc. 6 kV 3F con seccionador de cuchilla   con disp. rompearco 300A</v>
          </cell>
          <cell r="E1504" t="str">
            <v>U</v>
          </cell>
        </row>
        <row r="1505">
          <cell r="A1505" t="str">
            <v>SPS-3O600</v>
          </cell>
          <cell r="B1505" t="str">
            <v>SPS0053</v>
          </cell>
          <cell r="C1505" t="str">
            <v>3O600S</v>
          </cell>
          <cell r="D1505" t="str">
            <v>Secc. 6 kV 3F con seccionador de cuchilla   con disp. rompearco 600A</v>
          </cell>
          <cell r="E1505" t="str">
            <v>U</v>
          </cell>
        </row>
        <row r="1506">
          <cell r="A1506" t="str">
            <v>SPS-3P6</v>
          </cell>
          <cell r="B1506" t="str">
            <v>SPS0005</v>
          </cell>
          <cell r="C1506" t="str">
            <v>3P6S</v>
          </cell>
          <cell r="D1506" t="str">
            <v>Protección 6kV 3F con descargador 6kV</v>
          </cell>
          <cell r="E1506" t="str">
            <v>U</v>
          </cell>
        </row>
        <row r="1507">
          <cell r="A1507" t="str">
            <v>SPS-3R400_125</v>
          </cell>
          <cell r="B1507" t="str">
            <v>SPS0069</v>
          </cell>
          <cell r="C1507" t="str">
            <v>3R400_125S</v>
          </cell>
          <cell r="D1507" t="str">
            <v>Secc. 6 kV 3F con reconectador 400A BIL 125</v>
          </cell>
          <cell r="E1507" t="str">
            <v>U</v>
          </cell>
        </row>
        <row r="1508">
          <cell r="A1508" t="str">
            <v>SPS-3R400_125</v>
          </cell>
          <cell r="B1508" t="str">
            <v>SPS0074</v>
          </cell>
          <cell r="C1508" t="str">
            <v>3R400_125S</v>
          </cell>
          <cell r="D1508" t="str">
            <v>Secc. 6 kV 3F con reconectador 400A BIL 125</v>
          </cell>
          <cell r="E1508" t="str">
            <v>U</v>
          </cell>
        </row>
        <row r="1509">
          <cell r="A1509" t="str">
            <v>SPS-3R400_150</v>
          </cell>
          <cell r="B1509" t="str">
            <v>SPS0070</v>
          </cell>
          <cell r="C1509" t="str">
            <v>3R400_150S</v>
          </cell>
          <cell r="D1509" t="str">
            <v>Secc. 6 kV 3F con reconectador 400A BIL 150</v>
          </cell>
          <cell r="E1509" t="str">
            <v>U</v>
          </cell>
        </row>
        <row r="1510">
          <cell r="A1510" t="str">
            <v>SPS-3R400_95</v>
          </cell>
          <cell r="B1510" t="str">
            <v>SPS0073</v>
          </cell>
          <cell r="C1510" t="str">
            <v>3R400_95S</v>
          </cell>
          <cell r="D1510" t="str">
            <v>Secc. 6 kV 3F con reconectador 400A BIL 95</v>
          </cell>
          <cell r="E1510" t="str">
            <v>U</v>
          </cell>
        </row>
        <row r="1511">
          <cell r="A1511" t="str">
            <v>SPS-3R400_95</v>
          </cell>
          <cell r="B1511" t="str">
            <v>SPS0068</v>
          </cell>
          <cell r="C1511" t="str">
            <v>3R400_95S</v>
          </cell>
          <cell r="D1511" t="str">
            <v>Secc. 6 kV 3F con reconectador 400A BIL 95</v>
          </cell>
          <cell r="E1511" t="str">
            <v>U</v>
          </cell>
        </row>
        <row r="1512">
          <cell r="A1512" t="str">
            <v>SPS-3R600_125</v>
          </cell>
          <cell r="B1512" t="str">
            <v>SPS0072</v>
          </cell>
          <cell r="C1512" t="str">
            <v>3R600_125S</v>
          </cell>
          <cell r="D1512" t="str">
            <v>Secc. 6 kV 3F con reconectador 600A BIL 125</v>
          </cell>
          <cell r="E1512" t="str">
            <v>U</v>
          </cell>
        </row>
        <row r="1513">
          <cell r="A1513" t="str">
            <v>SPS-3R600_125</v>
          </cell>
          <cell r="B1513" t="str">
            <v>SPS0076</v>
          </cell>
          <cell r="C1513" t="str">
            <v>3R600_125S</v>
          </cell>
          <cell r="D1513" t="str">
            <v>Secc. 6 kV 3F con reconectador 600A BIL 125</v>
          </cell>
          <cell r="E1513" t="str">
            <v>U</v>
          </cell>
        </row>
        <row r="1514">
          <cell r="A1514" t="str">
            <v>SPS-3R600_150</v>
          </cell>
          <cell r="B1514" t="str">
            <v>SPS0077</v>
          </cell>
          <cell r="C1514" t="str">
            <v>3R600_150S</v>
          </cell>
          <cell r="D1514" t="str">
            <v>Secc. 6 kV 3F con reconectador 600A BIL 150</v>
          </cell>
          <cell r="E1514" t="str">
            <v>U</v>
          </cell>
        </row>
        <row r="1515">
          <cell r="A1515" t="str">
            <v>SPS-3R600_95</v>
          </cell>
          <cell r="B1515" t="str">
            <v>SPS0071</v>
          </cell>
          <cell r="C1515" t="str">
            <v>3R600_95S</v>
          </cell>
          <cell r="D1515" t="str">
            <v>Secc. 6 kV 3F con reconectador 600A BIL 95</v>
          </cell>
          <cell r="E1515" t="str">
            <v>U</v>
          </cell>
        </row>
        <row r="1516">
          <cell r="A1516" t="str">
            <v>SPS-3R600_95</v>
          </cell>
          <cell r="B1516" t="str">
            <v>SPS0075</v>
          </cell>
          <cell r="C1516" t="str">
            <v>3R600_95S</v>
          </cell>
          <cell r="D1516" t="str">
            <v>Secc. 6 kV 3F con reconectador 600A BIL 95</v>
          </cell>
          <cell r="E1516" t="str">
            <v>U</v>
          </cell>
        </row>
        <row r="1517">
          <cell r="A1517" t="str">
            <v>SPS-3S100</v>
          </cell>
          <cell r="B1517" t="str">
            <v>SPS0008</v>
          </cell>
          <cell r="C1517" t="str">
            <v>3S100S</v>
          </cell>
          <cell r="D1517" t="str">
            <v>Secc. 6kV 3F con seccionador fus. unipolar ab. 100A</v>
          </cell>
          <cell r="E1517" t="str">
            <v>U</v>
          </cell>
        </row>
        <row r="1518">
          <cell r="A1518" t="str">
            <v>SPS-3S200</v>
          </cell>
          <cell r="B1518" t="str">
            <v>SPS0044</v>
          </cell>
          <cell r="C1518" t="str">
            <v>3S200S</v>
          </cell>
          <cell r="D1518" t="str">
            <v>Secc. 6 kV 3F con seccionador fus. unipolar ab. 200A</v>
          </cell>
          <cell r="E1518" t="str">
            <v>U</v>
          </cell>
        </row>
        <row r="1519">
          <cell r="A1519" t="str">
            <v>SPT-1C100</v>
          </cell>
          <cell r="B1519" t="str">
            <v>SPT0005</v>
          </cell>
          <cell r="C1519" t="str">
            <v>1C100T</v>
          </cell>
          <cell r="D1519" t="str">
            <v>Secc. 13kV 1F con seccionador de cuchilla   100A</v>
          </cell>
          <cell r="E1519" t="str">
            <v>U</v>
          </cell>
        </row>
        <row r="1520">
          <cell r="A1520" t="str">
            <v>SPT-1C200</v>
          </cell>
          <cell r="B1520" t="str">
            <v>SPT0006</v>
          </cell>
          <cell r="C1520" t="str">
            <v>1C200T</v>
          </cell>
          <cell r="D1520" t="str">
            <v>Secc. 13kV 1F con seccionador de cuchilla   200A</v>
          </cell>
          <cell r="E1520" t="str">
            <v>U</v>
          </cell>
        </row>
        <row r="1521">
          <cell r="A1521" t="str">
            <v>SPT-1C300</v>
          </cell>
          <cell r="B1521" t="str">
            <v>SPT0007</v>
          </cell>
          <cell r="C1521" t="str">
            <v>1C300T</v>
          </cell>
          <cell r="D1521" t="str">
            <v>Secc. 13kV 1F con seccionador de cuchilla   300A</v>
          </cell>
          <cell r="E1521" t="str">
            <v>U</v>
          </cell>
        </row>
        <row r="1522">
          <cell r="A1522" t="str">
            <v>SPT-1C600</v>
          </cell>
          <cell r="B1522" t="str">
            <v>SPT0008</v>
          </cell>
          <cell r="C1522" t="str">
            <v>1C600T</v>
          </cell>
          <cell r="D1522" t="str">
            <v>Secc. 13kV 1F con seccionador de cuchilla   600A</v>
          </cell>
          <cell r="E1522" t="str">
            <v>U</v>
          </cell>
        </row>
        <row r="1523">
          <cell r="A1523" t="str">
            <v>SPT-1D100</v>
          </cell>
          <cell r="B1523" t="str">
            <v>SPT0076</v>
          </cell>
          <cell r="C1523" t="str">
            <v>1D100T</v>
          </cell>
          <cell r="D1523" t="str">
            <v>Secc. 13 kV 1F con seccionador fus. unipolar cerrado 100A</v>
          </cell>
          <cell r="E1523" t="str">
            <v>U</v>
          </cell>
        </row>
        <row r="1524">
          <cell r="A1524" t="str">
            <v>SPT-1E100</v>
          </cell>
          <cell r="B1524" t="str">
            <v>SPT0003</v>
          </cell>
          <cell r="C1524" t="str">
            <v>1E100T</v>
          </cell>
          <cell r="D1524" t="str">
            <v>Secc. 13kV 1F con seccionador fus. unipolar ab. disp. rompearco 100A</v>
          </cell>
          <cell r="E1524" t="str">
            <v>U</v>
          </cell>
        </row>
        <row r="1525">
          <cell r="A1525" t="str">
            <v>SPT-1E200</v>
          </cell>
          <cell r="B1525" t="str">
            <v>SPT0004</v>
          </cell>
          <cell r="C1525" t="str">
            <v>1E200T</v>
          </cell>
          <cell r="D1525" t="str">
            <v>Secc. 13kV 1F con seccionador fus. unipolar ab. disp. rompearco 200A</v>
          </cell>
          <cell r="E1525" t="str">
            <v>U</v>
          </cell>
        </row>
        <row r="1526">
          <cell r="A1526" t="str">
            <v>SPT-1I100_125</v>
          </cell>
          <cell r="B1526" t="str">
            <v>SPT0014</v>
          </cell>
          <cell r="C1526" t="str">
            <v>1I100_125T</v>
          </cell>
          <cell r="D1526" t="str">
            <v>Secc. 13kV 1F con interruptor 100A BIL 125</v>
          </cell>
          <cell r="E1526" t="str">
            <v>U</v>
          </cell>
        </row>
        <row r="1527">
          <cell r="A1527" t="str">
            <v>SPT-1I100_150</v>
          </cell>
          <cell r="B1527" t="str">
            <v>SPT0070</v>
          </cell>
          <cell r="C1527" t="str">
            <v>1I100_150T</v>
          </cell>
          <cell r="D1527" t="str">
            <v>Secc. 13 kV 1F con interruptor 100A BIL 150</v>
          </cell>
          <cell r="E1527" t="str">
            <v>U</v>
          </cell>
        </row>
        <row r="1528">
          <cell r="A1528" t="str">
            <v>SPT-1I100_95</v>
          </cell>
          <cell r="B1528" t="str">
            <v>SPT0013</v>
          </cell>
          <cell r="C1528" t="str">
            <v>1I100_95T</v>
          </cell>
          <cell r="D1528" t="str">
            <v>Secc. 13kV 1F con interruptor 100A BIL 95</v>
          </cell>
          <cell r="E1528" t="str">
            <v>U</v>
          </cell>
        </row>
        <row r="1529">
          <cell r="A1529" t="str">
            <v>SPT-1I200_125</v>
          </cell>
          <cell r="B1529" t="str">
            <v>SPT0016</v>
          </cell>
          <cell r="C1529" t="str">
            <v>1I200_125T</v>
          </cell>
          <cell r="D1529" t="str">
            <v>Secc. 13kV 1F con interruptor 200A BIL 125</v>
          </cell>
          <cell r="E1529" t="str">
            <v>U</v>
          </cell>
        </row>
        <row r="1530">
          <cell r="A1530" t="str">
            <v>SPT-1I200_150</v>
          </cell>
          <cell r="B1530" t="str">
            <v>SPT0071</v>
          </cell>
          <cell r="C1530" t="str">
            <v>1I200_150T</v>
          </cell>
          <cell r="D1530" t="str">
            <v>Secc. 13 kV 1F con interruptor 200A BIL 150</v>
          </cell>
          <cell r="E1530" t="str">
            <v>U</v>
          </cell>
        </row>
        <row r="1531">
          <cell r="A1531" t="str">
            <v>SPT-1I200_95</v>
          </cell>
          <cell r="B1531" t="str">
            <v>SPT0015</v>
          </cell>
          <cell r="C1531" t="str">
            <v>1I200_95T</v>
          </cell>
          <cell r="D1531" t="str">
            <v>Secc. 13kV 1F con interruptor 200A BIL 95</v>
          </cell>
          <cell r="E1531" t="str">
            <v>U</v>
          </cell>
        </row>
        <row r="1532">
          <cell r="A1532" t="str">
            <v>SPT-1O100</v>
          </cell>
          <cell r="B1532" t="str">
            <v>SPT0009</v>
          </cell>
          <cell r="C1532" t="str">
            <v>1O100T</v>
          </cell>
          <cell r="D1532" t="str">
            <v>Secc. 13kV 1F con seccionador de cuchilla   con disp. rompearco 100A</v>
          </cell>
          <cell r="E1532" t="str">
            <v>U</v>
          </cell>
        </row>
        <row r="1533">
          <cell r="A1533" t="str">
            <v>SPT-1O200</v>
          </cell>
          <cell r="B1533" t="str">
            <v>SPT0010</v>
          </cell>
          <cell r="C1533" t="str">
            <v>1O200T</v>
          </cell>
          <cell r="D1533" t="str">
            <v>Secc. 13kV 1F con seccionador de cuchilla   con disp. rompearco 200A</v>
          </cell>
          <cell r="E1533" t="str">
            <v>U</v>
          </cell>
        </row>
        <row r="1534">
          <cell r="A1534" t="str">
            <v>SPT-1O300</v>
          </cell>
          <cell r="B1534" t="str">
            <v>SPT0011</v>
          </cell>
          <cell r="C1534" t="str">
            <v>1O300T</v>
          </cell>
          <cell r="D1534" t="str">
            <v>Secc. 13kV 1F con seccionador de cuchilla   con disp. rompearco 300A</v>
          </cell>
          <cell r="E1534" t="str">
            <v>U</v>
          </cell>
        </row>
        <row r="1535">
          <cell r="A1535" t="str">
            <v>SPT-1O600</v>
          </cell>
          <cell r="B1535" t="str">
            <v>SPT0012</v>
          </cell>
          <cell r="C1535" t="str">
            <v>1O600T</v>
          </cell>
          <cell r="D1535" t="str">
            <v>Secc. 13kV 1F con seccionador de cuchilla   con disp. rompearco 600A</v>
          </cell>
          <cell r="E1535" t="str">
            <v>U</v>
          </cell>
        </row>
        <row r="1536">
          <cell r="A1536" t="str">
            <v>SPT-1P10</v>
          </cell>
          <cell r="B1536" t="str">
            <v>SPT0067</v>
          </cell>
          <cell r="C1536" t="str">
            <v>1P10T</v>
          </cell>
          <cell r="D1536" t="str">
            <v>Protección 13kV 1F con descargador 10kV</v>
          </cell>
          <cell r="E1536" t="str">
            <v>U</v>
          </cell>
        </row>
        <row r="1537">
          <cell r="A1537" t="str">
            <v>SPT-1R400_125</v>
          </cell>
          <cell r="B1537" t="str">
            <v>SPT0018</v>
          </cell>
          <cell r="C1537" t="str">
            <v>1R400_125T</v>
          </cell>
          <cell r="D1537" t="str">
            <v>Secc. 13kV 1F con reconectador 400A BIL 125</v>
          </cell>
          <cell r="E1537" t="str">
            <v>U</v>
          </cell>
        </row>
        <row r="1538">
          <cell r="A1538" t="str">
            <v>SPT-1R400_95</v>
          </cell>
          <cell r="B1538" t="str">
            <v>SPT0017</v>
          </cell>
          <cell r="C1538" t="str">
            <v>1R400_95T</v>
          </cell>
          <cell r="D1538" t="str">
            <v>Secc. 13kV 1F con reconectador 400A BIL 95</v>
          </cell>
          <cell r="E1538" t="str">
            <v>U</v>
          </cell>
        </row>
        <row r="1539">
          <cell r="A1539" t="str">
            <v>SPT-1R600_125</v>
          </cell>
          <cell r="B1539" t="str">
            <v>SPT0020</v>
          </cell>
          <cell r="C1539" t="str">
            <v>1R600_125T</v>
          </cell>
          <cell r="D1539" t="str">
            <v>Secc. 13kV 1F con reconectador 600A BIL 125</v>
          </cell>
          <cell r="E1539" t="str">
            <v>U</v>
          </cell>
        </row>
        <row r="1540">
          <cell r="A1540" t="str">
            <v>SPT-1R600_95</v>
          </cell>
          <cell r="B1540" t="str">
            <v>SPT0019</v>
          </cell>
          <cell r="C1540" t="str">
            <v>1R600_95T</v>
          </cell>
          <cell r="D1540" t="str">
            <v>Secc. 13kV 1F con reconectador 600A BIL 95</v>
          </cell>
          <cell r="E1540" t="str">
            <v>U</v>
          </cell>
        </row>
        <row r="1541">
          <cell r="A1541" t="str">
            <v>SPT-1S100</v>
          </cell>
          <cell r="B1541" t="str">
            <v>SPT0001</v>
          </cell>
          <cell r="C1541" t="str">
            <v>1S100T</v>
          </cell>
          <cell r="D1541" t="str">
            <v>Secc. 13kV 1F con seccionador fus. unipolar ab. 100A</v>
          </cell>
          <cell r="E1541" t="str">
            <v>U</v>
          </cell>
        </row>
        <row r="1542">
          <cell r="A1542" t="str">
            <v>SPT-1S200</v>
          </cell>
          <cell r="B1542" t="str">
            <v>SPT0002</v>
          </cell>
          <cell r="C1542" t="str">
            <v>1S200T</v>
          </cell>
          <cell r="D1542" t="str">
            <v>Secc. 13kV 1F con seccionador fus. unipolar ab. 200A</v>
          </cell>
          <cell r="E1542" t="str">
            <v>U</v>
          </cell>
        </row>
        <row r="1543">
          <cell r="A1543" t="str">
            <v>SPT-2C100</v>
          </cell>
          <cell r="B1543" t="str">
            <v>SPT0025</v>
          </cell>
          <cell r="C1543" t="str">
            <v>2C100T</v>
          </cell>
          <cell r="D1543" t="str">
            <v>Secc. 13kV 2F con seccionador de cuchilla   100A</v>
          </cell>
          <cell r="E1543" t="str">
            <v>U</v>
          </cell>
        </row>
        <row r="1544">
          <cell r="A1544" t="str">
            <v>SPT-2C200</v>
          </cell>
          <cell r="B1544" t="str">
            <v>SPT0026</v>
          </cell>
          <cell r="C1544" t="str">
            <v>2C200T</v>
          </cell>
          <cell r="D1544" t="str">
            <v>Secc. 13kV 2F con seccionador de cuchilla   200A</v>
          </cell>
          <cell r="E1544" t="str">
            <v>U</v>
          </cell>
        </row>
        <row r="1545">
          <cell r="A1545" t="str">
            <v>SPT-2C300</v>
          </cell>
          <cell r="B1545" t="str">
            <v>SPT0027</v>
          </cell>
          <cell r="C1545" t="str">
            <v>2C300T</v>
          </cell>
          <cell r="D1545" t="str">
            <v>Secc. 13kV 2F con seccionador de cuchilla   300A</v>
          </cell>
          <cell r="E1545" t="str">
            <v>U</v>
          </cell>
        </row>
        <row r="1546">
          <cell r="A1546" t="str">
            <v>SPT-2C600</v>
          </cell>
          <cell r="B1546" t="str">
            <v>SPT0028</v>
          </cell>
          <cell r="C1546" t="str">
            <v>2C600T</v>
          </cell>
          <cell r="D1546" t="str">
            <v>Secc. 13kV 2F con seccionador de cuchilla   600A</v>
          </cell>
          <cell r="E1546" t="str">
            <v>U</v>
          </cell>
        </row>
        <row r="1547">
          <cell r="A1547" t="str">
            <v>SPT-2D100</v>
          </cell>
          <cell r="B1547" t="str">
            <v>SPT0072</v>
          </cell>
          <cell r="C1547" t="str">
            <v>2D100T</v>
          </cell>
          <cell r="D1547" t="str">
            <v>Secc. 13 kV 2F con seccionador fus. unipolar cerrado 100A</v>
          </cell>
          <cell r="E1547" t="str">
            <v>U</v>
          </cell>
        </row>
        <row r="1548">
          <cell r="A1548" t="str">
            <v>SPT-2E100</v>
          </cell>
          <cell r="B1548" t="str">
            <v>SPT0023</v>
          </cell>
          <cell r="C1548" t="str">
            <v>2E100T</v>
          </cell>
          <cell r="D1548" t="str">
            <v>Secc. 13kV 2F con seccionador fus. unipolar ab. disp. rompearco 100A</v>
          </cell>
          <cell r="E1548" t="str">
            <v>U</v>
          </cell>
        </row>
        <row r="1549">
          <cell r="A1549" t="str">
            <v>SPT-2E200</v>
          </cell>
          <cell r="B1549" t="str">
            <v>SPT0024</v>
          </cell>
          <cell r="C1549" t="str">
            <v>2E200T</v>
          </cell>
          <cell r="D1549" t="str">
            <v>Secc. 13kV 2F con seccionador fus. unipolar ab. disp. rompearco 200A</v>
          </cell>
          <cell r="E1549" t="str">
            <v>U</v>
          </cell>
        </row>
        <row r="1550">
          <cell r="A1550" t="str">
            <v>SPT-2O100</v>
          </cell>
          <cell r="B1550" t="str">
            <v>SPT0029</v>
          </cell>
          <cell r="C1550" t="str">
            <v>2O100T</v>
          </cell>
          <cell r="D1550" t="str">
            <v>Secc. 13kV 2F con seccionador de cuchilla   con disp. rompearco 100A</v>
          </cell>
          <cell r="E1550" t="str">
            <v>U</v>
          </cell>
        </row>
        <row r="1551">
          <cell r="A1551" t="str">
            <v>SPT-2O200</v>
          </cell>
          <cell r="B1551" t="str">
            <v>SPT0030</v>
          </cell>
          <cell r="C1551" t="str">
            <v>2O200T</v>
          </cell>
          <cell r="D1551" t="str">
            <v>Secc. 13kV 2F con seccionador de cuchilla   con disp. rompearco 200A</v>
          </cell>
          <cell r="E1551" t="str">
            <v>U</v>
          </cell>
        </row>
        <row r="1552">
          <cell r="A1552" t="str">
            <v>SPT-2O300</v>
          </cell>
          <cell r="B1552" t="str">
            <v>SPT0031</v>
          </cell>
          <cell r="C1552" t="str">
            <v>2O300T</v>
          </cell>
          <cell r="D1552" t="str">
            <v>Secc. 13kV 2F con seccionador de cuchilla   con disp. rompearco 300A</v>
          </cell>
          <cell r="E1552" t="str">
            <v>U</v>
          </cell>
        </row>
        <row r="1553">
          <cell r="A1553" t="str">
            <v>SPT-2O600</v>
          </cell>
          <cell r="B1553" t="str">
            <v>SPT0032</v>
          </cell>
          <cell r="C1553" t="str">
            <v>2O600T</v>
          </cell>
          <cell r="D1553" t="str">
            <v>Secc. 13kV 2F con seccionador de cuchilla   con disp. rompearco 600A</v>
          </cell>
          <cell r="E1553" t="str">
            <v>U</v>
          </cell>
        </row>
        <row r="1554">
          <cell r="A1554" t="str">
            <v>SPT-2P10</v>
          </cell>
          <cell r="B1554" t="str">
            <v>SPT0068</v>
          </cell>
          <cell r="C1554" t="str">
            <v>2P10T</v>
          </cell>
          <cell r="D1554" t="str">
            <v>Protección 13kV 2F con descargador 10kV</v>
          </cell>
          <cell r="E1554" t="str">
            <v>U</v>
          </cell>
        </row>
        <row r="1555">
          <cell r="A1555" t="str">
            <v>SPT-2S100</v>
          </cell>
          <cell r="B1555" t="str">
            <v>SPT0021</v>
          </cell>
          <cell r="C1555" t="str">
            <v>2S100T</v>
          </cell>
          <cell r="D1555" t="str">
            <v>Secc. 13kV 2F con seccionador fus. unipolar ab. 100A</v>
          </cell>
          <cell r="E1555" t="str">
            <v>U</v>
          </cell>
        </row>
        <row r="1556">
          <cell r="A1556" t="str">
            <v>SPT-2S200</v>
          </cell>
          <cell r="B1556" t="str">
            <v>SPT0022</v>
          </cell>
          <cell r="C1556" t="str">
            <v>2S200T</v>
          </cell>
          <cell r="D1556" t="str">
            <v>Secc. 13kV 2F con seccionador fus. unipolar ab. 200A</v>
          </cell>
          <cell r="E1556" t="str">
            <v>U</v>
          </cell>
        </row>
        <row r="1557">
          <cell r="A1557" t="str">
            <v>SPT-3A100</v>
          </cell>
          <cell r="B1557" t="str">
            <v>SPT0045</v>
          </cell>
          <cell r="C1557" t="str">
            <v>3A100T</v>
          </cell>
          <cell r="D1557" t="str">
            <v>Secc. 13kV 3F con seccionador tripolar para  oper. con carga 100A</v>
          </cell>
          <cell r="E1557" t="str">
            <v>U</v>
          </cell>
        </row>
        <row r="1558">
          <cell r="A1558" t="str">
            <v>SPT-3A200</v>
          </cell>
          <cell r="B1558" t="str">
            <v>SPT0046</v>
          </cell>
          <cell r="C1558" t="str">
            <v>3A200T</v>
          </cell>
          <cell r="D1558" t="str">
            <v>Secc. 13kV 3F con seccionador tripolar para  oper. con carga 200A</v>
          </cell>
          <cell r="E1558" t="str">
            <v>U</v>
          </cell>
        </row>
        <row r="1559">
          <cell r="A1559" t="str">
            <v>SPT-3A300</v>
          </cell>
          <cell r="B1559" t="str">
            <v>SPT0047</v>
          </cell>
          <cell r="C1559" t="str">
            <v>3A300T</v>
          </cell>
          <cell r="D1559" t="str">
            <v>Secc. 13kV 3F con seccionador tripolar para  oper. con carga 300A</v>
          </cell>
          <cell r="E1559" t="str">
            <v>U</v>
          </cell>
        </row>
        <row r="1560">
          <cell r="A1560" t="str">
            <v>SPT-3A600</v>
          </cell>
          <cell r="B1560" t="str">
            <v>SPT0048</v>
          </cell>
          <cell r="C1560" t="str">
            <v>3A600T</v>
          </cell>
          <cell r="D1560" t="str">
            <v>Secc. 13kV 3F con seccionador tripolar para  oper. con carga 600A</v>
          </cell>
          <cell r="E1560" t="str">
            <v>U</v>
          </cell>
        </row>
        <row r="1561">
          <cell r="A1561" t="str">
            <v>SPT-3C100</v>
          </cell>
          <cell r="B1561" t="str">
            <v>SPT0037</v>
          </cell>
          <cell r="C1561" t="str">
            <v>3C100T</v>
          </cell>
          <cell r="D1561" t="str">
            <v>Secc. 13kV 3F con seccionador de cuchilla   100A</v>
          </cell>
          <cell r="E1561" t="str">
            <v>U</v>
          </cell>
        </row>
        <row r="1562">
          <cell r="A1562" t="str">
            <v>SPT-3C200</v>
          </cell>
          <cell r="B1562" t="str">
            <v>SPT0038</v>
          </cell>
          <cell r="C1562" t="str">
            <v>3C200T</v>
          </cell>
          <cell r="D1562" t="str">
            <v>Secc. 13kV 3F con seccionador de cuchilla   200A</v>
          </cell>
          <cell r="E1562" t="str">
            <v>U</v>
          </cell>
        </row>
        <row r="1563">
          <cell r="A1563" t="str">
            <v>SPT-3C300</v>
          </cell>
          <cell r="B1563" t="str">
            <v>SPT0039</v>
          </cell>
          <cell r="C1563" t="str">
            <v>3C300T</v>
          </cell>
          <cell r="D1563" t="str">
            <v>Secc. 13kV 3F con seccionador de cuchilla   300A</v>
          </cell>
          <cell r="E1563" t="str">
            <v>U</v>
          </cell>
        </row>
        <row r="1564">
          <cell r="A1564" t="str">
            <v>SPT-3C600</v>
          </cell>
          <cell r="B1564" t="str">
            <v>SPT0040</v>
          </cell>
          <cell r="C1564" t="str">
            <v>3C600T</v>
          </cell>
          <cell r="D1564" t="str">
            <v>Secc. 13kV 3F con seccionador de cuchilla   600A</v>
          </cell>
          <cell r="E1564" t="str">
            <v>U</v>
          </cell>
        </row>
        <row r="1565">
          <cell r="A1565" t="str">
            <v>SPT-3D100</v>
          </cell>
          <cell r="B1565" t="str">
            <v>SPT0073</v>
          </cell>
          <cell r="C1565" t="str">
            <v>3D100T</v>
          </cell>
          <cell r="D1565" t="str">
            <v>Secc. 13 kV 3F con seccionador fus. unipolar cerrado 100A</v>
          </cell>
          <cell r="E1565" t="str">
            <v>U</v>
          </cell>
        </row>
        <row r="1566">
          <cell r="A1566" t="str">
            <v>SPT-3E100</v>
          </cell>
          <cell r="B1566" t="str">
            <v>SPT0035</v>
          </cell>
          <cell r="C1566" t="str">
            <v>3E100T</v>
          </cell>
          <cell r="D1566" t="str">
            <v>Secc. 13kV 3F con seccionador fus. unipolar ab. disp. rompearco 100A</v>
          </cell>
          <cell r="E1566" t="str">
            <v>U</v>
          </cell>
        </row>
        <row r="1567">
          <cell r="A1567" t="str">
            <v>SPT-3E200</v>
          </cell>
          <cell r="B1567" t="str">
            <v>SPT0036</v>
          </cell>
          <cell r="C1567" t="str">
            <v>3E200T</v>
          </cell>
          <cell r="D1567" t="str">
            <v>Secc. 13kV 3F con seccionador fus. unipolar ab. disp. rompearco 200A</v>
          </cell>
          <cell r="E1567" t="str">
            <v>U</v>
          </cell>
        </row>
        <row r="1568">
          <cell r="A1568" t="str">
            <v>SPT-3I100_125</v>
          </cell>
          <cell r="B1568" t="str">
            <v>SPT0054</v>
          </cell>
          <cell r="C1568" t="str">
            <v>3I100_125T</v>
          </cell>
          <cell r="D1568" t="str">
            <v>Secc. 13kV 3F con interruptor 100A BIL 125</v>
          </cell>
          <cell r="E1568" t="str">
            <v>U</v>
          </cell>
        </row>
        <row r="1569">
          <cell r="A1569" t="str">
            <v>SPT-3I100_150</v>
          </cell>
          <cell r="B1569" t="str">
            <v>SPT0055</v>
          </cell>
          <cell r="C1569" t="str">
            <v>3I100_150T</v>
          </cell>
          <cell r="D1569" t="str">
            <v>Secc. 13kV 3F con interruptor 100A BIL 150</v>
          </cell>
          <cell r="E1569" t="str">
            <v>U</v>
          </cell>
        </row>
        <row r="1570">
          <cell r="A1570" t="str">
            <v>SPT-3I100_95</v>
          </cell>
          <cell r="B1570" t="str">
            <v>SPT0053</v>
          </cell>
          <cell r="C1570" t="str">
            <v>3I100_95T</v>
          </cell>
          <cell r="D1570" t="str">
            <v>Secc. 13kV 3F con interruptor 100A BIL 95</v>
          </cell>
          <cell r="E1570" t="str">
            <v>U</v>
          </cell>
        </row>
        <row r="1571">
          <cell r="A1571" t="str">
            <v>SPT-3I200_125</v>
          </cell>
          <cell r="B1571" t="str">
            <v>SPT0057</v>
          </cell>
          <cell r="C1571" t="str">
            <v>3I200_125T</v>
          </cell>
          <cell r="D1571" t="str">
            <v>Secc. 13kV 3F con interruptor 200A BIL 125</v>
          </cell>
          <cell r="E1571" t="str">
            <v>U</v>
          </cell>
        </row>
        <row r="1572">
          <cell r="A1572" t="str">
            <v>SPT-3I200_150</v>
          </cell>
          <cell r="B1572" t="str">
            <v>SPT0058</v>
          </cell>
          <cell r="C1572" t="str">
            <v>3I200_150T</v>
          </cell>
          <cell r="D1572" t="str">
            <v>Secc. 13kV 3F con interruptor 200A BIL 150</v>
          </cell>
          <cell r="E1572" t="str">
            <v>U</v>
          </cell>
        </row>
        <row r="1573">
          <cell r="A1573" t="str">
            <v>SPT-3I200_95</v>
          </cell>
          <cell r="B1573" t="str">
            <v>SPT0056</v>
          </cell>
          <cell r="C1573" t="str">
            <v>3I200_95T</v>
          </cell>
          <cell r="D1573" t="str">
            <v>Secc. 13kV 3F con interruptor 200A BIL 95</v>
          </cell>
          <cell r="E1573" t="str">
            <v>U</v>
          </cell>
        </row>
        <row r="1574">
          <cell r="A1574" t="str">
            <v>SPT-3N100</v>
          </cell>
          <cell r="B1574" t="str">
            <v>SPT0049</v>
          </cell>
          <cell r="C1574" t="str">
            <v>3N100T</v>
          </cell>
          <cell r="D1574" t="str">
            <v>Secc. 13kV 3F con secc. trip. oper. con carga con disp. rompearco 100A</v>
          </cell>
          <cell r="E1574" t="str">
            <v>U</v>
          </cell>
        </row>
        <row r="1575">
          <cell r="A1575" t="str">
            <v>SPT-3N200</v>
          </cell>
          <cell r="B1575" t="str">
            <v>SPT0050</v>
          </cell>
          <cell r="C1575" t="str">
            <v>3N200T</v>
          </cell>
          <cell r="D1575" t="str">
            <v>Secc. 13kV 3F con secc. trip. oper. con carga con disp. rompearco 200A</v>
          </cell>
          <cell r="E1575" t="str">
            <v>U</v>
          </cell>
        </row>
        <row r="1576">
          <cell r="A1576" t="str">
            <v>SPT-3N300</v>
          </cell>
          <cell r="B1576" t="str">
            <v>SPT0051</v>
          </cell>
          <cell r="C1576" t="str">
            <v>3N300T</v>
          </cell>
          <cell r="D1576" t="str">
            <v>Secc. 13kV 3F con secc. trip. oper. con carga con disp. rompearco 300A</v>
          </cell>
          <cell r="E1576" t="str">
            <v>U</v>
          </cell>
        </row>
        <row r="1577">
          <cell r="A1577" t="str">
            <v>SPT-3N600</v>
          </cell>
          <cell r="B1577" t="str">
            <v>SPT0052</v>
          </cell>
          <cell r="C1577" t="str">
            <v>3N600T</v>
          </cell>
          <cell r="D1577" t="str">
            <v>Secc. 13kV 3F con secc. trip. oper. con carga con disp. rompearco 600A</v>
          </cell>
          <cell r="E1577" t="str">
            <v>U</v>
          </cell>
        </row>
        <row r="1578">
          <cell r="A1578" t="str">
            <v>SPT-3O100</v>
          </cell>
          <cell r="B1578" t="str">
            <v>SPT0041</v>
          </cell>
          <cell r="C1578" t="str">
            <v>3O100T</v>
          </cell>
          <cell r="D1578" t="str">
            <v>Secc. 13kV 3F con seccionador de cuchilla   con disp. rompearco 100A</v>
          </cell>
          <cell r="E1578" t="str">
            <v>U</v>
          </cell>
        </row>
        <row r="1579">
          <cell r="A1579" t="str">
            <v>SPT-3O200</v>
          </cell>
          <cell r="B1579" t="str">
            <v>SPT0042</v>
          </cell>
          <cell r="C1579" t="str">
            <v>3O200T</v>
          </cell>
          <cell r="D1579" t="str">
            <v>Secc. 13kV 3F con seccionador de cuchilla   con disp. rompearco 200A</v>
          </cell>
          <cell r="E1579" t="str">
            <v>U</v>
          </cell>
        </row>
        <row r="1580">
          <cell r="A1580" t="str">
            <v>SPT-3O300</v>
          </cell>
          <cell r="B1580" t="str">
            <v>SPT0043</v>
          </cell>
          <cell r="C1580" t="str">
            <v>3O300T</v>
          </cell>
          <cell r="D1580" t="str">
            <v>Secc. 13kV 3F con seccionador de cuchilla   con disp. rompearco 300A</v>
          </cell>
          <cell r="E1580" t="str">
            <v>U</v>
          </cell>
        </row>
        <row r="1581">
          <cell r="A1581" t="str">
            <v>SPT-3O600</v>
          </cell>
          <cell r="B1581" t="str">
            <v>SPT0044</v>
          </cell>
          <cell r="C1581" t="str">
            <v>3O600T</v>
          </cell>
          <cell r="D1581" t="str">
            <v>Secc. 13kV 3F con seccionador de cuchilla   con disp. rompearco 600A</v>
          </cell>
          <cell r="E1581" t="str">
            <v>U</v>
          </cell>
        </row>
        <row r="1582">
          <cell r="A1582" t="str">
            <v>SPT-3P10</v>
          </cell>
          <cell r="B1582" t="str">
            <v>SPT0069</v>
          </cell>
          <cell r="C1582" t="str">
            <v>3P10T</v>
          </cell>
          <cell r="D1582" t="str">
            <v>Protección 13kV 3F con descargador 10kV</v>
          </cell>
          <cell r="E1582" t="str">
            <v>U</v>
          </cell>
        </row>
        <row r="1583">
          <cell r="A1583" t="str">
            <v>SPT-3R400_125</v>
          </cell>
          <cell r="B1583" t="str">
            <v>SPT0064</v>
          </cell>
          <cell r="C1583" t="str">
            <v>3R400_125T</v>
          </cell>
          <cell r="D1583" t="str">
            <v>Secc. 13kV 3F con reconectador 400A BIL 125</v>
          </cell>
          <cell r="E1583" t="str">
            <v>U</v>
          </cell>
        </row>
        <row r="1584">
          <cell r="A1584" t="str">
            <v>SPT-3R400_125</v>
          </cell>
          <cell r="B1584" t="str">
            <v>SPT0060</v>
          </cell>
          <cell r="C1584" t="str">
            <v>3R400_125T</v>
          </cell>
          <cell r="D1584" t="str">
            <v>Secc. 13kV 3F con reconectador 400A BIL 125</v>
          </cell>
          <cell r="E1584" t="str">
            <v>U</v>
          </cell>
        </row>
        <row r="1585">
          <cell r="A1585" t="str">
            <v>SPT-3R400_150</v>
          </cell>
          <cell r="B1585" t="str">
            <v>SPT0074</v>
          </cell>
          <cell r="C1585" t="str">
            <v>3R400_150T</v>
          </cell>
          <cell r="D1585" t="str">
            <v>Secc. 13 kV 3F con reconectador 400A BIL 150</v>
          </cell>
          <cell r="E1585" t="str">
            <v>U</v>
          </cell>
        </row>
        <row r="1586">
          <cell r="A1586" t="str">
            <v>SPT-3R400_95</v>
          </cell>
          <cell r="B1586" t="str">
            <v>SPT0063</v>
          </cell>
          <cell r="C1586" t="str">
            <v>3R400_95T</v>
          </cell>
          <cell r="D1586" t="str">
            <v>Secc. 13kV 3F con reconectador 400A BIL 95</v>
          </cell>
          <cell r="E1586" t="str">
            <v>U</v>
          </cell>
        </row>
        <row r="1587">
          <cell r="A1587" t="str">
            <v>SPT-3R400_95</v>
          </cell>
          <cell r="B1587" t="str">
            <v>SPT0059</v>
          </cell>
          <cell r="C1587" t="str">
            <v>3R400_95T</v>
          </cell>
          <cell r="D1587" t="str">
            <v>Secc. 13kV 3F con reconectador 400A BIL 95</v>
          </cell>
          <cell r="E1587" t="str">
            <v>U</v>
          </cell>
        </row>
        <row r="1588">
          <cell r="A1588" t="str">
            <v>SPT-3R600_125</v>
          </cell>
          <cell r="B1588" t="str">
            <v>SPT0066</v>
          </cell>
          <cell r="C1588" t="str">
            <v>3R600_125T</v>
          </cell>
          <cell r="D1588" t="str">
            <v>Secc. 13kV 3F con reconectador 600A BIL 125</v>
          </cell>
          <cell r="E1588" t="str">
            <v>U</v>
          </cell>
        </row>
        <row r="1589">
          <cell r="A1589" t="str">
            <v>SPT-3R600_125</v>
          </cell>
          <cell r="B1589" t="str">
            <v>SPT0062</v>
          </cell>
          <cell r="C1589" t="str">
            <v>3R600_125T</v>
          </cell>
          <cell r="D1589" t="str">
            <v>Secc. 13kV 3F con reconectador 600A BIL 125</v>
          </cell>
          <cell r="E1589" t="str">
            <v>U</v>
          </cell>
        </row>
        <row r="1590">
          <cell r="A1590" t="str">
            <v>SPT-3R600_150</v>
          </cell>
          <cell r="B1590" t="str">
            <v>SPT0075</v>
          </cell>
          <cell r="C1590" t="str">
            <v>3R600_150T</v>
          </cell>
          <cell r="D1590" t="str">
            <v>Secc. 13 kV 3F con reconectador 600A BIL 150</v>
          </cell>
          <cell r="E1590" t="str">
            <v>U</v>
          </cell>
        </row>
        <row r="1591">
          <cell r="A1591" t="str">
            <v>SPT-3R600_95</v>
          </cell>
          <cell r="B1591" t="str">
            <v>SPT0065</v>
          </cell>
          <cell r="C1591" t="str">
            <v>3R600_95T</v>
          </cell>
          <cell r="D1591" t="str">
            <v>Secc. 13kV 3F con reconectador 600A BIL 95</v>
          </cell>
          <cell r="E1591" t="str">
            <v>U</v>
          </cell>
        </row>
        <row r="1592">
          <cell r="A1592" t="str">
            <v>SPT-3R600_95</v>
          </cell>
          <cell r="B1592" t="str">
            <v>SPT0061</v>
          </cell>
          <cell r="C1592" t="str">
            <v>3R600_95T</v>
          </cell>
          <cell r="D1592" t="str">
            <v>Secc. 13kV 3F con reconectador 600A BIL 95</v>
          </cell>
          <cell r="E1592" t="str">
            <v>U</v>
          </cell>
        </row>
        <row r="1593">
          <cell r="A1593" t="str">
            <v>SPT-3S100</v>
          </cell>
          <cell r="B1593" t="str">
            <v>SPT0033</v>
          </cell>
          <cell r="C1593" t="str">
            <v>3S100T</v>
          </cell>
          <cell r="D1593" t="str">
            <v>Secc. 13kV 3F con seccionador fus. unipolar ab. 100A</v>
          </cell>
          <cell r="E1593" t="str">
            <v>U</v>
          </cell>
        </row>
        <row r="1594">
          <cell r="A1594" t="str">
            <v>SPT-3S200</v>
          </cell>
          <cell r="B1594" t="str">
            <v>SPT0034</v>
          </cell>
          <cell r="C1594" t="str">
            <v>3S200T</v>
          </cell>
          <cell r="D1594" t="str">
            <v>Secc. 13kV 3F con seccionador fus. unipolar ab. 200A</v>
          </cell>
          <cell r="E1594" t="str">
            <v>U</v>
          </cell>
        </row>
        <row r="1595">
          <cell r="A1595" t="str">
            <v>SPV-1C100</v>
          </cell>
          <cell r="B1595" t="str">
            <v>SPV0005</v>
          </cell>
          <cell r="C1595" t="str">
            <v>1C100V</v>
          </cell>
          <cell r="D1595" t="str">
            <v>Secc. 22kV 1F con seccionador de cuchilla   100A</v>
          </cell>
          <cell r="E1595" t="str">
            <v>U</v>
          </cell>
        </row>
        <row r="1596">
          <cell r="A1596" t="str">
            <v>SPV-1C200</v>
          </cell>
          <cell r="B1596" t="str">
            <v>SPV0006</v>
          </cell>
          <cell r="C1596" t="str">
            <v>1C200V</v>
          </cell>
          <cell r="D1596" t="str">
            <v>Secc. 22kV 1F con seccionador de cuchilla   200A</v>
          </cell>
          <cell r="E1596" t="str">
            <v>U</v>
          </cell>
        </row>
        <row r="1597">
          <cell r="A1597" t="str">
            <v>SPV-1C300</v>
          </cell>
          <cell r="B1597" t="str">
            <v>SPV0007</v>
          </cell>
          <cell r="C1597" t="str">
            <v>1C300V</v>
          </cell>
          <cell r="D1597" t="str">
            <v>Secc. 22kV 1F con seccionador de cuchilla   300A</v>
          </cell>
          <cell r="E1597" t="str">
            <v>U</v>
          </cell>
        </row>
        <row r="1598">
          <cell r="A1598" t="str">
            <v>SPV-1C600</v>
          </cell>
          <cell r="B1598" t="str">
            <v>SPV0057</v>
          </cell>
          <cell r="C1598" t="str">
            <v>1C600V</v>
          </cell>
          <cell r="D1598" t="str">
            <v>Secc. 22 kV 1F con seccionador de cuchilla 600A</v>
          </cell>
          <cell r="E1598" t="str">
            <v>U</v>
          </cell>
        </row>
        <row r="1599">
          <cell r="A1599" t="str">
            <v>SPV-1D100</v>
          </cell>
          <cell r="B1599" t="str">
            <v>SPV0054</v>
          </cell>
          <cell r="C1599" t="str">
            <v>1D100V</v>
          </cell>
          <cell r="D1599" t="str">
            <v>Secc. 22kV 1F con seccionador fus. unipolar cerrado 100A</v>
          </cell>
          <cell r="E1599" t="str">
            <v>U</v>
          </cell>
        </row>
        <row r="1600">
          <cell r="A1600" t="str">
            <v>SPV-1E100</v>
          </cell>
          <cell r="B1600" t="str">
            <v>SPV0003</v>
          </cell>
          <cell r="C1600" t="str">
            <v>1E100V</v>
          </cell>
          <cell r="D1600" t="str">
            <v>Secc. 22kV 1F con seccionador fus. unipolar ab. disp. rompearco 100A</v>
          </cell>
          <cell r="E1600" t="str">
            <v>U</v>
          </cell>
        </row>
        <row r="1601">
          <cell r="A1601" t="str">
            <v>SPV-1E200</v>
          </cell>
          <cell r="B1601" t="str">
            <v>SPV0004</v>
          </cell>
          <cell r="C1601" t="str">
            <v>1E200V</v>
          </cell>
          <cell r="D1601" t="str">
            <v>Secc. 22kV 1F con seccionador fus. unipolar ab. disp. rompearco 200A</v>
          </cell>
          <cell r="E1601" t="str">
            <v>U</v>
          </cell>
        </row>
        <row r="1602">
          <cell r="A1602" t="str">
            <v>SPV-1I100_125</v>
          </cell>
          <cell r="B1602" t="str">
            <v>SPV0012</v>
          </cell>
          <cell r="C1602" t="str">
            <v>1I100_125V</v>
          </cell>
          <cell r="D1602" t="str">
            <v>Secc. 22kV 1F con interruptor 100A BIL 125</v>
          </cell>
          <cell r="E1602" t="str">
            <v>U</v>
          </cell>
        </row>
        <row r="1603">
          <cell r="A1603" t="str">
            <v>SPV-1I100_150</v>
          </cell>
          <cell r="B1603" t="str">
            <v>SPV0013</v>
          </cell>
          <cell r="C1603" t="str">
            <v>1I100_150V</v>
          </cell>
          <cell r="D1603" t="str">
            <v>Secc. 22kV 1F con interruptor 100A BIL 150</v>
          </cell>
          <cell r="E1603" t="str">
            <v>U</v>
          </cell>
        </row>
        <row r="1604">
          <cell r="A1604" t="str">
            <v>SPV-1I100_95</v>
          </cell>
          <cell r="B1604" t="str">
            <v>SPV0011</v>
          </cell>
          <cell r="C1604" t="str">
            <v>1I100_95V</v>
          </cell>
          <cell r="D1604" t="str">
            <v>Secc. 22kV 1F con interruptor 100A BIL 95</v>
          </cell>
          <cell r="E1604" t="str">
            <v>U</v>
          </cell>
        </row>
        <row r="1605">
          <cell r="A1605" t="str">
            <v>SPV-1I200_125</v>
          </cell>
          <cell r="B1605" t="str">
            <v>SPV0015</v>
          </cell>
          <cell r="C1605" t="str">
            <v>1I200_125V</v>
          </cell>
          <cell r="D1605" t="str">
            <v>Secc. 22kV 1F con interruptor 200A BIL 125</v>
          </cell>
          <cell r="E1605" t="str">
            <v>U</v>
          </cell>
        </row>
        <row r="1606">
          <cell r="A1606" t="str">
            <v>SPV-1I200_150</v>
          </cell>
          <cell r="B1606" t="str">
            <v>SPV0016</v>
          </cell>
          <cell r="C1606" t="str">
            <v>1I200_150V</v>
          </cell>
          <cell r="D1606" t="str">
            <v>Secc. 22kV 1F con interruptor 200A BIL 150</v>
          </cell>
          <cell r="E1606" t="str">
            <v>U</v>
          </cell>
        </row>
        <row r="1607">
          <cell r="A1607" t="str">
            <v>SPV-1I200_95</v>
          </cell>
          <cell r="B1607" t="str">
            <v>SPV0014</v>
          </cell>
          <cell r="C1607" t="str">
            <v>1I200_95V</v>
          </cell>
          <cell r="D1607" t="str">
            <v>Secc. 22kV 1F con interruptor 200A BIL 95</v>
          </cell>
          <cell r="E1607" t="str">
            <v>U</v>
          </cell>
        </row>
        <row r="1608">
          <cell r="A1608" t="str">
            <v>SPV-1O100</v>
          </cell>
          <cell r="B1608" t="str">
            <v>SPV0008</v>
          </cell>
          <cell r="C1608" t="str">
            <v>1O100V</v>
          </cell>
          <cell r="D1608" t="str">
            <v>Secc. 22kV 1F con seccionador de cuchilla con disp. rompearco 100A</v>
          </cell>
          <cell r="E1608" t="str">
            <v>U</v>
          </cell>
        </row>
        <row r="1609">
          <cell r="A1609" t="str">
            <v>SPV-1O200</v>
          </cell>
          <cell r="B1609" t="str">
            <v>SPV0009</v>
          </cell>
          <cell r="C1609" t="str">
            <v>1O200V</v>
          </cell>
          <cell r="D1609" t="str">
            <v>Secc. 22kV 1F con seccionador de cuchilla con disp. rompearco 200A</v>
          </cell>
          <cell r="E1609" t="str">
            <v>U</v>
          </cell>
        </row>
        <row r="1610">
          <cell r="A1610" t="str">
            <v>SPV-1O300</v>
          </cell>
          <cell r="B1610" t="str">
            <v>SPV0010</v>
          </cell>
          <cell r="C1610" t="str">
            <v>1O300V</v>
          </cell>
          <cell r="D1610" t="str">
            <v>Secc. 22kV 1F con seccionador de cuchilla con disp. rompearco 300A</v>
          </cell>
          <cell r="E1610" t="str">
            <v>U</v>
          </cell>
        </row>
        <row r="1611">
          <cell r="A1611" t="str">
            <v>SPV-1O600</v>
          </cell>
          <cell r="B1611" t="str">
            <v>SPV0058</v>
          </cell>
          <cell r="C1611" t="str">
            <v>1O600V</v>
          </cell>
          <cell r="D1611" t="str">
            <v>Secc. 22 kV 1F con seccionador de cuchilla con disp. rompearco 600A</v>
          </cell>
          <cell r="E1611" t="str">
            <v>U</v>
          </cell>
        </row>
        <row r="1612">
          <cell r="A1612" t="str">
            <v>SPV-1P18</v>
          </cell>
          <cell r="B1612" t="str">
            <v>SPV0051</v>
          </cell>
          <cell r="C1612" t="str">
            <v>1P18V</v>
          </cell>
          <cell r="D1612" t="str">
            <v>Protección 22kV 1F con descargador 18kV</v>
          </cell>
          <cell r="E1612" t="str">
            <v>U</v>
          </cell>
        </row>
        <row r="1613">
          <cell r="A1613" t="str">
            <v>SPV-1R400_125</v>
          </cell>
          <cell r="B1613" t="str">
            <v>SPV0060</v>
          </cell>
          <cell r="C1613" t="str">
            <v>1R400_125V</v>
          </cell>
          <cell r="D1613" t="str">
            <v>Secc. 22 kV 1F con reconectador 400A BIL 125</v>
          </cell>
          <cell r="E1613" t="str">
            <v>U</v>
          </cell>
        </row>
        <row r="1614">
          <cell r="A1614" t="str">
            <v>SPV-1R400_95</v>
          </cell>
          <cell r="B1614" t="str">
            <v>SPV0059</v>
          </cell>
          <cell r="C1614" t="str">
            <v>1R400_95V</v>
          </cell>
          <cell r="D1614" t="str">
            <v>Secc. 22 kV 1F con reconectador 400A BIL 95</v>
          </cell>
          <cell r="E1614" t="str">
            <v>U</v>
          </cell>
        </row>
        <row r="1615">
          <cell r="A1615" t="str">
            <v>SPV-1R600_125</v>
          </cell>
          <cell r="B1615" t="str">
            <v>SPV0062</v>
          </cell>
          <cell r="C1615" t="str">
            <v>1R600_125V</v>
          </cell>
          <cell r="D1615" t="str">
            <v>Secc. 22 kV 1F con reconectador 600A BIL 125</v>
          </cell>
          <cell r="E1615" t="str">
            <v>U</v>
          </cell>
        </row>
        <row r="1616">
          <cell r="A1616" t="str">
            <v>SPV-1R600_95</v>
          </cell>
          <cell r="B1616" t="str">
            <v>SPV0061</v>
          </cell>
          <cell r="C1616" t="str">
            <v>1R600_95V</v>
          </cell>
          <cell r="D1616" t="str">
            <v>Secc. 22 kV 1F con reconectador 600A BIL 95</v>
          </cell>
          <cell r="E1616" t="str">
            <v>U</v>
          </cell>
        </row>
        <row r="1617">
          <cell r="A1617" t="str">
            <v>SPV-1S100</v>
          </cell>
          <cell r="B1617" t="str">
            <v>SPV0001</v>
          </cell>
          <cell r="C1617" t="str">
            <v>1S100V</v>
          </cell>
          <cell r="D1617" t="str">
            <v>Secc. 22kV 1F con seccionador fus. unipolar ab. 100A</v>
          </cell>
          <cell r="E1617" t="str">
            <v>U</v>
          </cell>
        </row>
        <row r="1618">
          <cell r="A1618" t="str">
            <v>SPV-1S200</v>
          </cell>
          <cell r="B1618" t="str">
            <v>SPV0002</v>
          </cell>
          <cell r="C1618" t="str">
            <v>1S200V</v>
          </cell>
          <cell r="D1618" t="str">
            <v>Secc. 22kV 1F con seccionador fus. unipolar ab. 200A</v>
          </cell>
          <cell r="E1618" t="str">
            <v>U</v>
          </cell>
        </row>
        <row r="1619">
          <cell r="A1619" t="str">
            <v>SPV-2C100</v>
          </cell>
          <cell r="B1619" t="str">
            <v>SPV0021</v>
          </cell>
          <cell r="C1619" t="str">
            <v>2C100V</v>
          </cell>
          <cell r="D1619" t="str">
            <v>Secc. 22kV 2F con seccionador de cuchilla 100A</v>
          </cell>
          <cell r="E1619" t="str">
            <v>U</v>
          </cell>
        </row>
        <row r="1620">
          <cell r="A1620" t="str">
            <v>SPV-2C200</v>
          </cell>
          <cell r="B1620" t="str">
            <v>SPV0022</v>
          </cell>
          <cell r="C1620" t="str">
            <v>2C200V</v>
          </cell>
          <cell r="D1620" t="str">
            <v>Secc. 22kV 2F con seccionador de cuchilla 200A</v>
          </cell>
          <cell r="E1620" t="str">
            <v>U</v>
          </cell>
        </row>
        <row r="1621">
          <cell r="A1621" t="str">
            <v>SPV-2C300</v>
          </cell>
          <cell r="B1621" t="str">
            <v>SPV0023</v>
          </cell>
          <cell r="C1621" t="str">
            <v>2C300V</v>
          </cell>
          <cell r="D1621" t="str">
            <v>Secc. 22kV 2F con seccionador de cuchilla 300A</v>
          </cell>
          <cell r="E1621" t="str">
            <v>U</v>
          </cell>
        </row>
        <row r="1622">
          <cell r="A1622" t="str">
            <v>SPV-2C600</v>
          </cell>
          <cell r="B1622" t="str">
            <v>SPV0063</v>
          </cell>
          <cell r="C1622" t="str">
            <v>2C600V</v>
          </cell>
          <cell r="D1622" t="str">
            <v>Secc. 22 kV 2F con seccionador de cuchilla 600A</v>
          </cell>
          <cell r="E1622" t="str">
            <v>U</v>
          </cell>
        </row>
        <row r="1623">
          <cell r="A1623" t="str">
            <v>SPV-2D100</v>
          </cell>
          <cell r="B1623" t="str">
            <v>SPV0055</v>
          </cell>
          <cell r="C1623" t="str">
            <v>2D100V</v>
          </cell>
          <cell r="D1623" t="str">
            <v>Secc. 22kV 2F con seccionador fus. unipolar cerrado 100A</v>
          </cell>
          <cell r="E1623" t="str">
            <v>U</v>
          </cell>
        </row>
        <row r="1624">
          <cell r="A1624" t="str">
            <v>SPV-2E100</v>
          </cell>
          <cell r="B1624" t="str">
            <v>SPV0019</v>
          </cell>
          <cell r="C1624" t="str">
            <v>2E100V</v>
          </cell>
          <cell r="D1624" t="str">
            <v>Secc. 22kV 2F con seccionador fus. unipolar ab. disp. rompearco 100A</v>
          </cell>
          <cell r="E1624" t="str">
            <v>U</v>
          </cell>
        </row>
        <row r="1625">
          <cell r="A1625" t="str">
            <v>SPV-2E200</v>
          </cell>
          <cell r="B1625" t="str">
            <v>SPV0020</v>
          </cell>
          <cell r="C1625" t="str">
            <v>2E200V</v>
          </cell>
          <cell r="D1625" t="str">
            <v>Secc. 22kV 2F con seccionador fus. unipolar ab. disp. rompearco 200A</v>
          </cell>
          <cell r="E1625" t="str">
            <v>U</v>
          </cell>
        </row>
        <row r="1626">
          <cell r="A1626" t="str">
            <v>SPV-2O100</v>
          </cell>
          <cell r="B1626" t="str">
            <v>SPV0024</v>
          </cell>
          <cell r="C1626" t="str">
            <v>2O100V</v>
          </cell>
          <cell r="D1626" t="str">
            <v>Secc. 22kV 2F con seccionador de cuchilla   con disp. rompearco 100A</v>
          </cell>
          <cell r="E1626" t="str">
            <v>U</v>
          </cell>
        </row>
        <row r="1627">
          <cell r="A1627" t="str">
            <v>SPV-2O200</v>
          </cell>
          <cell r="B1627" t="str">
            <v>SPV0025</v>
          </cell>
          <cell r="C1627" t="str">
            <v>2O200V</v>
          </cell>
          <cell r="D1627" t="str">
            <v>Secc. 22kV 2F con seccionador de cuchilla   con disp. rompearco 200A</v>
          </cell>
          <cell r="E1627" t="str">
            <v>U</v>
          </cell>
        </row>
        <row r="1628">
          <cell r="A1628" t="str">
            <v>SPV-2O300</v>
          </cell>
          <cell r="B1628" t="str">
            <v>SPV0026</v>
          </cell>
          <cell r="C1628" t="str">
            <v>2O300V</v>
          </cell>
          <cell r="D1628" t="str">
            <v>Secc. 22kV 2F con seccionador de cuchilla   con disp. rompearco 300A</v>
          </cell>
          <cell r="E1628" t="str">
            <v>U</v>
          </cell>
        </row>
        <row r="1629">
          <cell r="A1629" t="str">
            <v>SPV-2P18</v>
          </cell>
          <cell r="B1629" t="str">
            <v>SPV0052</v>
          </cell>
          <cell r="C1629" t="str">
            <v>2P18V</v>
          </cell>
          <cell r="D1629" t="str">
            <v>Protección 22kV 2F con descargador 18kV</v>
          </cell>
          <cell r="E1629" t="str">
            <v>U</v>
          </cell>
        </row>
        <row r="1630">
          <cell r="A1630" t="str">
            <v>SPV-2S100</v>
          </cell>
          <cell r="B1630" t="str">
            <v>SPV0017</v>
          </cell>
          <cell r="C1630" t="str">
            <v>2S100V</v>
          </cell>
          <cell r="D1630" t="str">
            <v>Secc. 22kV 2F con seccionador fus. unipolar ab. 100A</v>
          </cell>
          <cell r="E1630" t="str">
            <v>U</v>
          </cell>
        </row>
        <row r="1631">
          <cell r="A1631" t="str">
            <v>SPV-2S200</v>
          </cell>
          <cell r="B1631" t="str">
            <v>SPV0018</v>
          </cell>
          <cell r="C1631" t="str">
            <v>2S200V</v>
          </cell>
          <cell r="D1631" t="str">
            <v>Secc. 22kV 2F con seccionador fus. unipolar ab. 200A</v>
          </cell>
          <cell r="E1631" t="str">
            <v>U</v>
          </cell>
        </row>
        <row r="1632">
          <cell r="A1632" t="str">
            <v>SPV-3A100</v>
          </cell>
          <cell r="B1632" t="str">
            <v>SPV0039</v>
          </cell>
          <cell r="C1632" t="str">
            <v>3A100V</v>
          </cell>
          <cell r="D1632" t="str">
            <v>Secc. 22kV 3F con seccionador tripolar para  oper. con carga 100A</v>
          </cell>
          <cell r="E1632" t="str">
            <v>U</v>
          </cell>
        </row>
        <row r="1633">
          <cell r="A1633" t="str">
            <v>SPV-3A200</v>
          </cell>
          <cell r="B1633" t="str">
            <v>SPV0040</v>
          </cell>
          <cell r="C1633" t="str">
            <v>3A200V</v>
          </cell>
          <cell r="D1633" t="str">
            <v>Secc. 22kV 3F con seccionador tripolar para  oper. con carga 200A</v>
          </cell>
          <cell r="E1633" t="str">
            <v>U</v>
          </cell>
        </row>
        <row r="1634">
          <cell r="A1634" t="str">
            <v>SPV-3A300</v>
          </cell>
          <cell r="B1634" t="str">
            <v>SPV0041</v>
          </cell>
          <cell r="C1634" t="str">
            <v>3A300V</v>
          </cell>
          <cell r="D1634" t="str">
            <v>Secc. 22kV 3F con seccionador tripolar para  oper. con carga 300A</v>
          </cell>
          <cell r="E1634" t="str">
            <v>U</v>
          </cell>
        </row>
        <row r="1635">
          <cell r="A1635" t="str">
            <v>SPV-3A600</v>
          </cell>
          <cell r="B1635" t="str">
            <v>SPV0042</v>
          </cell>
          <cell r="C1635" t="str">
            <v>3A600V</v>
          </cell>
          <cell r="D1635" t="str">
            <v>Secc. 22kV 3F con seccionador tripolar para  oper. con carga 600A</v>
          </cell>
          <cell r="E1635" t="str">
            <v>U</v>
          </cell>
        </row>
        <row r="1636">
          <cell r="A1636" t="str">
            <v>SPV-3C100</v>
          </cell>
          <cell r="B1636" t="str">
            <v>SPV0031</v>
          </cell>
          <cell r="C1636" t="str">
            <v>3C100V</v>
          </cell>
          <cell r="D1636" t="str">
            <v>Secc. 22kV 3F con seccionador de cuchilla 100A</v>
          </cell>
          <cell r="E1636" t="str">
            <v>U</v>
          </cell>
        </row>
        <row r="1637">
          <cell r="A1637" t="str">
            <v>SPV-3C200</v>
          </cell>
          <cell r="B1637" t="str">
            <v>SPV0032</v>
          </cell>
          <cell r="C1637" t="str">
            <v>3C200V</v>
          </cell>
          <cell r="D1637" t="str">
            <v>Secc. 22kV 3F con seccionador de cuchilla 200A</v>
          </cell>
          <cell r="E1637" t="str">
            <v>U</v>
          </cell>
        </row>
        <row r="1638">
          <cell r="A1638" t="str">
            <v>SPV-3C300</v>
          </cell>
          <cell r="B1638" t="str">
            <v>SPV0033</v>
          </cell>
          <cell r="C1638" t="str">
            <v>3C300V</v>
          </cell>
          <cell r="D1638" t="str">
            <v>Secc. 22kV 3F con seccionador de cuchilla 300A</v>
          </cell>
          <cell r="E1638" t="str">
            <v>U</v>
          </cell>
        </row>
        <row r="1639">
          <cell r="A1639" t="str">
            <v>SPV-3C600</v>
          </cell>
          <cell r="B1639" t="str">
            <v>SPV0034</v>
          </cell>
          <cell r="C1639" t="str">
            <v>3C600V</v>
          </cell>
          <cell r="D1639" t="str">
            <v>Secc. 22kV 3F con seccionador de cuchilla 600A</v>
          </cell>
          <cell r="E1639" t="str">
            <v>U</v>
          </cell>
        </row>
        <row r="1640">
          <cell r="A1640" t="str">
            <v>SPV-3D100</v>
          </cell>
          <cell r="B1640" t="str">
            <v>SPV0056</v>
          </cell>
          <cell r="C1640" t="str">
            <v>3D100V</v>
          </cell>
          <cell r="D1640" t="str">
            <v>Secc. 22kV 3F con seccionador fus. unipolar cerrado 100A</v>
          </cell>
          <cell r="E1640" t="str">
            <v>U</v>
          </cell>
        </row>
        <row r="1641">
          <cell r="A1641" t="str">
            <v>SPV-3E100</v>
          </cell>
          <cell r="B1641" t="str">
            <v>SPV0029</v>
          </cell>
          <cell r="C1641" t="str">
            <v>3E100V</v>
          </cell>
          <cell r="D1641" t="str">
            <v>Secc. 22kV 3F con seccionador fus. unipolar ab. disp. rompearco 100A</v>
          </cell>
          <cell r="E1641" t="str">
            <v>U</v>
          </cell>
        </row>
        <row r="1642">
          <cell r="A1642" t="str">
            <v>SPV-3E200</v>
          </cell>
          <cell r="B1642" t="str">
            <v>SPV0030</v>
          </cell>
          <cell r="C1642" t="str">
            <v>3E200V</v>
          </cell>
          <cell r="D1642" t="str">
            <v>Secc. 22kV 3F con seccionador fus. unipolar ab. disp. rompearco 200A</v>
          </cell>
          <cell r="E1642" t="str">
            <v>U</v>
          </cell>
        </row>
        <row r="1643">
          <cell r="A1643" t="str">
            <v>SPV-3I100_125</v>
          </cell>
          <cell r="B1643" t="str">
            <v>SPV0065</v>
          </cell>
          <cell r="C1643" t="str">
            <v>3I100_125V</v>
          </cell>
          <cell r="D1643" t="str">
            <v>Secc. 22 kV 3F con interruptor 100A BIL 125</v>
          </cell>
          <cell r="E1643" t="str">
            <v>U</v>
          </cell>
        </row>
        <row r="1644">
          <cell r="A1644" t="str">
            <v>SPV-3I100_150</v>
          </cell>
          <cell r="B1644" t="str">
            <v>SPV0066</v>
          </cell>
          <cell r="C1644" t="str">
            <v>3I100_150V</v>
          </cell>
          <cell r="D1644" t="str">
            <v>Secc. 22 kV 3F con interruptor 100A BIL 150</v>
          </cell>
          <cell r="E1644" t="str">
            <v>U</v>
          </cell>
        </row>
        <row r="1645">
          <cell r="A1645" t="str">
            <v>SPV-3I100_95</v>
          </cell>
          <cell r="B1645" t="str">
            <v>SPV0064</v>
          </cell>
          <cell r="C1645" t="str">
            <v>3I100_95V</v>
          </cell>
          <cell r="D1645" t="str">
            <v>Secc. 22 kV 3F con interruptor 100A BIL 95</v>
          </cell>
          <cell r="E1645" t="str">
            <v>U</v>
          </cell>
        </row>
        <row r="1646">
          <cell r="A1646" t="str">
            <v>SPV-3I200_125</v>
          </cell>
          <cell r="B1646" t="str">
            <v>SPV0068</v>
          </cell>
          <cell r="C1646" t="str">
            <v>3I200_125V</v>
          </cell>
          <cell r="D1646" t="str">
            <v>Secc. 22 kV 3F con interruptor 200A BIL 125</v>
          </cell>
          <cell r="E1646" t="str">
            <v>U</v>
          </cell>
        </row>
        <row r="1647">
          <cell r="A1647" t="str">
            <v>SPV-3I200_150</v>
          </cell>
          <cell r="B1647" t="str">
            <v>SPV0069</v>
          </cell>
          <cell r="C1647" t="str">
            <v>3I200_150V</v>
          </cell>
          <cell r="D1647" t="str">
            <v>Secc. 22 kV 3F con interruptor 200A BIL 150</v>
          </cell>
          <cell r="E1647" t="str">
            <v>U</v>
          </cell>
        </row>
        <row r="1648">
          <cell r="A1648" t="str">
            <v>SPV-3I200_95</v>
          </cell>
          <cell r="B1648" t="str">
            <v>SPV0067</v>
          </cell>
          <cell r="C1648" t="str">
            <v>3I200_95V</v>
          </cell>
          <cell r="D1648" t="str">
            <v>Secc. 22 kV 3F con interruptor 200A BIL 95</v>
          </cell>
          <cell r="E1648" t="str">
            <v>U</v>
          </cell>
        </row>
        <row r="1649">
          <cell r="A1649" t="str">
            <v>SPV-3N100</v>
          </cell>
          <cell r="B1649" t="str">
            <v>SPV0043</v>
          </cell>
          <cell r="C1649" t="str">
            <v>3N100V</v>
          </cell>
          <cell r="D1649" t="str">
            <v>Secc. 22kV 3F con secc. trip. oper. con carga con disp. rompearco 100A</v>
          </cell>
          <cell r="E1649" t="str">
            <v>U</v>
          </cell>
        </row>
        <row r="1650">
          <cell r="A1650" t="str">
            <v>SPV-3N200</v>
          </cell>
          <cell r="B1650" t="str">
            <v>SPV0044</v>
          </cell>
          <cell r="C1650" t="str">
            <v>3N200V</v>
          </cell>
          <cell r="D1650" t="str">
            <v>Secc. 22kV 3F con secc. trip. oper. con carga con disp. rompearco 200A</v>
          </cell>
          <cell r="E1650" t="str">
            <v>U</v>
          </cell>
        </row>
        <row r="1651">
          <cell r="A1651" t="str">
            <v>SPV-3N300</v>
          </cell>
          <cell r="B1651" t="str">
            <v>SPV0045</v>
          </cell>
          <cell r="C1651" t="str">
            <v>3N300V</v>
          </cell>
          <cell r="D1651" t="str">
            <v>Secc. 22kV 3F con secc. trip. oper. con carga con disp. rompearco 300A</v>
          </cell>
          <cell r="E1651" t="str">
            <v>U</v>
          </cell>
        </row>
        <row r="1652">
          <cell r="A1652" t="str">
            <v>SPV-3N600</v>
          </cell>
          <cell r="B1652" t="str">
            <v>SPV0046</v>
          </cell>
          <cell r="C1652" t="str">
            <v>3N600V</v>
          </cell>
          <cell r="D1652" t="str">
            <v>Secc. 22kV 3F con secc. trip. oper. con carga con disp. rompearco 600A</v>
          </cell>
          <cell r="E1652" t="str">
            <v>U</v>
          </cell>
        </row>
        <row r="1653">
          <cell r="A1653" t="str">
            <v>SPV-3O100</v>
          </cell>
          <cell r="B1653" t="str">
            <v>SPV0035</v>
          </cell>
          <cell r="C1653" t="str">
            <v>3O100V</v>
          </cell>
          <cell r="D1653" t="str">
            <v>Secc. 22kV 3F con seccionador de cuchilla con disp. rompearco 100A</v>
          </cell>
          <cell r="E1653" t="str">
            <v>U</v>
          </cell>
        </row>
        <row r="1654">
          <cell r="A1654" t="str">
            <v>SPV-3O200</v>
          </cell>
          <cell r="B1654" t="str">
            <v>SPV0036</v>
          </cell>
          <cell r="C1654" t="str">
            <v>3O200V</v>
          </cell>
          <cell r="D1654" t="str">
            <v>Secc. 22kV 3F con seccionador de cuchilla con disp. rompearco 200A</v>
          </cell>
          <cell r="E1654" t="str">
            <v>U</v>
          </cell>
        </row>
        <row r="1655">
          <cell r="A1655" t="str">
            <v>SPV-3O300</v>
          </cell>
          <cell r="B1655" t="str">
            <v>SPV0037</v>
          </cell>
          <cell r="C1655" t="str">
            <v>3O300V</v>
          </cell>
          <cell r="D1655" t="str">
            <v>Secc. 22kV 3F con seccionador de cuchilla con disp. rompearco 300A</v>
          </cell>
          <cell r="E1655" t="str">
            <v>U</v>
          </cell>
        </row>
        <row r="1656">
          <cell r="A1656" t="str">
            <v>SPV-3O600</v>
          </cell>
          <cell r="B1656" t="str">
            <v>SPV0038</v>
          </cell>
          <cell r="C1656" t="str">
            <v>3O600V</v>
          </cell>
          <cell r="D1656" t="str">
            <v>Secc. 22kV 3F con seccionador de cuchilla con disp. rompearco 600A</v>
          </cell>
          <cell r="E1656" t="str">
            <v>U</v>
          </cell>
        </row>
        <row r="1657">
          <cell r="A1657" t="str">
            <v>SPV-3P18</v>
          </cell>
          <cell r="B1657" t="str">
            <v>SPV0053</v>
          </cell>
          <cell r="C1657" t="str">
            <v>3P18V</v>
          </cell>
          <cell r="D1657" t="str">
            <v>Protección 22kV 3F con descargador 18kV</v>
          </cell>
          <cell r="E1657" t="str">
            <v>U</v>
          </cell>
        </row>
        <row r="1658">
          <cell r="A1658" t="str">
            <v>SPV-3R400_125</v>
          </cell>
          <cell r="B1658" t="str">
            <v>SPV0047</v>
          </cell>
          <cell r="C1658" t="str">
            <v>3R400_125V</v>
          </cell>
          <cell r="D1658" t="str">
            <v>Secc. 22kV 3F con reconectador 400A BIL 125</v>
          </cell>
          <cell r="E1658" t="str">
            <v>U</v>
          </cell>
        </row>
        <row r="1659">
          <cell r="A1659" t="str">
            <v>SPV-3R400_150</v>
          </cell>
          <cell r="B1659" t="str">
            <v>SPV0048</v>
          </cell>
          <cell r="C1659" t="str">
            <v>3R400_150V</v>
          </cell>
          <cell r="D1659" t="str">
            <v>Secc. 22kV 3F con reconectador 400A BIL 150</v>
          </cell>
          <cell r="E1659" t="str">
            <v>U</v>
          </cell>
        </row>
        <row r="1660">
          <cell r="A1660" t="str">
            <v>SPV-3R400_95</v>
          </cell>
          <cell r="B1660" t="str">
            <v>SPV0070</v>
          </cell>
          <cell r="C1660" t="str">
            <v>3R400_95V</v>
          </cell>
          <cell r="D1660" t="str">
            <v>Secc. 22 kV 3F con reconectador 400A BIL 95</v>
          </cell>
          <cell r="E1660" t="str">
            <v>U</v>
          </cell>
        </row>
        <row r="1661">
          <cell r="A1661" t="str">
            <v>SPV-3R600_125</v>
          </cell>
          <cell r="B1661" t="str">
            <v>SPV0049</v>
          </cell>
          <cell r="C1661" t="str">
            <v>3R600_125V</v>
          </cell>
          <cell r="D1661" t="str">
            <v>Secc. 22kV 3F con reconectador 600A BIL 125</v>
          </cell>
          <cell r="E1661" t="str">
            <v>U</v>
          </cell>
        </row>
        <row r="1662">
          <cell r="A1662" t="str">
            <v>SPV-3R600_150</v>
          </cell>
          <cell r="B1662" t="str">
            <v>SPV0050</v>
          </cell>
          <cell r="C1662" t="str">
            <v>3R600_150V</v>
          </cell>
          <cell r="D1662" t="str">
            <v>Secc. 22kV 3F con reconectador 600A BIL 150</v>
          </cell>
          <cell r="E1662" t="str">
            <v>U</v>
          </cell>
        </row>
        <row r="1663">
          <cell r="A1663" t="str">
            <v>SPV-3R600_95</v>
          </cell>
          <cell r="B1663" t="str">
            <v>SPV0071</v>
          </cell>
          <cell r="C1663" t="str">
            <v>3R600_95V</v>
          </cell>
          <cell r="D1663" t="str">
            <v>Secc. 22 kV 3F con reconectador 600A BIL 95</v>
          </cell>
          <cell r="E1663" t="str">
            <v>U</v>
          </cell>
        </row>
        <row r="1664">
          <cell r="A1664" t="str">
            <v>SPV-3S100</v>
          </cell>
          <cell r="B1664" t="str">
            <v>SPV0027</v>
          </cell>
          <cell r="C1664" t="str">
            <v>3S100V</v>
          </cell>
          <cell r="D1664" t="str">
            <v>Secc. 22kV 3F con seccionador fus. unipolar ab. 100A</v>
          </cell>
          <cell r="E1664" t="str">
            <v>U</v>
          </cell>
        </row>
        <row r="1665">
          <cell r="A1665" t="str">
            <v>SPV-3S200</v>
          </cell>
          <cell r="B1665" t="str">
            <v>SPV0028</v>
          </cell>
          <cell r="C1665" t="str">
            <v>3S200V</v>
          </cell>
          <cell r="D1665" t="str">
            <v>Secc. 22kV 3F con seccionador fus. unipolar ab. 200A</v>
          </cell>
          <cell r="E1665" t="str">
            <v>U</v>
          </cell>
        </row>
        <row r="1666">
          <cell r="A1666" t="str">
            <v>TAD-0AS</v>
          </cell>
          <cell r="B1666" t="str">
            <v>TAD0005</v>
          </cell>
          <cell r="C1666" t="str">
            <v>TASD</v>
          </cell>
          <cell r="D1666" t="str">
            <v>Tensor en A en redes de dist. 240/120 V</v>
          </cell>
          <cell r="E1666" t="str">
            <v>U</v>
          </cell>
        </row>
        <row r="1667">
          <cell r="A1667" t="str">
            <v>TAD-0ES</v>
          </cell>
          <cell r="B1667" t="str">
            <v>TAD0004</v>
          </cell>
          <cell r="C1667" t="str">
            <v>TESD</v>
          </cell>
          <cell r="D1667" t="str">
            <v>Tensor de Empuje en redes de dist. 240/120 V</v>
          </cell>
          <cell r="E1667" t="str">
            <v>U</v>
          </cell>
        </row>
        <row r="1668">
          <cell r="A1668" t="str">
            <v>TAD-0FS</v>
          </cell>
          <cell r="B1668" t="str">
            <v>TAD0001</v>
          </cell>
          <cell r="C1668" t="str">
            <v>TFSD</v>
          </cell>
          <cell r="D1668" t="str">
            <v>Tensor Farol Simple en redes de dist. 240/120 V</v>
          </cell>
          <cell r="E1668" t="str">
            <v>U</v>
          </cell>
        </row>
        <row r="1669">
          <cell r="A1669" t="str">
            <v>TAD-0PS</v>
          </cell>
          <cell r="B1669" t="str">
            <v>TAD0002</v>
          </cell>
          <cell r="C1669" t="str">
            <v>TPSD</v>
          </cell>
          <cell r="D1669" t="str">
            <v>Tensor Poste a poste Simple en redes de dist. 240/120 V</v>
          </cell>
          <cell r="E1669" t="str">
            <v>U</v>
          </cell>
        </row>
        <row r="1670">
          <cell r="A1670" t="str">
            <v>TAD-0TS</v>
          </cell>
          <cell r="B1670" t="str">
            <v>TAD0003</v>
          </cell>
          <cell r="C1670" t="str">
            <v>TTSD</v>
          </cell>
          <cell r="D1670" t="str">
            <v>Tensor a Tierra Simple en redes de dist. 240/120 V</v>
          </cell>
          <cell r="E1670" t="str">
            <v>U</v>
          </cell>
        </row>
        <row r="1671">
          <cell r="A1671" t="str">
            <v>TAR-0AS</v>
          </cell>
          <cell r="B1671" t="str">
            <v>TAR0009</v>
          </cell>
          <cell r="C1671" t="str">
            <v>TASR</v>
          </cell>
          <cell r="D1671" t="str">
            <v>Tensor en A en redes de dist. 34.5 kV</v>
          </cell>
          <cell r="E1671" t="str">
            <v>U</v>
          </cell>
        </row>
        <row r="1672">
          <cell r="A1672" t="str">
            <v>TAR-0ES</v>
          </cell>
          <cell r="B1672" t="str">
            <v>TAR0010</v>
          </cell>
          <cell r="C1672" t="str">
            <v>TESR</v>
          </cell>
          <cell r="D1672" t="str">
            <v>Tensor de Empuje en redes de dist. 34.5 kV</v>
          </cell>
          <cell r="E1672" t="str">
            <v>U</v>
          </cell>
        </row>
        <row r="1673">
          <cell r="A1673" t="str">
            <v>TAR-0FD</v>
          </cell>
          <cell r="B1673" t="str">
            <v>TAR0003</v>
          </cell>
          <cell r="C1673" t="str">
            <v>TFDR</v>
          </cell>
          <cell r="D1673" t="str">
            <v>Tensor Farol Doble en redes de dist. 34.5 kV</v>
          </cell>
          <cell r="E1673" t="str">
            <v>U</v>
          </cell>
        </row>
        <row r="1674">
          <cell r="A1674" t="str">
            <v>TAR-0FS</v>
          </cell>
          <cell r="B1674" t="str">
            <v>TAR0002</v>
          </cell>
          <cell r="C1674" t="str">
            <v>TFSR</v>
          </cell>
          <cell r="D1674" t="str">
            <v>Tensor Farol Simple en redes de dist. 34.5 kV</v>
          </cell>
          <cell r="E1674" t="str">
            <v>U</v>
          </cell>
        </row>
        <row r="1675">
          <cell r="A1675" t="str">
            <v>TAR-0PD</v>
          </cell>
          <cell r="B1675" t="str">
            <v>TAR0005</v>
          </cell>
          <cell r="C1675" t="str">
            <v>TPDR</v>
          </cell>
          <cell r="D1675" t="str">
            <v>Tensor Poste a poste Doble en redes de dist. 34.5 kV</v>
          </cell>
          <cell r="E1675" t="str">
            <v>U</v>
          </cell>
        </row>
        <row r="1676">
          <cell r="A1676" t="str">
            <v>TAR-0PS</v>
          </cell>
          <cell r="B1676" t="str">
            <v>TAR0004</v>
          </cell>
          <cell r="C1676" t="str">
            <v>TPSR</v>
          </cell>
          <cell r="D1676" t="str">
            <v>Tensor Poste a poste  Simple en redes de dist. 34.5 kV</v>
          </cell>
          <cell r="E1676" t="str">
            <v>U</v>
          </cell>
        </row>
        <row r="1677">
          <cell r="A1677" t="str">
            <v>TAR-0SS</v>
          </cell>
          <cell r="B1677" t="str">
            <v>TAR0008</v>
          </cell>
          <cell r="C1677" t="str">
            <v>TSSR</v>
          </cell>
          <cell r="D1677" t="str">
            <v>Tensor poste a poste en V Simple en redes de dist. 34.5 kV</v>
          </cell>
          <cell r="E1677" t="str">
            <v>U</v>
          </cell>
        </row>
        <row r="1678">
          <cell r="A1678" t="str">
            <v>TAR-0TD</v>
          </cell>
          <cell r="B1678" t="str">
            <v>TAR0001</v>
          </cell>
          <cell r="C1678" t="str">
            <v>TTDR</v>
          </cell>
          <cell r="D1678" t="str">
            <v>Tensor a Tierra Doble en redes de dist. 34.5 kV</v>
          </cell>
          <cell r="E1678" t="str">
            <v>U</v>
          </cell>
        </row>
        <row r="1679">
          <cell r="A1679" t="str">
            <v>TAR-0TS</v>
          </cell>
          <cell r="B1679" t="str">
            <v>TAR0006</v>
          </cell>
          <cell r="C1679" t="str">
            <v>TTSR</v>
          </cell>
          <cell r="D1679" t="str">
            <v>Tensor a Tierra Simple en redes de dist. 34.5 kV</v>
          </cell>
          <cell r="E1679" t="str">
            <v>U</v>
          </cell>
        </row>
        <row r="1680">
          <cell r="A1680" t="str">
            <v>TAR-0VS</v>
          </cell>
          <cell r="B1680" t="str">
            <v>TAR0007</v>
          </cell>
          <cell r="C1680" t="str">
            <v>TVSR</v>
          </cell>
          <cell r="D1680" t="str">
            <v>Tensor en V a tierra Simple en redes de dist. 34.5 kV</v>
          </cell>
          <cell r="E1680" t="str">
            <v>U</v>
          </cell>
        </row>
        <row r="1681">
          <cell r="A1681" t="str">
            <v>TAS-0AS</v>
          </cell>
          <cell r="B1681" t="str">
            <v>TAS0009</v>
          </cell>
          <cell r="C1681" t="str">
            <v>TASS</v>
          </cell>
          <cell r="D1681" t="str">
            <v>Tensor en A en redes de dist. 6 kV</v>
          </cell>
          <cell r="E1681" t="str">
            <v>U</v>
          </cell>
        </row>
        <row r="1682">
          <cell r="A1682" t="str">
            <v>TAS-0FD</v>
          </cell>
          <cell r="B1682" t="str">
            <v>TAS0003</v>
          </cell>
          <cell r="C1682" t="str">
            <v>TFDS</v>
          </cell>
          <cell r="D1682" t="str">
            <v>Tensor Farol Doble en redes de dist. 6 kV</v>
          </cell>
          <cell r="E1682" t="str">
            <v>U</v>
          </cell>
        </row>
        <row r="1683">
          <cell r="A1683" t="str">
            <v>TAS-0FS</v>
          </cell>
          <cell r="B1683" t="str">
            <v>TAS0002</v>
          </cell>
          <cell r="C1683" t="str">
            <v>TFSS</v>
          </cell>
          <cell r="D1683" t="str">
            <v>Tensor Farol Simple en redes de dist. 6 kV</v>
          </cell>
          <cell r="E1683" t="str">
            <v>U</v>
          </cell>
        </row>
        <row r="1684">
          <cell r="A1684" t="str">
            <v>TAS-0PD</v>
          </cell>
          <cell r="B1684" t="str">
            <v>TAS0005</v>
          </cell>
          <cell r="C1684" t="str">
            <v>TPDS</v>
          </cell>
          <cell r="D1684" t="str">
            <v>Tensor Poste a poste  Doble en redes de dist. 6 kV</v>
          </cell>
          <cell r="E1684" t="str">
            <v>U</v>
          </cell>
        </row>
        <row r="1685">
          <cell r="A1685" t="str">
            <v>TAS-0PS</v>
          </cell>
          <cell r="B1685" t="str">
            <v>TAS0004</v>
          </cell>
          <cell r="C1685" t="str">
            <v>TPSS</v>
          </cell>
          <cell r="D1685" t="str">
            <v>Tensor Poste a poste Simple en redes de dist. 6 kV</v>
          </cell>
          <cell r="E1685" t="str">
            <v>U</v>
          </cell>
        </row>
        <row r="1686">
          <cell r="A1686" t="str">
            <v>TAS-0SS</v>
          </cell>
          <cell r="B1686" t="str">
            <v>TAS0008</v>
          </cell>
          <cell r="C1686" t="str">
            <v>TSSS</v>
          </cell>
          <cell r="D1686" t="str">
            <v>Tensor poste a poste en V Simple en redes de dist. 6 kV</v>
          </cell>
          <cell r="E1686" t="str">
            <v>U</v>
          </cell>
        </row>
        <row r="1687">
          <cell r="A1687" t="str">
            <v>TAS-0TD</v>
          </cell>
          <cell r="B1687" t="str">
            <v>TAS0001</v>
          </cell>
          <cell r="C1687" t="str">
            <v>TTDS</v>
          </cell>
          <cell r="D1687" t="str">
            <v>Tensor a Tierra Doble en redes de dist. 6 kV</v>
          </cell>
          <cell r="E1687" t="str">
            <v>U</v>
          </cell>
        </row>
        <row r="1688">
          <cell r="A1688" t="str">
            <v>TAS-0TS</v>
          </cell>
          <cell r="B1688" t="str">
            <v>TAS0006</v>
          </cell>
          <cell r="C1688" t="str">
            <v>TTSS</v>
          </cell>
          <cell r="D1688" t="str">
            <v>Tensor a Tierra Simple en redes de dist. 6 kV</v>
          </cell>
          <cell r="E1688" t="str">
            <v>U</v>
          </cell>
        </row>
        <row r="1689">
          <cell r="A1689" t="str">
            <v>TAS-0VS</v>
          </cell>
          <cell r="B1689" t="str">
            <v>TAS0007</v>
          </cell>
          <cell r="C1689" t="str">
            <v>TVSS</v>
          </cell>
          <cell r="D1689" t="str">
            <v>Tensor en V a tierra Simple en redes de dist. 6 kV</v>
          </cell>
          <cell r="E1689" t="str">
            <v>U</v>
          </cell>
        </row>
        <row r="1690">
          <cell r="A1690" t="str">
            <v>TAT-0AS</v>
          </cell>
          <cell r="B1690" t="str">
            <v>TAT0009</v>
          </cell>
          <cell r="C1690" t="str">
            <v>TAST</v>
          </cell>
          <cell r="D1690" t="str">
            <v>Tensor en A en redes de dist. 13 kV</v>
          </cell>
          <cell r="E1690" t="str">
            <v>U</v>
          </cell>
        </row>
        <row r="1691">
          <cell r="A1691" t="str">
            <v>TAT-0ES</v>
          </cell>
          <cell r="B1691" t="str">
            <v>TAT0010</v>
          </cell>
          <cell r="C1691" t="str">
            <v>TEST</v>
          </cell>
          <cell r="D1691" t="str">
            <v>Tensor de Empuje en redes de dist. 13 kV</v>
          </cell>
          <cell r="E1691" t="str">
            <v>U</v>
          </cell>
        </row>
        <row r="1692">
          <cell r="A1692" t="str">
            <v>TAT-0FD</v>
          </cell>
          <cell r="B1692" t="str">
            <v>TAT0003</v>
          </cell>
          <cell r="C1692" t="str">
            <v>TFDT</v>
          </cell>
          <cell r="D1692" t="str">
            <v>Tensor Farol Doble en redes de dist. 13 kV</v>
          </cell>
          <cell r="E1692" t="str">
            <v>U</v>
          </cell>
        </row>
        <row r="1693">
          <cell r="A1693" t="str">
            <v>TAT-0FS</v>
          </cell>
          <cell r="B1693" t="str">
            <v>TAT0002</v>
          </cell>
          <cell r="C1693" t="str">
            <v>TFST</v>
          </cell>
          <cell r="D1693" t="str">
            <v>Tensor Farol Simple en redes de dist. 13 kV</v>
          </cell>
          <cell r="E1693" t="str">
            <v>U</v>
          </cell>
        </row>
        <row r="1694">
          <cell r="A1694" t="str">
            <v>TAT-0PD</v>
          </cell>
          <cell r="B1694" t="str">
            <v>TAT0005</v>
          </cell>
          <cell r="C1694" t="str">
            <v>TPDT</v>
          </cell>
          <cell r="D1694" t="str">
            <v>Tensor Poste a poste Doble en redes de dist. 13 kV</v>
          </cell>
          <cell r="E1694" t="str">
            <v>U</v>
          </cell>
        </row>
        <row r="1695">
          <cell r="A1695" t="str">
            <v>TAT-0PS</v>
          </cell>
          <cell r="B1695" t="str">
            <v>TAT0004</v>
          </cell>
          <cell r="C1695" t="str">
            <v>TPST</v>
          </cell>
          <cell r="D1695" t="str">
            <v>Tensor Poste a poste  Simple en redes de dist. 13 kV</v>
          </cell>
          <cell r="E1695" t="str">
            <v>U</v>
          </cell>
        </row>
        <row r="1696">
          <cell r="A1696" t="str">
            <v>TAT-0SS</v>
          </cell>
          <cell r="B1696" t="str">
            <v>TAT0008</v>
          </cell>
          <cell r="C1696" t="str">
            <v>TSST</v>
          </cell>
          <cell r="D1696" t="str">
            <v>Tensor poste a poste en V Simple en redes de dist. 13 kV</v>
          </cell>
          <cell r="E1696" t="str">
            <v>U</v>
          </cell>
        </row>
        <row r="1697">
          <cell r="A1697" t="str">
            <v>TAT-0TD</v>
          </cell>
          <cell r="B1697" t="str">
            <v>TAT0001</v>
          </cell>
          <cell r="C1697" t="str">
            <v>TTDT</v>
          </cell>
          <cell r="D1697" t="str">
            <v>Tensor a Tierra Doble en redes de dist. 13 kV</v>
          </cell>
          <cell r="E1697" t="str">
            <v>U</v>
          </cell>
        </row>
        <row r="1698">
          <cell r="A1698" t="str">
            <v>TAT-0TS</v>
          </cell>
          <cell r="B1698" t="str">
            <v>TAT0006</v>
          </cell>
          <cell r="C1698" t="str">
            <v>TTST</v>
          </cell>
          <cell r="D1698" t="str">
            <v>Tensor a Tierra Simple en redes de dist. 13 kV</v>
          </cell>
          <cell r="E1698" t="str">
            <v>U</v>
          </cell>
        </row>
        <row r="1699">
          <cell r="A1699" t="str">
            <v>TAT-0VS</v>
          </cell>
          <cell r="B1699" t="str">
            <v>TAT0007</v>
          </cell>
          <cell r="C1699" t="str">
            <v>TVST</v>
          </cell>
          <cell r="D1699" t="str">
            <v>Tensor en V a tierra Simple en redes de dist. 13 kV</v>
          </cell>
          <cell r="E1699" t="str">
            <v>U</v>
          </cell>
        </row>
        <row r="1700">
          <cell r="A1700" t="str">
            <v>TAV-0AS</v>
          </cell>
          <cell r="B1700" t="str">
            <v>TAV0009</v>
          </cell>
          <cell r="C1700" t="str">
            <v>TASV</v>
          </cell>
          <cell r="D1700" t="str">
            <v>Tensor en A en redes de dist. 22 kV</v>
          </cell>
          <cell r="E1700" t="str">
            <v>U</v>
          </cell>
        </row>
        <row r="1701">
          <cell r="A1701" t="str">
            <v>TAV-0FD</v>
          </cell>
          <cell r="B1701" t="str">
            <v>TAV0003</v>
          </cell>
          <cell r="C1701" t="str">
            <v>TFDV</v>
          </cell>
          <cell r="D1701" t="str">
            <v>Tensor Farol Doble en redes de dist. 22 kV</v>
          </cell>
          <cell r="E1701" t="str">
            <v>U</v>
          </cell>
        </row>
        <row r="1702">
          <cell r="A1702" t="str">
            <v>TAV-0FS</v>
          </cell>
          <cell r="B1702" t="str">
            <v>TAV0002</v>
          </cell>
          <cell r="C1702" t="str">
            <v>TFSV</v>
          </cell>
          <cell r="D1702" t="str">
            <v>Tensor Farol Simple en redes de dist. 22 kV</v>
          </cell>
          <cell r="E1702" t="str">
            <v>U</v>
          </cell>
        </row>
        <row r="1703">
          <cell r="A1703" t="str">
            <v>TAV-0PD</v>
          </cell>
          <cell r="B1703" t="str">
            <v>TAV0005</v>
          </cell>
          <cell r="C1703" t="str">
            <v>TPDV</v>
          </cell>
          <cell r="D1703" t="str">
            <v>Tensor Poste a poste Doble en redes de dist. 22 kV</v>
          </cell>
          <cell r="E1703" t="str">
            <v>U</v>
          </cell>
        </row>
        <row r="1704">
          <cell r="A1704" t="str">
            <v>TAV-0PS</v>
          </cell>
          <cell r="B1704" t="str">
            <v>TAV0004</v>
          </cell>
          <cell r="C1704" t="str">
            <v>TPSV</v>
          </cell>
          <cell r="D1704" t="str">
            <v>Tensor Poste a poste Simple en redes de dist. 22 kV</v>
          </cell>
          <cell r="E1704" t="str">
            <v>U</v>
          </cell>
        </row>
        <row r="1705">
          <cell r="A1705" t="str">
            <v>TAV-0SS</v>
          </cell>
          <cell r="B1705" t="str">
            <v>TAV0008</v>
          </cell>
          <cell r="C1705" t="str">
            <v>TSSV</v>
          </cell>
          <cell r="D1705" t="str">
            <v>Tensor poste a poste en V Simple en redes de dist. 22 kV</v>
          </cell>
          <cell r="E1705" t="str">
            <v>U</v>
          </cell>
        </row>
        <row r="1706">
          <cell r="A1706" t="str">
            <v>TAV-0TD</v>
          </cell>
          <cell r="B1706" t="str">
            <v>TAV0001</v>
          </cell>
          <cell r="C1706" t="str">
            <v>TTDV</v>
          </cell>
          <cell r="D1706" t="str">
            <v>Tensor a Tierra Doble en redes de dist. 22 kV</v>
          </cell>
          <cell r="E1706" t="str">
            <v>U</v>
          </cell>
        </row>
        <row r="1707">
          <cell r="A1707" t="str">
            <v>TAV-0TS</v>
          </cell>
          <cell r="B1707" t="str">
            <v>TAV0006</v>
          </cell>
          <cell r="C1707" t="str">
            <v>TTSV</v>
          </cell>
          <cell r="D1707" t="str">
            <v>Tensor a Tierra Simple en redes de dist. 22 kV</v>
          </cell>
          <cell r="E1707" t="str">
            <v>U</v>
          </cell>
        </row>
        <row r="1708">
          <cell r="A1708" t="str">
            <v>TAV-0VS</v>
          </cell>
          <cell r="B1708" t="str">
            <v>TAV0007</v>
          </cell>
          <cell r="C1708" t="str">
            <v>TVSV</v>
          </cell>
          <cell r="D1708" t="str">
            <v>Tensor en V a tierra Simple en redes de dist. 22 kV</v>
          </cell>
          <cell r="E1708" t="str">
            <v>U</v>
          </cell>
        </row>
        <row r="1709">
          <cell r="A1709" t="str">
            <v>TRR-1A10</v>
          </cell>
          <cell r="B1709" t="str">
            <v>TRR0011</v>
          </cell>
          <cell r="C1709" t="str">
            <v>1A10R</v>
          </cell>
          <cell r="D1709" t="str">
            <v>Transformador 34.5 kV 1F autoproteg. 10 kVA en poste</v>
          </cell>
          <cell r="E1709" t="str">
            <v>U</v>
          </cell>
        </row>
        <row r="1710">
          <cell r="A1710" t="str">
            <v>TRR-1A15</v>
          </cell>
          <cell r="B1710" t="str">
            <v>TRR0012</v>
          </cell>
          <cell r="C1710" t="str">
            <v>1A15R</v>
          </cell>
          <cell r="D1710" t="str">
            <v>Transformador 34.5 kV 1F autoproteg. 15 kVA en poste</v>
          </cell>
          <cell r="E1710" t="str">
            <v>U</v>
          </cell>
        </row>
        <row r="1711">
          <cell r="A1711" t="str">
            <v>TRR-1A25</v>
          </cell>
          <cell r="B1711" t="str">
            <v>TRR0013</v>
          </cell>
          <cell r="C1711" t="str">
            <v>1A25R</v>
          </cell>
          <cell r="D1711" t="str">
            <v>Transformador 34.5 kV 1F autoproteg. 25 kVA en poste</v>
          </cell>
          <cell r="E1711" t="str">
            <v>U</v>
          </cell>
        </row>
        <row r="1712">
          <cell r="A1712" t="str">
            <v>TRR-1A3</v>
          </cell>
          <cell r="B1712" t="str">
            <v>TRR0009</v>
          </cell>
          <cell r="C1712" t="str">
            <v>1A3R</v>
          </cell>
          <cell r="D1712" t="str">
            <v>Transformador 34.5 kV 1F autoproteg. 3 kVA en poste</v>
          </cell>
          <cell r="E1712" t="str">
            <v>U</v>
          </cell>
        </row>
        <row r="1713">
          <cell r="A1713" t="str">
            <v>TRR-1A37.5</v>
          </cell>
          <cell r="B1713" t="str">
            <v>TRR0014</v>
          </cell>
          <cell r="C1713" t="str">
            <v>1A37.5R</v>
          </cell>
          <cell r="D1713" t="str">
            <v>Transformador 34.5 kV 1F autoproteg. 37.5 kVA en poste</v>
          </cell>
          <cell r="E1713" t="str">
            <v>U</v>
          </cell>
        </row>
        <row r="1714">
          <cell r="A1714" t="str">
            <v>TRR-1A5</v>
          </cell>
          <cell r="B1714" t="str">
            <v>TRR0010</v>
          </cell>
          <cell r="C1714" t="str">
            <v>1A5R</v>
          </cell>
          <cell r="D1714" t="str">
            <v>Transformador 34.5 kV 1F autoproteg. 5 kVA en poste</v>
          </cell>
          <cell r="E1714" t="str">
            <v>U</v>
          </cell>
        </row>
        <row r="1715">
          <cell r="A1715" t="str">
            <v>TRR-1A50</v>
          </cell>
          <cell r="B1715" t="str">
            <v>TRR0015</v>
          </cell>
          <cell r="C1715" t="str">
            <v>1A50R</v>
          </cell>
          <cell r="D1715" t="str">
            <v>Transformador 34.5 kV 1F autoproteg. 50 kVA en poste</v>
          </cell>
          <cell r="E1715" t="str">
            <v>U</v>
          </cell>
        </row>
        <row r="1716">
          <cell r="A1716" t="str">
            <v>TRR-1A75</v>
          </cell>
          <cell r="B1716" t="str">
            <v>TRR0016</v>
          </cell>
          <cell r="C1716" t="str">
            <v>1A75R</v>
          </cell>
          <cell r="D1716" t="str">
            <v>Transformador 34.5 kV 1F autoproteg. 75 kVA en poste</v>
          </cell>
          <cell r="E1716" t="str">
            <v>U</v>
          </cell>
        </row>
        <row r="1717">
          <cell r="A1717" t="str">
            <v>TRR-1C10</v>
          </cell>
          <cell r="B1717" t="str">
            <v>TRR0003</v>
          </cell>
          <cell r="C1717" t="str">
            <v>1C10R</v>
          </cell>
          <cell r="D1717" t="str">
            <v>Transformador 34.5 kV 1F conv. 10 kVA en poste</v>
          </cell>
          <cell r="E1717" t="str">
            <v>U</v>
          </cell>
        </row>
        <row r="1718">
          <cell r="A1718" t="str">
            <v>TRR-1C100</v>
          </cell>
          <cell r="B1718" t="str">
            <v>TRR0204</v>
          </cell>
          <cell r="C1718" t="str">
            <v>1C100R</v>
          </cell>
          <cell r="D1718" t="str">
            <v>Transformador 34.5 kV 1F conv. 100 kVA en poste</v>
          </cell>
          <cell r="E1718" t="str">
            <v>U</v>
          </cell>
        </row>
        <row r="1719">
          <cell r="A1719" t="str">
            <v>TRR-1C15</v>
          </cell>
          <cell r="B1719" t="str">
            <v>TRR0004</v>
          </cell>
          <cell r="C1719" t="str">
            <v>1C15R</v>
          </cell>
          <cell r="D1719" t="str">
            <v>Transformador 34.5 kV 1F conv. 15 kVA en poste</v>
          </cell>
          <cell r="E1719" t="str">
            <v>U</v>
          </cell>
        </row>
        <row r="1720">
          <cell r="A1720" t="str">
            <v>TRR-1C150</v>
          </cell>
          <cell r="B1720" t="str">
            <v>TRR0205</v>
          </cell>
          <cell r="C1720" t="str">
            <v>1C150R</v>
          </cell>
          <cell r="D1720" t="str">
            <v>Transformador 34.5 kV 1F conv. 150 kVA en poste</v>
          </cell>
          <cell r="E1720" t="str">
            <v>U</v>
          </cell>
        </row>
        <row r="1721">
          <cell r="A1721" t="str">
            <v>TRR-1C167</v>
          </cell>
          <cell r="B1721" t="str">
            <v>TRR0206</v>
          </cell>
          <cell r="C1721" t="str">
            <v>1C167R</v>
          </cell>
          <cell r="D1721" t="str">
            <v>Transformador 34.5 kV 1F conv. 167 kVA en poste</v>
          </cell>
          <cell r="E1721" t="str">
            <v>U</v>
          </cell>
        </row>
        <row r="1722">
          <cell r="A1722" t="str">
            <v>TRR-1C25</v>
          </cell>
          <cell r="B1722" t="str">
            <v>TRR0005</v>
          </cell>
          <cell r="C1722" t="str">
            <v>1C25R</v>
          </cell>
          <cell r="D1722" t="str">
            <v>Transformador 34.5 kV 1F conv. 25 kVA en poste</v>
          </cell>
          <cell r="E1722" t="str">
            <v>U</v>
          </cell>
        </row>
        <row r="1723">
          <cell r="A1723" t="str">
            <v>TRR-1C250</v>
          </cell>
          <cell r="B1723" t="str">
            <v>TRR0207</v>
          </cell>
          <cell r="C1723" t="str">
            <v>1C250R</v>
          </cell>
          <cell r="D1723" t="str">
            <v>Transformador 34.5 kV 1F conv. 250 kVA en poste</v>
          </cell>
          <cell r="E1723" t="str">
            <v>U</v>
          </cell>
        </row>
        <row r="1724">
          <cell r="A1724" t="str">
            <v>TRR-1C3</v>
          </cell>
          <cell r="B1724" t="str">
            <v>TRR0001</v>
          </cell>
          <cell r="C1724" t="str">
            <v>1C3R</v>
          </cell>
          <cell r="D1724" t="str">
            <v>Transformador 34.5 kV 1F conv.  3 kVA en poste</v>
          </cell>
          <cell r="E1724" t="str">
            <v>U</v>
          </cell>
        </row>
        <row r="1725">
          <cell r="A1725" t="str">
            <v>TRR-1C30</v>
          </cell>
          <cell r="B1725" t="str">
            <v>TRR0211</v>
          </cell>
          <cell r="C1725" t="str">
            <v>1C30R</v>
          </cell>
          <cell r="D1725" t="str">
            <v>Transformador 34.5 kV 1F conv. 30 kVA en poste</v>
          </cell>
          <cell r="E1725" t="str">
            <v>U</v>
          </cell>
        </row>
        <row r="1726">
          <cell r="A1726" t="str">
            <v>TRR-1C333</v>
          </cell>
          <cell r="B1726" t="str">
            <v>TRR0208</v>
          </cell>
          <cell r="C1726" t="str">
            <v>1C333R</v>
          </cell>
          <cell r="D1726" t="str">
            <v>Transformador 34.5 kV 1F conv. 333 kVA en poste</v>
          </cell>
          <cell r="E1726" t="str">
            <v>U</v>
          </cell>
        </row>
        <row r="1727">
          <cell r="A1727" t="str">
            <v>TRR-1C37.5</v>
          </cell>
          <cell r="B1727" t="str">
            <v>TRR0006</v>
          </cell>
          <cell r="C1727" t="str">
            <v>1C37.5R</v>
          </cell>
          <cell r="D1727" t="str">
            <v>Transformador 34.5 kV 1F conv. 37.5 kVA  en poste</v>
          </cell>
          <cell r="E1727" t="str">
            <v>U</v>
          </cell>
        </row>
        <row r="1728">
          <cell r="A1728" t="str">
            <v>TRR-1C5</v>
          </cell>
          <cell r="B1728" t="str">
            <v>TRR0002</v>
          </cell>
          <cell r="C1728" t="str">
            <v>1C5R</v>
          </cell>
          <cell r="D1728" t="str">
            <v>Transformador 34.5 kV 1F conv. 5 kVA en poste</v>
          </cell>
          <cell r="E1728" t="str">
            <v>U</v>
          </cell>
        </row>
        <row r="1729">
          <cell r="A1729" t="str">
            <v>TRR-1C50</v>
          </cell>
          <cell r="B1729" t="str">
            <v>TRR0007</v>
          </cell>
          <cell r="C1729" t="str">
            <v>1C50R</v>
          </cell>
          <cell r="D1729" t="str">
            <v>Transformador 34.5 kV 1F conv. 50 kVA en poste</v>
          </cell>
          <cell r="E1729" t="str">
            <v>U</v>
          </cell>
        </row>
        <row r="1730">
          <cell r="A1730" t="str">
            <v>TRR-1C75</v>
          </cell>
          <cell r="B1730" t="str">
            <v>TRR0008</v>
          </cell>
          <cell r="C1730" t="str">
            <v>1C75R</v>
          </cell>
          <cell r="D1730" t="str">
            <v>Transformador 34.5 kV 1F conv. 75 kVA en poste</v>
          </cell>
          <cell r="E1730" t="str">
            <v>U</v>
          </cell>
        </row>
        <row r="1731">
          <cell r="A1731" t="str">
            <v>TRR-1O10</v>
          </cell>
          <cell r="B1731" t="str">
            <v>TRR0070</v>
          </cell>
          <cell r="C1731" t="str">
            <v>1O10R</v>
          </cell>
          <cell r="D1731" t="str">
            <v>Transformador 34.5 kV 1F conv. 10 kVA en cámara</v>
          </cell>
          <cell r="E1731" t="str">
            <v>U</v>
          </cell>
        </row>
        <row r="1732">
          <cell r="A1732" t="str">
            <v>TRR-1O15</v>
          </cell>
          <cell r="B1732" t="str">
            <v>TRR0071</v>
          </cell>
          <cell r="C1732" t="str">
            <v>1O15R</v>
          </cell>
          <cell r="D1732" t="str">
            <v>Transformador 34.5 kV 1F conv. 15 kVA en cámara</v>
          </cell>
          <cell r="E1732" t="str">
            <v>U</v>
          </cell>
        </row>
        <row r="1733">
          <cell r="A1733" t="str">
            <v>TRR-1O25</v>
          </cell>
          <cell r="B1733" t="str">
            <v>TRR0072</v>
          </cell>
          <cell r="C1733" t="str">
            <v>1O25R</v>
          </cell>
          <cell r="D1733" t="str">
            <v>Transformador 34.5 kV 1F conv. 25 kVA en cámara</v>
          </cell>
          <cell r="E1733" t="str">
            <v>U</v>
          </cell>
        </row>
        <row r="1734">
          <cell r="A1734" t="str">
            <v>TRR-1O3</v>
          </cell>
          <cell r="B1734" t="str">
            <v>TRR0068</v>
          </cell>
          <cell r="C1734" t="str">
            <v>1O3R</v>
          </cell>
          <cell r="D1734" t="str">
            <v>Transformador 34.5 kV 1F conv.  3 kVA en cámara</v>
          </cell>
          <cell r="E1734" t="str">
            <v>U</v>
          </cell>
        </row>
        <row r="1735">
          <cell r="A1735" t="str">
            <v>TRR-1O37.5</v>
          </cell>
          <cell r="B1735" t="str">
            <v>TRR0073</v>
          </cell>
          <cell r="C1735" t="str">
            <v>1O37.5R</v>
          </cell>
          <cell r="D1735" t="str">
            <v>Transformador 34.5 kV 1F conv. 37.5 kVA  en cámara</v>
          </cell>
          <cell r="E1735" t="str">
            <v>U</v>
          </cell>
        </row>
        <row r="1736">
          <cell r="A1736" t="str">
            <v>TRR-1O5</v>
          </cell>
          <cell r="B1736" t="str">
            <v>TRR0069</v>
          </cell>
          <cell r="C1736" t="str">
            <v>1O5R</v>
          </cell>
          <cell r="D1736" t="str">
            <v>Transformador 34.5 kV 1F conv. 5 kVA en cámara</v>
          </cell>
          <cell r="E1736" t="str">
            <v>U</v>
          </cell>
        </row>
        <row r="1737">
          <cell r="A1737" t="str">
            <v>TRR-1O50</v>
          </cell>
          <cell r="B1737" t="str">
            <v>TRR0074</v>
          </cell>
          <cell r="C1737" t="str">
            <v>1O50R</v>
          </cell>
          <cell r="D1737" t="str">
            <v>Transformador 34.5 kV 1F conv. 50 kVA en cámara</v>
          </cell>
          <cell r="E1737" t="str">
            <v>U</v>
          </cell>
        </row>
        <row r="1738">
          <cell r="A1738" t="str">
            <v>TRR-1O75</v>
          </cell>
          <cell r="B1738" t="str">
            <v>TRR0075</v>
          </cell>
          <cell r="C1738" t="str">
            <v>1O75R</v>
          </cell>
          <cell r="D1738" t="str">
            <v>Transformador 34.5 kV 1F conv. 75 kVA en cámara</v>
          </cell>
          <cell r="E1738" t="str">
            <v>U</v>
          </cell>
        </row>
        <row r="1739">
          <cell r="A1739" t="str">
            <v>TRR-1P10</v>
          </cell>
          <cell r="B1739" t="str">
            <v>TRR0026</v>
          </cell>
          <cell r="C1739" t="str">
            <v>1P10R</v>
          </cell>
          <cell r="D1739" t="str">
            <v>Transformador 34.5 kV 1F Pedestal o Padmounted 10KVA</v>
          </cell>
          <cell r="E1739" t="str">
            <v>U</v>
          </cell>
        </row>
        <row r="1740">
          <cell r="A1740" t="str">
            <v>TRR-1P100</v>
          </cell>
          <cell r="B1740" t="str">
            <v>TRR0032</v>
          </cell>
          <cell r="C1740" t="str">
            <v>1P100R</v>
          </cell>
          <cell r="D1740" t="str">
            <v>Transformador 34.5 kV 1F Pedestal o Padmounted 100KVA</v>
          </cell>
          <cell r="E1740" t="str">
            <v>U</v>
          </cell>
        </row>
        <row r="1741">
          <cell r="A1741" t="str">
            <v>TRR-1P112.5</v>
          </cell>
          <cell r="B1741" t="str">
            <v>TRR0033</v>
          </cell>
          <cell r="C1741" t="str">
            <v>1P112.5R</v>
          </cell>
          <cell r="D1741" t="str">
            <v>Transformador 34.5 kV 1F Pedestal o Padmounted 112.5KVA</v>
          </cell>
          <cell r="E1741" t="str">
            <v>U</v>
          </cell>
        </row>
        <row r="1742">
          <cell r="A1742" t="str">
            <v>TRR-1P125</v>
          </cell>
          <cell r="B1742" t="str">
            <v>TRR0209</v>
          </cell>
          <cell r="C1742" t="str">
            <v>1P125R</v>
          </cell>
          <cell r="D1742" t="str">
            <v>Transformador 34.5 kV 1F Pedestal o Padmounted 125KVA</v>
          </cell>
          <cell r="E1742" t="str">
            <v>U</v>
          </cell>
        </row>
        <row r="1743">
          <cell r="A1743" t="str">
            <v>TRR-1P15</v>
          </cell>
          <cell r="B1743" t="str">
            <v>TRR0027</v>
          </cell>
          <cell r="C1743" t="str">
            <v>1P15R</v>
          </cell>
          <cell r="D1743" t="str">
            <v>Transformador 34.5 kV 1F Pedestal o Padmounted 15KVA</v>
          </cell>
          <cell r="E1743" t="str">
            <v>U</v>
          </cell>
        </row>
        <row r="1744">
          <cell r="A1744" t="str">
            <v>TRR-1P150</v>
          </cell>
          <cell r="B1744" t="str">
            <v>TRR0034</v>
          </cell>
          <cell r="C1744" t="str">
            <v>1P150R</v>
          </cell>
          <cell r="D1744" t="str">
            <v>Transformador 34.5 kV 1F Pedestal o Padmounted 150KVA</v>
          </cell>
          <cell r="E1744" t="str">
            <v>U</v>
          </cell>
        </row>
        <row r="1745">
          <cell r="A1745" t="str">
            <v>TRR-1P167</v>
          </cell>
          <cell r="B1745" t="str">
            <v>TRR0035</v>
          </cell>
          <cell r="C1745" t="str">
            <v>1P167R</v>
          </cell>
          <cell r="D1745" t="str">
            <v>Transformador 34.5 kV 1F Pedestal o Padmounted 167KVA</v>
          </cell>
          <cell r="E1745" t="str">
            <v>U</v>
          </cell>
        </row>
        <row r="1746">
          <cell r="A1746" t="str">
            <v>TRR-1P25</v>
          </cell>
          <cell r="B1746" t="str">
            <v>TRR0028</v>
          </cell>
          <cell r="C1746" t="str">
            <v>1P25R</v>
          </cell>
          <cell r="D1746" t="str">
            <v>Transformador 34.5 kV 1F Pedestal o Padmounted 25KVA</v>
          </cell>
          <cell r="E1746" t="str">
            <v>U</v>
          </cell>
        </row>
        <row r="1747">
          <cell r="A1747" t="str">
            <v>TRR-1P300</v>
          </cell>
          <cell r="B1747" t="str">
            <v>TRR0036</v>
          </cell>
          <cell r="C1747" t="str">
            <v>1P300R</v>
          </cell>
          <cell r="D1747" t="str">
            <v>Transformador 34.5 kV 1F Pedestal o Padmounted 300KVA</v>
          </cell>
          <cell r="E1747" t="str">
            <v>U</v>
          </cell>
        </row>
        <row r="1748">
          <cell r="A1748" t="str">
            <v>TRR-1P37.5</v>
          </cell>
          <cell r="B1748" t="str">
            <v>TRR0029</v>
          </cell>
          <cell r="C1748" t="str">
            <v>1P37.5R</v>
          </cell>
          <cell r="D1748" t="str">
            <v>Transformador 34.5 kV 1F Pedestal o Padmounted 37.5KVA</v>
          </cell>
          <cell r="E1748" t="str">
            <v>U</v>
          </cell>
        </row>
        <row r="1749">
          <cell r="A1749" t="str">
            <v>TRR-1P50</v>
          </cell>
          <cell r="B1749" t="str">
            <v>TRR0030</v>
          </cell>
          <cell r="C1749" t="str">
            <v>1P50R</v>
          </cell>
          <cell r="D1749" t="str">
            <v>Transformador 34.5 kV 1F Pedestal o Padmounted 50KVA</v>
          </cell>
          <cell r="E1749" t="str">
            <v>U</v>
          </cell>
        </row>
        <row r="1750">
          <cell r="A1750" t="str">
            <v>TRR-1P75</v>
          </cell>
          <cell r="B1750" t="str">
            <v>TRR0031</v>
          </cell>
          <cell r="C1750" t="str">
            <v>1P75R</v>
          </cell>
          <cell r="D1750" t="str">
            <v>Transformador 34.5 kV 1F Pedestal o Padmounted 75KVA</v>
          </cell>
          <cell r="E1750" t="str">
            <v>U</v>
          </cell>
        </row>
        <row r="1751">
          <cell r="A1751" t="str">
            <v>TRR-2C10</v>
          </cell>
          <cell r="B1751" t="str">
            <v>TRR0214</v>
          </cell>
          <cell r="C1751" t="str">
            <v>2C10R</v>
          </cell>
          <cell r="D1751" t="str">
            <v>Transformador 34.5 kV 2F conv. 10 kVA en poste</v>
          </cell>
          <cell r="E1751" t="str">
            <v>U</v>
          </cell>
        </row>
        <row r="1752">
          <cell r="A1752" t="str">
            <v>TRR-2C15</v>
          </cell>
          <cell r="B1752" t="str">
            <v>TRR0215</v>
          </cell>
          <cell r="C1752" t="str">
            <v>2C15R</v>
          </cell>
          <cell r="D1752" t="str">
            <v>Transformador 34.5 kV 2F conv. 15 kVA en poste</v>
          </cell>
          <cell r="E1752" t="str">
            <v>U</v>
          </cell>
        </row>
        <row r="1753">
          <cell r="A1753" t="str">
            <v>TRR-2C25</v>
          </cell>
          <cell r="B1753" t="str">
            <v>TRR0216</v>
          </cell>
          <cell r="C1753" t="str">
            <v>2C25R</v>
          </cell>
          <cell r="D1753" t="str">
            <v>Transformador 34.5 kV 2F conv. 25 kVA en poste</v>
          </cell>
          <cell r="E1753" t="str">
            <v>U</v>
          </cell>
        </row>
        <row r="1754">
          <cell r="A1754" t="str">
            <v>TRR-2C3</v>
          </cell>
          <cell r="B1754" t="str">
            <v>TRR0212</v>
          </cell>
          <cell r="C1754" t="str">
            <v>2C3R</v>
          </cell>
          <cell r="D1754" t="str">
            <v>Transformador 34.5 kV 2F conv. 3 kVA en poste</v>
          </cell>
          <cell r="E1754" t="str">
            <v>U</v>
          </cell>
        </row>
        <row r="1755">
          <cell r="A1755" t="str">
            <v>TRR-2C37.5</v>
          </cell>
          <cell r="B1755" t="str">
            <v>TRR0217</v>
          </cell>
          <cell r="C1755" t="str">
            <v>2C37.5R</v>
          </cell>
          <cell r="D1755" t="str">
            <v>Transformador 34.5 kV 2F conv. 37.5 kVA en poste</v>
          </cell>
          <cell r="E1755" t="str">
            <v>U</v>
          </cell>
        </row>
        <row r="1756">
          <cell r="A1756" t="str">
            <v>TRR-2C5</v>
          </cell>
          <cell r="B1756" t="str">
            <v>TRR0213</v>
          </cell>
          <cell r="C1756" t="str">
            <v>2C5R</v>
          </cell>
          <cell r="D1756" t="str">
            <v>Transformador 34.5 kV 2F conv. 5 kVA en poste</v>
          </cell>
          <cell r="E1756" t="str">
            <v>U</v>
          </cell>
        </row>
        <row r="1757">
          <cell r="A1757" t="str">
            <v>TRR-2C50</v>
          </cell>
          <cell r="B1757" t="str">
            <v>TRR0218</v>
          </cell>
          <cell r="C1757" t="str">
            <v>2C50R</v>
          </cell>
          <cell r="D1757" t="str">
            <v>Transformador 34.5 kV 2F conv. 50 kVA en poste</v>
          </cell>
          <cell r="E1757" t="str">
            <v>U</v>
          </cell>
        </row>
        <row r="1758">
          <cell r="A1758" t="str">
            <v>TRR-2C75</v>
          </cell>
          <cell r="B1758" t="str">
            <v>TRR0219</v>
          </cell>
          <cell r="C1758" t="str">
            <v>2C75R</v>
          </cell>
          <cell r="D1758" t="str">
            <v>Transformador 34.5 kV 2F conv. 75 kVA en poste</v>
          </cell>
          <cell r="E1758" t="str">
            <v>U</v>
          </cell>
        </row>
        <row r="1759">
          <cell r="A1759" t="str">
            <v>TRR-3B100</v>
          </cell>
          <cell r="B1759" t="str">
            <v>TRR0100</v>
          </cell>
          <cell r="C1759" t="str">
            <v>3B100R</v>
          </cell>
          <cell r="D1759" t="str">
            <v>Banco de 2 transformadores 34.5 kV monofásicos 100 KVA en poste</v>
          </cell>
          <cell r="E1759" t="str">
            <v>U</v>
          </cell>
        </row>
        <row r="1760">
          <cell r="A1760" t="str">
            <v>TRR-3B110</v>
          </cell>
          <cell r="B1760" t="str">
            <v>TRR0101</v>
          </cell>
          <cell r="C1760" t="str">
            <v>3B110R</v>
          </cell>
          <cell r="D1760" t="str">
            <v>Banco de 2 transformadores 34.5 kV monofásicos 110 KVA en poste</v>
          </cell>
          <cell r="E1760" t="str">
            <v>U</v>
          </cell>
        </row>
        <row r="1761">
          <cell r="A1761" t="str">
            <v>TRR-3B112.5</v>
          </cell>
          <cell r="B1761" t="str">
            <v>TRR0102</v>
          </cell>
          <cell r="C1761" t="str">
            <v>3B112.5R</v>
          </cell>
          <cell r="D1761" t="str">
            <v>Banco de 2 transformadores 34.5 kV monofásicos 112.5 KVA en poste</v>
          </cell>
          <cell r="E1761" t="str">
            <v>U</v>
          </cell>
        </row>
        <row r="1762">
          <cell r="A1762" t="str">
            <v>TRR-3B115</v>
          </cell>
          <cell r="B1762" t="str">
            <v>TRR0103</v>
          </cell>
          <cell r="C1762" t="str">
            <v>3B115R</v>
          </cell>
          <cell r="D1762" t="str">
            <v>Banco de 2 transformadores 34.5 kV monofásicos 115 KVA en poste</v>
          </cell>
          <cell r="E1762" t="str">
            <v>U</v>
          </cell>
        </row>
        <row r="1763">
          <cell r="A1763" t="str">
            <v>TRR-3B125</v>
          </cell>
          <cell r="B1763" t="str">
            <v>TRR0104</v>
          </cell>
          <cell r="C1763" t="str">
            <v>3B125R</v>
          </cell>
          <cell r="D1763" t="str">
            <v>Banco de 2 transformadores 34.5 kV monofásicos 125 KVA en poste</v>
          </cell>
          <cell r="E1763" t="str">
            <v>U</v>
          </cell>
        </row>
        <row r="1764">
          <cell r="A1764" t="str">
            <v>TRR-3B137.5</v>
          </cell>
          <cell r="B1764" t="str">
            <v>TRR0105</v>
          </cell>
          <cell r="C1764" t="str">
            <v>3B137.5R</v>
          </cell>
          <cell r="D1764" t="str">
            <v>Banco de 2 transformadores 34.5 kV monofásicos 137.5 KVA en poste</v>
          </cell>
          <cell r="E1764" t="str">
            <v>U</v>
          </cell>
        </row>
        <row r="1765">
          <cell r="A1765" t="str">
            <v>TRR-3B15</v>
          </cell>
          <cell r="B1765" t="str">
            <v>TRR0254</v>
          </cell>
          <cell r="C1765" t="str">
            <v>3B15R</v>
          </cell>
          <cell r="D1765" t="str">
            <v>Banco de 2 transformadores 34.5 kV monofasicos 15KVA en poste</v>
          </cell>
          <cell r="E1765" t="str">
            <v>U</v>
          </cell>
        </row>
        <row r="1766">
          <cell r="A1766" t="str">
            <v>TRR-3B150</v>
          </cell>
          <cell r="B1766" t="str">
            <v>TRR0106</v>
          </cell>
          <cell r="C1766" t="str">
            <v>3B150R</v>
          </cell>
          <cell r="D1766" t="str">
            <v>Banco de 2 transformadores 34.5 kV monofásicos 150 KVA en poste</v>
          </cell>
          <cell r="E1766" t="str">
            <v>U</v>
          </cell>
        </row>
        <row r="1767">
          <cell r="A1767" t="str">
            <v>TRR-3B175</v>
          </cell>
          <cell r="B1767" t="str">
            <v>TRR0107</v>
          </cell>
          <cell r="C1767" t="str">
            <v>3B175R</v>
          </cell>
          <cell r="D1767" t="str">
            <v>Banco de 2 transformadores 34.5 kV monofásicos 175 KVA en poste</v>
          </cell>
          <cell r="E1767" t="str">
            <v>U</v>
          </cell>
        </row>
        <row r="1768">
          <cell r="A1768" t="str">
            <v>TRR-3B182</v>
          </cell>
          <cell r="B1768" t="str">
            <v>TRR0108</v>
          </cell>
          <cell r="C1768" t="str">
            <v>3B182R</v>
          </cell>
          <cell r="D1768" t="str">
            <v>Banco de 2 transformadores 34.5 kV monofásicos 182 KVA en poste</v>
          </cell>
          <cell r="E1768" t="str">
            <v>U</v>
          </cell>
        </row>
        <row r="1769">
          <cell r="A1769" t="str">
            <v>TRR-3B192</v>
          </cell>
          <cell r="B1769" t="str">
            <v>TRR0109</v>
          </cell>
          <cell r="C1769" t="str">
            <v>3B192R</v>
          </cell>
          <cell r="D1769" t="str">
            <v>Banco de 2 transformadores 34.5 kV monofásicos 192 KVA en poste</v>
          </cell>
          <cell r="E1769" t="str">
            <v>U</v>
          </cell>
        </row>
        <row r="1770">
          <cell r="A1770" t="str">
            <v>TRR-3B20</v>
          </cell>
          <cell r="B1770" t="str">
            <v>TRR0085</v>
          </cell>
          <cell r="C1770" t="str">
            <v>3B20R</v>
          </cell>
          <cell r="D1770" t="str">
            <v>Banco de 2 transformadores 34.5 kV monofásicos 20 KVA en poste</v>
          </cell>
          <cell r="E1770" t="str">
            <v>U</v>
          </cell>
        </row>
        <row r="1771">
          <cell r="A1771" t="str">
            <v>TRR-3B200</v>
          </cell>
          <cell r="B1771" t="str">
            <v>TRR0110</v>
          </cell>
          <cell r="C1771" t="str">
            <v>3B200R</v>
          </cell>
          <cell r="D1771" t="str">
            <v>Banco de 2 transformadores 34.5 kV monofásicos 200 KVA en poste</v>
          </cell>
          <cell r="E1771" t="str">
            <v>U</v>
          </cell>
        </row>
        <row r="1772">
          <cell r="A1772" t="str">
            <v>TRR-3B25</v>
          </cell>
          <cell r="B1772" t="str">
            <v>TRR0086</v>
          </cell>
          <cell r="C1772" t="str">
            <v>3B25R</v>
          </cell>
          <cell r="D1772" t="str">
            <v>Banco de 2 transformadores 34.5 kV monofásicos 25 KVA en poste</v>
          </cell>
          <cell r="E1772" t="str">
            <v>U</v>
          </cell>
        </row>
        <row r="1773">
          <cell r="A1773" t="str">
            <v>TRR-3B30</v>
          </cell>
          <cell r="B1773" t="str">
            <v>TRR0087</v>
          </cell>
          <cell r="C1773" t="str">
            <v>3B30R</v>
          </cell>
          <cell r="D1773" t="str">
            <v>Banco de 2 transformadores 34.5 kV monofásicos 30 KVA en poste</v>
          </cell>
          <cell r="E1773" t="str">
            <v>U</v>
          </cell>
        </row>
        <row r="1774">
          <cell r="A1774" t="str">
            <v>TRR-3B35</v>
          </cell>
          <cell r="B1774" t="str">
            <v>TRR0088</v>
          </cell>
          <cell r="C1774" t="str">
            <v>3B35R</v>
          </cell>
          <cell r="D1774" t="str">
            <v>Banco de 2 transformadores 34.5 kV monofásicos 35 KVA en poste</v>
          </cell>
          <cell r="E1774" t="str">
            <v>U</v>
          </cell>
        </row>
        <row r="1775">
          <cell r="A1775" t="str">
            <v>TRR-3B40</v>
          </cell>
          <cell r="B1775" t="str">
            <v>TRR0089</v>
          </cell>
          <cell r="C1775" t="str">
            <v>3B40R</v>
          </cell>
          <cell r="D1775" t="str">
            <v>Banco de 2 transformadores 34.5 kV monofásicos 40 KVA en poste</v>
          </cell>
          <cell r="E1775" t="str">
            <v>U</v>
          </cell>
        </row>
        <row r="1776">
          <cell r="A1776" t="str">
            <v>TRR-3B47.5</v>
          </cell>
          <cell r="B1776" t="str">
            <v>TRR0090</v>
          </cell>
          <cell r="C1776" t="str">
            <v>3B47.5R</v>
          </cell>
          <cell r="D1776" t="str">
            <v>Banco de 2 transformadores 34.5 kV monofásicos 47.5 KVA en poste</v>
          </cell>
          <cell r="E1776" t="str">
            <v>U</v>
          </cell>
        </row>
        <row r="1777">
          <cell r="A1777" t="str">
            <v>TRR-3B50</v>
          </cell>
          <cell r="B1777" t="str">
            <v>TRR0091</v>
          </cell>
          <cell r="C1777" t="str">
            <v>3B50R</v>
          </cell>
          <cell r="D1777" t="str">
            <v>Banco de 2 transformadores 34.5 kV monofásicos 50 KVA en poste</v>
          </cell>
          <cell r="E1777" t="str">
            <v>U</v>
          </cell>
        </row>
        <row r="1778">
          <cell r="A1778" t="str">
            <v>TRR-3B52.5</v>
          </cell>
          <cell r="B1778" t="str">
            <v>TRR0092</v>
          </cell>
          <cell r="C1778" t="str">
            <v>3B52.5R</v>
          </cell>
          <cell r="D1778" t="str">
            <v>Banco de 2 transformadores 34.5 kV monofásicos 52.5 KVA en poste</v>
          </cell>
          <cell r="E1778" t="str">
            <v>U</v>
          </cell>
        </row>
        <row r="1779">
          <cell r="A1779" t="str">
            <v>TRR-3B60</v>
          </cell>
          <cell r="B1779" t="str">
            <v>TRR0093</v>
          </cell>
          <cell r="C1779" t="str">
            <v>3B60R</v>
          </cell>
          <cell r="D1779" t="str">
            <v>Banco de 2 transformadores 34.5 kV monofásicos 60 KVA en poste</v>
          </cell>
          <cell r="E1779" t="str">
            <v>U</v>
          </cell>
        </row>
        <row r="1780">
          <cell r="A1780" t="str">
            <v>TRR-3B62.5</v>
          </cell>
          <cell r="B1780" t="str">
            <v>TRR0094</v>
          </cell>
          <cell r="C1780" t="str">
            <v>3B62.5R</v>
          </cell>
          <cell r="D1780" t="str">
            <v>Banco de 2 transformadores 34.5 kV monofásicos 62.5 KVA en poste</v>
          </cell>
          <cell r="E1780" t="str">
            <v>U</v>
          </cell>
        </row>
        <row r="1781">
          <cell r="A1781" t="str">
            <v>TRR-3B65</v>
          </cell>
          <cell r="B1781" t="str">
            <v>TRR0095</v>
          </cell>
          <cell r="C1781" t="str">
            <v>3B65R</v>
          </cell>
          <cell r="D1781" t="str">
            <v>Banco de 2 transformadores 34.5 kV monofásicos 65 KVA en poste</v>
          </cell>
          <cell r="E1781" t="str">
            <v>U</v>
          </cell>
        </row>
        <row r="1782">
          <cell r="A1782" t="str">
            <v>TRR-3B75</v>
          </cell>
          <cell r="B1782" t="str">
            <v>TRR0096</v>
          </cell>
          <cell r="C1782" t="str">
            <v>3B75R</v>
          </cell>
          <cell r="D1782" t="str">
            <v>Banco de 2 transformadores 34.5 kV monofásicos 75 KVA en poste</v>
          </cell>
          <cell r="E1782" t="str">
            <v>U</v>
          </cell>
        </row>
        <row r="1783">
          <cell r="A1783" t="str">
            <v>TRR-3B85</v>
          </cell>
          <cell r="B1783" t="str">
            <v>TRR0097</v>
          </cell>
          <cell r="C1783" t="str">
            <v>3B85R</v>
          </cell>
          <cell r="D1783" t="str">
            <v>Banco de 2 transformadores 34.5 kV monofásicos 85 KVA en poste</v>
          </cell>
          <cell r="E1783" t="str">
            <v>U</v>
          </cell>
        </row>
        <row r="1784">
          <cell r="A1784" t="str">
            <v>TRR-3B87.5</v>
          </cell>
          <cell r="B1784" t="str">
            <v>TRR0098</v>
          </cell>
          <cell r="C1784" t="str">
            <v>3B87.5R</v>
          </cell>
          <cell r="D1784" t="str">
            <v>Banco de 2 transformadores 34.5 kV monofásicos 87.5 KVA en poste</v>
          </cell>
          <cell r="E1784" t="str">
            <v>U</v>
          </cell>
        </row>
        <row r="1785">
          <cell r="A1785" t="str">
            <v>TRR-3B90</v>
          </cell>
          <cell r="B1785" t="str">
            <v>TRR0099</v>
          </cell>
          <cell r="C1785" t="str">
            <v>3B90R</v>
          </cell>
          <cell r="D1785" t="str">
            <v>Banco de 2 transformadores 34.5 kV monofásicos 90 KVA en poste</v>
          </cell>
          <cell r="E1785" t="str">
            <v>U</v>
          </cell>
        </row>
        <row r="1786">
          <cell r="A1786" t="str">
            <v>TRR-3C100</v>
          </cell>
          <cell r="B1786" t="str">
            <v>TRR0023</v>
          </cell>
          <cell r="C1786" t="str">
            <v>3C100R</v>
          </cell>
          <cell r="D1786" t="str">
            <v>Transformador 34.5 kV 3F conv. 100 kVA en poste</v>
          </cell>
          <cell r="E1786" t="str">
            <v>U</v>
          </cell>
        </row>
        <row r="1787">
          <cell r="A1787" t="str">
            <v>TRR-3C112.5</v>
          </cell>
          <cell r="B1787" t="str">
            <v>TRR0024</v>
          </cell>
          <cell r="C1787" t="str">
            <v>3C112.5R</v>
          </cell>
          <cell r="D1787" t="str">
            <v>Transformador 34.5 kV 3F conv. 112.5 kVA en poste</v>
          </cell>
          <cell r="E1787" t="str">
            <v>U</v>
          </cell>
        </row>
        <row r="1788">
          <cell r="A1788" t="str">
            <v>TRR-3C125</v>
          </cell>
          <cell r="B1788" t="str">
            <v>TRR0025</v>
          </cell>
          <cell r="C1788" t="str">
            <v>3C125R</v>
          </cell>
          <cell r="D1788" t="str">
            <v>Transformador 34.5 kV 3F conv. 125 kVA en poste</v>
          </cell>
          <cell r="E1788" t="str">
            <v>U</v>
          </cell>
        </row>
        <row r="1789">
          <cell r="A1789" t="str">
            <v>TRR-3C140</v>
          </cell>
          <cell r="B1789" t="str">
            <v>TRR0223</v>
          </cell>
          <cell r="C1789" t="str">
            <v>3C140R</v>
          </cell>
          <cell r="D1789" t="str">
            <v>Transformador 34.5 kV 3F conv. 140 kVA en poste</v>
          </cell>
          <cell r="E1789" t="str">
            <v>U</v>
          </cell>
        </row>
        <row r="1790">
          <cell r="A1790" t="str">
            <v>TRR-3C15</v>
          </cell>
          <cell r="B1790" t="str">
            <v>TRR0017</v>
          </cell>
          <cell r="C1790" t="str">
            <v>3C15R</v>
          </cell>
          <cell r="D1790" t="str">
            <v>Transformador 34.5 kV 3F conv. 15 kVA  en poste</v>
          </cell>
          <cell r="E1790" t="str">
            <v>U</v>
          </cell>
        </row>
        <row r="1791">
          <cell r="A1791" t="str">
            <v>TRR-3C150</v>
          </cell>
          <cell r="B1791" t="str">
            <v>TRR0224</v>
          </cell>
          <cell r="C1791" t="str">
            <v>3C150R</v>
          </cell>
          <cell r="D1791" t="str">
            <v>Transformador 34.5 kV 3F conv. 150 kVA en poste</v>
          </cell>
          <cell r="E1791" t="str">
            <v>U</v>
          </cell>
        </row>
        <row r="1792">
          <cell r="A1792" t="str">
            <v>TRR-3C160</v>
          </cell>
          <cell r="B1792" t="str">
            <v>TRR0225</v>
          </cell>
          <cell r="C1792" t="str">
            <v>3C160R</v>
          </cell>
          <cell r="D1792" t="str">
            <v>Transformador 34.5 kV 3F conv. 160 kVA en poste</v>
          </cell>
          <cell r="E1792" t="str">
            <v>U</v>
          </cell>
        </row>
        <row r="1793">
          <cell r="A1793" t="str">
            <v>TRR-3C175</v>
          </cell>
          <cell r="B1793" t="str">
            <v>TRR0226</v>
          </cell>
          <cell r="C1793" t="str">
            <v>3C175R</v>
          </cell>
          <cell r="D1793" t="str">
            <v>Transformador 34.5 kV 3F conv. 175 kVA en poste</v>
          </cell>
          <cell r="E1793" t="str">
            <v>U</v>
          </cell>
        </row>
        <row r="1794">
          <cell r="A1794" t="str">
            <v>TRR-3C192</v>
          </cell>
          <cell r="B1794" t="str">
            <v>TRR0227</v>
          </cell>
          <cell r="C1794" t="str">
            <v>3C192R</v>
          </cell>
          <cell r="D1794" t="str">
            <v>Transformador 34.5 kV 3F conv. 192 kVA en poste</v>
          </cell>
          <cell r="E1794" t="str">
            <v>U</v>
          </cell>
        </row>
        <row r="1795">
          <cell r="A1795" t="str">
            <v>TRR-3C192.5</v>
          </cell>
          <cell r="B1795" t="str">
            <v>TRR0228</v>
          </cell>
          <cell r="C1795" t="str">
            <v>3C192.5R</v>
          </cell>
          <cell r="D1795" t="str">
            <v>Transformador 34.5 kV 3F conv. 192.5 kVA en poste</v>
          </cell>
          <cell r="E1795" t="str">
            <v>U</v>
          </cell>
        </row>
        <row r="1796">
          <cell r="A1796" t="str">
            <v>TRR-3C20</v>
          </cell>
          <cell r="B1796" t="str">
            <v>TRR0220</v>
          </cell>
          <cell r="C1796" t="str">
            <v>3C20R</v>
          </cell>
          <cell r="D1796" t="str">
            <v>Transformador 34.5 kV 3F conv. 20 kVA  en poste</v>
          </cell>
          <cell r="E1796" t="str">
            <v>U</v>
          </cell>
        </row>
        <row r="1797">
          <cell r="A1797" t="str">
            <v>TRR-3C200</v>
          </cell>
          <cell r="B1797" t="str">
            <v>TRR0229</v>
          </cell>
          <cell r="C1797" t="str">
            <v>3C200R</v>
          </cell>
          <cell r="D1797" t="str">
            <v>Transformador 34.5 kV 3F conv. 125 kVA en poste</v>
          </cell>
          <cell r="E1797" t="str">
            <v>U</v>
          </cell>
        </row>
        <row r="1798">
          <cell r="A1798" t="str">
            <v>TRR-3C250</v>
          </cell>
          <cell r="B1798" t="str">
            <v>TRR0230</v>
          </cell>
          <cell r="C1798" t="str">
            <v>3C250R</v>
          </cell>
          <cell r="D1798" t="str">
            <v>Transformador 34.5 kV 3F conv. 125 kVA en poste</v>
          </cell>
          <cell r="E1798" t="str">
            <v>U</v>
          </cell>
        </row>
        <row r="1799">
          <cell r="A1799" t="str">
            <v>TRR-3C30</v>
          </cell>
          <cell r="B1799" t="str">
            <v>TRR0018</v>
          </cell>
          <cell r="C1799" t="str">
            <v>3C30R</v>
          </cell>
          <cell r="D1799" t="str">
            <v>Transformador 34.5 kV  3F conv. 30 kVA en poste</v>
          </cell>
          <cell r="E1799" t="str">
            <v>U</v>
          </cell>
        </row>
        <row r="1800">
          <cell r="A1800" t="str">
            <v>TRR-3C300</v>
          </cell>
          <cell r="B1800" t="str">
            <v>TRR0231</v>
          </cell>
          <cell r="C1800" t="str">
            <v>3C300R</v>
          </cell>
          <cell r="D1800" t="str">
            <v>Transformador 34.5 kV 3F conv. 125 kVA en poste</v>
          </cell>
          <cell r="E1800" t="str">
            <v>U</v>
          </cell>
        </row>
        <row r="1801">
          <cell r="A1801" t="str">
            <v>TRR-3C400</v>
          </cell>
          <cell r="B1801" t="str">
            <v>TRR0232</v>
          </cell>
          <cell r="C1801" t="str">
            <v>3C400R</v>
          </cell>
          <cell r="D1801" t="str">
            <v>Transformador 34.5 kV 3F conv. 125 kVA en poste</v>
          </cell>
          <cell r="E1801" t="str">
            <v>U</v>
          </cell>
        </row>
        <row r="1802">
          <cell r="A1802" t="str">
            <v>TRR-3C45</v>
          </cell>
          <cell r="B1802" t="str">
            <v>TRR0019</v>
          </cell>
          <cell r="C1802" t="str">
            <v>3C45R</v>
          </cell>
          <cell r="D1802" t="str">
            <v>Transformador 34.5 kV 3F conv. 45 kVA en poste</v>
          </cell>
          <cell r="E1802" t="str">
            <v>U</v>
          </cell>
        </row>
        <row r="1803">
          <cell r="A1803" t="str">
            <v>TRR-3C50</v>
          </cell>
          <cell r="B1803" t="str">
            <v>TRR0020</v>
          </cell>
          <cell r="C1803" t="str">
            <v>3C50R</v>
          </cell>
          <cell r="D1803" t="str">
            <v>Transformador 34.5 kV 3F conv. 50 kVA en poste</v>
          </cell>
          <cell r="E1803" t="str">
            <v>U</v>
          </cell>
        </row>
        <row r="1804">
          <cell r="A1804" t="str">
            <v>TRR-3C500</v>
          </cell>
          <cell r="B1804" t="str">
            <v>TRR0233</v>
          </cell>
          <cell r="C1804" t="str">
            <v>3C500R</v>
          </cell>
          <cell r="D1804" t="str">
            <v>Transformador 34.5 kV 3F conv. 125 kVA en poste</v>
          </cell>
          <cell r="E1804" t="str">
            <v>U</v>
          </cell>
        </row>
        <row r="1805">
          <cell r="A1805" t="str">
            <v>TRR-3C60</v>
          </cell>
          <cell r="B1805" t="str">
            <v>TRR0021</v>
          </cell>
          <cell r="C1805" t="str">
            <v>3C60R</v>
          </cell>
          <cell r="D1805" t="str">
            <v>Transformador 34.5 kV 3F conv. 60 kVA en poste</v>
          </cell>
          <cell r="E1805" t="str">
            <v>U</v>
          </cell>
        </row>
        <row r="1806">
          <cell r="A1806" t="str">
            <v>TRR-3C75</v>
          </cell>
          <cell r="B1806" t="str">
            <v>TRR0022</v>
          </cell>
          <cell r="C1806" t="str">
            <v>3C75R</v>
          </cell>
          <cell r="D1806" t="str">
            <v>Transformador 34.5 kV 3F conv. 75 kVA en poste</v>
          </cell>
          <cell r="E1806" t="str">
            <v>U</v>
          </cell>
        </row>
        <row r="1807">
          <cell r="A1807" t="str">
            <v>TRR-3C80</v>
          </cell>
          <cell r="B1807" t="str">
            <v>TRR0221</v>
          </cell>
          <cell r="C1807" t="str">
            <v>3C80R</v>
          </cell>
          <cell r="D1807" t="str">
            <v>Transformador 34.5 kV 3F conv. 80 kVA en poste</v>
          </cell>
          <cell r="E1807" t="str">
            <v>U</v>
          </cell>
        </row>
        <row r="1808">
          <cell r="A1808" t="str">
            <v>TRR-3C90</v>
          </cell>
          <cell r="B1808" t="str">
            <v>TRR0222</v>
          </cell>
          <cell r="C1808" t="str">
            <v>3C90R</v>
          </cell>
          <cell r="D1808" t="str">
            <v>Transformador 34.5 kV 3F conv. 90 kVA en poste</v>
          </cell>
          <cell r="E1808" t="str">
            <v>U</v>
          </cell>
        </row>
        <row r="1809">
          <cell r="A1809" t="str">
            <v>TRR-3I100</v>
          </cell>
          <cell r="B1809" t="str">
            <v>TRR0162</v>
          </cell>
          <cell r="C1809" t="str">
            <v>3I100R</v>
          </cell>
          <cell r="D1809" t="str">
            <v>Banco de 3 transformadores 34.5 kV monofásicos 100 KVA en cámara</v>
          </cell>
          <cell r="E1809" t="str">
            <v>U</v>
          </cell>
        </row>
        <row r="1810">
          <cell r="A1810" t="str">
            <v>TRR-3I112.5</v>
          </cell>
          <cell r="B1810" t="str">
            <v>TRR0163</v>
          </cell>
          <cell r="C1810" t="str">
            <v>3I112.5R</v>
          </cell>
          <cell r="D1810" t="str">
            <v>Banco de 3 transformadores 34.5 kV monofásicos 112.5 KVA en cámara</v>
          </cell>
          <cell r="E1810" t="str">
            <v>U</v>
          </cell>
        </row>
        <row r="1811">
          <cell r="A1811" t="str">
            <v>TRR-3I115</v>
          </cell>
          <cell r="B1811" t="str">
            <v>TRR0164</v>
          </cell>
          <cell r="C1811" t="str">
            <v>3I115R</v>
          </cell>
          <cell r="D1811" t="str">
            <v>Banco de 3 transformadores 34.5 kV monofásicos 115 KVA en cámara</v>
          </cell>
          <cell r="E1811" t="str">
            <v>U</v>
          </cell>
        </row>
        <row r="1812">
          <cell r="A1812" t="str">
            <v>TRR-3I125</v>
          </cell>
          <cell r="B1812" t="str">
            <v>TRR0165</v>
          </cell>
          <cell r="C1812" t="str">
            <v>3I125R</v>
          </cell>
          <cell r="D1812" t="str">
            <v>Banco de 3 transformadores 34.5 kV monofásicos 125 KVA en cámara</v>
          </cell>
          <cell r="E1812" t="str">
            <v>U</v>
          </cell>
        </row>
        <row r="1813">
          <cell r="A1813" t="str">
            <v>TRR-3I137.5</v>
          </cell>
          <cell r="B1813" t="str">
            <v>TRR0166</v>
          </cell>
          <cell r="C1813" t="str">
            <v>3I137.5R</v>
          </cell>
          <cell r="D1813" t="str">
            <v>Banco de 3 transformadores 34.5 kV monofásicos 34.57.5 KVA en cámara</v>
          </cell>
          <cell r="E1813" t="str">
            <v>U</v>
          </cell>
        </row>
        <row r="1814">
          <cell r="A1814" t="str">
            <v>TRR-3I140</v>
          </cell>
          <cell r="B1814" t="str">
            <v>TRR0167</v>
          </cell>
          <cell r="C1814" t="str">
            <v>3I140R</v>
          </cell>
          <cell r="D1814" t="str">
            <v>Banco de 3 transformadores 34.5 kV monofásicos 140 KVA en cámara</v>
          </cell>
          <cell r="E1814" t="str">
            <v>U</v>
          </cell>
        </row>
        <row r="1815">
          <cell r="A1815" t="str">
            <v>TRR-3I150</v>
          </cell>
          <cell r="B1815" t="str">
            <v>TRR0168</v>
          </cell>
          <cell r="C1815" t="str">
            <v>3I150R</v>
          </cell>
          <cell r="D1815" t="str">
            <v>Banco de 3 transformadores 34.5 kV monofásicos 150 KVA en cámara</v>
          </cell>
          <cell r="E1815" t="str">
            <v>U</v>
          </cell>
        </row>
        <row r="1816">
          <cell r="A1816" t="str">
            <v>TRR-3I1500</v>
          </cell>
          <cell r="B1816" t="str">
            <v>TRR0199</v>
          </cell>
          <cell r="C1816" t="str">
            <v>3I1500R</v>
          </cell>
          <cell r="D1816" t="str">
            <v>Banco de 3 transformadores 34.5 kV monofásicos 1500 KVA en cámara</v>
          </cell>
          <cell r="E1816" t="str">
            <v>U</v>
          </cell>
        </row>
        <row r="1817">
          <cell r="A1817" t="str">
            <v>TRR-3I160</v>
          </cell>
          <cell r="B1817" t="str">
            <v>TRR0169</v>
          </cell>
          <cell r="C1817" t="str">
            <v>3I160R</v>
          </cell>
          <cell r="D1817" t="str">
            <v>Banco de 3 transformadores 34.5 kV monofásicos 160 KVA en cámara</v>
          </cell>
          <cell r="E1817" t="str">
            <v>U</v>
          </cell>
        </row>
        <row r="1818">
          <cell r="A1818" t="str">
            <v>TRR-3I162.5</v>
          </cell>
          <cell r="B1818" t="str">
            <v>TRR0170</v>
          </cell>
          <cell r="C1818" t="str">
            <v>3I162.5R</v>
          </cell>
          <cell r="D1818" t="str">
            <v>Banco de 3 transformadores 34.5 kV monofásicos 162.5 KVA en cámara</v>
          </cell>
          <cell r="E1818" t="str">
            <v>U</v>
          </cell>
        </row>
        <row r="1819">
          <cell r="A1819" t="str">
            <v>TRR-3I175</v>
          </cell>
          <cell r="B1819" t="str">
            <v>TRR0171</v>
          </cell>
          <cell r="C1819" t="str">
            <v>3I175R</v>
          </cell>
          <cell r="D1819" t="str">
            <v>Banco de 3 transformadores 34.5 kV monofásicos 175 KVA en cámara</v>
          </cell>
          <cell r="E1819" t="str">
            <v>U</v>
          </cell>
        </row>
        <row r="1820">
          <cell r="A1820" t="str">
            <v>TRR-3I200</v>
          </cell>
          <cell r="B1820" t="str">
            <v>TRR0172</v>
          </cell>
          <cell r="C1820" t="str">
            <v>3I200R</v>
          </cell>
          <cell r="D1820" t="str">
            <v>Banco de 3 transformadores 34.5 kV monofásicos 200 KVA en cámara</v>
          </cell>
          <cell r="E1820" t="str">
            <v>U</v>
          </cell>
        </row>
        <row r="1821">
          <cell r="A1821" t="str">
            <v>TRR-3I217</v>
          </cell>
          <cell r="B1821" t="str">
            <v>TRR0173</v>
          </cell>
          <cell r="C1821" t="str">
            <v>3I217R</v>
          </cell>
          <cell r="D1821" t="str">
            <v>Banco de 3 transformadores 34.5 kV monofásicos 217 KVA en cámara</v>
          </cell>
          <cell r="E1821" t="str">
            <v>U</v>
          </cell>
        </row>
        <row r="1822">
          <cell r="A1822" t="str">
            <v>TRR-3I225</v>
          </cell>
          <cell r="B1822" t="str">
            <v>TRR0174</v>
          </cell>
          <cell r="C1822" t="str">
            <v>3I225R</v>
          </cell>
          <cell r="D1822" t="str">
            <v>Banco de 3 transformadores 34.5 kV monofásicos 225 KVA en cámara</v>
          </cell>
          <cell r="E1822" t="str">
            <v>U</v>
          </cell>
        </row>
        <row r="1823">
          <cell r="A1823" t="str">
            <v>TRR-3I250</v>
          </cell>
          <cell r="B1823" t="str">
            <v>TRR0175</v>
          </cell>
          <cell r="C1823" t="str">
            <v>3I250R</v>
          </cell>
          <cell r="D1823" t="str">
            <v>Banco de 3 transformadores 34.5 kV monofásicos 250 KVA en cámara</v>
          </cell>
          <cell r="E1823" t="str">
            <v>U</v>
          </cell>
        </row>
        <row r="1824">
          <cell r="A1824" t="str">
            <v>TRR-3I267</v>
          </cell>
          <cell r="B1824" t="str">
            <v>TRR0176</v>
          </cell>
          <cell r="C1824" t="str">
            <v>3I267R</v>
          </cell>
          <cell r="D1824" t="str">
            <v>Banco de 3 transformadores 34.5 kV monofásicos 267 KVA en cámara</v>
          </cell>
          <cell r="E1824" t="str">
            <v>U</v>
          </cell>
        </row>
        <row r="1825">
          <cell r="A1825" t="str">
            <v>TRR-3I275</v>
          </cell>
          <cell r="B1825" t="str">
            <v>TRR0177</v>
          </cell>
          <cell r="C1825" t="str">
            <v>3I275R</v>
          </cell>
          <cell r="D1825" t="str">
            <v>Banco de 3 transformadores 34.5 kV monofásicos 275 KVA en cámara</v>
          </cell>
          <cell r="E1825" t="str">
            <v>U</v>
          </cell>
        </row>
        <row r="1826">
          <cell r="A1826" t="str">
            <v>TRR-3I292</v>
          </cell>
          <cell r="B1826" t="str">
            <v>TRR0178</v>
          </cell>
          <cell r="C1826" t="str">
            <v>3I292R</v>
          </cell>
          <cell r="D1826" t="str">
            <v>Banco de 3 transformadores 34.5 kV monofásicos 292 KVA en cámara</v>
          </cell>
          <cell r="E1826" t="str">
            <v>U</v>
          </cell>
        </row>
        <row r="1827">
          <cell r="A1827" t="str">
            <v>TRR-3I30</v>
          </cell>
          <cell r="B1827" t="str">
            <v>TRR0153</v>
          </cell>
          <cell r="C1827" t="str">
            <v>3I30R</v>
          </cell>
          <cell r="D1827" t="str">
            <v>Banco de 3 transformadores 34.5 kV monofásicos 30 KVA en cámara</v>
          </cell>
          <cell r="E1827" t="str">
            <v>U</v>
          </cell>
        </row>
        <row r="1828">
          <cell r="A1828" t="str">
            <v>TRR-3I300</v>
          </cell>
          <cell r="B1828" t="str">
            <v>TRR0179</v>
          </cell>
          <cell r="C1828" t="str">
            <v>3I300R</v>
          </cell>
          <cell r="D1828" t="str">
            <v>Banco de 3 transformadores 34.5 kV monofásicos 300 KVA en cámara</v>
          </cell>
          <cell r="E1828" t="str">
            <v>U</v>
          </cell>
        </row>
        <row r="1829">
          <cell r="A1829" t="str">
            <v>TRR-3I317</v>
          </cell>
          <cell r="B1829" t="str">
            <v>TRR0180</v>
          </cell>
          <cell r="C1829" t="str">
            <v>3I317R</v>
          </cell>
          <cell r="D1829" t="str">
            <v>Banco de 3 transformadores 34.5 kV monofásicos 317 KVA en cámara</v>
          </cell>
          <cell r="E1829" t="str">
            <v>U</v>
          </cell>
        </row>
        <row r="1830">
          <cell r="A1830" t="str">
            <v>TRR-3I318</v>
          </cell>
          <cell r="B1830" t="str">
            <v>TRR0181</v>
          </cell>
          <cell r="C1830" t="str">
            <v>3I318R</v>
          </cell>
          <cell r="D1830" t="str">
            <v>Banco de 3 transformadores 34.5 kV monofásicos 318 KVA en cámara</v>
          </cell>
          <cell r="E1830" t="str">
            <v>U</v>
          </cell>
        </row>
        <row r="1831">
          <cell r="A1831" t="str">
            <v>TRR-3I35</v>
          </cell>
          <cell r="B1831" t="str">
            <v>TRR0154</v>
          </cell>
          <cell r="C1831" t="str">
            <v>3I35R</v>
          </cell>
          <cell r="D1831" t="str">
            <v>Banco de 3 transformadores 34.5 kV monofásicos 35 KVA en cámara</v>
          </cell>
          <cell r="E1831" t="str">
            <v>U</v>
          </cell>
        </row>
        <row r="1832">
          <cell r="A1832" t="str">
            <v>TRR-3I367</v>
          </cell>
          <cell r="B1832" t="str">
            <v>TRR0182</v>
          </cell>
          <cell r="C1832" t="str">
            <v>3I367R</v>
          </cell>
          <cell r="D1832" t="str">
            <v>Banco de 3 transformadores 34.5 kV monofásicos 367 KVA en cámara</v>
          </cell>
          <cell r="E1832" t="str">
            <v>U</v>
          </cell>
        </row>
        <row r="1833">
          <cell r="A1833" t="str">
            <v>TRR-3I375</v>
          </cell>
          <cell r="B1833" t="str">
            <v>TRR0183</v>
          </cell>
          <cell r="C1833" t="str">
            <v>3I375R</v>
          </cell>
          <cell r="D1833" t="str">
            <v>Banco de 3 transformadores 34.5 kV monofásicos 375 KVA en cámara</v>
          </cell>
          <cell r="E1833" t="str">
            <v>U</v>
          </cell>
        </row>
        <row r="1834">
          <cell r="A1834" t="str">
            <v>TRR-3I384</v>
          </cell>
          <cell r="B1834" t="str">
            <v>TRR0184</v>
          </cell>
          <cell r="C1834" t="str">
            <v>3I384R</v>
          </cell>
          <cell r="D1834" t="str">
            <v>Banco de 3 transformadores 34.5 kV monofásicos 384 KVA en cámara</v>
          </cell>
          <cell r="E1834" t="str">
            <v>U</v>
          </cell>
        </row>
        <row r="1835">
          <cell r="A1835" t="str">
            <v>TRR-3I400</v>
          </cell>
          <cell r="B1835" t="str">
            <v>TRR0185</v>
          </cell>
          <cell r="C1835" t="str">
            <v>3I400R</v>
          </cell>
          <cell r="D1835" t="str">
            <v>Banco de 3 transformadores 34.5 kV monofásicos 400 KVA en cámara</v>
          </cell>
          <cell r="E1835" t="str">
            <v>U</v>
          </cell>
        </row>
        <row r="1836">
          <cell r="A1836" t="str">
            <v>TRR-3I434</v>
          </cell>
          <cell r="B1836" t="str">
            <v>TRR0186</v>
          </cell>
          <cell r="C1836" t="str">
            <v>3I434R</v>
          </cell>
          <cell r="D1836" t="str">
            <v>Banco de 3 transformadores 34.5 kV monofásicos 434 KVA en cámara</v>
          </cell>
          <cell r="E1836" t="str">
            <v>U</v>
          </cell>
        </row>
        <row r="1837">
          <cell r="A1837" t="str">
            <v>TRR-3I45</v>
          </cell>
          <cell r="B1837" t="str">
            <v>TRR0155</v>
          </cell>
          <cell r="C1837" t="str">
            <v>3I45R</v>
          </cell>
          <cell r="D1837" t="str">
            <v>Banco de 3 transformadores 34.5 kV monofásicos 45 KVA en cámara</v>
          </cell>
          <cell r="E1837" t="str">
            <v>U</v>
          </cell>
        </row>
        <row r="1838">
          <cell r="A1838" t="str">
            <v>TRR-3I450</v>
          </cell>
          <cell r="B1838" t="str">
            <v>TRR0187</v>
          </cell>
          <cell r="C1838" t="str">
            <v>3I450R</v>
          </cell>
          <cell r="D1838" t="str">
            <v>Banco de 3 transformadores 34.5 kV monofásicos 450 KVA en cámara</v>
          </cell>
          <cell r="E1838" t="str">
            <v>U</v>
          </cell>
        </row>
        <row r="1839">
          <cell r="A1839" t="str">
            <v>TRR-3I471</v>
          </cell>
          <cell r="B1839" t="str">
            <v>TRR0188</v>
          </cell>
          <cell r="C1839" t="str">
            <v>3I471R</v>
          </cell>
          <cell r="D1839" t="str">
            <v>Banco de 3 transformadores 34.5 kV monofásicos 471 KVA en cámara</v>
          </cell>
          <cell r="E1839" t="str">
            <v>U</v>
          </cell>
        </row>
        <row r="1840">
          <cell r="A1840" t="str">
            <v>TRR-3I50</v>
          </cell>
          <cell r="B1840" t="str">
            <v>TRR0156</v>
          </cell>
          <cell r="C1840" t="str">
            <v>3I50R</v>
          </cell>
          <cell r="D1840" t="str">
            <v>Banco de 3 transformadores 34.5 kV monofásicos 50 KVA en cámara</v>
          </cell>
          <cell r="E1840" t="str">
            <v>U</v>
          </cell>
        </row>
        <row r="1841">
          <cell r="A1841" t="str">
            <v>TRR-3I500</v>
          </cell>
          <cell r="B1841" t="str">
            <v>TRR0189</v>
          </cell>
          <cell r="C1841" t="str">
            <v>3I500R</v>
          </cell>
          <cell r="D1841" t="str">
            <v>Banco de 3 transformadores 34.5 kV monofásicos 500 KVA en cámara</v>
          </cell>
          <cell r="E1841" t="str">
            <v>U</v>
          </cell>
        </row>
        <row r="1842">
          <cell r="A1842" t="str">
            <v>TRR-3I501</v>
          </cell>
          <cell r="B1842" t="str">
            <v>TRR0190</v>
          </cell>
          <cell r="C1842" t="str">
            <v>3I501R</v>
          </cell>
          <cell r="D1842" t="str">
            <v>Banco de 3 transformadores 34.5 kV monofásicos 501 KVA en cámara</v>
          </cell>
          <cell r="E1842" t="str">
            <v>U</v>
          </cell>
        </row>
        <row r="1843">
          <cell r="A1843" t="str">
            <v>TRR-3I55</v>
          </cell>
          <cell r="B1843" t="str">
            <v>TRR0157</v>
          </cell>
          <cell r="C1843" t="str">
            <v>3I55R</v>
          </cell>
          <cell r="D1843" t="str">
            <v>Banco de 3 transformadores 34.5 kV monofásicos 55 KVA en cámara</v>
          </cell>
          <cell r="E1843" t="str">
            <v>U</v>
          </cell>
        </row>
        <row r="1844">
          <cell r="A1844" t="str">
            <v>TRR-3I550</v>
          </cell>
          <cell r="B1844" t="str">
            <v>TRR0191</v>
          </cell>
          <cell r="C1844" t="str">
            <v>3I550R</v>
          </cell>
          <cell r="D1844" t="str">
            <v>Banco de 3 transformadores 34.5 kV monofásicos 550 KVA en cámara</v>
          </cell>
          <cell r="E1844" t="str">
            <v>U</v>
          </cell>
        </row>
        <row r="1845">
          <cell r="A1845" t="str">
            <v>TRR-3I584</v>
          </cell>
          <cell r="B1845" t="str">
            <v>TRR0192</v>
          </cell>
          <cell r="C1845" t="str">
            <v>3I584R</v>
          </cell>
          <cell r="D1845" t="str">
            <v>Banco de 3 transformadores 34.5 kV monofásicos 584 KVA en cámara</v>
          </cell>
          <cell r="E1845" t="str">
            <v>U</v>
          </cell>
        </row>
        <row r="1846">
          <cell r="A1846" t="str">
            <v>TRR-3I600</v>
          </cell>
          <cell r="B1846" t="str">
            <v>TRR0193</v>
          </cell>
          <cell r="C1846" t="str">
            <v>3I600R</v>
          </cell>
          <cell r="D1846" t="str">
            <v>Banco de 3 transformadores 34.5 kV monofásicos 600 KVA en cámara</v>
          </cell>
          <cell r="E1846" t="str">
            <v>U</v>
          </cell>
        </row>
        <row r="1847">
          <cell r="A1847" t="str">
            <v>TRR-3I65</v>
          </cell>
          <cell r="B1847" t="str">
            <v>TRR0158</v>
          </cell>
          <cell r="C1847" t="str">
            <v>3I65R</v>
          </cell>
          <cell r="D1847" t="str">
            <v>Banco de 3 transformadores 34.5 kV monofásicos 65 KVA en cámara</v>
          </cell>
          <cell r="E1847" t="str">
            <v>U</v>
          </cell>
        </row>
        <row r="1848">
          <cell r="A1848" t="str">
            <v>TRR-3I667</v>
          </cell>
          <cell r="B1848" t="str">
            <v>TRR0194</v>
          </cell>
          <cell r="C1848" t="str">
            <v>3I667R</v>
          </cell>
          <cell r="D1848" t="str">
            <v>Banco de 3 transformadores 34.5 kV monofásicos 667 KVA en cámara</v>
          </cell>
          <cell r="E1848" t="str">
            <v>U</v>
          </cell>
        </row>
        <row r="1849">
          <cell r="A1849" t="str">
            <v>TRR-3I67.5</v>
          </cell>
          <cell r="B1849" t="str">
            <v>TRR0159</v>
          </cell>
          <cell r="C1849" t="str">
            <v>3I67.5R</v>
          </cell>
          <cell r="D1849" t="str">
            <v>Banco de 3 transformadores 34.5 kV monofásicos 67.5 KVA en cámara</v>
          </cell>
          <cell r="E1849" t="str">
            <v>U</v>
          </cell>
        </row>
        <row r="1850">
          <cell r="A1850" t="str">
            <v>TRR-3I75</v>
          </cell>
          <cell r="B1850" t="str">
            <v>TRR0160</v>
          </cell>
          <cell r="C1850" t="str">
            <v>3I75R</v>
          </cell>
          <cell r="D1850" t="str">
            <v>Banco de 3 transformadores 34.5 kV monofásicos 75 KVA en cámara</v>
          </cell>
          <cell r="E1850" t="str">
            <v>U</v>
          </cell>
        </row>
        <row r="1851">
          <cell r="A1851" t="str">
            <v>TRR-3I750</v>
          </cell>
          <cell r="B1851" t="str">
            <v>TRR0195</v>
          </cell>
          <cell r="C1851" t="str">
            <v>3I750R</v>
          </cell>
          <cell r="D1851" t="str">
            <v>Banco de 3 transformadores 34.5 kV monofásicos 750 KVA en cámara</v>
          </cell>
          <cell r="E1851" t="str">
            <v>U</v>
          </cell>
        </row>
        <row r="1852">
          <cell r="A1852" t="str">
            <v>TRR-3I833</v>
          </cell>
          <cell r="B1852" t="str">
            <v>TRR0196</v>
          </cell>
          <cell r="C1852" t="str">
            <v>3I833R</v>
          </cell>
          <cell r="D1852" t="str">
            <v>Banco de 3 transformadores 34.5 kV monofásicos 833 KVA en cámara</v>
          </cell>
          <cell r="E1852" t="str">
            <v>U</v>
          </cell>
        </row>
        <row r="1853">
          <cell r="A1853" t="str">
            <v>TRR-3I87.5</v>
          </cell>
          <cell r="B1853" t="str">
            <v>TRR0161</v>
          </cell>
          <cell r="C1853" t="str">
            <v>3I87.5R</v>
          </cell>
          <cell r="D1853" t="str">
            <v>Banco de 3 transformadores 34.5 kV monofásicos 87.5 KVA en cámara</v>
          </cell>
          <cell r="E1853" t="str">
            <v>U</v>
          </cell>
        </row>
        <row r="1854">
          <cell r="A1854" t="str">
            <v>TRR-3I990</v>
          </cell>
          <cell r="B1854" t="str">
            <v>TRR0197</v>
          </cell>
          <cell r="C1854" t="str">
            <v>3I990R</v>
          </cell>
          <cell r="D1854" t="str">
            <v>Banco de 3 transformadores 34.5 kV monofásicos 990 KVA en cámara</v>
          </cell>
          <cell r="E1854" t="str">
            <v>U</v>
          </cell>
        </row>
        <row r="1855">
          <cell r="A1855" t="str">
            <v>TRR-3I999</v>
          </cell>
          <cell r="B1855" t="str">
            <v>TRR0198</v>
          </cell>
          <cell r="C1855" t="str">
            <v>3I999R</v>
          </cell>
          <cell r="D1855" t="str">
            <v>Banco de 3 transformadores 34.5 kV monofásicos 999 KVA en cámara</v>
          </cell>
          <cell r="E1855" t="str">
            <v>U</v>
          </cell>
        </row>
        <row r="1856">
          <cell r="A1856" t="str">
            <v>TRR-3N100</v>
          </cell>
          <cell r="B1856" t="str">
            <v>TRR0120</v>
          </cell>
          <cell r="C1856" t="str">
            <v>3N100R</v>
          </cell>
          <cell r="D1856" t="str">
            <v>Banco de 3 transformadores 34.5 kV monofásicos 100 KVA en poste</v>
          </cell>
          <cell r="E1856" t="str">
            <v>U</v>
          </cell>
        </row>
        <row r="1857">
          <cell r="A1857" t="str">
            <v>TRR-3N112.5</v>
          </cell>
          <cell r="B1857" t="str">
            <v>TRR0121</v>
          </cell>
          <cell r="C1857" t="str">
            <v>3N112.5R</v>
          </cell>
          <cell r="D1857" t="str">
            <v>Banco de 3 transformadores 34.5 kV monofásicos 112.5 KVA en poste</v>
          </cell>
          <cell r="E1857" t="str">
            <v>U</v>
          </cell>
        </row>
        <row r="1858">
          <cell r="A1858" t="str">
            <v>TRR-3N225</v>
          </cell>
          <cell r="B1858" t="str">
            <v>TRR0253</v>
          </cell>
          <cell r="C1858" t="str">
            <v>3N225R</v>
          </cell>
          <cell r="D1858" t="str">
            <v>Banco de 3 transformadores 34.5 kV monofasicos 225KVA en poste</v>
          </cell>
          <cell r="E1858" t="str">
            <v>U</v>
          </cell>
        </row>
        <row r="1859">
          <cell r="A1859" t="str">
            <v>TRR-3N30</v>
          </cell>
          <cell r="B1859" t="str">
            <v>TRR0111</v>
          </cell>
          <cell r="C1859" t="str">
            <v>3N30R</v>
          </cell>
          <cell r="D1859" t="str">
            <v>Banco de 3 transformadores 34.5 kV monofásicos 30 KVA en poste</v>
          </cell>
          <cell r="E1859" t="str">
            <v>U</v>
          </cell>
        </row>
        <row r="1860">
          <cell r="A1860" t="str">
            <v>TRR-3N300</v>
          </cell>
          <cell r="B1860" t="str">
            <v>TRR0210</v>
          </cell>
          <cell r="C1860" t="str">
            <v>3N300R</v>
          </cell>
          <cell r="D1860" t="str">
            <v>Banco de 3 transformadores 34.5 kV monofásicos 300 KVA en poste</v>
          </cell>
          <cell r="E1860" t="str">
            <v>U</v>
          </cell>
        </row>
        <row r="1861">
          <cell r="A1861" t="str">
            <v>TRR-3N35</v>
          </cell>
          <cell r="B1861" t="str">
            <v>TRR0112</v>
          </cell>
          <cell r="C1861" t="str">
            <v>3N35R</v>
          </cell>
          <cell r="D1861" t="str">
            <v>Banco de 3 transformadores 34.5 kV monofásicos 35 KVA en poste</v>
          </cell>
          <cell r="E1861" t="str">
            <v>U</v>
          </cell>
        </row>
        <row r="1862">
          <cell r="A1862" t="str">
            <v>TRR-3N40</v>
          </cell>
          <cell r="B1862" t="str">
            <v>TRR0252</v>
          </cell>
          <cell r="C1862" t="str">
            <v>3N40R</v>
          </cell>
          <cell r="D1862" t="str">
            <v>Banco de 3 transformadores 34.5kV monofasicos 40KVA en poste</v>
          </cell>
          <cell r="E1862" t="str">
            <v>U</v>
          </cell>
        </row>
        <row r="1863">
          <cell r="A1863" t="str">
            <v>TRR-3N45</v>
          </cell>
          <cell r="B1863" t="str">
            <v>TRR0113</v>
          </cell>
          <cell r="C1863" t="str">
            <v>3N45R</v>
          </cell>
          <cell r="D1863" t="str">
            <v>Banco de 3 transformadores 34.5 kV monofásicos 45 KVA en poste</v>
          </cell>
          <cell r="E1863" t="str">
            <v>U</v>
          </cell>
        </row>
        <row r="1864">
          <cell r="A1864" t="str">
            <v>TRR-3N50</v>
          </cell>
          <cell r="B1864" t="str">
            <v>TRR0114</v>
          </cell>
          <cell r="C1864" t="str">
            <v>3N50R</v>
          </cell>
          <cell r="D1864" t="str">
            <v>Banco de 3 transformadores 34.5 kV monofásicos 50 KVA en poste</v>
          </cell>
          <cell r="E1864" t="str">
            <v>U</v>
          </cell>
        </row>
        <row r="1865">
          <cell r="A1865" t="str">
            <v>TRR-3N55</v>
          </cell>
          <cell r="B1865" t="str">
            <v>TRR0115</v>
          </cell>
          <cell r="C1865" t="str">
            <v>3N55R</v>
          </cell>
          <cell r="D1865" t="str">
            <v>Banco de 3 transformadores 34.5 kV monofásicos 55 KVA en poste</v>
          </cell>
          <cell r="E1865" t="str">
            <v>U</v>
          </cell>
        </row>
        <row r="1866">
          <cell r="A1866" t="str">
            <v>TRR-3N65</v>
          </cell>
          <cell r="B1866" t="str">
            <v>TRR0116</v>
          </cell>
          <cell r="C1866" t="str">
            <v>3N65R</v>
          </cell>
          <cell r="D1866" t="str">
            <v>Banco de 3 transformadores 34.5 kV monofásicos 65 KVA en poste</v>
          </cell>
          <cell r="E1866" t="str">
            <v>U</v>
          </cell>
        </row>
        <row r="1867">
          <cell r="A1867" t="str">
            <v>TRR-3N67.5</v>
          </cell>
          <cell r="B1867" t="str">
            <v>TRR0117</v>
          </cell>
          <cell r="C1867" t="str">
            <v>3N67.5R</v>
          </cell>
          <cell r="D1867" t="str">
            <v>Banco de 3 transformadores 34.5 kV monofásicos 67.5 KVA en poste</v>
          </cell>
          <cell r="E1867" t="str">
            <v>U</v>
          </cell>
        </row>
        <row r="1868">
          <cell r="A1868" t="str">
            <v>TRR-3N75</v>
          </cell>
          <cell r="B1868" t="str">
            <v>TRR0118</v>
          </cell>
          <cell r="C1868" t="str">
            <v>3N75R</v>
          </cell>
          <cell r="D1868" t="str">
            <v>Banco de 3 transformadores 34.5 kV monofásicos 75 KVA en poste</v>
          </cell>
          <cell r="E1868" t="str">
            <v>U</v>
          </cell>
        </row>
        <row r="1869">
          <cell r="A1869" t="str">
            <v>TRR-3N87.5</v>
          </cell>
          <cell r="B1869" t="str">
            <v>TRR0119</v>
          </cell>
          <cell r="C1869" t="str">
            <v>3N87.5R</v>
          </cell>
          <cell r="D1869" t="str">
            <v>Banco de 3 transformadores 34.5 kV monofásicos 87.5 KVA en poste</v>
          </cell>
          <cell r="E1869" t="str">
            <v>U</v>
          </cell>
        </row>
        <row r="1870">
          <cell r="A1870" t="str">
            <v>TRR-3O100</v>
          </cell>
          <cell r="B1870" t="str">
            <v>TRR0082</v>
          </cell>
          <cell r="C1870" t="str">
            <v>3O100R</v>
          </cell>
          <cell r="D1870" t="str">
            <v>Transformador 34.5 kV 3F conv. 100 kVA en cámara</v>
          </cell>
          <cell r="E1870" t="str">
            <v>U</v>
          </cell>
        </row>
        <row r="1871">
          <cell r="A1871" t="str">
            <v>TRR-3O1000</v>
          </cell>
          <cell r="B1871" t="str">
            <v>TRR0248</v>
          </cell>
          <cell r="C1871" t="str">
            <v>3O1000R</v>
          </cell>
          <cell r="D1871" t="str">
            <v>Transformador 34.5 kV 3F conv. 1000 kVA en cámara</v>
          </cell>
          <cell r="E1871" t="str">
            <v>U</v>
          </cell>
        </row>
        <row r="1872">
          <cell r="A1872" t="str">
            <v>TRR-3O1100</v>
          </cell>
          <cell r="B1872" t="str">
            <v>TRR0249</v>
          </cell>
          <cell r="C1872" t="str">
            <v>3O1100R</v>
          </cell>
          <cell r="D1872" t="str">
            <v>Transformador 34.5 kV 3F conv. 1100 kVA en cámara</v>
          </cell>
          <cell r="E1872" t="str">
            <v>U</v>
          </cell>
        </row>
        <row r="1873">
          <cell r="A1873" t="str">
            <v>TRR-3O112</v>
          </cell>
          <cell r="B1873" t="str">
            <v>TRR0235</v>
          </cell>
          <cell r="C1873" t="str">
            <v>3O112R</v>
          </cell>
          <cell r="D1873" t="str">
            <v>Transformador 34.5 kV 3F conv. 112 kVA en cámara</v>
          </cell>
          <cell r="E1873" t="str">
            <v>U</v>
          </cell>
        </row>
        <row r="1874">
          <cell r="A1874" t="str">
            <v>TRR-3O112.5</v>
          </cell>
          <cell r="B1874" t="str">
            <v>TRR0083</v>
          </cell>
          <cell r="C1874" t="str">
            <v>3O112.5R</v>
          </cell>
          <cell r="D1874" t="str">
            <v>Transformador 34.5 kV 3F conv. 112.5 kVA en cámara</v>
          </cell>
          <cell r="E1874" t="str">
            <v>U</v>
          </cell>
        </row>
        <row r="1875">
          <cell r="A1875" t="str">
            <v>TRR-3O120</v>
          </cell>
          <cell r="B1875" t="str">
            <v>TRR0236</v>
          </cell>
          <cell r="C1875" t="str">
            <v>3O120R</v>
          </cell>
          <cell r="D1875" t="str">
            <v>Transformador 34.5 kV 3F conv. 120 kVA en cámara</v>
          </cell>
          <cell r="E1875" t="str">
            <v>U</v>
          </cell>
        </row>
        <row r="1876">
          <cell r="A1876" t="str">
            <v>TRR-3O1200</v>
          </cell>
          <cell r="B1876" t="str">
            <v>TRR0250</v>
          </cell>
          <cell r="C1876" t="str">
            <v>3O1200R</v>
          </cell>
          <cell r="D1876" t="str">
            <v>Transformador 34.5 kV 3F conv. 1200 kVA en cámara</v>
          </cell>
          <cell r="E1876" t="str">
            <v>U</v>
          </cell>
        </row>
        <row r="1877">
          <cell r="A1877" t="str">
            <v>TRR-3O125</v>
          </cell>
          <cell r="B1877" t="str">
            <v>TRR0084</v>
          </cell>
          <cell r="C1877" t="str">
            <v>3O125R</v>
          </cell>
          <cell r="D1877" t="str">
            <v>Transformador 34.5 kV 3F conv. 125 kVA en cámara</v>
          </cell>
          <cell r="E1877" t="str">
            <v>U</v>
          </cell>
        </row>
        <row r="1878">
          <cell r="A1878" t="str">
            <v>TRR-3O1300</v>
          </cell>
          <cell r="B1878" t="str">
            <v>TRR0251</v>
          </cell>
          <cell r="C1878" t="str">
            <v>3O1300R</v>
          </cell>
          <cell r="D1878" t="str">
            <v>Transformador 34.5 kV 3F conv. 34.500 kVA en cámara</v>
          </cell>
          <cell r="E1878" t="str">
            <v>U</v>
          </cell>
        </row>
        <row r="1879">
          <cell r="A1879" t="str">
            <v>TRR-3O15</v>
          </cell>
          <cell r="B1879" t="str">
            <v>TRR0076</v>
          </cell>
          <cell r="C1879" t="str">
            <v>3O15R</v>
          </cell>
          <cell r="D1879" t="str">
            <v>Transformador 34.5 kV 3F conv. 15 kVA  en cámara</v>
          </cell>
          <cell r="E1879" t="str">
            <v>U</v>
          </cell>
        </row>
        <row r="1880">
          <cell r="A1880" t="str">
            <v>TRR-3O150</v>
          </cell>
          <cell r="B1880" t="str">
            <v>TRR0200</v>
          </cell>
          <cell r="C1880" t="str">
            <v>3O150R</v>
          </cell>
          <cell r="D1880" t="str">
            <v>Transformador 34.5 kV 3F conv. 150 kVA en cámara</v>
          </cell>
          <cell r="E1880" t="str">
            <v>U</v>
          </cell>
        </row>
        <row r="1881">
          <cell r="A1881" t="str">
            <v>TRR-3O160</v>
          </cell>
          <cell r="B1881" t="str">
            <v>TRR0201</v>
          </cell>
          <cell r="C1881" t="str">
            <v>3O160R</v>
          </cell>
          <cell r="D1881" t="str">
            <v>Transformador 34.5 kV 3F conv. 160 kVA en cámara</v>
          </cell>
          <cell r="E1881" t="str">
            <v>U</v>
          </cell>
        </row>
        <row r="1882">
          <cell r="A1882" t="str">
            <v>TRR-3O190</v>
          </cell>
          <cell r="B1882" t="str">
            <v>TRR0237</v>
          </cell>
          <cell r="C1882" t="str">
            <v>3O190R</v>
          </cell>
          <cell r="D1882" t="str">
            <v>Transformador 34.5 kV 3F conv. 190 kVA en cámara</v>
          </cell>
          <cell r="E1882" t="str">
            <v>U</v>
          </cell>
        </row>
        <row r="1883">
          <cell r="A1883" t="str">
            <v>TRR-3O200</v>
          </cell>
          <cell r="B1883" t="str">
            <v>TRR0238</v>
          </cell>
          <cell r="C1883" t="str">
            <v>3O200R</v>
          </cell>
          <cell r="D1883" t="str">
            <v>Transformador 34.5 kV 3F conv. 200 kVA en cámara</v>
          </cell>
          <cell r="E1883" t="str">
            <v>U</v>
          </cell>
        </row>
        <row r="1884">
          <cell r="A1884" t="str">
            <v>TRR-3O225</v>
          </cell>
          <cell r="B1884" t="str">
            <v>TRR0239</v>
          </cell>
          <cell r="C1884" t="str">
            <v>3O225R</v>
          </cell>
          <cell r="D1884" t="str">
            <v>Transformador 34.5 kV 3F conv. 225 kVA en cámara</v>
          </cell>
          <cell r="E1884" t="str">
            <v>U</v>
          </cell>
        </row>
        <row r="1885">
          <cell r="A1885" t="str">
            <v>TRR-3O250</v>
          </cell>
          <cell r="B1885" t="str">
            <v>TRR0240</v>
          </cell>
          <cell r="C1885" t="str">
            <v>3O250R</v>
          </cell>
          <cell r="D1885" t="str">
            <v>Transformador 34.5 kV 3F conv. 250 kVA en cámara</v>
          </cell>
          <cell r="E1885" t="str">
            <v>U</v>
          </cell>
        </row>
        <row r="1886">
          <cell r="A1886" t="str">
            <v>TRR-3O30</v>
          </cell>
          <cell r="B1886" t="str">
            <v>TRR0077</v>
          </cell>
          <cell r="C1886" t="str">
            <v>3O30R</v>
          </cell>
          <cell r="D1886" t="str">
            <v>Transformador 34.5 kV  3F conv. 30 kVA en cámara</v>
          </cell>
          <cell r="E1886" t="str">
            <v>U</v>
          </cell>
        </row>
        <row r="1887">
          <cell r="A1887" t="str">
            <v>TRR-3O300</v>
          </cell>
          <cell r="B1887" t="str">
            <v>TRR0241</v>
          </cell>
          <cell r="C1887" t="str">
            <v>3O300R</v>
          </cell>
          <cell r="D1887" t="str">
            <v>Transformador 34.5 kV 3F conv. 300 kVA en cámara</v>
          </cell>
          <cell r="E1887" t="str">
            <v>U</v>
          </cell>
        </row>
        <row r="1888">
          <cell r="A1888" t="str">
            <v>TRR-3O315</v>
          </cell>
          <cell r="B1888" t="str">
            <v>TRR0242</v>
          </cell>
          <cell r="C1888" t="str">
            <v>3O315R</v>
          </cell>
          <cell r="D1888" t="str">
            <v>Transformador 34.5 kV 3F conv. 315 kVA en cámara</v>
          </cell>
          <cell r="E1888" t="str">
            <v>U</v>
          </cell>
        </row>
        <row r="1889">
          <cell r="A1889" t="str">
            <v>TRR-3O350</v>
          </cell>
          <cell r="B1889" t="str">
            <v>TRR0243</v>
          </cell>
          <cell r="C1889" t="str">
            <v>3O350R</v>
          </cell>
          <cell r="D1889" t="str">
            <v>Transformador 34.5 kV 3F conv. 350 kVA en cámara</v>
          </cell>
          <cell r="E1889" t="str">
            <v>U</v>
          </cell>
        </row>
        <row r="1890">
          <cell r="A1890" t="str">
            <v>TRR-3O400</v>
          </cell>
          <cell r="B1890" t="str">
            <v>TRR0244</v>
          </cell>
          <cell r="C1890" t="str">
            <v>3O400R</v>
          </cell>
          <cell r="D1890" t="str">
            <v>Transformador 34.5 kV 3F conv. 400 kVA en cámara</v>
          </cell>
          <cell r="E1890" t="str">
            <v>U</v>
          </cell>
        </row>
        <row r="1891">
          <cell r="A1891" t="str">
            <v>TRR-3O45</v>
          </cell>
          <cell r="B1891" t="str">
            <v>TRR0078</v>
          </cell>
          <cell r="C1891" t="str">
            <v>3O45R</v>
          </cell>
          <cell r="D1891" t="str">
            <v>Transformador 34.5 kV 3F conv. 45 kVA en cámara</v>
          </cell>
          <cell r="E1891" t="str">
            <v>U</v>
          </cell>
        </row>
        <row r="1892">
          <cell r="A1892" t="str">
            <v>TRR-3O450</v>
          </cell>
          <cell r="B1892" t="str">
            <v>TRR0202</v>
          </cell>
          <cell r="C1892" t="str">
            <v>3O450R</v>
          </cell>
          <cell r="D1892" t="str">
            <v>Transformador 34.5 kV 3F conv. 450 kVA en cámara</v>
          </cell>
          <cell r="E1892" t="str">
            <v>U</v>
          </cell>
        </row>
        <row r="1893">
          <cell r="A1893" t="str">
            <v>TRR-3O50</v>
          </cell>
          <cell r="B1893" t="str">
            <v>TRR0079</v>
          </cell>
          <cell r="C1893" t="str">
            <v>3O50R</v>
          </cell>
          <cell r="D1893" t="str">
            <v>Transformador 34.5 kV 3F conv. 50 kVA en cámara</v>
          </cell>
          <cell r="E1893" t="str">
            <v>U</v>
          </cell>
        </row>
        <row r="1894">
          <cell r="A1894" t="str">
            <v>TRR-3O500</v>
          </cell>
          <cell r="B1894" t="str">
            <v>TRR0203</v>
          </cell>
          <cell r="C1894" t="str">
            <v>3O500R</v>
          </cell>
          <cell r="D1894" t="str">
            <v>Transformador 34.5 kV 3F conv. 500 kVA en cámara</v>
          </cell>
          <cell r="E1894" t="str">
            <v>U</v>
          </cell>
        </row>
        <row r="1895">
          <cell r="A1895" t="str">
            <v>TRR-3O60</v>
          </cell>
          <cell r="B1895" t="str">
            <v>TRR0080</v>
          </cell>
          <cell r="C1895" t="str">
            <v>3O60R</v>
          </cell>
          <cell r="D1895" t="str">
            <v>Transformador 34.5 kV 3F conv. 60 kVA en cámara</v>
          </cell>
          <cell r="E1895" t="str">
            <v>U</v>
          </cell>
        </row>
        <row r="1896">
          <cell r="A1896" t="str">
            <v>TRR-3O630</v>
          </cell>
          <cell r="B1896" t="str">
            <v>TRR0245</v>
          </cell>
          <cell r="C1896" t="str">
            <v>3O630R</v>
          </cell>
          <cell r="D1896" t="str">
            <v>Transformador 34.5 kV 3F conv. 630 kVA en cámara</v>
          </cell>
          <cell r="E1896" t="str">
            <v>U</v>
          </cell>
        </row>
        <row r="1897">
          <cell r="A1897" t="str">
            <v>TRR-3O75</v>
          </cell>
          <cell r="B1897" t="str">
            <v>TRR0081</v>
          </cell>
          <cell r="C1897" t="str">
            <v>3O75R</v>
          </cell>
          <cell r="D1897" t="str">
            <v>Transformador 34.5 kV 3F conv. 75 kVA en cámara</v>
          </cell>
          <cell r="E1897" t="str">
            <v>U</v>
          </cell>
        </row>
        <row r="1898">
          <cell r="A1898" t="str">
            <v>TRR-3O750</v>
          </cell>
          <cell r="B1898" t="str">
            <v>TRR0246</v>
          </cell>
          <cell r="C1898" t="str">
            <v>3O750R</v>
          </cell>
          <cell r="D1898" t="str">
            <v>Transformador 34.5 kV 3F conv. 750 kVA en cámara</v>
          </cell>
          <cell r="E1898" t="str">
            <v>U</v>
          </cell>
        </row>
        <row r="1899">
          <cell r="A1899" t="str">
            <v>TRR-3O800</v>
          </cell>
          <cell r="B1899" t="str">
            <v>TRR0247</v>
          </cell>
          <cell r="C1899" t="str">
            <v>3O800R</v>
          </cell>
          <cell r="D1899" t="str">
            <v>Transformador 34.5 kV 3F conv. 800 kVA en cámara</v>
          </cell>
          <cell r="E1899" t="str">
            <v>U</v>
          </cell>
        </row>
        <row r="1900">
          <cell r="A1900" t="str">
            <v>TRR-3O90</v>
          </cell>
          <cell r="B1900" t="str">
            <v>TRR0234</v>
          </cell>
          <cell r="C1900" t="str">
            <v>3O90R</v>
          </cell>
          <cell r="D1900" t="str">
            <v>Transformador 34.5 kV 3F conv. 90 kVA en cámara</v>
          </cell>
          <cell r="E1900" t="str">
            <v>U</v>
          </cell>
        </row>
        <row r="1901">
          <cell r="A1901" t="str">
            <v>TRR-3P100</v>
          </cell>
          <cell r="B1901" t="str">
            <v>TRR0043</v>
          </cell>
          <cell r="C1901" t="str">
            <v>3P100R</v>
          </cell>
          <cell r="D1901" t="str">
            <v>Transformador 34.5 kV 3F Pedestal o Padmounted 100KVA</v>
          </cell>
          <cell r="E1901" t="str">
            <v>U</v>
          </cell>
        </row>
        <row r="1902">
          <cell r="A1902" t="str">
            <v>TRR-3P1000</v>
          </cell>
          <cell r="B1902" t="str">
            <v>TRR0062</v>
          </cell>
          <cell r="C1902" t="str">
            <v>3P1000R</v>
          </cell>
          <cell r="D1902" t="str">
            <v>Transformador 34.5 kV 3F Pedestal o Padmounted 1000KVA</v>
          </cell>
          <cell r="E1902" t="str">
            <v>U</v>
          </cell>
        </row>
        <row r="1903">
          <cell r="A1903" t="str">
            <v>TRR-3P1050</v>
          </cell>
          <cell r="B1903" t="str">
            <v>TRR0063</v>
          </cell>
          <cell r="C1903" t="str">
            <v>3P1050R</v>
          </cell>
          <cell r="D1903" t="str">
            <v>Transformador 34.5 kV 3F Pedestal o Padmounted 1050KVA</v>
          </cell>
          <cell r="E1903" t="str">
            <v>U</v>
          </cell>
        </row>
        <row r="1904">
          <cell r="A1904" t="str">
            <v>TRR-3P112.5</v>
          </cell>
          <cell r="B1904" t="str">
            <v>TRR0044</v>
          </cell>
          <cell r="C1904" t="str">
            <v>3P112.5R</v>
          </cell>
          <cell r="D1904" t="str">
            <v>Transformador 34.5 kV 3F Pedestal o Padmounted 112.5KVA</v>
          </cell>
          <cell r="E1904" t="str">
            <v>U</v>
          </cell>
        </row>
        <row r="1905">
          <cell r="A1905" t="str">
            <v>TRR-3P120</v>
          </cell>
          <cell r="B1905" t="str">
            <v>TRR0045</v>
          </cell>
          <cell r="C1905" t="str">
            <v>3P120R</v>
          </cell>
          <cell r="D1905" t="str">
            <v>Transformador 34.5 kV 3F Pedestal o Padmounted 120KVA</v>
          </cell>
          <cell r="E1905" t="str">
            <v>U</v>
          </cell>
        </row>
        <row r="1906">
          <cell r="A1906" t="str">
            <v>TRR-3P1200</v>
          </cell>
          <cell r="B1906" t="str">
            <v>TRR0064</v>
          </cell>
          <cell r="C1906" t="str">
            <v>3P1200R</v>
          </cell>
          <cell r="D1906" t="str">
            <v>Transformador 34.5 kV 3F Pedestal o Padmounted 1200KVA</v>
          </cell>
          <cell r="E1906" t="str">
            <v>U</v>
          </cell>
        </row>
        <row r="1907">
          <cell r="A1907" t="str">
            <v>TRR-3P125</v>
          </cell>
          <cell r="B1907" t="str">
            <v>TRR0046</v>
          </cell>
          <cell r="C1907" t="str">
            <v>3P125R</v>
          </cell>
          <cell r="D1907" t="str">
            <v>Transformador 34.5 kV 3F Pedestal o Padmounted 125KVA</v>
          </cell>
          <cell r="E1907" t="str">
            <v>U</v>
          </cell>
        </row>
        <row r="1908">
          <cell r="A1908" t="str">
            <v>TRR-3P15</v>
          </cell>
          <cell r="B1908" t="str">
            <v>TRR0037</v>
          </cell>
          <cell r="C1908" t="str">
            <v>3P15R</v>
          </cell>
          <cell r="D1908" t="str">
            <v>Transformador 34.5 kV 3F Pedestal o Padmounted 15KVA</v>
          </cell>
          <cell r="E1908" t="str">
            <v>U</v>
          </cell>
        </row>
        <row r="1909">
          <cell r="A1909" t="str">
            <v>TRR-3P150</v>
          </cell>
          <cell r="B1909" t="str">
            <v>TRR0047</v>
          </cell>
          <cell r="C1909" t="str">
            <v>3P150R</v>
          </cell>
          <cell r="D1909" t="str">
            <v>Transformador 34.5 kV 3F Pedestal o Padmounted 150KVA</v>
          </cell>
          <cell r="E1909" t="str">
            <v>U</v>
          </cell>
        </row>
        <row r="1910">
          <cell r="A1910" t="str">
            <v>TRR-3P1500</v>
          </cell>
          <cell r="B1910" t="str">
            <v>TRR0065</v>
          </cell>
          <cell r="C1910" t="str">
            <v>3P1500R</v>
          </cell>
          <cell r="D1910" t="str">
            <v>Transformador 34.5 kV 3F Pedestal o Padmounted 1500KVA</v>
          </cell>
          <cell r="E1910" t="str">
            <v>U</v>
          </cell>
        </row>
        <row r="1911">
          <cell r="A1911" t="str">
            <v>TRR-3P160</v>
          </cell>
          <cell r="B1911" t="str">
            <v>TRR0048</v>
          </cell>
          <cell r="C1911" t="str">
            <v>3P160R</v>
          </cell>
          <cell r="D1911" t="str">
            <v>Transformador 34.5 kV 3F Pedestal o Padmounted 160KVA</v>
          </cell>
          <cell r="E1911" t="str">
            <v>U</v>
          </cell>
        </row>
        <row r="1912">
          <cell r="A1912" t="str">
            <v>TRR-3P175</v>
          </cell>
          <cell r="B1912" t="str">
            <v>TRR0049</v>
          </cell>
          <cell r="C1912" t="str">
            <v>3P175R</v>
          </cell>
          <cell r="D1912" t="str">
            <v>Transformador 34.5 kV 3F Pedestal o Padmounted 175KVA</v>
          </cell>
          <cell r="E1912" t="str">
            <v>U</v>
          </cell>
        </row>
        <row r="1913">
          <cell r="A1913" t="str">
            <v>TRR-3P20</v>
          </cell>
          <cell r="B1913" t="str">
            <v>TRR0255</v>
          </cell>
          <cell r="C1913" t="str">
            <v>3P20R</v>
          </cell>
          <cell r="D1913" t="str">
            <v>Transformador 34.5 kV 3F Pedestal o Padmounted 20KVA</v>
          </cell>
          <cell r="E1913" t="str">
            <v>U</v>
          </cell>
        </row>
        <row r="1914">
          <cell r="A1914" t="str">
            <v>TRR-3P200</v>
          </cell>
          <cell r="B1914" t="str">
            <v>TRR0050</v>
          </cell>
          <cell r="C1914" t="str">
            <v>3P200R</v>
          </cell>
          <cell r="D1914" t="str">
            <v>Transformador 34.5 kV 3F Pedestal o Padmounted 200KVA</v>
          </cell>
          <cell r="E1914" t="str">
            <v>U</v>
          </cell>
        </row>
        <row r="1915">
          <cell r="A1915" t="str">
            <v>TRR-3P2000</v>
          </cell>
          <cell r="B1915" t="str">
            <v>TRR0066</v>
          </cell>
          <cell r="C1915" t="str">
            <v>3P2000R</v>
          </cell>
          <cell r="D1915" t="str">
            <v>Transformador 34.5 kV 3F Pedestal o Padmounted 2000KVA</v>
          </cell>
          <cell r="E1915" t="str">
            <v>U</v>
          </cell>
        </row>
        <row r="1916">
          <cell r="A1916" t="str">
            <v>TRR-3P225</v>
          </cell>
          <cell r="B1916" t="str">
            <v>TRR0051</v>
          </cell>
          <cell r="C1916" t="str">
            <v>3P225R</v>
          </cell>
          <cell r="D1916" t="str">
            <v>Transformador 34.5 kV 3F Pedestal o Padmounted 225KVA</v>
          </cell>
          <cell r="E1916" t="str">
            <v>U</v>
          </cell>
        </row>
        <row r="1917">
          <cell r="A1917" t="str">
            <v>TRR-3P250</v>
          </cell>
          <cell r="B1917" t="str">
            <v>TRR0052</v>
          </cell>
          <cell r="C1917" t="str">
            <v>3P250R</v>
          </cell>
          <cell r="D1917" t="str">
            <v>Transformador 34.5 kV 3F Pedestal o Padmounted 250KVA</v>
          </cell>
          <cell r="E1917" t="str">
            <v>U</v>
          </cell>
        </row>
        <row r="1918">
          <cell r="A1918" t="str">
            <v>TRR-3P30</v>
          </cell>
          <cell r="B1918" t="str">
            <v>TRR0038</v>
          </cell>
          <cell r="C1918" t="str">
            <v>3P30R</v>
          </cell>
          <cell r="D1918" t="str">
            <v>Transformador 34.5 kV 3F Pedestal o Padmounted 30KVA</v>
          </cell>
          <cell r="E1918" t="str">
            <v>U</v>
          </cell>
        </row>
        <row r="1919">
          <cell r="A1919" t="str">
            <v>TRR-3P300</v>
          </cell>
          <cell r="B1919" t="str">
            <v>TRR0053</v>
          </cell>
          <cell r="C1919" t="str">
            <v>3P300R</v>
          </cell>
          <cell r="D1919" t="str">
            <v>Transformador 34.5 kV 3F Pedestal o Padmounted 300KVA</v>
          </cell>
          <cell r="E1919" t="str">
            <v>U</v>
          </cell>
        </row>
        <row r="1920">
          <cell r="A1920" t="str">
            <v>TRR-3P350</v>
          </cell>
          <cell r="B1920" t="str">
            <v>TRR0054</v>
          </cell>
          <cell r="C1920" t="str">
            <v>3P350R</v>
          </cell>
          <cell r="D1920" t="str">
            <v>Transformador 34.5 kV 3F Pedestal o Padmounted 350KVA</v>
          </cell>
          <cell r="E1920" t="str">
            <v>U</v>
          </cell>
        </row>
        <row r="1921">
          <cell r="A1921" t="str">
            <v>TRR-3P37.5</v>
          </cell>
          <cell r="B1921" t="str">
            <v>TRR0039</v>
          </cell>
          <cell r="C1921" t="str">
            <v>3P37.5R</v>
          </cell>
          <cell r="D1921" t="str">
            <v>Transformador 34.5 kV 3F Pedestal o Padmounted 37.5KVA</v>
          </cell>
          <cell r="E1921" t="str">
            <v>U</v>
          </cell>
        </row>
        <row r="1922">
          <cell r="A1922" t="str">
            <v>TRR-3P400</v>
          </cell>
          <cell r="B1922" t="str">
            <v>TRR0055</v>
          </cell>
          <cell r="C1922" t="str">
            <v>3P400R</v>
          </cell>
          <cell r="D1922" t="str">
            <v>Transformador 34.5 kV 3F Pedestal o Padmounted 400KVA</v>
          </cell>
          <cell r="E1922" t="str">
            <v>U</v>
          </cell>
        </row>
        <row r="1923">
          <cell r="A1923" t="str">
            <v>TRR-3P45</v>
          </cell>
          <cell r="B1923" t="str">
            <v>TRR0040</v>
          </cell>
          <cell r="C1923" t="str">
            <v>3P45R</v>
          </cell>
          <cell r="D1923" t="str">
            <v>Transformador 34.5 kV 3F Pedestal o Padmounted 45KVA</v>
          </cell>
          <cell r="E1923" t="str">
            <v>U</v>
          </cell>
        </row>
        <row r="1924">
          <cell r="A1924" t="str">
            <v>TRR-3P4500</v>
          </cell>
          <cell r="B1924" t="str">
            <v>TRR0067</v>
          </cell>
          <cell r="C1924" t="str">
            <v>3P4500R</v>
          </cell>
          <cell r="D1924" t="str">
            <v>Transformador 34.5 kV 3F Pedestal o Padmounted 4500KVA</v>
          </cell>
          <cell r="E1924" t="str">
            <v>U</v>
          </cell>
        </row>
        <row r="1925">
          <cell r="A1925" t="str">
            <v>TRR-3P50</v>
          </cell>
          <cell r="B1925" t="str">
            <v>TRR0041</v>
          </cell>
          <cell r="C1925" t="str">
            <v>3P50R</v>
          </cell>
          <cell r="D1925" t="str">
            <v>Transformador 34.5 kV 3F Pedestal o Padmounted 50KVA</v>
          </cell>
          <cell r="E1925" t="str">
            <v>U</v>
          </cell>
        </row>
        <row r="1926">
          <cell r="A1926" t="str">
            <v>TRR-3P500</v>
          </cell>
          <cell r="B1926" t="str">
            <v>TRR0056</v>
          </cell>
          <cell r="C1926" t="str">
            <v>3P500R</v>
          </cell>
          <cell r="D1926" t="str">
            <v>Transformador 34.5 kV 3F Pedestal o Pamounted 500KVA</v>
          </cell>
          <cell r="E1926" t="str">
            <v>U</v>
          </cell>
        </row>
        <row r="1927">
          <cell r="A1927" t="str">
            <v>TRR-3P600</v>
          </cell>
          <cell r="B1927" t="str">
            <v>TRR0057</v>
          </cell>
          <cell r="C1927" t="str">
            <v>3P600R</v>
          </cell>
          <cell r="D1927" t="str">
            <v>Transformador 34.5 kV 3F Pedestal o Padmounted 600KVA</v>
          </cell>
          <cell r="E1927" t="str">
            <v>U</v>
          </cell>
        </row>
        <row r="1928">
          <cell r="A1928" t="str">
            <v>TRR-3P630</v>
          </cell>
          <cell r="B1928" t="str">
            <v>TRR0058</v>
          </cell>
          <cell r="C1928" t="str">
            <v>3P630R</v>
          </cell>
          <cell r="D1928" t="str">
            <v>Transformador 34.5 kV 3F Pedestal o Padmounted 630KVA</v>
          </cell>
          <cell r="E1928" t="str">
            <v>U</v>
          </cell>
        </row>
        <row r="1929">
          <cell r="A1929" t="str">
            <v>TRR-3P700</v>
          </cell>
          <cell r="B1929" t="str">
            <v>TRR0059</v>
          </cell>
          <cell r="C1929" t="str">
            <v>3P700R</v>
          </cell>
          <cell r="D1929" t="str">
            <v>Transformador 34.5 kV 3F Pedestal o Padmounted 700KVA</v>
          </cell>
          <cell r="E1929" t="str">
            <v>U</v>
          </cell>
        </row>
        <row r="1930">
          <cell r="A1930" t="str">
            <v>TRR-3P75</v>
          </cell>
          <cell r="B1930" t="str">
            <v>TRR0042</v>
          </cell>
          <cell r="C1930" t="str">
            <v>3P75R</v>
          </cell>
          <cell r="D1930" t="str">
            <v>Transformador 34.5 kV 3F Pedestal o Padmounted 75KVA</v>
          </cell>
          <cell r="E1930" t="str">
            <v>U</v>
          </cell>
        </row>
        <row r="1931">
          <cell r="A1931" t="str">
            <v>TRR-3P750</v>
          </cell>
          <cell r="B1931" t="str">
            <v>TRR0060</v>
          </cell>
          <cell r="C1931" t="str">
            <v>3P750R</v>
          </cell>
          <cell r="D1931" t="str">
            <v>Transformador 34.5 kV 3F Pedestal o Padmounted 750KVA</v>
          </cell>
          <cell r="E1931" t="str">
            <v>U</v>
          </cell>
        </row>
        <row r="1932">
          <cell r="A1932" t="str">
            <v>TRR-3P800</v>
          </cell>
          <cell r="B1932" t="str">
            <v>TRR0061</v>
          </cell>
          <cell r="C1932" t="str">
            <v>3P800R</v>
          </cell>
          <cell r="D1932" t="str">
            <v>Transformador 34.5 kV 3F Pedestal o Padmounted 800KVA</v>
          </cell>
          <cell r="E1932" t="str">
            <v>U</v>
          </cell>
        </row>
        <row r="1933">
          <cell r="A1933" t="str">
            <v>TRR-3V100</v>
          </cell>
          <cell r="B1933" t="str">
            <v>TRR0137</v>
          </cell>
          <cell r="C1933" t="str">
            <v>3V100R</v>
          </cell>
          <cell r="D1933" t="str">
            <v>Banco de 2 transformadores 34.5 kV monofásicos 100 KVA en cámara</v>
          </cell>
          <cell r="E1933" t="str">
            <v>U</v>
          </cell>
        </row>
        <row r="1934">
          <cell r="A1934" t="str">
            <v>TRR-3V110</v>
          </cell>
          <cell r="B1934" t="str">
            <v>TRR0138</v>
          </cell>
          <cell r="C1934" t="str">
            <v>3V110R</v>
          </cell>
          <cell r="D1934" t="str">
            <v>Banco de 2 transformadores 34.5 kV monofásicos 110 KVA en cámara</v>
          </cell>
          <cell r="E1934" t="str">
            <v>U</v>
          </cell>
        </row>
        <row r="1935">
          <cell r="A1935" t="str">
            <v>TRR-3V112.5</v>
          </cell>
          <cell r="B1935" t="str">
            <v>TRR0139</v>
          </cell>
          <cell r="C1935" t="str">
            <v>3V112.5R</v>
          </cell>
          <cell r="D1935" t="str">
            <v>Banco de 2 transformadores 34.5 kV monofásicos 112.5 KVA en cámara</v>
          </cell>
          <cell r="E1935" t="str">
            <v>U</v>
          </cell>
        </row>
        <row r="1936">
          <cell r="A1936" t="str">
            <v>TRR-3V115</v>
          </cell>
          <cell r="B1936" t="str">
            <v>TRR0140</v>
          </cell>
          <cell r="C1936" t="str">
            <v>3V115R</v>
          </cell>
          <cell r="D1936" t="str">
            <v>Banco de 2 transformadores 34.5 kV monofásicos 115 KVA en cámara</v>
          </cell>
          <cell r="E1936" t="str">
            <v>U</v>
          </cell>
        </row>
        <row r="1937">
          <cell r="A1937" t="str">
            <v>TRR-3V125</v>
          </cell>
          <cell r="B1937" t="str">
            <v>TRR0141</v>
          </cell>
          <cell r="C1937" t="str">
            <v>3V125R</v>
          </cell>
          <cell r="D1937" t="str">
            <v>Banco de 2 transformadores 34.5 kV monofásicos 125 KVA en cámara</v>
          </cell>
          <cell r="E1937" t="str">
            <v>U</v>
          </cell>
        </row>
        <row r="1938">
          <cell r="A1938" t="str">
            <v>TRR-3V137.5</v>
          </cell>
          <cell r="B1938" t="str">
            <v>TRR0142</v>
          </cell>
          <cell r="C1938" t="str">
            <v>3V137.5R</v>
          </cell>
          <cell r="D1938" t="str">
            <v>Banco de 2 transformadores 34.5 kV monofásicos 34.57.5 KVA en cámara</v>
          </cell>
          <cell r="E1938" t="str">
            <v>U</v>
          </cell>
        </row>
        <row r="1939">
          <cell r="A1939" t="str">
            <v>TRR-3V150</v>
          </cell>
          <cell r="B1939" t="str">
            <v>TRR0143</v>
          </cell>
          <cell r="C1939" t="str">
            <v>3V150R</v>
          </cell>
          <cell r="D1939" t="str">
            <v>Banco de 2 transformadores 34.5 kV monofásicos 150 KVA en cámara</v>
          </cell>
          <cell r="E1939" t="str">
            <v>U</v>
          </cell>
        </row>
        <row r="1940">
          <cell r="A1940" t="str">
            <v>TRR-3V175</v>
          </cell>
          <cell r="B1940" t="str">
            <v>TRR0144</v>
          </cell>
          <cell r="C1940" t="str">
            <v>3V175R</v>
          </cell>
          <cell r="D1940" t="str">
            <v>Banco de 2 transformadores 34.5 kV monofásicos 175 KVA en cámara</v>
          </cell>
          <cell r="E1940" t="str">
            <v>U</v>
          </cell>
        </row>
        <row r="1941">
          <cell r="A1941" t="str">
            <v>TRR-3V182</v>
          </cell>
          <cell r="B1941" t="str">
            <v>TRR0145</v>
          </cell>
          <cell r="C1941" t="str">
            <v>3V182R</v>
          </cell>
          <cell r="D1941" t="str">
            <v>Banco de 2 transformadores 34.5 kV monofásicos 182 KVA en cámara</v>
          </cell>
          <cell r="E1941" t="str">
            <v>U</v>
          </cell>
        </row>
        <row r="1942">
          <cell r="A1942" t="str">
            <v>TRR-3V192</v>
          </cell>
          <cell r="B1942" t="str">
            <v>TRR0146</v>
          </cell>
          <cell r="C1942" t="str">
            <v>3V192R</v>
          </cell>
          <cell r="D1942" t="str">
            <v>Banco de 2 transformadores 34.5 kV monofásicos 192 KVA en cámara</v>
          </cell>
          <cell r="E1942" t="str">
            <v>U</v>
          </cell>
        </row>
        <row r="1943">
          <cell r="A1943" t="str">
            <v>TRR-3V20</v>
          </cell>
          <cell r="B1943" t="str">
            <v>TRR0122</v>
          </cell>
          <cell r="C1943" t="str">
            <v>3V20R</v>
          </cell>
          <cell r="D1943" t="str">
            <v>Banco de 2 transformadores 34.5 kV monofásicos 20 KVA en cámara</v>
          </cell>
          <cell r="E1943" t="str">
            <v>U</v>
          </cell>
        </row>
        <row r="1944">
          <cell r="A1944" t="str">
            <v>TRR-3V200</v>
          </cell>
          <cell r="B1944" t="str">
            <v>TRR0147</v>
          </cell>
          <cell r="C1944" t="str">
            <v>3V200R</v>
          </cell>
          <cell r="D1944" t="str">
            <v>Banco de 2 transformadores 34.5 kV monofásicos 200 KVA en cámara</v>
          </cell>
          <cell r="E1944" t="str">
            <v>U</v>
          </cell>
        </row>
        <row r="1945">
          <cell r="A1945" t="str">
            <v>TRR-3V242</v>
          </cell>
          <cell r="B1945" t="str">
            <v>TRR0148</v>
          </cell>
          <cell r="C1945" t="str">
            <v>3V242R</v>
          </cell>
          <cell r="D1945" t="str">
            <v>Banco de 2 transformadores 34.5 kV monofásicos 242 KVA en cámara</v>
          </cell>
          <cell r="E1945" t="str">
            <v>U</v>
          </cell>
        </row>
        <row r="1946">
          <cell r="A1946" t="str">
            <v>TRR-3V25</v>
          </cell>
          <cell r="B1946" t="str">
            <v>TRR0123</v>
          </cell>
          <cell r="C1946" t="str">
            <v>3V25R</v>
          </cell>
          <cell r="D1946" t="str">
            <v>Banco de 2 transformadores 34.5 kV monofásicos 25 KVA en cámara</v>
          </cell>
          <cell r="E1946" t="str">
            <v>U</v>
          </cell>
        </row>
        <row r="1947">
          <cell r="A1947" t="str">
            <v>TRR-3V267</v>
          </cell>
          <cell r="B1947" t="str">
            <v>TRR0149</v>
          </cell>
          <cell r="C1947" t="str">
            <v>3V267R</v>
          </cell>
          <cell r="D1947" t="str">
            <v>Banco de 2 transformadores 34.5 kV monofásicos 267 KVA en cámara</v>
          </cell>
          <cell r="E1947" t="str">
            <v>U</v>
          </cell>
        </row>
        <row r="1948">
          <cell r="A1948" t="str">
            <v>TRR-3V30</v>
          </cell>
          <cell r="B1948" t="str">
            <v>TRR0124</v>
          </cell>
          <cell r="C1948" t="str">
            <v>3V30R</v>
          </cell>
          <cell r="D1948" t="str">
            <v>Banco de 2 transformadores 34.5 kV monofásicos 30 KVA en cámara</v>
          </cell>
          <cell r="E1948" t="str">
            <v>U</v>
          </cell>
        </row>
        <row r="1949">
          <cell r="A1949" t="str">
            <v>TRR-3V300</v>
          </cell>
          <cell r="B1949" t="str">
            <v>TRR0150</v>
          </cell>
          <cell r="C1949" t="str">
            <v>3V300R</v>
          </cell>
          <cell r="D1949" t="str">
            <v>Banco de 2 transformadores 34.5 kV monofásicos 300 KVA en cámara</v>
          </cell>
          <cell r="E1949" t="str">
            <v>U</v>
          </cell>
        </row>
        <row r="1950">
          <cell r="A1950" t="str">
            <v>TRR-3V334</v>
          </cell>
          <cell r="B1950" t="str">
            <v>TRR0151</v>
          </cell>
          <cell r="C1950" t="str">
            <v>3V334R</v>
          </cell>
          <cell r="D1950" t="str">
            <v>Banco de 2 transformadores 34.5 kV monofásicos 334 KVA en cámara</v>
          </cell>
          <cell r="E1950" t="str">
            <v>U</v>
          </cell>
        </row>
        <row r="1951">
          <cell r="A1951" t="str">
            <v>TRR-3V35</v>
          </cell>
          <cell r="B1951" t="str">
            <v>TRR0125</v>
          </cell>
          <cell r="C1951" t="str">
            <v>3V35R</v>
          </cell>
          <cell r="D1951" t="str">
            <v>Banco de 2 transformadores 34.5 kV monofásicos 35 KVA en cámara</v>
          </cell>
          <cell r="E1951" t="str">
            <v>U</v>
          </cell>
        </row>
        <row r="1952">
          <cell r="A1952" t="str">
            <v>TRR-3V350</v>
          </cell>
          <cell r="B1952" t="str">
            <v>TRR0152</v>
          </cell>
          <cell r="C1952" t="str">
            <v>3V350R</v>
          </cell>
          <cell r="D1952" t="str">
            <v>Banco de 2 transformadores 34.5 kV monofásicos 350 KVA en cámara</v>
          </cell>
          <cell r="E1952" t="str">
            <v>U</v>
          </cell>
        </row>
        <row r="1953">
          <cell r="A1953" t="str">
            <v>TRR-3V40</v>
          </cell>
          <cell r="B1953" t="str">
            <v>TRR0126</v>
          </cell>
          <cell r="C1953" t="str">
            <v>3V40R</v>
          </cell>
          <cell r="D1953" t="str">
            <v>Banco de 2 transformadores 34.5 kV monofásicos 40 KVA en cámara</v>
          </cell>
          <cell r="E1953" t="str">
            <v>U</v>
          </cell>
        </row>
        <row r="1954">
          <cell r="A1954" t="str">
            <v>TRR-3V47.5</v>
          </cell>
          <cell r="B1954" t="str">
            <v>TRR0127</v>
          </cell>
          <cell r="C1954" t="str">
            <v>3V47.5R</v>
          </cell>
          <cell r="D1954" t="str">
            <v>Banco de 2 transformadores 34.5 kV monofásicos 47.5 KVA en cámara</v>
          </cell>
          <cell r="E1954" t="str">
            <v>U</v>
          </cell>
        </row>
        <row r="1955">
          <cell r="A1955" t="str">
            <v>TRR-3V50</v>
          </cell>
          <cell r="B1955" t="str">
            <v>TRR0128</v>
          </cell>
          <cell r="C1955" t="str">
            <v>3V50R</v>
          </cell>
          <cell r="D1955" t="str">
            <v>Banco de 2 transformadores 34.5 kV monofásicos 50 KVA en cámara</v>
          </cell>
          <cell r="E1955" t="str">
            <v>U</v>
          </cell>
        </row>
        <row r="1956">
          <cell r="A1956" t="str">
            <v>TRR-3V52.5</v>
          </cell>
          <cell r="B1956" t="str">
            <v>TRR0129</v>
          </cell>
          <cell r="C1956" t="str">
            <v>3V52.5R</v>
          </cell>
          <cell r="D1956" t="str">
            <v>Banco de 2 transformadores 34.5 kV monofásicos 52.5 KVA en cámara</v>
          </cell>
          <cell r="E1956" t="str">
            <v>U</v>
          </cell>
        </row>
        <row r="1957">
          <cell r="A1957" t="str">
            <v>TRR-3V60</v>
          </cell>
          <cell r="B1957" t="str">
            <v>TRR0130</v>
          </cell>
          <cell r="C1957" t="str">
            <v>3V60R</v>
          </cell>
          <cell r="D1957" t="str">
            <v>Banco de 2 transformadores 34.5 kV monofásicos 60 KVA en cámara</v>
          </cell>
          <cell r="E1957" t="str">
            <v>U</v>
          </cell>
        </row>
        <row r="1958">
          <cell r="A1958" t="str">
            <v>TRR-3V62.5</v>
          </cell>
          <cell r="B1958" t="str">
            <v>TRR0131</v>
          </cell>
          <cell r="C1958" t="str">
            <v>3V62.5R</v>
          </cell>
          <cell r="D1958" t="str">
            <v>Banco de 2 transformadores 34.5 kV monofásicos 62.5 KVA en cámara</v>
          </cell>
          <cell r="E1958" t="str">
            <v>U</v>
          </cell>
        </row>
        <row r="1959">
          <cell r="A1959" t="str">
            <v>TRR-3V65</v>
          </cell>
          <cell r="B1959" t="str">
            <v>TRR0132</v>
          </cell>
          <cell r="C1959" t="str">
            <v>3V65R</v>
          </cell>
          <cell r="D1959" t="str">
            <v>Banco de 2 transformadores 34.5 kV monofásicos 65 KVA en cámara</v>
          </cell>
          <cell r="E1959" t="str">
            <v>U</v>
          </cell>
        </row>
        <row r="1960">
          <cell r="A1960" t="str">
            <v>TRR-3V75</v>
          </cell>
          <cell r="B1960" t="str">
            <v>TRR0133</v>
          </cell>
          <cell r="C1960" t="str">
            <v>3V75R</v>
          </cell>
          <cell r="D1960" t="str">
            <v>Banco de 2 transformadores 34.5 kV monofásicos 75 KVA en cámara</v>
          </cell>
          <cell r="E1960" t="str">
            <v>U</v>
          </cell>
        </row>
        <row r="1961">
          <cell r="A1961" t="str">
            <v>TRR-3V85</v>
          </cell>
          <cell r="B1961" t="str">
            <v>TRR0134</v>
          </cell>
          <cell r="C1961" t="str">
            <v>3V85R</v>
          </cell>
          <cell r="D1961" t="str">
            <v>Banco de 2 transformadores 34.5 kV monofásicos 85 KVA en cámara</v>
          </cell>
          <cell r="E1961" t="str">
            <v>U</v>
          </cell>
        </row>
        <row r="1962">
          <cell r="A1962" t="str">
            <v>TRR-3V87.5</v>
          </cell>
          <cell r="B1962" t="str">
            <v>TRR0135</v>
          </cell>
          <cell r="C1962" t="str">
            <v>3V87.5R</v>
          </cell>
          <cell r="D1962" t="str">
            <v>Banco de 2 transformadores 34.5 kV monofásicos 87.5 KVA en cámara</v>
          </cell>
          <cell r="E1962" t="str">
            <v>U</v>
          </cell>
        </row>
        <row r="1963">
          <cell r="A1963" t="str">
            <v>TRR-3V90</v>
          </cell>
          <cell r="B1963" t="str">
            <v>TRR0136</v>
          </cell>
          <cell r="C1963" t="str">
            <v>3V90R</v>
          </cell>
          <cell r="D1963" t="str">
            <v>Banco de 2 transformadores 34.5 kV monofásicos 90 KVA en cámara</v>
          </cell>
          <cell r="E1963" t="str">
            <v>U</v>
          </cell>
        </row>
        <row r="1964">
          <cell r="A1964" t="str">
            <v>TRS-1A10</v>
          </cell>
          <cell r="B1964" t="str">
            <v>TRS0060</v>
          </cell>
          <cell r="C1964" t="str">
            <v>1A10S</v>
          </cell>
          <cell r="D1964" t="str">
            <v>Transformador 6 kV 1F autoproteg. 10 kVA en poste</v>
          </cell>
          <cell r="E1964" t="str">
            <v>U</v>
          </cell>
        </row>
        <row r="1965">
          <cell r="A1965" t="str">
            <v>TRS-1A15</v>
          </cell>
          <cell r="B1965" t="str">
            <v>TRS0061</v>
          </cell>
          <cell r="C1965" t="str">
            <v>1A15S</v>
          </cell>
          <cell r="D1965" t="str">
            <v>Transformador 6 kV 1F autoproteg. 15 kVA en poste</v>
          </cell>
          <cell r="E1965" t="str">
            <v>U</v>
          </cell>
        </row>
        <row r="1966">
          <cell r="A1966" t="str">
            <v>TRS-1A25</v>
          </cell>
          <cell r="B1966" t="str">
            <v>TRS0062</v>
          </cell>
          <cell r="C1966" t="str">
            <v>1A25S</v>
          </cell>
          <cell r="D1966" t="str">
            <v>Transformador 6 kV 1F autoproteg. 25 kVA en poste</v>
          </cell>
          <cell r="E1966" t="str">
            <v>U</v>
          </cell>
        </row>
        <row r="1967">
          <cell r="A1967" t="str">
            <v>TRS-1A3</v>
          </cell>
          <cell r="B1967" t="str">
            <v>TRS0058</v>
          </cell>
          <cell r="C1967" t="str">
            <v>1A3S</v>
          </cell>
          <cell r="D1967" t="str">
            <v>Transformador 6 kV 1F autoproteg. 3 kVA en poste</v>
          </cell>
          <cell r="E1967" t="str">
            <v>U</v>
          </cell>
        </row>
        <row r="1968">
          <cell r="A1968" t="str">
            <v>TRS-1A37.5</v>
          </cell>
          <cell r="B1968" t="str">
            <v>TRS0063</v>
          </cell>
          <cell r="C1968" t="str">
            <v>1A37.5S</v>
          </cell>
          <cell r="D1968" t="str">
            <v>Transformador 6 kV 1F autoproteg. 37.5 kVA en poste</v>
          </cell>
          <cell r="E1968" t="str">
            <v>U</v>
          </cell>
        </row>
        <row r="1969">
          <cell r="A1969" t="str">
            <v>TRS-1A5</v>
          </cell>
          <cell r="B1969" t="str">
            <v>TRS0059</v>
          </cell>
          <cell r="C1969" t="str">
            <v>1A5S</v>
          </cell>
          <cell r="D1969" t="str">
            <v>Transformador 6 kV 1F autoproteg. 5 kVA en poste</v>
          </cell>
          <cell r="E1969" t="str">
            <v>U</v>
          </cell>
        </row>
        <row r="1970">
          <cell r="A1970" t="str">
            <v>TRS-1A50</v>
          </cell>
          <cell r="B1970" t="str">
            <v>TRS0064</v>
          </cell>
          <cell r="C1970" t="str">
            <v>1A50S</v>
          </cell>
          <cell r="D1970" t="str">
            <v>Transformador 6 kV 1F autoproteg. 50 kVA en poste</v>
          </cell>
          <cell r="E1970" t="str">
            <v>U</v>
          </cell>
        </row>
        <row r="1971">
          <cell r="A1971" t="str">
            <v>TRS-1A75</v>
          </cell>
          <cell r="B1971" t="str">
            <v>TRS0065</v>
          </cell>
          <cell r="C1971" t="str">
            <v>1A75S</v>
          </cell>
          <cell r="D1971" t="str">
            <v>Transformador 6 kV 1F autoproteg. 75 kVA en poste</v>
          </cell>
          <cell r="E1971" t="str">
            <v>U</v>
          </cell>
        </row>
        <row r="1972">
          <cell r="A1972" t="str">
            <v>TRS-1C10</v>
          </cell>
          <cell r="B1972" t="str">
            <v>TRS0048</v>
          </cell>
          <cell r="C1972" t="str">
            <v>1C10S</v>
          </cell>
          <cell r="D1972" t="str">
            <v>Transformador 6 kV 1F conv. 10 kVA en poste</v>
          </cell>
          <cell r="E1972" t="str">
            <v>U</v>
          </cell>
        </row>
        <row r="1973">
          <cell r="A1973" t="str">
            <v>TRS-1C100</v>
          </cell>
          <cell r="B1973" t="str">
            <v>TRS0053</v>
          </cell>
          <cell r="C1973" t="str">
            <v>1C100S</v>
          </cell>
          <cell r="D1973" t="str">
            <v>Transformador 6 kV 1F conv. 100 kVA en poste</v>
          </cell>
          <cell r="E1973" t="str">
            <v>U</v>
          </cell>
        </row>
        <row r="1974">
          <cell r="A1974" t="str">
            <v>TRS-1C15</v>
          </cell>
          <cell r="B1974" t="str">
            <v>TRS0049</v>
          </cell>
          <cell r="C1974" t="str">
            <v>1C15S</v>
          </cell>
          <cell r="D1974" t="str">
            <v>Transformador 6 kV 1F conv. 15 kVA en poste</v>
          </cell>
          <cell r="E1974" t="str">
            <v>U</v>
          </cell>
        </row>
        <row r="1975">
          <cell r="A1975" t="str">
            <v>TRS-1C150</v>
          </cell>
          <cell r="B1975" t="str">
            <v>TRS0054</v>
          </cell>
          <cell r="C1975" t="str">
            <v>1C150S</v>
          </cell>
          <cell r="D1975" t="str">
            <v>Transformador 6 kV 1F conv. 150 kVA en poste</v>
          </cell>
          <cell r="E1975" t="str">
            <v>U</v>
          </cell>
        </row>
        <row r="1976">
          <cell r="A1976" t="str">
            <v>TRS-1C167</v>
          </cell>
          <cell r="B1976" t="str">
            <v>TRS0055</v>
          </cell>
          <cell r="C1976" t="str">
            <v>1C167S</v>
          </cell>
          <cell r="D1976" t="str">
            <v>Transformador 6 kV 1F conv. 167 kVA en poste</v>
          </cell>
          <cell r="E1976" t="str">
            <v>U</v>
          </cell>
        </row>
        <row r="1977">
          <cell r="A1977" t="str">
            <v>TRS-1C25</v>
          </cell>
          <cell r="B1977" t="str">
            <v>TRS0032</v>
          </cell>
          <cell r="C1977" t="str">
            <v>1C25S</v>
          </cell>
          <cell r="D1977" t="str">
            <v>Transformador 6 kV 1F conv. 25 kVA en poste</v>
          </cell>
          <cell r="E1977" t="str">
            <v>U</v>
          </cell>
        </row>
        <row r="1978">
          <cell r="A1978" t="str">
            <v>TRS-1C250</v>
          </cell>
          <cell r="B1978" t="str">
            <v>TRS0056</v>
          </cell>
          <cell r="C1978" t="str">
            <v>1C250S</v>
          </cell>
          <cell r="D1978" t="str">
            <v>Transformador 6 kV 1F conv. 250 kVA en poste</v>
          </cell>
          <cell r="E1978" t="str">
            <v>U</v>
          </cell>
        </row>
        <row r="1979">
          <cell r="A1979" t="str">
            <v>TRS-1C3</v>
          </cell>
          <cell r="B1979" t="str">
            <v>TRS0046</v>
          </cell>
          <cell r="C1979" t="str">
            <v>1C3S</v>
          </cell>
          <cell r="D1979" t="str">
            <v>Transformador 6 kV 1F conv. 3kVA en poste</v>
          </cell>
          <cell r="E1979" t="str">
            <v>U</v>
          </cell>
        </row>
        <row r="1980">
          <cell r="A1980" t="str">
            <v>TRS-1C30</v>
          </cell>
          <cell r="B1980" t="str">
            <v>TRS0033</v>
          </cell>
          <cell r="C1980" t="str">
            <v>1C30S</v>
          </cell>
          <cell r="D1980" t="str">
            <v>Transformador 6 kV 1F conv. 30 kVA en poste</v>
          </cell>
          <cell r="E1980" t="str">
            <v>U</v>
          </cell>
        </row>
        <row r="1981">
          <cell r="A1981" t="str">
            <v>TRS-1C333</v>
          </cell>
          <cell r="B1981" t="str">
            <v>TRS0057</v>
          </cell>
          <cell r="C1981" t="str">
            <v>1C333S</v>
          </cell>
          <cell r="D1981" t="str">
            <v>Transformador 6 kV 1F conv. 333 kVA en poste</v>
          </cell>
          <cell r="E1981" t="str">
            <v>U</v>
          </cell>
        </row>
        <row r="1982">
          <cell r="A1982" t="str">
            <v>TRS-1C37.5</v>
          </cell>
          <cell r="B1982" t="str">
            <v>TRS0050</v>
          </cell>
          <cell r="C1982" t="str">
            <v>1C37.5S</v>
          </cell>
          <cell r="D1982" t="str">
            <v>Transformador 6 kV 1F conv. 37.5 kVA  en poste</v>
          </cell>
          <cell r="E1982" t="str">
            <v>U</v>
          </cell>
        </row>
        <row r="1983">
          <cell r="A1983" t="str">
            <v>TRS-1C5</v>
          </cell>
          <cell r="B1983" t="str">
            <v>TRS0047</v>
          </cell>
          <cell r="C1983" t="str">
            <v>1C5S</v>
          </cell>
          <cell r="D1983" t="str">
            <v>Transformador 6 kV 1F conv. 5kVA en poste</v>
          </cell>
          <cell r="E1983" t="str">
            <v>U</v>
          </cell>
        </row>
        <row r="1984">
          <cell r="A1984" t="str">
            <v>TRS-1C50</v>
          </cell>
          <cell r="B1984" t="str">
            <v>TRS0051</v>
          </cell>
          <cell r="C1984" t="str">
            <v>1C50S</v>
          </cell>
          <cell r="D1984" t="str">
            <v>Transformador 6 kV 1F conv. 50 kVA en poste</v>
          </cell>
          <cell r="E1984" t="str">
            <v>U</v>
          </cell>
        </row>
        <row r="1985">
          <cell r="A1985" t="str">
            <v>TRS-1C75</v>
          </cell>
          <cell r="B1985" t="str">
            <v>TRS0052</v>
          </cell>
          <cell r="C1985" t="str">
            <v>1C75S</v>
          </cell>
          <cell r="D1985" t="str">
            <v>Transformador 6 kV 1F conv. 75 kVA en poste</v>
          </cell>
          <cell r="E1985" t="str">
            <v>U</v>
          </cell>
        </row>
        <row r="1986">
          <cell r="A1986" t="str">
            <v>TRS-1O10</v>
          </cell>
          <cell r="B1986" t="str">
            <v>TRS0076</v>
          </cell>
          <cell r="C1986" t="str">
            <v>1O10S</v>
          </cell>
          <cell r="D1986" t="str">
            <v>Transformador 6 kV 1F conv. 10 kVA en cámara</v>
          </cell>
          <cell r="E1986" t="str">
            <v>U</v>
          </cell>
        </row>
        <row r="1987">
          <cell r="A1987" t="str">
            <v>TRS-1O15</v>
          </cell>
          <cell r="B1987" t="str">
            <v>TRS0077</v>
          </cell>
          <cell r="C1987" t="str">
            <v>1O15S</v>
          </cell>
          <cell r="D1987" t="str">
            <v>Transformador 6 kV 1F conv. 15 kVA en cámara</v>
          </cell>
          <cell r="E1987" t="str">
            <v>U</v>
          </cell>
        </row>
        <row r="1988">
          <cell r="A1988" t="str">
            <v>TRS-1O25</v>
          </cell>
          <cell r="B1988" t="str">
            <v>TRS0078</v>
          </cell>
          <cell r="C1988" t="str">
            <v>1O25S</v>
          </cell>
          <cell r="D1988" t="str">
            <v>Transformador 6 kV 1F conv. 25 kVA en cámara</v>
          </cell>
          <cell r="E1988" t="str">
            <v>U</v>
          </cell>
        </row>
        <row r="1989">
          <cell r="A1989" t="str">
            <v>TRS-1O3</v>
          </cell>
          <cell r="B1989" t="str">
            <v>TRS0074</v>
          </cell>
          <cell r="C1989" t="str">
            <v>1O3S</v>
          </cell>
          <cell r="D1989" t="str">
            <v>Transformador 6 kV 1F conv. 3 kVA en cámara</v>
          </cell>
          <cell r="E1989" t="str">
            <v>U</v>
          </cell>
        </row>
        <row r="1990">
          <cell r="A1990" t="str">
            <v>TRS-1O37.5</v>
          </cell>
          <cell r="B1990" t="str">
            <v>TRS0079</v>
          </cell>
          <cell r="C1990" t="str">
            <v>1O37.5S</v>
          </cell>
          <cell r="D1990" t="str">
            <v>Transformador 6 kV 1F conv. 37.5 kVA  en cámara</v>
          </cell>
          <cell r="E1990" t="str">
            <v>U</v>
          </cell>
        </row>
        <row r="1991">
          <cell r="A1991" t="str">
            <v>TRS-1O5</v>
          </cell>
          <cell r="B1991" t="str">
            <v>TRS0075</v>
          </cell>
          <cell r="C1991" t="str">
            <v>1O5S</v>
          </cell>
          <cell r="D1991" t="str">
            <v>Transformador 6 kV 1F conv. 5 kVA en cámara</v>
          </cell>
          <cell r="E1991" t="str">
            <v>U</v>
          </cell>
        </row>
        <row r="1992">
          <cell r="A1992" t="str">
            <v>TRS-1O50</v>
          </cell>
          <cell r="B1992" t="str">
            <v>TRS0080</v>
          </cell>
          <cell r="C1992" t="str">
            <v>1O50S</v>
          </cell>
          <cell r="D1992" t="str">
            <v>Transformador 6 kV 1F conv. 50 kVA en cámara</v>
          </cell>
          <cell r="E1992" t="str">
            <v>U</v>
          </cell>
        </row>
        <row r="1993">
          <cell r="A1993" t="str">
            <v>TRS-1O75</v>
          </cell>
          <cell r="B1993" t="str">
            <v>TRS0081</v>
          </cell>
          <cell r="C1993" t="str">
            <v>1O75S</v>
          </cell>
          <cell r="D1993" t="str">
            <v>Transformador 6 kV 1F conv. 75 kVA en cámara</v>
          </cell>
          <cell r="E1993" t="str">
            <v>U</v>
          </cell>
        </row>
        <row r="1994">
          <cell r="A1994" t="str">
            <v>TRS-1P10</v>
          </cell>
          <cell r="B1994" t="str">
            <v>TRS0066</v>
          </cell>
          <cell r="C1994" t="str">
            <v>1P10S</v>
          </cell>
          <cell r="D1994" t="str">
            <v>Transformador 6 kV 1F Pedestal o Padmounted 10 kVA</v>
          </cell>
          <cell r="E1994" t="str">
            <v>U</v>
          </cell>
        </row>
        <row r="1995">
          <cell r="A1995" t="str">
            <v>TRS-1P100</v>
          </cell>
          <cell r="B1995" t="str">
            <v>TRS0072</v>
          </cell>
          <cell r="C1995" t="str">
            <v>1P100S</v>
          </cell>
          <cell r="D1995" t="str">
            <v>Transformador 6 kV 1F Pedestal o Padmounted 100 kVA</v>
          </cell>
          <cell r="E1995" t="str">
            <v>U</v>
          </cell>
        </row>
        <row r="1996">
          <cell r="A1996" t="str">
            <v>TRS-1P125</v>
          </cell>
          <cell r="B1996" t="str">
            <v>TRS0073</v>
          </cell>
          <cell r="C1996" t="str">
            <v>1P125S</v>
          </cell>
          <cell r="D1996" t="str">
            <v>Transformador 6 kV 1F Pedestal o Padmounted 125 kVA</v>
          </cell>
          <cell r="E1996" t="str">
            <v>U</v>
          </cell>
        </row>
        <row r="1997">
          <cell r="A1997" t="str">
            <v>TRS-1P15</v>
          </cell>
          <cell r="B1997" t="str">
            <v>TRS0067</v>
          </cell>
          <cell r="C1997" t="str">
            <v>1P15S</v>
          </cell>
          <cell r="D1997" t="str">
            <v>Transformador 6 kV 1F Pedestal o Padmounted 15 kVA</v>
          </cell>
          <cell r="E1997" t="str">
            <v>U</v>
          </cell>
        </row>
        <row r="1998">
          <cell r="A1998" t="str">
            <v>TRS-1P25</v>
          </cell>
          <cell r="B1998" t="str">
            <v>TRS0068</v>
          </cell>
          <cell r="C1998" t="str">
            <v>1P25S</v>
          </cell>
          <cell r="D1998" t="str">
            <v>Transformador 6 kV 1F Pedestal o Padmounted 25 kVA</v>
          </cell>
          <cell r="E1998" t="str">
            <v>U</v>
          </cell>
        </row>
        <row r="1999">
          <cell r="A1999" t="str">
            <v>TRS-1P37.5</v>
          </cell>
          <cell r="B1999" t="str">
            <v>TRS0069</v>
          </cell>
          <cell r="C1999" t="str">
            <v>1P37.5S</v>
          </cell>
          <cell r="D1999" t="str">
            <v>Transformador 6 kV 1F Pedestal o Padmounted 37.5 kVA</v>
          </cell>
          <cell r="E1999" t="str">
            <v>U</v>
          </cell>
        </row>
        <row r="2000">
          <cell r="A2000" t="str">
            <v>TRS-1P50</v>
          </cell>
          <cell r="B2000" t="str">
            <v>TRS0070</v>
          </cell>
          <cell r="C2000" t="str">
            <v>1P50S</v>
          </cell>
          <cell r="D2000" t="str">
            <v>Transformador 6 kV 1F Pedestal o Padmounted 50 kVA</v>
          </cell>
          <cell r="E2000" t="str">
            <v>U</v>
          </cell>
        </row>
        <row r="2001">
          <cell r="A2001" t="str">
            <v>TRS-1P75</v>
          </cell>
          <cell r="B2001" t="str">
            <v>TRS0071</v>
          </cell>
          <cell r="C2001" t="str">
            <v>1P75S</v>
          </cell>
          <cell r="D2001" t="str">
            <v>Transformador 6 kV 1F Pedestal o Padmounted 75 kVA</v>
          </cell>
          <cell r="E2001" t="str">
            <v>U</v>
          </cell>
        </row>
        <row r="2002">
          <cell r="A2002" t="str">
            <v>TRS-2C10</v>
          </cell>
          <cell r="B2002" t="str">
            <v>TRS0003</v>
          </cell>
          <cell r="C2002" t="str">
            <v>2C10S</v>
          </cell>
          <cell r="D2002" t="str">
            <v>Transformador 6  kV  2F conv. 10 kVA en poste</v>
          </cell>
          <cell r="E2002" t="str">
            <v>U</v>
          </cell>
        </row>
        <row r="2003">
          <cell r="A2003" t="str">
            <v>TRS-2C15</v>
          </cell>
          <cell r="B2003" t="str">
            <v>TRS0004</v>
          </cell>
          <cell r="C2003" t="str">
            <v>2C15S</v>
          </cell>
          <cell r="D2003" t="str">
            <v>Transformador 6  kV  2F conv. 15 kVA en poste</v>
          </cell>
          <cell r="E2003" t="str">
            <v>U</v>
          </cell>
        </row>
        <row r="2004">
          <cell r="A2004" t="str">
            <v>TRS-2C25</v>
          </cell>
          <cell r="B2004" t="str">
            <v>TRS0005</v>
          </cell>
          <cell r="C2004" t="str">
            <v>2C25S</v>
          </cell>
          <cell r="D2004" t="str">
            <v>Transformador 6  kV  2F conv. 25 kVA en poste</v>
          </cell>
          <cell r="E2004" t="str">
            <v>U</v>
          </cell>
        </row>
        <row r="2005">
          <cell r="A2005" t="str">
            <v>TRS-2C3</v>
          </cell>
          <cell r="B2005" t="str">
            <v>TRS0001</v>
          </cell>
          <cell r="C2005" t="str">
            <v>2C3S</v>
          </cell>
          <cell r="D2005" t="str">
            <v>Transformador 6  kV  2F conv.  3 kVA en poste</v>
          </cell>
          <cell r="E2005" t="str">
            <v>U</v>
          </cell>
        </row>
        <row r="2006">
          <cell r="A2006" t="str">
            <v>TRS-2C37.5</v>
          </cell>
          <cell r="B2006" t="str">
            <v>TRS0006</v>
          </cell>
          <cell r="C2006" t="str">
            <v>2C37.5S</v>
          </cell>
          <cell r="D2006" t="str">
            <v>Transformador 6  kV  2F conv. 37.5 kVA en poste</v>
          </cell>
          <cell r="E2006" t="str">
            <v>U</v>
          </cell>
        </row>
        <row r="2007">
          <cell r="A2007" t="str">
            <v>TRS-2C5</v>
          </cell>
          <cell r="B2007" t="str">
            <v>TRS0002</v>
          </cell>
          <cell r="C2007" t="str">
            <v>2C5S</v>
          </cell>
          <cell r="D2007" t="str">
            <v>Transformador 6  kV  2F conv.  5 kVA en poste</v>
          </cell>
          <cell r="E2007" t="str">
            <v>U</v>
          </cell>
        </row>
        <row r="2008">
          <cell r="A2008" t="str">
            <v>TRS-2C50</v>
          </cell>
          <cell r="B2008" t="str">
            <v>TRS0007</v>
          </cell>
          <cell r="C2008" t="str">
            <v>2C50S</v>
          </cell>
          <cell r="D2008" t="str">
            <v>Transformador 6  kV  2F conv. 50 kVA en poste</v>
          </cell>
          <cell r="E2008" t="str">
            <v>U</v>
          </cell>
        </row>
        <row r="2009">
          <cell r="A2009" t="str">
            <v>TRS-2C75</v>
          </cell>
          <cell r="B2009" t="str">
            <v>TRS0008</v>
          </cell>
          <cell r="C2009" t="str">
            <v>2C75S</v>
          </cell>
          <cell r="D2009" t="str">
            <v>Transformador 6  kV  2F conv. 75 kVA en poste</v>
          </cell>
          <cell r="E2009" t="str">
            <v>U</v>
          </cell>
        </row>
        <row r="2010">
          <cell r="A2010" t="str">
            <v>TRS-3C100</v>
          </cell>
          <cell r="B2010" t="str">
            <v>TRS0013</v>
          </cell>
          <cell r="C2010" t="str">
            <v>3C100S</v>
          </cell>
          <cell r="D2010" t="str">
            <v>Transformador 6  kV  3F conv. 100 kVA en poste</v>
          </cell>
          <cell r="E2010" t="str">
            <v>U</v>
          </cell>
        </row>
        <row r="2011">
          <cell r="A2011" t="str">
            <v>TRS-3C112.5</v>
          </cell>
          <cell r="B2011" t="str">
            <v>TRS0034</v>
          </cell>
          <cell r="C2011" t="str">
            <v>3C112.5S</v>
          </cell>
          <cell r="D2011" t="str">
            <v>Transformador 6  kV  3F conv. 112.5 kVA en poste</v>
          </cell>
          <cell r="E2011" t="str">
            <v>U</v>
          </cell>
        </row>
        <row r="2012">
          <cell r="A2012" t="str">
            <v>TRS-3C125</v>
          </cell>
          <cell r="B2012" t="str">
            <v>TRS0035</v>
          </cell>
          <cell r="C2012" t="str">
            <v>3C125S</v>
          </cell>
          <cell r="D2012" t="str">
            <v>Transformador 6  kV  3F conv. 125 kVA en poste</v>
          </cell>
          <cell r="E2012" t="str">
            <v>U</v>
          </cell>
        </row>
        <row r="2013">
          <cell r="A2013" t="str">
            <v>TRS-3C140</v>
          </cell>
          <cell r="B2013" t="str">
            <v>TRS0085</v>
          </cell>
          <cell r="C2013" t="str">
            <v>3C140S</v>
          </cell>
          <cell r="D2013" t="str">
            <v>Transformador 6 kV 3F conv. 140 kVA en poste</v>
          </cell>
          <cell r="E2013" t="str">
            <v>U</v>
          </cell>
        </row>
        <row r="2014">
          <cell r="A2014" t="str">
            <v>TRS-3C15</v>
          </cell>
          <cell r="B2014" t="str">
            <v>TRS0082</v>
          </cell>
          <cell r="C2014" t="str">
            <v>3C15S</v>
          </cell>
          <cell r="D2014" t="str">
            <v>Transformador 6 kV 3F conv. 15 kVA en poste</v>
          </cell>
          <cell r="E2014" t="str">
            <v>U</v>
          </cell>
        </row>
        <row r="2015">
          <cell r="A2015" t="str">
            <v>TRS-3C150</v>
          </cell>
          <cell r="B2015" t="str">
            <v>TRS0036</v>
          </cell>
          <cell r="C2015" t="str">
            <v>3C150S</v>
          </cell>
          <cell r="D2015" t="str">
            <v>Transformador 6  kV  3F conv. 150 kVA en poste</v>
          </cell>
          <cell r="E2015" t="str">
            <v>U</v>
          </cell>
        </row>
        <row r="2016">
          <cell r="A2016" t="str">
            <v>TRS-3C160</v>
          </cell>
          <cell r="B2016" t="str">
            <v>TRS0086</v>
          </cell>
          <cell r="C2016" t="str">
            <v>3C160S</v>
          </cell>
          <cell r="D2016" t="str">
            <v>Transformador 6 kV 3F conv. 160 kVA en poste</v>
          </cell>
          <cell r="E2016" t="str">
            <v>U</v>
          </cell>
        </row>
        <row r="2017">
          <cell r="A2017" t="str">
            <v>TRS-3C175</v>
          </cell>
          <cell r="B2017" t="str">
            <v>TRS0087</v>
          </cell>
          <cell r="C2017" t="str">
            <v>3C175S</v>
          </cell>
          <cell r="D2017" t="str">
            <v>Transformador 6 kV 3F conv. 175 kVA en poste</v>
          </cell>
          <cell r="E2017" t="str">
            <v>U</v>
          </cell>
        </row>
        <row r="2018">
          <cell r="A2018" t="str">
            <v>TRS-3C192</v>
          </cell>
          <cell r="B2018" t="str">
            <v>TRS0088</v>
          </cell>
          <cell r="C2018" t="str">
            <v>3C192S</v>
          </cell>
          <cell r="D2018" t="str">
            <v>Transformador 6 kV 3F conv. 192 kVA en poste</v>
          </cell>
          <cell r="E2018" t="str">
            <v>U</v>
          </cell>
        </row>
        <row r="2019">
          <cell r="A2019" t="str">
            <v>TRS-3C192.5</v>
          </cell>
          <cell r="B2019" t="str">
            <v>TRS0037</v>
          </cell>
          <cell r="C2019" t="str">
            <v>3C192.5S</v>
          </cell>
          <cell r="D2019" t="str">
            <v>Transformador 6  kV  3F conv. 192.5 kVA en poste</v>
          </cell>
          <cell r="E2019" t="str">
            <v>U</v>
          </cell>
        </row>
        <row r="2020">
          <cell r="A2020" t="str">
            <v>TRS-3C20</v>
          </cell>
          <cell r="B2020" t="str">
            <v>TRS0083</v>
          </cell>
          <cell r="C2020" t="str">
            <v>3C20S</v>
          </cell>
          <cell r="D2020" t="str">
            <v>Transformador 6 kV 3F conv. 20 kVA en poste</v>
          </cell>
          <cell r="E2020" t="str">
            <v>U</v>
          </cell>
        </row>
        <row r="2021">
          <cell r="A2021" t="str">
            <v>TRS-3C200</v>
          </cell>
          <cell r="B2021" t="str">
            <v>TRS0038</v>
          </cell>
          <cell r="C2021" t="str">
            <v>3C200S</v>
          </cell>
          <cell r="D2021" t="str">
            <v>Transformador 6  kV  3F conv. 200 kVA en poste</v>
          </cell>
          <cell r="E2021" t="str">
            <v>U</v>
          </cell>
        </row>
        <row r="2022">
          <cell r="A2022" t="str">
            <v>TRS-3C250</v>
          </cell>
          <cell r="B2022" t="str">
            <v>TRS0039</v>
          </cell>
          <cell r="C2022" t="str">
            <v>3C250S</v>
          </cell>
          <cell r="D2022" t="str">
            <v>Transformador 6  kV  3F conv. 250 kVA en poste</v>
          </cell>
          <cell r="E2022" t="str">
            <v>U</v>
          </cell>
        </row>
        <row r="2023">
          <cell r="A2023" t="str">
            <v>TRS-3C30</v>
          </cell>
          <cell r="B2023" t="str">
            <v>TRS0009</v>
          </cell>
          <cell r="C2023" t="str">
            <v>3C30S</v>
          </cell>
          <cell r="D2023" t="str">
            <v>Transformador 6  kV  3F conv. 30 kVA en poste</v>
          </cell>
          <cell r="E2023" t="str">
            <v>U</v>
          </cell>
        </row>
        <row r="2024">
          <cell r="A2024" t="str">
            <v>TRS-3C300</v>
          </cell>
          <cell r="B2024" t="str">
            <v>TRS0040</v>
          </cell>
          <cell r="C2024" t="str">
            <v>3C300S</v>
          </cell>
          <cell r="D2024" t="str">
            <v>Transformador 6  kV  3F conv. 300 kVA en poste</v>
          </cell>
          <cell r="E2024" t="str">
            <v>U</v>
          </cell>
        </row>
        <row r="2025">
          <cell r="A2025" t="str">
            <v>TRS-3C400</v>
          </cell>
          <cell r="B2025" t="str">
            <v>TRS0041</v>
          </cell>
          <cell r="C2025" t="str">
            <v>3C400S</v>
          </cell>
          <cell r="D2025" t="str">
            <v>Transformador 6  kV  3F conv. 400 kVA en poste</v>
          </cell>
          <cell r="E2025" t="str">
            <v>U</v>
          </cell>
        </row>
        <row r="2026">
          <cell r="A2026" t="str">
            <v>TRS-3C45</v>
          </cell>
          <cell r="B2026" t="str">
            <v>TRS0010</v>
          </cell>
          <cell r="C2026" t="str">
            <v>3C45S</v>
          </cell>
          <cell r="D2026" t="str">
            <v>Transformador 6  kV  3F conv. 45 kVA en poste</v>
          </cell>
          <cell r="E2026" t="str">
            <v>U</v>
          </cell>
        </row>
        <row r="2027">
          <cell r="A2027" t="str">
            <v>TRS-3C50</v>
          </cell>
          <cell r="B2027" t="str">
            <v>TRS0011</v>
          </cell>
          <cell r="C2027" t="str">
            <v>3C50S</v>
          </cell>
          <cell r="D2027" t="str">
            <v>Transformador 6  kV  3F conv. 50 kVA en poste</v>
          </cell>
          <cell r="E2027" t="str">
            <v>U</v>
          </cell>
        </row>
        <row r="2028">
          <cell r="A2028" t="str">
            <v>TRS-3C500</v>
          </cell>
          <cell r="B2028" t="str">
            <v>TRS0042</v>
          </cell>
          <cell r="C2028" t="str">
            <v>3C500S</v>
          </cell>
          <cell r="D2028" t="str">
            <v>Transformador 6  kV  3F conv. 500 kVA en poste</v>
          </cell>
          <cell r="E2028" t="str">
            <v>U</v>
          </cell>
        </row>
        <row r="2029">
          <cell r="A2029" t="str">
            <v>TRS-3C60</v>
          </cell>
          <cell r="B2029" t="str">
            <v>TRS0043</v>
          </cell>
          <cell r="C2029" t="str">
            <v>3C60S</v>
          </cell>
          <cell r="D2029" t="str">
            <v>Transformador 6  kV  3F conv. 60 kVA en poste</v>
          </cell>
          <cell r="E2029" t="str">
            <v>U</v>
          </cell>
        </row>
        <row r="2030">
          <cell r="A2030" t="str">
            <v>TRS-3C600</v>
          </cell>
          <cell r="B2030" t="str">
            <v>TRS0044</v>
          </cell>
          <cell r="C2030" t="str">
            <v>3C600S</v>
          </cell>
          <cell r="D2030" t="str">
            <v>Transformador 6  kV  3F conv. 600 kVA en poste</v>
          </cell>
          <cell r="E2030" t="str">
            <v>U</v>
          </cell>
        </row>
        <row r="2031">
          <cell r="A2031" t="str">
            <v>TRS-3C75</v>
          </cell>
          <cell r="B2031" t="str">
            <v>TRS0012</v>
          </cell>
          <cell r="C2031" t="str">
            <v>3C75S</v>
          </cell>
          <cell r="D2031" t="str">
            <v>Transformador 6  kV  3F conv. 75 kVA en poste</v>
          </cell>
          <cell r="E2031" t="str">
            <v>U</v>
          </cell>
        </row>
        <row r="2032">
          <cell r="A2032" t="str">
            <v>TRS-3C80</v>
          </cell>
          <cell r="B2032" t="str">
            <v>TRS0084</v>
          </cell>
          <cell r="C2032" t="str">
            <v>3C80S</v>
          </cell>
          <cell r="D2032" t="str">
            <v>Transformador 6 kV 3F conv. 80 kVA en poste</v>
          </cell>
          <cell r="E2032" t="str">
            <v>U</v>
          </cell>
        </row>
        <row r="2033">
          <cell r="A2033" t="str">
            <v>TRS-3C90</v>
          </cell>
          <cell r="B2033" t="str">
            <v>TRS0045</v>
          </cell>
          <cell r="C2033" t="str">
            <v>3C90S</v>
          </cell>
          <cell r="D2033" t="str">
            <v>Transformador 6  kV  3F conv. 90 kVA en poste</v>
          </cell>
          <cell r="E2033" t="str">
            <v>U</v>
          </cell>
        </row>
        <row r="2034">
          <cell r="A2034" t="str">
            <v>TRS-3I100</v>
          </cell>
          <cell r="B2034" t="str">
            <v>TRS0154</v>
          </cell>
          <cell r="C2034" t="str">
            <v>3I100S</v>
          </cell>
          <cell r="D2034" t="str">
            <v>Banco de 3 transformadores 6 kV monofásicos 100 kVA en cámara</v>
          </cell>
          <cell r="E2034" t="str">
            <v>U</v>
          </cell>
        </row>
        <row r="2035">
          <cell r="A2035" t="str">
            <v>TRS-3I112.5</v>
          </cell>
          <cell r="B2035" t="str">
            <v>TRS0155</v>
          </cell>
          <cell r="C2035" t="str">
            <v>3I112.5S</v>
          </cell>
          <cell r="D2035" t="str">
            <v>Banco de 3 transformadores 6 kV monofásicos 112.5 kVA en cámara</v>
          </cell>
          <cell r="E2035" t="str">
            <v>U</v>
          </cell>
        </row>
        <row r="2036">
          <cell r="A2036" t="str">
            <v>TRS-3I115</v>
          </cell>
          <cell r="B2036" t="str">
            <v>TRS0156</v>
          </cell>
          <cell r="C2036" t="str">
            <v>3I115S</v>
          </cell>
          <cell r="D2036" t="str">
            <v>Banco de 3 transformadores 6 kV monofásicos 115 kVA en cámara</v>
          </cell>
          <cell r="E2036" t="str">
            <v>U</v>
          </cell>
        </row>
        <row r="2037">
          <cell r="A2037" t="str">
            <v>TRS-3I125</v>
          </cell>
          <cell r="B2037" t="str">
            <v>TRS0157</v>
          </cell>
          <cell r="C2037" t="str">
            <v>3I125S</v>
          </cell>
          <cell r="D2037" t="str">
            <v>Banco de 3 transformadores 6 kV monofásicos 125 kVA en cámara</v>
          </cell>
          <cell r="E2037" t="str">
            <v>U</v>
          </cell>
        </row>
        <row r="2038">
          <cell r="A2038" t="str">
            <v>TRS-3I137.5</v>
          </cell>
          <cell r="B2038" t="str">
            <v>TRS0158</v>
          </cell>
          <cell r="C2038" t="str">
            <v>3I137.5S</v>
          </cell>
          <cell r="D2038" t="str">
            <v>Banco de 3 transformadores 6 kV monofásicos 137.5 kVA en cámara</v>
          </cell>
          <cell r="E2038" t="str">
            <v>U</v>
          </cell>
        </row>
        <row r="2039">
          <cell r="A2039" t="str">
            <v>TRS-3I140</v>
          </cell>
          <cell r="B2039" t="str">
            <v>TRS0159</v>
          </cell>
          <cell r="C2039" t="str">
            <v>3I140S</v>
          </cell>
          <cell r="D2039" t="str">
            <v>Banco de 3 transformadores 6 kV monofásicos 140 kVA en cámara</v>
          </cell>
          <cell r="E2039" t="str">
            <v>U</v>
          </cell>
        </row>
        <row r="2040">
          <cell r="A2040" t="str">
            <v>TRS-3I150</v>
          </cell>
          <cell r="B2040" t="str">
            <v>TRS0160</v>
          </cell>
          <cell r="C2040" t="str">
            <v>3I150S</v>
          </cell>
          <cell r="D2040" t="str">
            <v>Banco de 3 transformadores 6 kV monofásicos 150 kVA en cámara</v>
          </cell>
          <cell r="E2040" t="str">
            <v>U</v>
          </cell>
        </row>
        <row r="2041">
          <cell r="A2041" t="str">
            <v>TRS-3I1500</v>
          </cell>
          <cell r="B2041" t="str">
            <v>TRS0191</v>
          </cell>
          <cell r="C2041" t="str">
            <v>3I1500S</v>
          </cell>
          <cell r="D2041" t="str">
            <v>Banco de 3 transformadores 6 kV monofásicos 1500 kVA en cámara</v>
          </cell>
          <cell r="E2041" t="str">
            <v>U</v>
          </cell>
        </row>
        <row r="2042">
          <cell r="A2042" t="str">
            <v>TRS-3I160</v>
          </cell>
          <cell r="B2042" t="str">
            <v>TRS0161</v>
          </cell>
          <cell r="C2042" t="str">
            <v>3I160S</v>
          </cell>
          <cell r="D2042" t="str">
            <v>Banco de 3 transformadores 6 kV monofásicos 160 kVA en cámara</v>
          </cell>
          <cell r="E2042" t="str">
            <v>U</v>
          </cell>
        </row>
        <row r="2043">
          <cell r="A2043" t="str">
            <v>TRS-3I162.5</v>
          </cell>
          <cell r="B2043" t="str">
            <v>TRS0162</v>
          </cell>
          <cell r="C2043" t="str">
            <v>3I162.5S</v>
          </cell>
          <cell r="D2043" t="str">
            <v>Banco de 3 transformadores 6 kV monofásicos 162.5 kVA en cámara</v>
          </cell>
          <cell r="E2043" t="str">
            <v>U</v>
          </cell>
        </row>
        <row r="2044">
          <cell r="A2044" t="str">
            <v>TRS-3I175</v>
          </cell>
          <cell r="B2044" t="str">
            <v>TRS0163</v>
          </cell>
          <cell r="C2044" t="str">
            <v>3I175S</v>
          </cell>
          <cell r="D2044" t="str">
            <v>Banco de 3 transformadores 6 kV monofásicos 175 kVA en cámara</v>
          </cell>
          <cell r="E2044" t="str">
            <v>U</v>
          </cell>
        </row>
        <row r="2045">
          <cell r="A2045" t="str">
            <v>TRS-3I200</v>
          </cell>
          <cell r="B2045" t="str">
            <v>TRS0164</v>
          </cell>
          <cell r="C2045" t="str">
            <v>3I200S</v>
          </cell>
          <cell r="D2045" t="str">
            <v>Banco de 3 transformadores 6 kV monofásicos 200 kVA en cámara</v>
          </cell>
          <cell r="E2045" t="str">
            <v>U</v>
          </cell>
        </row>
        <row r="2046">
          <cell r="A2046" t="str">
            <v>TRS-3I217</v>
          </cell>
          <cell r="B2046" t="str">
            <v>TRS0165</v>
          </cell>
          <cell r="C2046" t="str">
            <v>3I217S</v>
          </cell>
          <cell r="D2046" t="str">
            <v>Banco de 3 transformadores 6 kV monofásicos 217 kVA en cámara</v>
          </cell>
          <cell r="E2046" t="str">
            <v>U</v>
          </cell>
        </row>
        <row r="2047">
          <cell r="A2047" t="str">
            <v>TRS-3I225</v>
          </cell>
          <cell r="B2047" t="str">
            <v>TRS0166</v>
          </cell>
          <cell r="C2047" t="str">
            <v>3I225S</v>
          </cell>
          <cell r="D2047" t="str">
            <v>Banco de 3 transformadores 6 kV monofásicos 225 kVA en cámara</v>
          </cell>
          <cell r="E2047" t="str">
            <v>U</v>
          </cell>
        </row>
        <row r="2048">
          <cell r="A2048" t="str">
            <v>TRS-3I250</v>
          </cell>
          <cell r="B2048" t="str">
            <v>TRS0167</v>
          </cell>
          <cell r="C2048" t="str">
            <v>3I250S</v>
          </cell>
          <cell r="D2048" t="str">
            <v>Banco de 3 transformadores 6 kV monofásicos 250 kVA en cámara</v>
          </cell>
          <cell r="E2048" t="str">
            <v>U</v>
          </cell>
        </row>
        <row r="2049">
          <cell r="A2049" t="str">
            <v>TRS-3I267</v>
          </cell>
          <cell r="B2049" t="str">
            <v>TRS0168</v>
          </cell>
          <cell r="C2049" t="str">
            <v>3I267S</v>
          </cell>
          <cell r="D2049" t="str">
            <v>Banco de 3 transformadores 6 kV monofásicos 267 kVA en cámara</v>
          </cell>
          <cell r="E2049" t="str">
            <v>U</v>
          </cell>
        </row>
        <row r="2050">
          <cell r="A2050" t="str">
            <v>TRS-3I275</v>
          </cell>
          <cell r="B2050" t="str">
            <v>TRS0169</v>
          </cell>
          <cell r="C2050" t="str">
            <v>3I275S</v>
          </cell>
          <cell r="D2050" t="str">
            <v>Banco de 3 transformadores 6 kV monofásicos 275 kVA en cámara</v>
          </cell>
          <cell r="E2050" t="str">
            <v>U</v>
          </cell>
        </row>
        <row r="2051">
          <cell r="A2051" t="str">
            <v>TRS-3I292</v>
          </cell>
          <cell r="B2051" t="str">
            <v>TRS0170</v>
          </cell>
          <cell r="C2051" t="str">
            <v>3I292S</v>
          </cell>
          <cell r="D2051" t="str">
            <v>Banco de 3 transformadores 6 kV monofásicos 292 kVA en cámara</v>
          </cell>
          <cell r="E2051" t="str">
            <v>U</v>
          </cell>
        </row>
        <row r="2052">
          <cell r="A2052" t="str">
            <v>TRS-3I30</v>
          </cell>
          <cell r="B2052" t="str">
            <v>TRS0145</v>
          </cell>
          <cell r="C2052" t="str">
            <v>3I30S</v>
          </cell>
          <cell r="D2052" t="str">
            <v>Banco de 3 transformadores 6 kV monofásicos 30 kVA en cámara</v>
          </cell>
          <cell r="E2052" t="str">
            <v>U</v>
          </cell>
        </row>
        <row r="2053">
          <cell r="A2053" t="str">
            <v>TRS-3I300</v>
          </cell>
          <cell r="B2053" t="str">
            <v>TRS0171</v>
          </cell>
          <cell r="C2053" t="str">
            <v>3I300S</v>
          </cell>
          <cell r="D2053" t="str">
            <v>Banco de 3 transformadores 6 kV monofásicos 300 kVA en cámara</v>
          </cell>
          <cell r="E2053" t="str">
            <v>U</v>
          </cell>
        </row>
        <row r="2054">
          <cell r="A2054" t="str">
            <v>TRS-3I317</v>
          </cell>
          <cell r="B2054" t="str">
            <v>TRS0172</v>
          </cell>
          <cell r="C2054" t="str">
            <v>3I317S</v>
          </cell>
          <cell r="D2054" t="str">
            <v>Banco de 3 transformadores 6 kV monofásicos 317 kVA en cámara</v>
          </cell>
          <cell r="E2054" t="str">
            <v>U</v>
          </cell>
        </row>
        <row r="2055">
          <cell r="A2055" t="str">
            <v>TRS-3I318</v>
          </cell>
          <cell r="B2055" t="str">
            <v>TRS0173</v>
          </cell>
          <cell r="C2055" t="str">
            <v>3I318S</v>
          </cell>
          <cell r="D2055" t="str">
            <v>Banco de 3 transformadores 6 kV monofásicos 318 kVA en cámara</v>
          </cell>
          <cell r="E2055" t="str">
            <v>U</v>
          </cell>
        </row>
        <row r="2056">
          <cell r="A2056" t="str">
            <v>TRS-3I35</v>
          </cell>
          <cell r="B2056" t="str">
            <v>TRS0146</v>
          </cell>
          <cell r="C2056" t="str">
            <v>3I35S</v>
          </cell>
          <cell r="D2056" t="str">
            <v>Banco de 3 transformadores 6 kV monofásicos 35 kVA en cámara</v>
          </cell>
          <cell r="E2056" t="str">
            <v>U</v>
          </cell>
        </row>
        <row r="2057">
          <cell r="A2057" t="str">
            <v>TRS-3I367</v>
          </cell>
          <cell r="B2057" t="str">
            <v>TRS0174</v>
          </cell>
          <cell r="C2057" t="str">
            <v>3I367S</v>
          </cell>
          <cell r="D2057" t="str">
            <v>Banco de 3 transformadores 6 kV monofásicos 367 kVA en cámara</v>
          </cell>
          <cell r="E2057" t="str">
            <v>U</v>
          </cell>
        </row>
        <row r="2058">
          <cell r="A2058" t="str">
            <v>TRS-3I375</v>
          </cell>
          <cell r="B2058" t="str">
            <v>TRS0175</v>
          </cell>
          <cell r="C2058" t="str">
            <v>3I375S</v>
          </cell>
          <cell r="D2058" t="str">
            <v>Banco de 3 transformadores 6 kV monofásicos 375 kVA en cámara</v>
          </cell>
          <cell r="E2058" t="str">
            <v>U</v>
          </cell>
        </row>
        <row r="2059">
          <cell r="A2059" t="str">
            <v>TRS-3I384</v>
          </cell>
          <cell r="B2059" t="str">
            <v>TRS0176</v>
          </cell>
          <cell r="C2059" t="str">
            <v>3I384S</v>
          </cell>
          <cell r="D2059" t="str">
            <v>Banco de 3 transformadores 6 kV monofásicos 384 kVA en cámara</v>
          </cell>
          <cell r="E2059" t="str">
            <v>U</v>
          </cell>
        </row>
        <row r="2060">
          <cell r="A2060" t="str">
            <v>TRS-3I400</v>
          </cell>
          <cell r="B2060" t="str">
            <v>TRS0177</v>
          </cell>
          <cell r="C2060" t="str">
            <v>3I400S</v>
          </cell>
          <cell r="D2060" t="str">
            <v>Banco de 3 transformadores 6 kV monofásicos 400 kVA en cámara</v>
          </cell>
          <cell r="E2060" t="str">
            <v>U</v>
          </cell>
        </row>
        <row r="2061">
          <cell r="A2061" t="str">
            <v>TRS-3I434</v>
          </cell>
          <cell r="B2061" t="str">
            <v>TRS0178</v>
          </cell>
          <cell r="C2061" t="str">
            <v>3I434S</v>
          </cell>
          <cell r="D2061" t="str">
            <v>Banco de 3 transformadores 6 kV monofásicos 434 kVA en cámara</v>
          </cell>
          <cell r="E2061" t="str">
            <v>U</v>
          </cell>
        </row>
        <row r="2062">
          <cell r="A2062" t="str">
            <v>TRS-3I45</v>
          </cell>
          <cell r="B2062" t="str">
            <v>TRS0147</v>
          </cell>
          <cell r="C2062" t="str">
            <v>3I45S</v>
          </cell>
          <cell r="D2062" t="str">
            <v>Banco de 3 transformadores 6 kV monofásicos 45 kVA en cámara</v>
          </cell>
          <cell r="E2062" t="str">
            <v>U</v>
          </cell>
        </row>
        <row r="2063">
          <cell r="A2063" t="str">
            <v>TRS-3I450</v>
          </cell>
          <cell r="B2063" t="str">
            <v>TRS0179</v>
          </cell>
          <cell r="C2063" t="str">
            <v>3I450S</v>
          </cell>
          <cell r="D2063" t="str">
            <v>Banco de 3 transformadores 6 kV monofásicos 450 kVA en cámara</v>
          </cell>
          <cell r="E2063" t="str">
            <v>U</v>
          </cell>
        </row>
        <row r="2064">
          <cell r="A2064" t="str">
            <v>TRS-3I471</v>
          </cell>
          <cell r="B2064" t="str">
            <v>TRS0180</v>
          </cell>
          <cell r="C2064" t="str">
            <v>3I471S</v>
          </cell>
          <cell r="D2064" t="str">
            <v>Banco de 3 transformadores 6 kV monofásicos 471 kVA en cámara</v>
          </cell>
          <cell r="E2064" t="str">
            <v>U</v>
          </cell>
        </row>
        <row r="2065">
          <cell r="A2065" t="str">
            <v>TRS-3I50</v>
          </cell>
          <cell r="B2065" t="str">
            <v>TRS0148</v>
          </cell>
          <cell r="C2065" t="str">
            <v>3I50S</v>
          </cell>
          <cell r="D2065" t="str">
            <v>Banco de 3 transformadores 6 kV monofásicos 50 kVA en cámara</v>
          </cell>
          <cell r="E2065" t="str">
            <v>U</v>
          </cell>
        </row>
        <row r="2066">
          <cell r="A2066" t="str">
            <v>TRS-3I500</v>
          </cell>
          <cell r="B2066" t="str">
            <v>TRS0181</v>
          </cell>
          <cell r="C2066" t="str">
            <v>3I500S</v>
          </cell>
          <cell r="D2066" t="str">
            <v>Banco de 3 transformadores 6 kV monofásicos 500 kVA en cámara</v>
          </cell>
          <cell r="E2066" t="str">
            <v>U</v>
          </cell>
        </row>
        <row r="2067">
          <cell r="A2067" t="str">
            <v>TRS-3I501</v>
          </cell>
          <cell r="B2067" t="str">
            <v>TRS0182</v>
          </cell>
          <cell r="C2067" t="str">
            <v>3I501S</v>
          </cell>
          <cell r="D2067" t="str">
            <v>Banco de 3 transformadores 6 kV monofásicos 501 kVA en cámara</v>
          </cell>
          <cell r="E2067" t="str">
            <v>U</v>
          </cell>
        </row>
        <row r="2068">
          <cell r="A2068" t="str">
            <v>TRS-3I55</v>
          </cell>
          <cell r="B2068" t="str">
            <v>TRS0149</v>
          </cell>
          <cell r="C2068" t="str">
            <v>3I55S</v>
          </cell>
          <cell r="D2068" t="str">
            <v>Banco de 3 transformadores 6 kV monofásicos 55 kVA en cámara</v>
          </cell>
          <cell r="E2068" t="str">
            <v>U</v>
          </cell>
        </row>
        <row r="2069">
          <cell r="A2069" t="str">
            <v>TRS-3I550</v>
          </cell>
          <cell r="B2069" t="str">
            <v>TRS0183</v>
          </cell>
          <cell r="C2069" t="str">
            <v>3I550S</v>
          </cell>
          <cell r="D2069" t="str">
            <v>Banco de 3 transformadores 6 kV monofásicos 550 kVA en cámara</v>
          </cell>
          <cell r="E2069" t="str">
            <v>U</v>
          </cell>
        </row>
        <row r="2070">
          <cell r="A2070" t="str">
            <v>TRS-3I584</v>
          </cell>
          <cell r="B2070" t="str">
            <v>TRS0184</v>
          </cell>
          <cell r="C2070" t="str">
            <v>3I584S</v>
          </cell>
          <cell r="D2070" t="str">
            <v>Banco de 3 transformadores 6 kV monofásicos 584 kVA en cámara</v>
          </cell>
          <cell r="E2070" t="str">
            <v>U</v>
          </cell>
        </row>
        <row r="2071">
          <cell r="A2071" t="str">
            <v>TRS-3I600</v>
          </cell>
          <cell r="B2071" t="str">
            <v>TRS0185</v>
          </cell>
          <cell r="C2071" t="str">
            <v>3I600S</v>
          </cell>
          <cell r="D2071" t="str">
            <v>Banco de 3 transformadores 6 kV monofásicos 600 kVA en cámara</v>
          </cell>
          <cell r="E2071" t="str">
            <v>U</v>
          </cell>
        </row>
        <row r="2072">
          <cell r="A2072" t="str">
            <v>TRS-3I65</v>
          </cell>
          <cell r="B2072" t="str">
            <v>TRS0150</v>
          </cell>
          <cell r="C2072" t="str">
            <v>3I65S</v>
          </cell>
          <cell r="D2072" t="str">
            <v>Banco de 3 transformadores 6 kV monofásicos 65 kVA en cámara</v>
          </cell>
          <cell r="E2072" t="str">
            <v>U</v>
          </cell>
        </row>
        <row r="2073">
          <cell r="A2073" t="str">
            <v>TRS-3I667</v>
          </cell>
          <cell r="B2073" t="str">
            <v>TRS0186</v>
          </cell>
          <cell r="C2073" t="str">
            <v>3I667S</v>
          </cell>
          <cell r="D2073" t="str">
            <v>Banco de 3 transformadores 6 kV monofásicos 667 kVA en cámara</v>
          </cell>
          <cell r="E2073" t="str">
            <v>U</v>
          </cell>
        </row>
        <row r="2074">
          <cell r="A2074" t="str">
            <v>TRS-3I67.5</v>
          </cell>
          <cell r="B2074" t="str">
            <v>TRS0151</v>
          </cell>
          <cell r="C2074" t="str">
            <v>3I67.5S</v>
          </cell>
          <cell r="D2074" t="str">
            <v>Banco de 3 transformadores 6 kV monofásicos 67.5 kVA en cámara</v>
          </cell>
          <cell r="E2074" t="str">
            <v>U</v>
          </cell>
        </row>
        <row r="2075">
          <cell r="A2075" t="str">
            <v>TRS-3I75</v>
          </cell>
          <cell r="B2075" t="str">
            <v>TRS0152</v>
          </cell>
          <cell r="C2075" t="str">
            <v>3I75S</v>
          </cell>
          <cell r="D2075" t="str">
            <v>Banco de 3 transformadores 6 kV monofásicos 75 kVA en cámara</v>
          </cell>
          <cell r="E2075" t="str">
            <v>U</v>
          </cell>
        </row>
        <row r="2076">
          <cell r="A2076" t="str">
            <v>TRS-3I750</v>
          </cell>
          <cell r="B2076" t="str">
            <v>TRS0187</v>
          </cell>
          <cell r="C2076" t="str">
            <v>3I750S</v>
          </cell>
          <cell r="D2076" t="str">
            <v>Banco de 3 transformadores 6 kV monofásicos 750 kVA en cámara</v>
          </cell>
          <cell r="E2076" t="str">
            <v>U</v>
          </cell>
        </row>
        <row r="2077">
          <cell r="A2077" t="str">
            <v>TRS-3I833</v>
          </cell>
          <cell r="B2077" t="str">
            <v>TRS0188</v>
          </cell>
          <cell r="C2077" t="str">
            <v>3I833S</v>
          </cell>
          <cell r="D2077" t="str">
            <v>Banco de 3 transformadores 6 kV monofásicos 833 kVA en cámara</v>
          </cell>
          <cell r="E2077" t="str">
            <v>U</v>
          </cell>
        </row>
        <row r="2078">
          <cell r="A2078" t="str">
            <v>TRS-3I87.5</v>
          </cell>
          <cell r="B2078" t="str">
            <v>TRS0153</v>
          </cell>
          <cell r="C2078" t="str">
            <v>3I87.5S</v>
          </cell>
          <cell r="D2078" t="str">
            <v>Banco de 3 transformadores 6 kV monofásicos 87.5 kVA en cámara</v>
          </cell>
          <cell r="E2078" t="str">
            <v>U</v>
          </cell>
        </row>
        <row r="2079">
          <cell r="A2079" t="str">
            <v>TRS-3I990</v>
          </cell>
          <cell r="B2079" t="str">
            <v>TRS0189</v>
          </cell>
          <cell r="C2079" t="str">
            <v>3I990S</v>
          </cell>
          <cell r="D2079" t="str">
            <v>Banco de 3 transformadores 6 kV monofásicos 990 kVA en cámara</v>
          </cell>
          <cell r="E2079" t="str">
            <v>U</v>
          </cell>
        </row>
        <row r="2080">
          <cell r="A2080" t="str">
            <v>TRS-3I999</v>
          </cell>
          <cell r="B2080" t="str">
            <v>TRS0190</v>
          </cell>
          <cell r="C2080" t="str">
            <v>3I999S</v>
          </cell>
          <cell r="D2080" t="str">
            <v>Banco de 3 transformadores 6 kV monofásicos 999 kVA en cámara</v>
          </cell>
          <cell r="E2080" t="str">
            <v>U</v>
          </cell>
        </row>
        <row r="2081">
          <cell r="A2081" t="str">
            <v>TRS-3N100</v>
          </cell>
          <cell r="B2081" t="str">
            <v>TRS0143</v>
          </cell>
          <cell r="C2081" t="str">
            <v>3N100S</v>
          </cell>
          <cell r="D2081" t="str">
            <v>Banco de 3 transformadores 6 kV monofásicos 100 kVA en poste</v>
          </cell>
          <cell r="E2081" t="str">
            <v>U</v>
          </cell>
        </row>
        <row r="2082">
          <cell r="A2082" t="str">
            <v>TRS-3N112.5</v>
          </cell>
          <cell r="B2082" t="str">
            <v>TRS0144</v>
          </cell>
          <cell r="C2082" t="str">
            <v>3N112.5S</v>
          </cell>
          <cell r="D2082" t="str">
            <v>Banco de 3 transformadores 6 kV monofásicos 112.5 kVA en poste</v>
          </cell>
          <cell r="E2082" t="str">
            <v>U</v>
          </cell>
        </row>
        <row r="2083">
          <cell r="A2083" t="str">
            <v>TRS-3N30</v>
          </cell>
          <cell r="B2083" t="str">
            <v>TRS0134</v>
          </cell>
          <cell r="C2083" t="str">
            <v>3N30S</v>
          </cell>
          <cell r="D2083" t="str">
            <v>Banco de 3 transformadores 6 kV monofásicos 30 kVA en poste</v>
          </cell>
          <cell r="E2083" t="str">
            <v>U</v>
          </cell>
        </row>
        <row r="2084">
          <cell r="A2084" t="str">
            <v>TRS-3N35</v>
          </cell>
          <cell r="B2084" t="str">
            <v>TRS0135</v>
          </cell>
          <cell r="C2084" t="str">
            <v>3N35S</v>
          </cell>
          <cell r="D2084" t="str">
            <v>Banco de 3 transformadores 6 kV monofásicos 35 kVA en poste</v>
          </cell>
          <cell r="E2084" t="str">
            <v>U</v>
          </cell>
        </row>
        <row r="2085">
          <cell r="A2085" t="str">
            <v>TRS-3N45</v>
          </cell>
          <cell r="B2085" t="str">
            <v>TRS0136</v>
          </cell>
          <cell r="C2085" t="str">
            <v>3N45S</v>
          </cell>
          <cell r="D2085" t="str">
            <v>Banco de 3 transformadores 6 kV monofásicos 45 kVA en poste</v>
          </cell>
          <cell r="E2085" t="str">
            <v>U</v>
          </cell>
        </row>
        <row r="2086">
          <cell r="A2086" t="str">
            <v>TRS-3N50</v>
          </cell>
          <cell r="B2086" t="str">
            <v>TRS0137</v>
          </cell>
          <cell r="C2086" t="str">
            <v>3N50S</v>
          </cell>
          <cell r="D2086" t="str">
            <v>Banco de 3 transformadores 6 kV monofásicos 50 kVA en poste</v>
          </cell>
          <cell r="E2086" t="str">
            <v>U</v>
          </cell>
        </row>
        <row r="2087">
          <cell r="A2087" t="str">
            <v>TRS-3N55</v>
          </cell>
          <cell r="B2087" t="str">
            <v>TRS0138</v>
          </cell>
          <cell r="C2087" t="str">
            <v>3N55S</v>
          </cell>
          <cell r="D2087" t="str">
            <v>Banco de 3 transformadores 6 kV monofásicos 55 kVA en poste</v>
          </cell>
          <cell r="E2087" t="str">
            <v>U</v>
          </cell>
        </row>
        <row r="2088">
          <cell r="A2088" t="str">
            <v>TRS-3N65</v>
          </cell>
          <cell r="B2088" t="str">
            <v>TRS0139</v>
          </cell>
          <cell r="C2088" t="str">
            <v>3N65S</v>
          </cell>
          <cell r="D2088" t="str">
            <v>Banco de 3 transformadores 6 kV monofásicos 65 kVA en poste</v>
          </cell>
          <cell r="E2088" t="str">
            <v>U</v>
          </cell>
        </row>
        <row r="2089">
          <cell r="A2089" t="str">
            <v>TRS-3N67.5</v>
          </cell>
          <cell r="B2089" t="str">
            <v>TRS0140</v>
          </cell>
          <cell r="C2089" t="str">
            <v>3N67.5S</v>
          </cell>
          <cell r="D2089" t="str">
            <v>Banco de 3 transformadores 6 kV monofásicos 67.5 kVA en poste</v>
          </cell>
          <cell r="E2089" t="str">
            <v>U</v>
          </cell>
        </row>
        <row r="2090">
          <cell r="A2090" t="str">
            <v>TRS-3N75</v>
          </cell>
          <cell r="B2090" t="str">
            <v>TRS0141</v>
          </cell>
          <cell r="C2090" t="str">
            <v>3N75S</v>
          </cell>
          <cell r="D2090" t="str">
            <v>Banco de 3 transformadores 6 kV monofásicos 75 kVA en poste</v>
          </cell>
          <cell r="E2090" t="str">
            <v>U</v>
          </cell>
        </row>
        <row r="2091">
          <cell r="A2091" t="str">
            <v>TRS-3N87.5</v>
          </cell>
          <cell r="B2091" t="str">
            <v>TRS0142</v>
          </cell>
          <cell r="C2091" t="str">
            <v>3N87.5S</v>
          </cell>
          <cell r="D2091" t="str">
            <v>Banco de 3 transformadores 6 kV monofásicos 87.5 kVA en poste</v>
          </cell>
          <cell r="E2091" t="str">
            <v>U</v>
          </cell>
        </row>
        <row r="2092">
          <cell r="A2092" t="str">
            <v>TRS-3O100</v>
          </cell>
          <cell r="B2092" t="str">
            <v>TRS0031</v>
          </cell>
          <cell r="C2092" t="str">
            <v>3O100S</v>
          </cell>
          <cell r="D2092" t="str">
            <v>Transformador 6  kV  3F conv. 100 kVA en cámara</v>
          </cell>
          <cell r="E2092" t="str">
            <v>U</v>
          </cell>
        </row>
        <row r="2093">
          <cell r="A2093" t="str">
            <v>TRS-3O1000</v>
          </cell>
          <cell r="B2093" t="str">
            <v>TRS0129</v>
          </cell>
          <cell r="C2093" t="str">
            <v>3O1000S</v>
          </cell>
          <cell r="D2093" t="str">
            <v>Transformador 6 kV 3F conv. 1000 kVA en cámara</v>
          </cell>
          <cell r="E2093" t="str">
            <v>U</v>
          </cell>
        </row>
        <row r="2094">
          <cell r="A2094" t="str">
            <v>TRS-3O1100</v>
          </cell>
          <cell r="B2094" t="str">
            <v>TRS0130</v>
          </cell>
          <cell r="C2094" t="str">
            <v>3O1100S</v>
          </cell>
          <cell r="D2094" t="str">
            <v>Transformador 6 kV 3F conv. 1100 kVA en cámara</v>
          </cell>
          <cell r="E2094" t="str">
            <v>U</v>
          </cell>
        </row>
        <row r="2095">
          <cell r="A2095" t="str">
            <v>TRS-3O112</v>
          </cell>
          <cell r="B2095" t="str">
            <v>TRS0110</v>
          </cell>
          <cell r="C2095" t="str">
            <v>3O112S</v>
          </cell>
          <cell r="D2095" t="str">
            <v>Transformador 6 kV 3F conv. 112 kVA en cámara</v>
          </cell>
          <cell r="E2095" t="str">
            <v>U</v>
          </cell>
        </row>
        <row r="2096">
          <cell r="A2096" t="str">
            <v>TRS-3O112.5</v>
          </cell>
          <cell r="B2096" t="str">
            <v>TRS0111</v>
          </cell>
          <cell r="C2096" t="str">
            <v>3O112.5S</v>
          </cell>
          <cell r="D2096" t="str">
            <v>Transformador 6 kV 3F conv. 112.5 kVA en cámara</v>
          </cell>
          <cell r="E2096" t="str">
            <v>U</v>
          </cell>
        </row>
        <row r="2097">
          <cell r="A2097" t="str">
            <v>TRS-3O120</v>
          </cell>
          <cell r="B2097" t="str">
            <v>TRS0112</v>
          </cell>
          <cell r="C2097" t="str">
            <v>3O120S</v>
          </cell>
          <cell r="D2097" t="str">
            <v>Transformador 6 kV 3F conv. 120 kVA en cámara</v>
          </cell>
          <cell r="E2097" t="str">
            <v>U</v>
          </cell>
        </row>
        <row r="2098">
          <cell r="A2098" t="str">
            <v>TRS-3O1200</v>
          </cell>
          <cell r="B2098" t="str">
            <v>TRS0131</v>
          </cell>
          <cell r="C2098" t="str">
            <v>3O1200S</v>
          </cell>
          <cell r="D2098" t="str">
            <v>Transformador 6 kV 3F conv. 1200 kVA en cámara</v>
          </cell>
          <cell r="E2098" t="str">
            <v>U</v>
          </cell>
        </row>
        <row r="2099">
          <cell r="A2099" t="str">
            <v>TRS-3O125</v>
          </cell>
          <cell r="B2099" t="str">
            <v>TRS0113</v>
          </cell>
          <cell r="C2099" t="str">
            <v>3O125S</v>
          </cell>
          <cell r="D2099" t="str">
            <v>Transformador 6 kV 3F conv. 125 kVA en cámara</v>
          </cell>
          <cell r="E2099" t="str">
            <v>U</v>
          </cell>
        </row>
        <row r="2100">
          <cell r="A2100" t="str">
            <v>TRS-3O1300</v>
          </cell>
          <cell r="B2100" t="str">
            <v>TRS0132</v>
          </cell>
          <cell r="C2100" t="str">
            <v>3O1300S</v>
          </cell>
          <cell r="D2100" t="str">
            <v>Transformador 6 kV 3F conv. 1300 kVA en cámara</v>
          </cell>
          <cell r="E2100" t="str">
            <v>U</v>
          </cell>
        </row>
        <row r="2101">
          <cell r="A2101" t="str">
            <v>TRS-3O15</v>
          </cell>
          <cell r="B2101" t="str">
            <v>TRS0107</v>
          </cell>
          <cell r="C2101" t="str">
            <v>3O15S</v>
          </cell>
          <cell r="D2101" t="str">
            <v>Transformador 6 kV 3F conv. 15 kVA  en cámara</v>
          </cell>
          <cell r="E2101" t="str">
            <v>U</v>
          </cell>
        </row>
        <row r="2102">
          <cell r="A2102" t="str">
            <v>TRS-3O150</v>
          </cell>
          <cell r="B2102" t="str">
            <v>TRS0114</v>
          </cell>
          <cell r="C2102" t="str">
            <v>3O150S</v>
          </cell>
          <cell r="D2102" t="str">
            <v>Transformador 6 kV 3F conv. 150 kVA en cámara</v>
          </cell>
          <cell r="E2102" t="str">
            <v>U</v>
          </cell>
        </row>
        <row r="2103">
          <cell r="A2103" t="str">
            <v>TRS-3O1500</v>
          </cell>
          <cell r="B2103" t="str">
            <v>TRS0133</v>
          </cell>
          <cell r="C2103" t="str">
            <v>3O1500S</v>
          </cell>
          <cell r="D2103" t="str">
            <v>Transformador 6 kV 3F conv. 1500 kVA en cámara</v>
          </cell>
          <cell r="E2103" t="str">
            <v>U</v>
          </cell>
        </row>
        <row r="2104">
          <cell r="A2104" t="str">
            <v>TRS-3O160</v>
          </cell>
          <cell r="B2104" t="str">
            <v>TRS0115</v>
          </cell>
          <cell r="C2104" t="str">
            <v>3O160S</v>
          </cell>
          <cell r="D2104" t="str">
            <v>Transformador 6 kV 3F conv. 160 kVA en cámara</v>
          </cell>
          <cell r="E2104" t="str">
            <v>U</v>
          </cell>
        </row>
        <row r="2105">
          <cell r="A2105" t="str">
            <v>TRS-3O190</v>
          </cell>
          <cell r="B2105" t="str">
            <v>TRS0116</v>
          </cell>
          <cell r="C2105" t="str">
            <v>3O190S</v>
          </cell>
          <cell r="D2105" t="str">
            <v>Transformador 6 kV 3F conv. 190 kVA en cámara</v>
          </cell>
          <cell r="E2105" t="str">
            <v>U</v>
          </cell>
        </row>
        <row r="2106">
          <cell r="A2106" t="str">
            <v>TRS-3O200</v>
          </cell>
          <cell r="B2106" t="str">
            <v>TRS0117</v>
          </cell>
          <cell r="C2106" t="str">
            <v>3O200S</v>
          </cell>
          <cell r="D2106" t="str">
            <v>Transformador 6 kV 3F conv. 200 kVA en cámara</v>
          </cell>
          <cell r="E2106" t="str">
            <v>U</v>
          </cell>
        </row>
        <row r="2107">
          <cell r="A2107" t="str">
            <v>TRS-3O225</v>
          </cell>
          <cell r="B2107" t="str">
            <v>TRS0118</v>
          </cell>
          <cell r="C2107" t="str">
            <v>3O225S</v>
          </cell>
          <cell r="D2107" t="str">
            <v>Transformador 6 kV 3F conv. 225 kVA en cámara</v>
          </cell>
          <cell r="E2107" t="str">
            <v>U</v>
          </cell>
        </row>
        <row r="2108">
          <cell r="A2108" t="str">
            <v>TRS-3O250</v>
          </cell>
          <cell r="B2108" t="str">
            <v>TRS0119</v>
          </cell>
          <cell r="C2108" t="str">
            <v>3O250S</v>
          </cell>
          <cell r="D2108" t="str">
            <v>Transformador 6 kV 3F conv. 250 kVA en cámara</v>
          </cell>
          <cell r="E2108" t="str">
            <v>U</v>
          </cell>
        </row>
        <row r="2109">
          <cell r="A2109" t="str">
            <v>TRS-3O30</v>
          </cell>
          <cell r="B2109" t="str">
            <v>TRS0027</v>
          </cell>
          <cell r="C2109" t="str">
            <v>3O30S</v>
          </cell>
          <cell r="D2109" t="str">
            <v>Transformador 6  kV  3F conv. 30 kVA en cámara</v>
          </cell>
          <cell r="E2109" t="str">
            <v>U</v>
          </cell>
        </row>
        <row r="2110">
          <cell r="A2110" t="str">
            <v>TRS-3O300</v>
          </cell>
          <cell r="B2110" t="str">
            <v>TRS0120</v>
          </cell>
          <cell r="C2110" t="str">
            <v>3O300S</v>
          </cell>
          <cell r="D2110" t="str">
            <v>Transformador 6 kV 3F conv. 300 kVA en cámara</v>
          </cell>
          <cell r="E2110" t="str">
            <v>U</v>
          </cell>
        </row>
        <row r="2111">
          <cell r="A2111" t="str">
            <v>TRS-3O315</v>
          </cell>
          <cell r="B2111" t="str">
            <v>TRS0121</v>
          </cell>
          <cell r="C2111" t="str">
            <v>3O315S</v>
          </cell>
          <cell r="D2111" t="str">
            <v>Transformador 6 kV 3F conv. 315 kVA en cámara</v>
          </cell>
          <cell r="E2111" t="str">
            <v>U</v>
          </cell>
        </row>
        <row r="2112">
          <cell r="A2112" t="str">
            <v>TRS-3O350</v>
          </cell>
          <cell r="B2112" t="str">
            <v>TRS0122</v>
          </cell>
          <cell r="C2112" t="str">
            <v>3O350S</v>
          </cell>
          <cell r="D2112" t="str">
            <v>Transformador 6 kV 3F conv. 350 kVA en cámara</v>
          </cell>
          <cell r="E2112" t="str">
            <v>U</v>
          </cell>
        </row>
        <row r="2113">
          <cell r="A2113" t="str">
            <v>TRS-3O400</v>
          </cell>
          <cell r="B2113" t="str">
            <v>TRS0123</v>
          </cell>
          <cell r="C2113" t="str">
            <v>3O400S</v>
          </cell>
          <cell r="D2113" t="str">
            <v>Transformador 6 kV 3F conv. 400 kVA en cámara</v>
          </cell>
          <cell r="E2113" t="str">
            <v>U</v>
          </cell>
        </row>
        <row r="2114">
          <cell r="A2114" t="str">
            <v>TRS-3O45</v>
          </cell>
          <cell r="B2114" t="str">
            <v>TRS0028</v>
          </cell>
          <cell r="C2114" t="str">
            <v>3O45S</v>
          </cell>
          <cell r="D2114" t="str">
            <v>Transformador 6  kV  3F conv. 45 kVA en cámara</v>
          </cell>
          <cell r="E2114" t="str">
            <v>U</v>
          </cell>
        </row>
        <row r="2115">
          <cell r="A2115" t="str">
            <v>TRS-3O450</v>
          </cell>
          <cell r="B2115" t="str">
            <v>TRS0124</v>
          </cell>
          <cell r="C2115" t="str">
            <v>3O450S</v>
          </cell>
          <cell r="D2115" t="str">
            <v>Transformador 6 kV 3F conv. 450 kVA en cámara</v>
          </cell>
          <cell r="E2115" t="str">
            <v>U</v>
          </cell>
        </row>
        <row r="2116">
          <cell r="A2116" t="str">
            <v>TRS-3O50</v>
          </cell>
          <cell r="B2116" t="str">
            <v>TRS0029</v>
          </cell>
          <cell r="C2116" t="str">
            <v>3O50S</v>
          </cell>
          <cell r="D2116" t="str">
            <v>Transformador 6  kV  3F conv. 50 kVA en cámara</v>
          </cell>
          <cell r="E2116" t="str">
            <v>U</v>
          </cell>
        </row>
        <row r="2117">
          <cell r="A2117" t="str">
            <v>TRS-3O500</v>
          </cell>
          <cell r="B2117" t="str">
            <v>TRS0125</v>
          </cell>
          <cell r="C2117" t="str">
            <v>3O500S</v>
          </cell>
          <cell r="D2117" t="str">
            <v>Transformador 6 kV 3F conv. 500 kVA en cámara</v>
          </cell>
          <cell r="E2117" t="str">
            <v>U</v>
          </cell>
        </row>
        <row r="2118">
          <cell r="A2118" t="str">
            <v>TRS-3O60</v>
          </cell>
          <cell r="B2118" t="str">
            <v>TRS0108</v>
          </cell>
          <cell r="C2118" t="str">
            <v>3O60S</v>
          </cell>
          <cell r="D2118" t="str">
            <v>Transformador 6 kV 3F conv. 60 kVA en cámara</v>
          </cell>
          <cell r="E2118" t="str">
            <v>U</v>
          </cell>
        </row>
        <row r="2119">
          <cell r="A2119" t="str">
            <v>TRS-3O630</v>
          </cell>
          <cell r="B2119" t="str">
            <v>TRS0126</v>
          </cell>
          <cell r="C2119" t="str">
            <v>3O630S</v>
          </cell>
          <cell r="D2119" t="str">
            <v>Transformador 6 kV 3F conv. 630 kVA en cámara</v>
          </cell>
          <cell r="E2119" t="str">
            <v>U</v>
          </cell>
        </row>
        <row r="2120">
          <cell r="A2120" t="str">
            <v>TRS-3O75</v>
          </cell>
          <cell r="B2120" t="str">
            <v>TRS0030</v>
          </cell>
          <cell r="C2120" t="str">
            <v>3O75S</v>
          </cell>
          <cell r="D2120" t="str">
            <v>Transformador 6  kV  3F conv. 75 kVA en cámara</v>
          </cell>
          <cell r="E2120" t="str">
            <v>U</v>
          </cell>
        </row>
        <row r="2121">
          <cell r="A2121" t="str">
            <v>TRS-3O750</v>
          </cell>
          <cell r="B2121" t="str">
            <v>TRS0127</v>
          </cell>
          <cell r="C2121" t="str">
            <v>3O750S</v>
          </cell>
          <cell r="D2121" t="str">
            <v>Transformador 6 kV 3F conv. 750 kVA en cámara</v>
          </cell>
          <cell r="E2121" t="str">
            <v>U</v>
          </cell>
        </row>
        <row r="2122">
          <cell r="A2122" t="str">
            <v>TRS-3O800</v>
          </cell>
          <cell r="B2122" t="str">
            <v>TRS0128</v>
          </cell>
          <cell r="C2122" t="str">
            <v>3O800S</v>
          </cell>
          <cell r="D2122" t="str">
            <v>Transformador 6 kV 3F conv. 800 kVA en cámara</v>
          </cell>
          <cell r="E2122" t="str">
            <v>U</v>
          </cell>
        </row>
        <row r="2123">
          <cell r="A2123" t="str">
            <v>TRS-3O90</v>
          </cell>
          <cell r="B2123" t="str">
            <v>TRS0109</v>
          </cell>
          <cell r="C2123" t="str">
            <v>3O90S</v>
          </cell>
          <cell r="D2123" t="str">
            <v>Transformador 6 kV 3F conv. 90 kVA en cámara</v>
          </cell>
          <cell r="E2123" t="str">
            <v>U</v>
          </cell>
        </row>
        <row r="2124">
          <cell r="A2124" t="str">
            <v>TRS-3P100</v>
          </cell>
          <cell r="B2124" t="str">
            <v>TRS0018</v>
          </cell>
          <cell r="C2124" t="str">
            <v>3P100S</v>
          </cell>
          <cell r="D2124" t="str">
            <v>Transformador 6 kV 3F Pedestal o Padmounted 100KVA</v>
          </cell>
          <cell r="E2124" t="str">
            <v>U</v>
          </cell>
        </row>
        <row r="2125">
          <cell r="A2125" t="str">
            <v>TRS-3P1000</v>
          </cell>
          <cell r="B2125" t="str">
            <v>TRS0101</v>
          </cell>
          <cell r="C2125" t="str">
            <v>3P1000S</v>
          </cell>
          <cell r="D2125" t="str">
            <v>Transformador 6 kV 3F Pedestal o Padmounted 1000 kVA</v>
          </cell>
          <cell r="E2125" t="str">
            <v>U</v>
          </cell>
        </row>
        <row r="2126">
          <cell r="A2126" t="str">
            <v>TRS-3P1050</v>
          </cell>
          <cell r="B2126" t="str">
            <v>TRS0102</v>
          </cell>
          <cell r="C2126" t="str">
            <v>3P1050S</v>
          </cell>
          <cell r="D2126" t="str">
            <v>Transformador 6 kV 3F Pedestal o Padmounted 1050 kVA</v>
          </cell>
          <cell r="E2126" t="str">
            <v>U</v>
          </cell>
        </row>
        <row r="2127">
          <cell r="A2127" t="str">
            <v>TRS-3P112.5</v>
          </cell>
          <cell r="B2127" t="str">
            <v>TRS0019</v>
          </cell>
          <cell r="C2127" t="str">
            <v>3P112.5S</v>
          </cell>
          <cell r="D2127" t="str">
            <v>Transformador 6 kV 3F Pedestal o Padmounted 112.5KVA</v>
          </cell>
          <cell r="E2127" t="str">
            <v>U</v>
          </cell>
        </row>
        <row r="2128">
          <cell r="A2128" t="str">
            <v>TRS-3P120</v>
          </cell>
          <cell r="B2128" t="str">
            <v>TRS0091</v>
          </cell>
          <cell r="C2128" t="str">
            <v>3P120S</v>
          </cell>
          <cell r="D2128" t="str">
            <v>Transformador 6 kV 3F Pedestal o Padmounted 120 kVA</v>
          </cell>
          <cell r="E2128" t="str">
            <v>U</v>
          </cell>
        </row>
        <row r="2129">
          <cell r="A2129" t="str">
            <v>TRS-3P1200</v>
          </cell>
          <cell r="B2129" t="str">
            <v>TRS0103</v>
          </cell>
          <cell r="C2129" t="str">
            <v>3P1200S</v>
          </cell>
          <cell r="D2129" t="str">
            <v>Transformador 6 kV 3F Pedestal o Padmounted 1200 kVA</v>
          </cell>
          <cell r="E2129" t="str">
            <v>U</v>
          </cell>
        </row>
        <row r="2130">
          <cell r="A2130" t="str">
            <v>TRS-3P125</v>
          </cell>
          <cell r="B2130" t="str">
            <v>TRS0020</v>
          </cell>
          <cell r="C2130" t="str">
            <v>3P125S</v>
          </cell>
          <cell r="D2130" t="str">
            <v>Transformador 6 kV 3F Pedestal o Padmounted 125KVA</v>
          </cell>
          <cell r="E2130" t="str">
            <v>U</v>
          </cell>
        </row>
        <row r="2131">
          <cell r="A2131" t="str">
            <v>TRS-3P15</v>
          </cell>
          <cell r="B2131" t="str">
            <v>TRS0014</v>
          </cell>
          <cell r="C2131" t="str">
            <v>3P15S</v>
          </cell>
          <cell r="D2131" t="str">
            <v>Transformador 6 kV 3F Pedestal o Padmounted 15KVA</v>
          </cell>
          <cell r="E2131" t="str">
            <v>U</v>
          </cell>
        </row>
        <row r="2132">
          <cell r="A2132" t="str">
            <v>TRS-3P150</v>
          </cell>
          <cell r="B2132" t="str">
            <v>TRS0021</v>
          </cell>
          <cell r="C2132" t="str">
            <v>3P150S</v>
          </cell>
          <cell r="D2132" t="str">
            <v>Transformador 6 kV 3F Pedestal o Padmounted 150KVA</v>
          </cell>
          <cell r="E2132" t="str">
            <v>U</v>
          </cell>
        </row>
        <row r="2133">
          <cell r="A2133" t="str">
            <v>TRS-3P1500</v>
          </cell>
          <cell r="B2133" t="str">
            <v>TRS0104</v>
          </cell>
          <cell r="C2133" t="str">
            <v>3P1500S</v>
          </cell>
          <cell r="D2133" t="str">
            <v>Transformador 6 kV 3F Pedestal o Padmounted 1500 kVA</v>
          </cell>
          <cell r="E2133" t="str">
            <v>U</v>
          </cell>
        </row>
        <row r="2134">
          <cell r="A2134" t="str">
            <v>TRS-3P160</v>
          </cell>
          <cell r="B2134" t="str">
            <v>TRS0092</v>
          </cell>
          <cell r="C2134" t="str">
            <v>3P160S</v>
          </cell>
          <cell r="D2134" t="str">
            <v>Transformador 6 kV 3F Pedestal o Padmounted 160 kVA</v>
          </cell>
          <cell r="E2134" t="str">
            <v>U</v>
          </cell>
        </row>
        <row r="2135">
          <cell r="A2135" t="str">
            <v>TRS-3P175</v>
          </cell>
          <cell r="B2135" t="str">
            <v>TRS0093</v>
          </cell>
          <cell r="C2135" t="str">
            <v>3P175S</v>
          </cell>
          <cell r="D2135" t="str">
            <v>Transformador 6 kV 3F Pedestal o Padmounted 175 kVA</v>
          </cell>
          <cell r="E2135" t="str">
            <v>U</v>
          </cell>
        </row>
        <row r="2136">
          <cell r="A2136" t="str">
            <v>TRS-3P200</v>
          </cell>
          <cell r="B2136" t="str">
            <v>TRS0022</v>
          </cell>
          <cell r="C2136" t="str">
            <v>3P200S</v>
          </cell>
          <cell r="D2136" t="str">
            <v>Transformador 6 kV 3F Pedestal o Padmounted 200KVA</v>
          </cell>
          <cell r="E2136" t="str">
            <v>U</v>
          </cell>
        </row>
        <row r="2137">
          <cell r="A2137" t="str">
            <v>TRS-3P2000</v>
          </cell>
          <cell r="B2137" t="str">
            <v>TRS0105</v>
          </cell>
          <cell r="C2137" t="str">
            <v>3P2000S</v>
          </cell>
          <cell r="D2137" t="str">
            <v>Transformador 6 kV 3F Pedestal o Padmounted 2000 kVA</v>
          </cell>
          <cell r="E2137" t="str">
            <v>U</v>
          </cell>
        </row>
        <row r="2138">
          <cell r="A2138" t="str">
            <v>TRS-3P225</v>
          </cell>
          <cell r="B2138" t="str">
            <v>TRS0094</v>
          </cell>
          <cell r="C2138" t="str">
            <v>3P225S</v>
          </cell>
          <cell r="D2138" t="str">
            <v>Transformador 6 kV 3F Pedestal o Padmounted 225 kVA</v>
          </cell>
          <cell r="E2138" t="str">
            <v>U</v>
          </cell>
        </row>
        <row r="2139">
          <cell r="A2139" t="str">
            <v>TRS-3P250</v>
          </cell>
          <cell r="B2139" t="str">
            <v>TRS0023</v>
          </cell>
          <cell r="C2139" t="str">
            <v>3P250S</v>
          </cell>
          <cell r="D2139" t="str">
            <v>Transformador 6 kV 3F Pedestal o Padmounted 250KVA</v>
          </cell>
          <cell r="E2139" t="str">
            <v>U</v>
          </cell>
        </row>
        <row r="2140">
          <cell r="A2140" t="str">
            <v>TRS-3P30</v>
          </cell>
          <cell r="B2140" t="str">
            <v>TRS0015</v>
          </cell>
          <cell r="C2140" t="str">
            <v>3P30S</v>
          </cell>
          <cell r="D2140" t="str">
            <v>Transformador 6 kV 3F Pedestal o Padmounted 30KVA</v>
          </cell>
          <cell r="E2140" t="str">
            <v>U</v>
          </cell>
        </row>
        <row r="2141">
          <cell r="A2141" t="str">
            <v>TRS-3P300</v>
          </cell>
          <cell r="B2141" t="str">
            <v>TRS0024</v>
          </cell>
          <cell r="C2141" t="str">
            <v>3P300S</v>
          </cell>
          <cell r="D2141" t="str">
            <v>Transformador 6 kV 3F Pedestal o Padmounted 300KVA</v>
          </cell>
          <cell r="E2141" t="str">
            <v>U</v>
          </cell>
        </row>
        <row r="2142">
          <cell r="A2142" t="str">
            <v>TRS-3P350</v>
          </cell>
          <cell r="B2142" t="str">
            <v>TRS0095</v>
          </cell>
          <cell r="C2142" t="str">
            <v>3P350S</v>
          </cell>
          <cell r="D2142" t="str">
            <v>Transformador 6 kV 3F Pedestal o Padmounted 350 kVA</v>
          </cell>
          <cell r="E2142" t="str">
            <v>U</v>
          </cell>
        </row>
        <row r="2143">
          <cell r="A2143" t="str">
            <v>TRS-3P37.5</v>
          </cell>
          <cell r="B2143" t="str">
            <v>TRS0089</v>
          </cell>
          <cell r="C2143" t="str">
            <v>3P37.5S</v>
          </cell>
          <cell r="D2143" t="str">
            <v>Transformador 6 kV 3F Pedestal o Padmounted 37.5 kVA</v>
          </cell>
          <cell r="E2143" t="str">
            <v>U</v>
          </cell>
        </row>
        <row r="2144">
          <cell r="A2144" t="str">
            <v>TRS-3P400</v>
          </cell>
          <cell r="B2144" t="str">
            <v>TRS0025</v>
          </cell>
          <cell r="C2144" t="str">
            <v>3P400S</v>
          </cell>
          <cell r="D2144" t="str">
            <v>Transformador 6 kV 3F Pedestal o Padmounted 400KVA</v>
          </cell>
          <cell r="E2144" t="str">
            <v>U</v>
          </cell>
        </row>
        <row r="2145">
          <cell r="A2145" t="str">
            <v>TRS-3P45</v>
          </cell>
          <cell r="B2145" t="str">
            <v>TRS0090</v>
          </cell>
          <cell r="C2145" t="str">
            <v>3P45S</v>
          </cell>
          <cell r="D2145" t="str">
            <v>Transformador 6 kV 3F Pedestal o Padmounted 45 kVA</v>
          </cell>
          <cell r="E2145" t="str">
            <v>U</v>
          </cell>
        </row>
        <row r="2146">
          <cell r="A2146" t="str">
            <v>TRS-3P4500</v>
          </cell>
          <cell r="B2146" t="str">
            <v>TRS0106</v>
          </cell>
          <cell r="C2146" t="str">
            <v>3P4500S</v>
          </cell>
          <cell r="D2146" t="str">
            <v>Transformador 6 kV 3F Pedestal o Padmounted 4500 kVA</v>
          </cell>
          <cell r="E2146" t="str">
            <v>U</v>
          </cell>
        </row>
        <row r="2147">
          <cell r="A2147" t="str">
            <v>TRS-3P50</v>
          </cell>
          <cell r="B2147" t="str">
            <v>TRS0016</v>
          </cell>
          <cell r="C2147" t="str">
            <v>3P50S</v>
          </cell>
          <cell r="D2147" t="str">
            <v>Transformador 6 kV 3F Pedestal o Padmounted 50KVA</v>
          </cell>
          <cell r="E2147" t="str">
            <v>U</v>
          </cell>
        </row>
        <row r="2148">
          <cell r="A2148" t="str">
            <v>TRS-3P500</v>
          </cell>
          <cell r="B2148" t="str">
            <v>TRS0026</v>
          </cell>
          <cell r="C2148" t="str">
            <v>3P500S</v>
          </cell>
          <cell r="D2148" t="str">
            <v>Transformador 6 kV 3F Pedestal o Padmounted 500KVA</v>
          </cell>
          <cell r="E2148" t="str">
            <v>U</v>
          </cell>
        </row>
        <row r="2149">
          <cell r="A2149" t="str">
            <v>TRS-3P600</v>
          </cell>
          <cell r="B2149" t="str">
            <v>TRS0096</v>
          </cell>
          <cell r="C2149" t="str">
            <v>3P600S</v>
          </cell>
          <cell r="D2149" t="str">
            <v>Transformador 6 kV 3F Pedestal o Padmounted 600 kVA</v>
          </cell>
          <cell r="E2149" t="str">
            <v>U</v>
          </cell>
        </row>
        <row r="2150">
          <cell r="A2150" t="str">
            <v>TRS-3P630</v>
          </cell>
          <cell r="B2150" t="str">
            <v>TRS0097</v>
          </cell>
          <cell r="C2150" t="str">
            <v>3P630S</v>
          </cell>
          <cell r="D2150" t="str">
            <v>Transformador 6 kV 3F Pedestal o Padmounted 630 kVA</v>
          </cell>
          <cell r="E2150" t="str">
            <v>U</v>
          </cell>
        </row>
        <row r="2151">
          <cell r="A2151" t="str">
            <v>TRS-3P700</v>
          </cell>
          <cell r="B2151" t="str">
            <v>TRS0098</v>
          </cell>
          <cell r="C2151" t="str">
            <v>3P700S</v>
          </cell>
          <cell r="D2151" t="str">
            <v>Transformador 6 kV 3F Pedestal o Padmounted 700 kVA</v>
          </cell>
          <cell r="E2151" t="str">
            <v>U</v>
          </cell>
        </row>
        <row r="2152">
          <cell r="A2152" t="str">
            <v>TRS-3P75</v>
          </cell>
          <cell r="B2152" t="str">
            <v>TRS0017</v>
          </cell>
          <cell r="C2152" t="str">
            <v>3P75S</v>
          </cell>
          <cell r="D2152" t="str">
            <v>Transformador 6 kV 3F Pedestal o Padmounted 75KVA</v>
          </cell>
          <cell r="E2152" t="str">
            <v>U</v>
          </cell>
        </row>
        <row r="2153">
          <cell r="A2153" t="str">
            <v>TRS-3P750</v>
          </cell>
          <cell r="B2153" t="str">
            <v>TRS0099</v>
          </cell>
          <cell r="C2153" t="str">
            <v>3P750S</v>
          </cell>
          <cell r="D2153" t="str">
            <v>Transformador 6 kV 3F Pedestal o Padmounted 750 kVA</v>
          </cell>
          <cell r="E2153" t="str">
            <v>U</v>
          </cell>
        </row>
        <row r="2154">
          <cell r="A2154" t="str">
            <v>TRS-3P800</v>
          </cell>
          <cell r="B2154" t="str">
            <v>TRS0100</v>
          </cell>
          <cell r="C2154" t="str">
            <v>3P800S</v>
          </cell>
          <cell r="D2154" t="str">
            <v>Transformador 6 kV 3F Pedestal o Padmounted 800 kVA</v>
          </cell>
          <cell r="E2154" t="str">
            <v>U</v>
          </cell>
        </row>
        <row r="2155">
          <cell r="A2155" t="str">
            <v>TRT-1A10</v>
          </cell>
          <cell r="B2155" t="str">
            <v>TRT0011</v>
          </cell>
          <cell r="C2155" t="str">
            <v>1A10T</v>
          </cell>
          <cell r="D2155" t="str">
            <v>Transformador 13 kV 1F autoproteg. 10 kVA en poste</v>
          </cell>
          <cell r="E2155" t="str">
            <v>U</v>
          </cell>
        </row>
        <row r="2156">
          <cell r="A2156" t="str">
            <v>TRT-1A15</v>
          </cell>
          <cell r="B2156" t="str">
            <v>TRT0012</v>
          </cell>
          <cell r="C2156" t="str">
            <v>1A15T</v>
          </cell>
          <cell r="D2156" t="str">
            <v>Transformador 13 kV 1F autoproteg. 15 kVA en poste</v>
          </cell>
          <cell r="E2156" t="str">
            <v>U</v>
          </cell>
        </row>
        <row r="2157">
          <cell r="A2157" t="str">
            <v>TRT-1A25</v>
          </cell>
          <cell r="B2157" t="str">
            <v>TRT0013</v>
          </cell>
          <cell r="C2157" t="str">
            <v>1A25T</v>
          </cell>
          <cell r="D2157" t="str">
            <v>Transformador 13 kV 1F autoproteg. 25 kVA en poste</v>
          </cell>
          <cell r="E2157" t="str">
            <v>U</v>
          </cell>
        </row>
        <row r="2158">
          <cell r="A2158" t="str">
            <v>TRT-1A3</v>
          </cell>
          <cell r="B2158" t="str">
            <v>TRT0009</v>
          </cell>
          <cell r="C2158" t="str">
            <v>1A3T</v>
          </cell>
          <cell r="D2158" t="str">
            <v>Transformador 13 kV 1F autoproteg. 3 kVA en poste</v>
          </cell>
          <cell r="E2158" t="str">
            <v>U</v>
          </cell>
        </row>
        <row r="2159">
          <cell r="A2159" t="str">
            <v>TRT-1A37.5</v>
          </cell>
          <cell r="B2159" t="str">
            <v>TRT0014</v>
          </cell>
          <cell r="C2159" t="str">
            <v>1A37.5T</v>
          </cell>
          <cell r="D2159" t="str">
            <v>Transformador 13 kV 1F autoproteg. 37.5 kVA en poste</v>
          </cell>
          <cell r="E2159" t="str">
            <v>U</v>
          </cell>
        </row>
        <row r="2160">
          <cell r="A2160" t="str">
            <v>TRT-1A5</v>
          </cell>
          <cell r="B2160" t="str">
            <v>TRT0010</v>
          </cell>
          <cell r="C2160" t="str">
            <v>1A5T</v>
          </cell>
          <cell r="D2160" t="str">
            <v>Transformador 13 kV 1F autoproteg. 5 kVA en poste</v>
          </cell>
          <cell r="E2160" t="str">
            <v>U</v>
          </cell>
        </row>
        <row r="2161">
          <cell r="A2161" t="str">
            <v>TRT-1A50</v>
          </cell>
          <cell r="B2161" t="str">
            <v>TRT0015</v>
          </cell>
          <cell r="C2161" t="str">
            <v>1A50T</v>
          </cell>
          <cell r="D2161" t="str">
            <v>Transformador 13 kV 1F autoproteg. 50 kVA en poste</v>
          </cell>
          <cell r="E2161" t="str">
            <v>U</v>
          </cell>
        </row>
        <row r="2162">
          <cell r="A2162" t="str">
            <v>TRT-1A7.5</v>
          </cell>
          <cell r="B2162" t="str">
            <v>TRT0260</v>
          </cell>
          <cell r="C2162" t="str">
            <v>1A7.5T</v>
          </cell>
          <cell r="D2162" t="str">
            <v>Transformador 13 kV 1F autoproteg. 7.55 kVA en poste</v>
          </cell>
          <cell r="E2162" t="str">
            <v>U</v>
          </cell>
        </row>
        <row r="2163">
          <cell r="A2163" t="str">
            <v>TRT-1A75</v>
          </cell>
          <cell r="B2163" t="str">
            <v>TRT0016</v>
          </cell>
          <cell r="C2163" t="str">
            <v>1A75T</v>
          </cell>
          <cell r="D2163" t="str">
            <v>Transformador 13 kV 1F autoproteg. 75 kVA en poste</v>
          </cell>
          <cell r="E2163" t="str">
            <v>U</v>
          </cell>
        </row>
        <row r="2164">
          <cell r="A2164" t="str">
            <v>TRT-1C10</v>
          </cell>
          <cell r="B2164" t="str">
            <v>TRT0003</v>
          </cell>
          <cell r="C2164" t="str">
            <v>1C10T</v>
          </cell>
          <cell r="D2164" t="str">
            <v>Transformador 13 kV 1F conv. 10 kVA en poste</v>
          </cell>
          <cell r="E2164" t="str">
            <v>U</v>
          </cell>
        </row>
        <row r="2165">
          <cell r="A2165" t="str">
            <v>TRT-1C100</v>
          </cell>
          <cell r="B2165" t="str">
            <v>TRT0204</v>
          </cell>
          <cell r="C2165" t="str">
            <v>1C100T</v>
          </cell>
          <cell r="D2165" t="str">
            <v>Transformador 13 kV 1F conv. 100 kVA en poste</v>
          </cell>
          <cell r="E2165" t="str">
            <v>U</v>
          </cell>
        </row>
        <row r="2166">
          <cell r="A2166" t="str">
            <v>TRT-1C15</v>
          </cell>
          <cell r="B2166" t="str">
            <v>TRT0004</v>
          </cell>
          <cell r="C2166" t="str">
            <v>1C15T</v>
          </cell>
          <cell r="D2166" t="str">
            <v>Transformador 13 kV 1F conv. 15 kVA en poste</v>
          </cell>
          <cell r="E2166" t="str">
            <v>U</v>
          </cell>
        </row>
        <row r="2167">
          <cell r="A2167" t="str">
            <v>TRT-1C150</v>
          </cell>
          <cell r="B2167" t="str">
            <v>TRT0205</v>
          </cell>
          <cell r="C2167" t="str">
            <v>1C150T</v>
          </cell>
          <cell r="D2167" t="str">
            <v>Transformador 13 kV 1F conv. 150 kVA en poste</v>
          </cell>
          <cell r="E2167" t="str">
            <v>U</v>
          </cell>
        </row>
        <row r="2168">
          <cell r="A2168" t="str">
            <v>TRT-1C167</v>
          </cell>
          <cell r="B2168" t="str">
            <v>TRT0206</v>
          </cell>
          <cell r="C2168" t="str">
            <v>1C167T</v>
          </cell>
          <cell r="D2168" t="str">
            <v>Transformador 13 kV 1F conv. 167 kVA en poste</v>
          </cell>
          <cell r="E2168" t="str">
            <v>U</v>
          </cell>
        </row>
        <row r="2169">
          <cell r="A2169" t="str">
            <v>TRT-1C25</v>
          </cell>
          <cell r="B2169" t="str">
            <v>TRT0005</v>
          </cell>
          <cell r="C2169" t="str">
            <v>1C25T</v>
          </cell>
          <cell r="D2169" t="str">
            <v>Transformador 13 kV 1F conv. 25 kVA en poste</v>
          </cell>
          <cell r="E2169" t="str">
            <v>U</v>
          </cell>
        </row>
        <row r="2170">
          <cell r="A2170" t="str">
            <v>TRT-1C250</v>
          </cell>
          <cell r="B2170" t="str">
            <v>TRT0207</v>
          </cell>
          <cell r="C2170" t="str">
            <v>1C250T</v>
          </cell>
          <cell r="D2170" t="str">
            <v>Transformador 13 kV 1F conv. 250 kVA en poste</v>
          </cell>
          <cell r="E2170" t="str">
            <v>U</v>
          </cell>
        </row>
        <row r="2171">
          <cell r="A2171" t="str">
            <v>TRT-1C3</v>
          </cell>
          <cell r="B2171" t="str">
            <v>TRT0001</v>
          </cell>
          <cell r="C2171" t="str">
            <v>1C3T</v>
          </cell>
          <cell r="D2171" t="str">
            <v>Transformador 13 kV 1F conv.  3 kVA en poste</v>
          </cell>
          <cell r="E2171" t="str">
            <v>U</v>
          </cell>
        </row>
        <row r="2172">
          <cell r="A2172" t="str">
            <v>TRT-1C30</v>
          </cell>
          <cell r="B2172" t="str">
            <v>TRT0211</v>
          </cell>
          <cell r="C2172" t="str">
            <v>1C30T</v>
          </cell>
          <cell r="D2172" t="str">
            <v>Transformador 13 kV 1F conv. 30 kVA en poste</v>
          </cell>
          <cell r="E2172" t="str">
            <v>U</v>
          </cell>
        </row>
        <row r="2173">
          <cell r="A2173" t="str">
            <v>TRT-1C333</v>
          </cell>
          <cell r="B2173" t="str">
            <v>TRT0208</v>
          </cell>
          <cell r="C2173" t="str">
            <v>1C333T</v>
          </cell>
          <cell r="D2173" t="str">
            <v>Transformador 13 kV 1F conv. 333 kVA en poste</v>
          </cell>
          <cell r="E2173" t="str">
            <v>U</v>
          </cell>
        </row>
        <row r="2174">
          <cell r="A2174" t="str">
            <v>TRT-1C37.5</v>
          </cell>
          <cell r="B2174" t="str">
            <v>TRT0006</v>
          </cell>
          <cell r="C2174" t="str">
            <v>1C37.5T</v>
          </cell>
          <cell r="D2174" t="str">
            <v>Transformador 13 kV 1F conv. 37.5 kVA  en poste</v>
          </cell>
          <cell r="E2174" t="str">
            <v>U</v>
          </cell>
        </row>
        <row r="2175">
          <cell r="A2175" t="str">
            <v>TRT-1C5</v>
          </cell>
          <cell r="B2175" t="str">
            <v>TRT0002</v>
          </cell>
          <cell r="C2175" t="str">
            <v>1C5T</v>
          </cell>
          <cell r="D2175" t="str">
            <v>Transformador 13 kV 1F conv. 5 kVA en poste</v>
          </cell>
          <cell r="E2175" t="str">
            <v>U</v>
          </cell>
        </row>
        <row r="2176">
          <cell r="A2176" t="str">
            <v>TRT-1C50</v>
          </cell>
          <cell r="B2176" t="str">
            <v>TRT0007</v>
          </cell>
          <cell r="C2176" t="str">
            <v>1C50T</v>
          </cell>
          <cell r="D2176" t="str">
            <v>Transformador 13 kV 1F conv. 50 kVA en poste</v>
          </cell>
          <cell r="E2176" t="str">
            <v>U</v>
          </cell>
        </row>
        <row r="2177">
          <cell r="A2177" t="str">
            <v>TRT-1C7.5</v>
          </cell>
          <cell r="B2177" t="str">
            <v>TRT0259</v>
          </cell>
          <cell r="C2177" t="str">
            <v>1C7.5T</v>
          </cell>
          <cell r="D2177" t="str">
            <v>Transformador 13 kV 1F conv. 7.5 kVA en poste</v>
          </cell>
          <cell r="E2177" t="str">
            <v>U</v>
          </cell>
        </row>
        <row r="2178">
          <cell r="A2178" t="str">
            <v>TRT-1C75</v>
          </cell>
          <cell r="B2178" t="str">
            <v>TRT0008</v>
          </cell>
          <cell r="C2178" t="str">
            <v>1C75T</v>
          </cell>
          <cell r="D2178" t="str">
            <v>Transformador 13 kV 1F conv. 75 kVA en poste</v>
          </cell>
          <cell r="E2178" t="str">
            <v>U</v>
          </cell>
        </row>
        <row r="2179">
          <cell r="A2179" t="str">
            <v>TRT-1O10</v>
          </cell>
          <cell r="B2179" t="str">
            <v>TRT0070</v>
          </cell>
          <cell r="C2179" t="str">
            <v>1O10T</v>
          </cell>
          <cell r="D2179" t="str">
            <v>Transformador 13 kV 1F conv. 10 kVA en cámara</v>
          </cell>
          <cell r="E2179" t="str">
            <v>U</v>
          </cell>
        </row>
        <row r="2180">
          <cell r="A2180" t="str">
            <v>TRT-1O100</v>
          </cell>
          <cell r="B2180" t="str">
            <v>TRT0261</v>
          </cell>
          <cell r="C2180" t="str">
            <v>1O100T</v>
          </cell>
          <cell r="D2180" t="str">
            <v>Transformador 13 kV 1F conv. 100 kVA en cámara</v>
          </cell>
          <cell r="E2180" t="str">
            <v>U</v>
          </cell>
        </row>
        <row r="2181">
          <cell r="A2181" t="str">
            <v>TRT-1O15</v>
          </cell>
          <cell r="B2181" t="str">
            <v>TRT0071</v>
          </cell>
          <cell r="C2181" t="str">
            <v>1O15T</v>
          </cell>
          <cell r="D2181" t="str">
            <v>Transformador 13 kV 1F conv. 15 kVA en cámara</v>
          </cell>
          <cell r="E2181" t="str">
            <v>U</v>
          </cell>
        </row>
        <row r="2182">
          <cell r="A2182" t="str">
            <v>TRT-1O167</v>
          </cell>
          <cell r="B2182" t="str">
            <v>TRT0264</v>
          </cell>
          <cell r="C2182" t="str">
            <v>1O167T</v>
          </cell>
          <cell r="D2182" t="str">
            <v>Transformador 13 kV 1F conv. 167 kVA en cámara</v>
          </cell>
          <cell r="E2182" t="str">
            <v>U</v>
          </cell>
        </row>
        <row r="2183">
          <cell r="A2183" t="str">
            <v>TRT-1O25</v>
          </cell>
          <cell r="B2183" t="str">
            <v>TRT0072</v>
          </cell>
          <cell r="C2183" t="str">
            <v>1O25T</v>
          </cell>
          <cell r="D2183" t="str">
            <v>Transformador 13 kV 1F conv. 25 kVA en cámara</v>
          </cell>
          <cell r="E2183" t="str">
            <v>U</v>
          </cell>
        </row>
        <row r="2184">
          <cell r="A2184" t="str">
            <v>TRT-1O3</v>
          </cell>
          <cell r="B2184" t="str">
            <v>TRT0068</v>
          </cell>
          <cell r="C2184" t="str">
            <v>1O3T</v>
          </cell>
          <cell r="D2184" t="str">
            <v>Transformador 13 kV 1F conv.  3 kVA en cámara</v>
          </cell>
          <cell r="E2184" t="str">
            <v>U</v>
          </cell>
        </row>
        <row r="2185">
          <cell r="A2185" t="str">
            <v>TRT-1O37.5</v>
          </cell>
          <cell r="B2185" t="str">
            <v>TRT0073</v>
          </cell>
          <cell r="C2185" t="str">
            <v>1O37.5T</v>
          </cell>
          <cell r="D2185" t="str">
            <v>Transformador 13 kV 1F conv. 37.5 kVA  en cámara</v>
          </cell>
          <cell r="E2185" t="str">
            <v>U</v>
          </cell>
        </row>
        <row r="2186">
          <cell r="A2186" t="str">
            <v>TRT-1O5</v>
          </cell>
          <cell r="B2186" t="str">
            <v>TRT0069</v>
          </cell>
          <cell r="C2186" t="str">
            <v>1O5T</v>
          </cell>
          <cell r="D2186" t="str">
            <v>Transformador 13 kV 1F conv. 5 kVA en cámara</v>
          </cell>
          <cell r="E2186" t="str">
            <v>U</v>
          </cell>
        </row>
        <row r="2187">
          <cell r="A2187" t="str">
            <v>TRT-1O50</v>
          </cell>
          <cell r="B2187" t="str">
            <v>TRT0074</v>
          </cell>
          <cell r="C2187" t="str">
            <v>1O50T</v>
          </cell>
          <cell r="D2187" t="str">
            <v>Transformador 13 kV 1F conv. 50 kVA en cámara</v>
          </cell>
          <cell r="E2187" t="str">
            <v>U</v>
          </cell>
        </row>
        <row r="2188">
          <cell r="A2188" t="str">
            <v>TRT-1O75</v>
          </cell>
          <cell r="B2188" t="str">
            <v>TRT0075</v>
          </cell>
          <cell r="C2188" t="str">
            <v>1O75T</v>
          </cell>
          <cell r="D2188" t="str">
            <v>Transformador 13 kV 1F conv. 75 kVA en cámara</v>
          </cell>
          <cell r="E2188" t="str">
            <v>U</v>
          </cell>
        </row>
        <row r="2189">
          <cell r="A2189" t="str">
            <v>TRT-1P10</v>
          </cell>
          <cell r="B2189" t="str">
            <v>TRT0026</v>
          </cell>
          <cell r="C2189" t="str">
            <v>1P10T</v>
          </cell>
          <cell r="D2189" t="str">
            <v>Transformador 13 kV 1F Pedestal o Padmounted 10KVA</v>
          </cell>
          <cell r="E2189" t="str">
            <v>U</v>
          </cell>
        </row>
        <row r="2190">
          <cell r="A2190" t="str">
            <v>TRT-1P100</v>
          </cell>
          <cell r="B2190" t="str">
            <v>TRT0032</v>
          </cell>
          <cell r="C2190" t="str">
            <v>1P100T</v>
          </cell>
          <cell r="D2190" t="str">
            <v>Transformador 13 kV 1F Pedestal o Padmounted 100KVA</v>
          </cell>
          <cell r="E2190" t="str">
            <v>U</v>
          </cell>
        </row>
        <row r="2191">
          <cell r="A2191" t="str">
            <v>TRT-1P112.5</v>
          </cell>
          <cell r="B2191" t="str">
            <v>TRT0033</v>
          </cell>
          <cell r="C2191" t="str">
            <v>1P112.5T</v>
          </cell>
          <cell r="D2191" t="str">
            <v>Transformador 13 kV 1F Pedestal o Padmounted 112.5KVA</v>
          </cell>
          <cell r="E2191" t="str">
            <v>U</v>
          </cell>
        </row>
        <row r="2192">
          <cell r="A2192" t="str">
            <v>TRT-1P125</v>
          </cell>
          <cell r="B2192" t="str">
            <v>TRT0209</v>
          </cell>
          <cell r="C2192" t="str">
            <v>1P125T</v>
          </cell>
          <cell r="D2192" t="str">
            <v>Transformador 13 kV 1F Pedestal o Padmounted 125KVA</v>
          </cell>
          <cell r="E2192" t="str">
            <v>U</v>
          </cell>
        </row>
        <row r="2193">
          <cell r="A2193" t="str">
            <v>TRT-1P15</v>
          </cell>
          <cell r="B2193" t="str">
            <v>TRT0027</v>
          </cell>
          <cell r="C2193" t="str">
            <v>1P15T</v>
          </cell>
          <cell r="D2193" t="str">
            <v>Transformador 13 kV 1F Pedestal o Padmounted 15KVA</v>
          </cell>
          <cell r="E2193" t="str">
            <v>U</v>
          </cell>
        </row>
        <row r="2194">
          <cell r="A2194" t="str">
            <v>TRT-1P150</v>
          </cell>
          <cell r="B2194" t="str">
            <v>TRT0034</v>
          </cell>
          <cell r="C2194" t="str">
            <v>1P150T</v>
          </cell>
          <cell r="D2194" t="str">
            <v>Transformador 13 kV 1F Pedestal o Padmounted 150KVA</v>
          </cell>
          <cell r="E2194" t="str">
            <v>U</v>
          </cell>
        </row>
        <row r="2195">
          <cell r="A2195" t="str">
            <v>TRT-1P167</v>
          </cell>
          <cell r="B2195" t="str">
            <v>TRT0035</v>
          </cell>
          <cell r="C2195" t="str">
            <v>1P167T</v>
          </cell>
          <cell r="D2195" t="str">
            <v>Transformador 13 kV 1F Pedestal o Padmounted 167KVA</v>
          </cell>
          <cell r="E2195" t="str">
            <v>U</v>
          </cell>
        </row>
        <row r="2196">
          <cell r="A2196" t="str">
            <v>TRT-1P25</v>
          </cell>
          <cell r="B2196" t="str">
            <v>TRT0028</v>
          </cell>
          <cell r="C2196" t="str">
            <v>1P25T</v>
          </cell>
          <cell r="D2196" t="str">
            <v>Transformador 13 kV 1F Pedestal o Padmounted 25KVA</v>
          </cell>
          <cell r="E2196" t="str">
            <v>U</v>
          </cell>
        </row>
        <row r="2197">
          <cell r="A2197" t="str">
            <v>TRT-1P300</v>
          </cell>
          <cell r="B2197" t="str">
            <v>TRT0036</v>
          </cell>
          <cell r="C2197" t="str">
            <v>1P300T</v>
          </cell>
          <cell r="D2197" t="str">
            <v>Transformador 13 kV 1F Pedestal o Padmounted 300KVA</v>
          </cell>
          <cell r="E2197" t="str">
            <v>U</v>
          </cell>
        </row>
        <row r="2198">
          <cell r="A2198" t="str">
            <v>TRT-1P37.5</v>
          </cell>
          <cell r="B2198" t="str">
            <v>TRT0029</v>
          </cell>
          <cell r="C2198" t="str">
            <v>1P37.5T</v>
          </cell>
          <cell r="D2198" t="str">
            <v>Transformador 13 kV 1F Pedestal o Padmounted 37.5KVA</v>
          </cell>
          <cell r="E2198" t="str">
            <v>U</v>
          </cell>
        </row>
        <row r="2199">
          <cell r="A2199" t="str">
            <v>TRT-1P50</v>
          </cell>
          <cell r="B2199" t="str">
            <v>TRT0030</v>
          </cell>
          <cell r="C2199" t="str">
            <v>1P50T</v>
          </cell>
          <cell r="D2199" t="str">
            <v>Transformador 13 kV 1F Pedestal o Padmounted 50KVA</v>
          </cell>
          <cell r="E2199" t="str">
            <v>U</v>
          </cell>
        </row>
        <row r="2200">
          <cell r="A2200" t="str">
            <v>TRT-1P75</v>
          </cell>
          <cell r="B2200" t="str">
            <v>TRT0031</v>
          </cell>
          <cell r="C2200" t="str">
            <v>1P75T</v>
          </cell>
          <cell r="D2200" t="str">
            <v>Transformador 13 kV 1F Pedestal o Padmounted 75KVA</v>
          </cell>
          <cell r="E2200" t="str">
            <v>U</v>
          </cell>
        </row>
        <row r="2201">
          <cell r="A2201" t="str">
            <v>TRT-2C10</v>
          </cell>
          <cell r="B2201" t="str">
            <v>TRT0216</v>
          </cell>
          <cell r="C2201" t="str">
            <v>2C10T</v>
          </cell>
          <cell r="D2201" t="str">
            <v>Transformador 13 kV 2F conv. 10 kVA en poste</v>
          </cell>
          <cell r="E2201" t="str">
            <v>U</v>
          </cell>
        </row>
        <row r="2202">
          <cell r="A2202" t="str">
            <v>TRT-2C15</v>
          </cell>
          <cell r="B2202" t="str">
            <v>TRT0217</v>
          </cell>
          <cell r="C2202" t="str">
            <v>2C15T</v>
          </cell>
          <cell r="D2202" t="str">
            <v>Transformador 13 kV 2F conv. 15 kVA en poste</v>
          </cell>
          <cell r="E2202" t="str">
            <v>U</v>
          </cell>
        </row>
        <row r="2203">
          <cell r="A2203" t="str">
            <v>TRT-2C25</v>
          </cell>
          <cell r="B2203" t="str">
            <v>TRT0218</v>
          </cell>
          <cell r="C2203" t="str">
            <v>2C25T</v>
          </cell>
          <cell r="D2203" t="str">
            <v>Transformador 13 kV 2F conv. 25 kVA en poste</v>
          </cell>
          <cell r="E2203" t="str">
            <v>U</v>
          </cell>
        </row>
        <row r="2204">
          <cell r="A2204" t="str">
            <v>TRT-2C3</v>
          </cell>
          <cell r="B2204" t="str">
            <v>TRT0214</v>
          </cell>
          <cell r="C2204" t="str">
            <v>2C3T</v>
          </cell>
          <cell r="D2204" t="str">
            <v>Transformador 13 kV 2F conv. 3 kVA en poste</v>
          </cell>
          <cell r="E2204" t="str">
            <v>U</v>
          </cell>
        </row>
        <row r="2205">
          <cell r="A2205" t="str">
            <v>TRT-2C37.5</v>
          </cell>
          <cell r="B2205" t="str">
            <v>TRT0219</v>
          </cell>
          <cell r="C2205" t="str">
            <v>2C37.5T</v>
          </cell>
          <cell r="D2205" t="str">
            <v>Transformador 13 kV 2F conv. 37.5 kVA en poste</v>
          </cell>
          <cell r="E2205" t="str">
            <v>U</v>
          </cell>
        </row>
        <row r="2206">
          <cell r="A2206" t="str">
            <v>TRT-2C5</v>
          </cell>
          <cell r="B2206" t="str">
            <v>TRT0215</v>
          </cell>
          <cell r="C2206" t="str">
            <v>2C5T</v>
          </cell>
          <cell r="D2206" t="str">
            <v>Transformador 13 kV 2F conv. 5 kVA en poste</v>
          </cell>
          <cell r="E2206" t="str">
            <v>U</v>
          </cell>
        </row>
        <row r="2207">
          <cell r="A2207" t="str">
            <v>TRT-2C50</v>
          </cell>
          <cell r="B2207" t="str">
            <v>TRT0220</v>
          </cell>
          <cell r="C2207" t="str">
            <v>2C50T</v>
          </cell>
          <cell r="D2207" t="str">
            <v>Transformador 13 kV 2F conv. 50 kVA en poste</v>
          </cell>
          <cell r="E2207" t="str">
            <v>U</v>
          </cell>
        </row>
        <row r="2208">
          <cell r="A2208" t="str">
            <v>TRT-2C75</v>
          </cell>
          <cell r="B2208" t="str">
            <v>TRT0221</v>
          </cell>
          <cell r="C2208" t="str">
            <v>2C75T</v>
          </cell>
          <cell r="D2208" t="str">
            <v>Transformador 13 kV 2F conv. 75 kVA en poste</v>
          </cell>
          <cell r="E2208" t="str">
            <v>U</v>
          </cell>
        </row>
        <row r="2209">
          <cell r="A2209" t="str">
            <v>TRT-3B100</v>
          </cell>
          <cell r="B2209" t="str">
            <v>TRT0100</v>
          </cell>
          <cell r="C2209" t="str">
            <v>3B100T</v>
          </cell>
          <cell r="D2209" t="str">
            <v>Banco de 2 transformadores 13 kV monofásicos 100 KVA en poste</v>
          </cell>
          <cell r="E2209" t="str">
            <v>U</v>
          </cell>
        </row>
        <row r="2210">
          <cell r="A2210" t="str">
            <v>TRT-3B110</v>
          </cell>
          <cell r="B2210" t="str">
            <v>TRT0101</v>
          </cell>
          <cell r="C2210" t="str">
            <v>3B110T</v>
          </cell>
          <cell r="D2210" t="str">
            <v>Banco de 2 transformadores 13 kV monofásicos 110 KVA en poste</v>
          </cell>
          <cell r="E2210" t="str">
            <v>U</v>
          </cell>
        </row>
        <row r="2211">
          <cell r="A2211" t="str">
            <v>TRT-3B112.5</v>
          </cell>
          <cell r="B2211" t="str">
            <v>TRT0102</v>
          </cell>
          <cell r="C2211" t="str">
            <v>3B112.5T</v>
          </cell>
          <cell r="D2211" t="str">
            <v>Banco de 2 transformadores 13 kV monofásicos 112.5 KVA en poste</v>
          </cell>
          <cell r="E2211" t="str">
            <v>U</v>
          </cell>
        </row>
        <row r="2212">
          <cell r="A2212" t="str">
            <v>TRT-3B115</v>
          </cell>
          <cell r="B2212" t="str">
            <v>TRT0103</v>
          </cell>
          <cell r="C2212" t="str">
            <v>3B115T</v>
          </cell>
          <cell r="D2212" t="str">
            <v>Banco de 2 transformadores 13 kV monofásicos 115 KVA en poste</v>
          </cell>
          <cell r="E2212" t="str">
            <v>U</v>
          </cell>
        </row>
        <row r="2213">
          <cell r="A2213" t="str">
            <v>TRT-3B125</v>
          </cell>
          <cell r="B2213" t="str">
            <v>TRT0104</v>
          </cell>
          <cell r="C2213" t="str">
            <v>3B125T</v>
          </cell>
          <cell r="D2213" t="str">
            <v>Banco de 2 transformadores 13 kV monofásicos 125 KVA en poste</v>
          </cell>
          <cell r="E2213" t="str">
            <v>U</v>
          </cell>
        </row>
        <row r="2214">
          <cell r="A2214" t="str">
            <v>TRT-3B137.5</v>
          </cell>
          <cell r="B2214" t="str">
            <v>TRT0105</v>
          </cell>
          <cell r="C2214" t="str">
            <v>3B137.5T</v>
          </cell>
          <cell r="D2214" t="str">
            <v>Banco de 2 transformadores 13 kV monofásicos 137.5 KVA en poste</v>
          </cell>
          <cell r="E2214" t="str">
            <v>U</v>
          </cell>
        </row>
        <row r="2215">
          <cell r="A2215" t="str">
            <v>TRT-3B15</v>
          </cell>
          <cell r="B2215" t="str">
            <v>TRT0256</v>
          </cell>
          <cell r="C2215" t="str">
            <v>3B15T</v>
          </cell>
          <cell r="D2215" t="str">
            <v>Banco de 2 transformadores 13 kV monofasicos 15KVA en poste</v>
          </cell>
          <cell r="E2215" t="str">
            <v>U</v>
          </cell>
        </row>
        <row r="2216">
          <cell r="A2216" t="str">
            <v>TRT-3B150</v>
          </cell>
          <cell r="B2216" t="str">
            <v>TRT0106</v>
          </cell>
          <cell r="C2216" t="str">
            <v>3B150T</v>
          </cell>
          <cell r="D2216" t="str">
            <v>Banco de 2 transformadores 13 kV monofásicos 150 KVA en poste</v>
          </cell>
          <cell r="E2216" t="str">
            <v>U</v>
          </cell>
        </row>
        <row r="2217">
          <cell r="A2217" t="str">
            <v>TRT-3B175</v>
          </cell>
          <cell r="B2217" t="str">
            <v>TRT0107</v>
          </cell>
          <cell r="C2217" t="str">
            <v>3B175T</v>
          </cell>
          <cell r="D2217" t="str">
            <v>Banco de 2 transformadores 13 kV monofásicos 175 KVA en poste</v>
          </cell>
          <cell r="E2217" t="str">
            <v>U</v>
          </cell>
        </row>
        <row r="2218">
          <cell r="A2218" t="str">
            <v>TRT-3B182</v>
          </cell>
          <cell r="B2218" t="str">
            <v>TRT0108</v>
          </cell>
          <cell r="C2218" t="str">
            <v>3B182T</v>
          </cell>
          <cell r="D2218" t="str">
            <v>Banco de 2 transformadores 13 kV monofásicos 182 KVA en poste</v>
          </cell>
          <cell r="E2218" t="str">
            <v>U</v>
          </cell>
        </row>
        <row r="2219">
          <cell r="A2219" t="str">
            <v>TRT-3B192</v>
          </cell>
          <cell r="B2219" t="str">
            <v>TRT0109</v>
          </cell>
          <cell r="C2219" t="str">
            <v>3B192T</v>
          </cell>
          <cell r="D2219" t="str">
            <v>Banco de 2 transformadores 13 kV monofásicos 192 KVA en poste</v>
          </cell>
          <cell r="E2219" t="str">
            <v>U</v>
          </cell>
        </row>
        <row r="2220">
          <cell r="A2220" t="str">
            <v>TRT-3B20</v>
          </cell>
          <cell r="B2220" t="str">
            <v>TRT0085</v>
          </cell>
          <cell r="C2220" t="str">
            <v>3B20T</v>
          </cell>
          <cell r="D2220" t="str">
            <v>Banco de 2 transformadores 13 kV monofásicos 20 KVA en poste</v>
          </cell>
          <cell r="E2220" t="str">
            <v>U</v>
          </cell>
        </row>
        <row r="2221">
          <cell r="A2221" t="str">
            <v>TRT-3B200</v>
          </cell>
          <cell r="B2221" t="str">
            <v>TRT0110</v>
          </cell>
          <cell r="C2221" t="str">
            <v>3B200T</v>
          </cell>
          <cell r="D2221" t="str">
            <v>Banco de 2 transformadores 13 kV monofásicos 200 KVA en poste</v>
          </cell>
          <cell r="E2221" t="str">
            <v>U</v>
          </cell>
        </row>
        <row r="2222">
          <cell r="A2222" t="str">
            <v>TRT-3B25</v>
          </cell>
          <cell r="B2222" t="str">
            <v>TRT0086</v>
          </cell>
          <cell r="C2222" t="str">
            <v>3B25T</v>
          </cell>
          <cell r="D2222" t="str">
            <v>Banco de 2 transformadores 13 kV monofásicos 25 KVA en poste</v>
          </cell>
          <cell r="E2222" t="str">
            <v>U</v>
          </cell>
        </row>
        <row r="2223">
          <cell r="A2223" t="str">
            <v>TRT-3B30</v>
          </cell>
          <cell r="B2223" t="str">
            <v>TRT0087</v>
          </cell>
          <cell r="C2223" t="str">
            <v>3B30T</v>
          </cell>
          <cell r="D2223" t="str">
            <v>Banco de 2 transformadores 13 kV monofásicos 30 KVA en poste</v>
          </cell>
          <cell r="E2223" t="str">
            <v>U</v>
          </cell>
        </row>
        <row r="2224">
          <cell r="A2224" t="str">
            <v>TRT-3B35</v>
          </cell>
          <cell r="B2224" t="str">
            <v>TRT0088</v>
          </cell>
          <cell r="C2224" t="str">
            <v>3B35T</v>
          </cell>
          <cell r="D2224" t="str">
            <v>Banco de 2 transformadores 13 kV monofásicos 35 KVA en poste</v>
          </cell>
          <cell r="E2224" t="str">
            <v>U</v>
          </cell>
        </row>
        <row r="2225">
          <cell r="A2225" t="str">
            <v>TRT-3B40</v>
          </cell>
          <cell r="B2225" t="str">
            <v>TRT0089</v>
          </cell>
          <cell r="C2225" t="str">
            <v>3B40T</v>
          </cell>
          <cell r="D2225" t="str">
            <v>Banco de 2 transformadores 13 kV monofásicos 40 KVA en poste</v>
          </cell>
          <cell r="E2225" t="str">
            <v>U</v>
          </cell>
        </row>
        <row r="2226">
          <cell r="A2226" t="str">
            <v>TRT-3B47.5</v>
          </cell>
          <cell r="B2226" t="str">
            <v>TRT0090</v>
          </cell>
          <cell r="C2226" t="str">
            <v>3B47.5T</v>
          </cell>
          <cell r="D2226" t="str">
            <v>Banco de 2 transformadores 13 kV monofásicos 47.5 KVA en poste</v>
          </cell>
          <cell r="E2226" t="str">
            <v>U</v>
          </cell>
        </row>
        <row r="2227">
          <cell r="A2227" t="str">
            <v>TRT-3B50</v>
          </cell>
          <cell r="B2227" t="str">
            <v>TRT0091</v>
          </cell>
          <cell r="C2227" t="str">
            <v>3B50T</v>
          </cell>
          <cell r="D2227" t="str">
            <v>Banco de 2 transformadores 13 kV monofásicos 50 KVA en poste</v>
          </cell>
          <cell r="E2227" t="str">
            <v>U</v>
          </cell>
        </row>
        <row r="2228">
          <cell r="A2228" t="str">
            <v>TRT-3B52.5</v>
          </cell>
          <cell r="B2228" t="str">
            <v>TRT0092</v>
          </cell>
          <cell r="C2228" t="str">
            <v>3B52.5T</v>
          </cell>
          <cell r="D2228" t="str">
            <v>Banco de 2 transformadores 13 kV monofásicos 52.5 KVA en poste</v>
          </cell>
          <cell r="E2228" t="str">
            <v>U</v>
          </cell>
        </row>
        <row r="2229">
          <cell r="A2229" t="str">
            <v>TRT-3B60</v>
          </cell>
          <cell r="B2229" t="str">
            <v>TRT0093</v>
          </cell>
          <cell r="C2229" t="str">
            <v>3B60T</v>
          </cell>
          <cell r="D2229" t="str">
            <v>Banco de 2 transformadores 13 kV monofásicos 60 KVA en poste</v>
          </cell>
          <cell r="E2229" t="str">
            <v>U</v>
          </cell>
        </row>
        <row r="2230">
          <cell r="A2230" t="str">
            <v>TRT-3B62.5</v>
          </cell>
          <cell r="B2230" t="str">
            <v>TRT0094</v>
          </cell>
          <cell r="C2230" t="str">
            <v>3B62.5T</v>
          </cell>
          <cell r="D2230" t="str">
            <v>Banco de 2 transformadores 13 kV monofásicos 62.5 KVA en poste</v>
          </cell>
          <cell r="E2230" t="str">
            <v>U</v>
          </cell>
        </row>
        <row r="2231">
          <cell r="A2231" t="str">
            <v>TRT-3B65</v>
          </cell>
          <cell r="B2231" t="str">
            <v>TRT0095</v>
          </cell>
          <cell r="C2231" t="str">
            <v>3B65T</v>
          </cell>
          <cell r="D2231" t="str">
            <v>Banco de 2 transformadores 13 kV monofásicos 65 KVA en poste</v>
          </cell>
          <cell r="E2231" t="str">
            <v>U</v>
          </cell>
        </row>
        <row r="2232">
          <cell r="A2232" t="str">
            <v>TRT-3B75</v>
          </cell>
          <cell r="B2232" t="str">
            <v>TRT0096</v>
          </cell>
          <cell r="C2232" t="str">
            <v>3B75T</v>
          </cell>
          <cell r="D2232" t="str">
            <v>Banco de 2 transformadores 13 kV monofásicos 75 KVA en poste</v>
          </cell>
          <cell r="E2232" t="str">
            <v>U</v>
          </cell>
        </row>
        <row r="2233">
          <cell r="A2233" t="str">
            <v>TRT-3B85</v>
          </cell>
          <cell r="B2233" t="str">
            <v>TRT0097</v>
          </cell>
          <cell r="C2233" t="str">
            <v>3B85T</v>
          </cell>
          <cell r="D2233" t="str">
            <v>Banco de 2 transformadores 13 kV monofásicos 85 KVA en poste</v>
          </cell>
          <cell r="E2233" t="str">
            <v>U</v>
          </cell>
        </row>
        <row r="2234">
          <cell r="A2234" t="str">
            <v>TRT-3B87.5</v>
          </cell>
          <cell r="B2234" t="str">
            <v>TRT0098</v>
          </cell>
          <cell r="C2234" t="str">
            <v>3B87.5T</v>
          </cell>
          <cell r="D2234" t="str">
            <v>Banco de 2 transformadores 13 kV monofásicos 87.5 KVA en poste</v>
          </cell>
          <cell r="E2234" t="str">
            <v>U</v>
          </cell>
        </row>
        <row r="2235">
          <cell r="A2235" t="str">
            <v>TRT-3B90</v>
          </cell>
          <cell r="B2235" t="str">
            <v>TRT0099</v>
          </cell>
          <cell r="C2235" t="str">
            <v>3B90T</v>
          </cell>
          <cell r="D2235" t="str">
            <v>Banco de 2 transformadores 13 kV monofásicos 90 KVA en poste</v>
          </cell>
          <cell r="E2235" t="str">
            <v>U</v>
          </cell>
        </row>
        <row r="2236">
          <cell r="A2236" t="str">
            <v>TRT-3C100</v>
          </cell>
          <cell r="B2236" t="str">
            <v>TRT0023</v>
          </cell>
          <cell r="C2236" t="str">
            <v>3C100T</v>
          </cell>
          <cell r="D2236" t="str">
            <v>Transformador 13 kV 3F conv. 100 kVA en poste</v>
          </cell>
          <cell r="E2236" t="str">
            <v>U</v>
          </cell>
        </row>
        <row r="2237">
          <cell r="A2237" t="str">
            <v>TRT-3C112.5</v>
          </cell>
          <cell r="B2237" t="str">
            <v>TRT0024</v>
          </cell>
          <cell r="C2237" t="str">
            <v>3C112.5T</v>
          </cell>
          <cell r="D2237" t="str">
            <v>Transformador 13 kV 3F conv. 112.5 kVA en poste</v>
          </cell>
          <cell r="E2237" t="str">
            <v>U</v>
          </cell>
        </row>
        <row r="2238">
          <cell r="A2238" t="str">
            <v>TRT-3C125</v>
          </cell>
          <cell r="B2238" t="str">
            <v>TRT0025</v>
          </cell>
          <cell r="C2238" t="str">
            <v>3C125T</v>
          </cell>
          <cell r="D2238" t="str">
            <v>Transformador 13 kV 3F conv. 125 kVA en poste</v>
          </cell>
          <cell r="E2238" t="str">
            <v>U</v>
          </cell>
        </row>
        <row r="2239">
          <cell r="A2239" t="str">
            <v>TRT-3C140</v>
          </cell>
          <cell r="B2239" t="str">
            <v>TRT0225</v>
          </cell>
          <cell r="C2239" t="str">
            <v>3C140T</v>
          </cell>
          <cell r="D2239" t="str">
            <v>Transformador 13 kV 3F conv. 140 kVA en poste</v>
          </cell>
          <cell r="E2239" t="str">
            <v>U</v>
          </cell>
        </row>
        <row r="2240">
          <cell r="A2240" t="str">
            <v>TRT-3C15</v>
          </cell>
          <cell r="B2240" t="str">
            <v>TRT0017</v>
          </cell>
          <cell r="C2240" t="str">
            <v>3C15T</v>
          </cell>
          <cell r="D2240" t="str">
            <v>Transformador 13 kV 3F conv. 15 kVA  en poste</v>
          </cell>
          <cell r="E2240" t="str">
            <v>U</v>
          </cell>
        </row>
        <row r="2241">
          <cell r="A2241" t="str">
            <v>TRT-3C150</v>
          </cell>
          <cell r="B2241" t="str">
            <v>TRT0226</v>
          </cell>
          <cell r="C2241" t="str">
            <v>3C150T</v>
          </cell>
          <cell r="D2241" t="str">
            <v>Transformador 13 kV 3F conv. 150 kVA en poste</v>
          </cell>
          <cell r="E2241" t="str">
            <v>U</v>
          </cell>
        </row>
        <row r="2242">
          <cell r="A2242" t="str">
            <v>TRT-3C160</v>
          </cell>
          <cell r="B2242" t="str">
            <v>TRT0227</v>
          </cell>
          <cell r="C2242" t="str">
            <v>3C160T</v>
          </cell>
          <cell r="D2242" t="str">
            <v>Transformador 13 kV 3F conv. 160 kVA en poste</v>
          </cell>
          <cell r="E2242" t="str">
            <v>U</v>
          </cell>
        </row>
        <row r="2243">
          <cell r="A2243" t="str">
            <v>TRT-3C175</v>
          </cell>
          <cell r="B2243" t="str">
            <v>TRT0228</v>
          </cell>
          <cell r="C2243" t="str">
            <v>3C175T</v>
          </cell>
          <cell r="D2243" t="str">
            <v>Transformador 13 kV 3F conv. 175 kVA en poste</v>
          </cell>
          <cell r="E2243" t="str">
            <v>U</v>
          </cell>
        </row>
        <row r="2244">
          <cell r="A2244" t="str">
            <v>TRT-3C192</v>
          </cell>
          <cell r="B2244" t="str">
            <v>TRT0229</v>
          </cell>
          <cell r="C2244" t="str">
            <v>3C192T</v>
          </cell>
          <cell r="D2244" t="str">
            <v>Transformador 13 kV 3F conv. 192 kVA en poste</v>
          </cell>
          <cell r="E2244" t="str">
            <v>U</v>
          </cell>
        </row>
        <row r="2245">
          <cell r="A2245" t="str">
            <v>TRT-3C192.5</v>
          </cell>
          <cell r="B2245" t="str">
            <v>TRT0230</v>
          </cell>
          <cell r="C2245" t="str">
            <v>3C192.5T</v>
          </cell>
          <cell r="D2245" t="str">
            <v>Transformador 13 kV 3F conv. 192.5 kVA en poste</v>
          </cell>
          <cell r="E2245" t="str">
            <v>U</v>
          </cell>
        </row>
        <row r="2246">
          <cell r="A2246" t="str">
            <v>TRT-3C20</v>
          </cell>
          <cell r="B2246" t="str">
            <v>TRT0222</v>
          </cell>
          <cell r="C2246" t="str">
            <v>3C20T</v>
          </cell>
          <cell r="D2246" t="str">
            <v>Transformador 13 kV 3F conv. 20 kVA  en poste</v>
          </cell>
          <cell r="E2246" t="str">
            <v>U</v>
          </cell>
        </row>
        <row r="2247">
          <cell r="A2247" t="str">
            <v>TRT-3C200</v>
          </cell>
          <cell r="B2247" t="str">
            <v>TRT0231</v>
          </cell>
          <cell r="C2247" t="str">
            <v>3C200T</v>
          </cell>
          <cell r="D2247" t="str">
            <v>Transformador 13 kV 3F conv. 125 kVA en poste</v>
          </cell>
          <cell r="E2247" t="str">
            <v>U</v>
          </cell>
        </row>
        <row r="2248">
          <cell r="A2248" t="str">
            <v>TRT-3C250</v>
          </cell>
          <cell r="B2248" t="str">
            <v>TRT0232</v>
          </cell>
          <cell r="C2248" t="str">
            <v>3C250T</v>
          </cell>
          <cell r="D2248" t="str">
            <v>Transformador 13 kV 3F conv. 125 kVA en poste</v>
          </cell>
          <cell r="E2248" t="str">
            <v>U</v>
          </cell>
        </row>
        <row r="2249">
          <cell r="A2249" t="str">
            <v>TRT-3C30</v>
          </cell>
          <cell r="B2249" t="str">
            <v>TRT0018</v>
          </cell>
          <cell r="C2249" t="str">
            <v>3C30T</v>
          </cell>
          <cell r="D2249" t="str">
            <v>Transformador 13 kV  3F conv. 30 kVA en poste</v>
          </cell>
          <cell r="E2249" t="str">
            <v>U</v>
          </cell>
        </row>
        <row r="2250">
          <cell r="A2250" t="str">
            <v>TRT-3C300</v>
          </cell>
          <cell r="B2250" t="str">
            <v>TRT0233</v>
          </cell>
          <cell r="C2250" t="str">
            <v>3C300T</v>
          </cell>
          <cell r="D2250" t="str">
            <v>Transformador 13 kV 3F conv. 125 kVA en poste</v>
          </cell>
          <cell r="E2250" t="str">
            <v>U</v>
          </cell>
        </row>
        <row r="2251">
          <cell r="A2251" t="str">
            <v>TRT-3C400</v>
          </cell>
          <cell r="B2251" t="str">
            <v>TRT0234</v>
          </cell>
          <cell r="C2251" t="str">
            <v>3C400T</v>
          </cell>
          <cell r="D2251" t="str">
            <v>Transformador 13 kV 3F conv. 125 kVA en poste</v>
          </cell>
          <cell r="E2251" t="str">
            <v>U</v>
          </cell>
        </row>
        <row r="2252">
          <cell r="A2252" t="str">
            <v>TRT-3C45</v>
          </cell>
          <cell r="B2252" t="str">
            <v>TRT0019</v>
          </cell>
          <cell r="C2252" t="str">
            <v>3C45T</v>
          </cell>
          <cell r="D2252" t="str">
            <v>Transformador 13 kV 3F conv. 45 kVA en poste</v>
          </cell>
          <cell r="E2252" t="str">
            <v>U</v>
          </cell>
        </row>
        <row r="2253">
          <cell r="A2253" t="str">
            <v>TRT-3C50</v>
          </cell>
          <cell r="B2253" t="str">
            <v>TRT0020</v>
          </cell>
          <cell r="C2253" t="str">
            <v>3C50T</v>
          </cell>
          <cell r="D2253" t="str">
            <v>Transformador 13 kV 3F conv. 50 kVA en poste</v>
          </cell>
          <cell r="E2253" t="str">
            <v>U</v>
          </cell>
        </row>
        <row r="2254">
          <cell r="A2254" t="str">
            <v>TRT-3C500</v>
          </cell>
          <cell r="B2254" t="str">
            <v>TRT0235</v>
          </cell>
          <cell r="C2254" t="str">
            <v>3C500T</v>
          </cell>
          <cell r="D2254" t="str">
            <v>Transformador 13 kV 3F conv. 125 kVA en poste</v>
          </cell>
          <cell r="E2254" t="str">
            <v>U</v>
          </cell>
        </row>
        <row r="2255">
          <cell r="A2255" t="str">
            <v>TRT-3C60</v>
          </cell>
          <cell r="B2255" t="str">
            <v>TRT0021</v>
          </cell>
          <cell r="C2255" t="str">
            <v>3C60T</v>
          </cell>
          <cell r="D2255" t="str">
            <v>Transformador 13 kV 3F conv. 60 kVA en poste</v>
          </cell>
          <cell r="E2255" t="str">
            <v>U</v>
          </cell>
        </row>
        <row r="2256">
          <cell r="A2256" t="str">
            <v>TRT-3C75</v>
          </cell>
          <cell r="B2256" t="str">
            <v>TRT0022</v>
          </cell>
          <cell r="C2256" t="str">
            <v>3C75T</v>
          </cell>
          <cell r="D2256" t="str">
            <v>Transformador 13 kV 3F conv. 75 kVA en poste</v>
          </cell>
          <cell r="E2256" t="str">
            <v>U</v>
          </cell>
        </row>
        <row r="2257">
          <cell r="A2257" t="str">
            <v>TRT-3C80</v>
          </cell>
          <cell r="B2257" t="str">
            <v>TRT0223</v>
          </cell>
          <cell r="C2257" t="str">
            <v>3C80T</v>
          </cell>
          <cell r="D2257" t="str">
            <v>Transformador 13 kV 3F conv. 80 kVA en poste</v>
          </cell>
          <cell r="E2257" t="str">
            <v>U</v>
          </cell>
        </row>
        <row r="2258">
          <cell r="A2258" t="str">
            <v>TRT-3C90</v>
          </cell>
          <cell r="B2258" t="str">
            <v>TRT0224</v>
          </cell>
          <cell r="C2258" t="str">
            <v>3C90T</v>
          </cell>
          <cell r="D2258" t="str">
            <v>Transformador 13 kV 3F conv. 90 kVA en poste</v>
          </cell>
          <cell r="E2258" t="str">
            <v>U</v>
          </cell>
        </row>
        <row r="2259">
          <cell r="A2259" t="str">
            <v>TRT-3I100</v>
          </cell>
          <cell r="B2259" t="str">
            <v>TRT0162</v>
          </cell>
          <cell r="C2259" t="str">
            <v>3I100T</v>
          </cell>
          <cell r="D2259" t="str">
            <v>Banco de 3 transformadores 13 kV monofásicos 100 KVA en cámara</v>
          </cell>
          <cell r="E2259" t="str">
            <v>U</v>
          </cell>
        </row>
        <row r="2260">
          <cell r="A2260" t="str">
            <v>TRT-3I112.5</v>
          </cell>
          <cell r="B2260" t="str">
            <v>TRT0163</v>
          </cell>
          <cell r="C2260" t="str">
            <v>3I112.5T</v>
          </cell>
          <cell r="D2260" t="str">
            <v>Banco de 3 transformadores 13 kV monofásicos 112.5 KVA en cámara</v>
          </cell>
          <cell r="E2260" t="str">
            <v>U</v>
          </cell>
        </row>
        <row r="2261">
          <cell r="A2261" t="str">
            <v>TRT-3I115</v>
          </cell>
          <cell r="B2261" t="str">
            <v>TRT0164</v>
          </cell>
          <cell r="C2261" t="str">
            <v>3I115T</v>
          </cell>
          <cell r="D2261" t="str">
            <v>Banco de 3 transformadores 13 kV monofásicos 115 KVA en cámara</v>
          </cell>
          <cell r="E2261" t="str">
            <v>U</v>
          </cell>
        </row>
        <row r="2262">
          <cell r="A2262" t="str">
            <v>TRT-3I125</v>
          </cell>
          <cell r="B2262" t="str">
            <v>TRT0165</v>
          </cell>
          <cell r="C2262" t="str">
            <v>3I125T</v>
          </cell>
          <cell r="D2262" t="str">
            <v>Banco de 3 transformadores 13 kV monofásicos 125 KVA en cámara</v>
          </cell>
          <cell r="E2262" t="str">
            <v>U</v>
          </cell>
        </row>
        <row r="2263">
          <cell r="A2263" t="str">
            <v>TRT-3I137.5</v>
          </cell>
          <cell r="B2263" t="str">
            <v>TRT0166</v>
          </cell>
          <cell r="C2263" t="str">
            <v>3I137.5T</v>
          </cell>
          <cell r="D2263" t="str">
            <v>Banco de 3 transformadores 13 kV monofásicos 137.5 KVA en cámara</v>
          </cell>
          <cell r="E2263" t="str">
            <v>U</v>
          </cell>
        </row>
        <row r="2264">
          <cell r="A2264" t="str">
            <v>TRT-3I140</v>
          </cell>
          <cell r="B2264" t="str">
            <v>TRT0167</v>
          </cell>
          <cell r="C2264" t="str">
            <v>3I140T</v>
          </cell>
          <cell r="D2264" t="str">
            <v>Banco de 3 transformadores 13 kV monofásicos 140 KVA en cámara</v>
          </cell>
          <cell r="E2264" t="str">
            <v>U</v>
          </cell>
        </row>
        <row r="2265">
          <cell r="A2265" t="str">
            <v>TRT-3I150</v>
          </cell>
          <cell r="B2265" t="str">
            <v>TRT0168</v>
          </cell>
          <cell r="C2265" t="str">
            <v>3I150T</v>
          </cell>
          <cell r="D2265" t="str">
            <v>Banco de 3 transformadores 13 kV monofásicos 150 KVA en cámara</v>
          </cell>
          <cell r="E2265" t="str">
            <v>U</v>
          </cell>
        </row>
        <row r="2266">
          <cell r="A2266" t="str">
            <v>TRT-3I1500</v>
          </cell>
          <cell r="B2266" t="str">
            <v>TRT0199</v>
          </cell>
          <cell r="C2266" t="str">
            <v>3I1500T</v>
          </cell>
          <cell r="D2266" t="str">
            <v>Banco de 3 transformadores 13 kV monofásicos 1500 KVA en cámara</v>
          </cell>
          <cell r="E2266" t="str">
            <v>U</v>
          </cell>
        </row>
        <row r="2267">
          <cell r="A2267" t="str">
            <v>TRT-3I160</v>
          </cell>
          <cell r="B2267" t="str">
            <v>TRT0169</v>
          </cell>
          <cell r="C2267" t="str">
            <v>3I160T</v>
          </cell>
          <cell r="D2267" t="str">
            <v>Banco de 3 transformadores 13 kV monofásicos 160 KVA en cámara</v>
          </cell>
          <cell r="E2267" t="str">
            <v>U</v>
          </cell>
        </row>
        <row r="2268">
          <cell r="A2268" t="str">
            <v>TRT-3I162.5</v>
          </cell>
          <cell r="B2268" t="str">
            <v>TRT0170</v>
          </cell>
          <cell r="C2268" t="str">
            <v>3I162.5T</v>
          </cell>
          <cell r="D2268" t="str">
            <v>Banco de 3 transformadores 13 kV monofásicos 162.5 KVA en cámara</v>
          </cell>
          <cell r="E2268" t="str">
            <v>U</v>
          </cell>
        </row>
        <row r="2269">
          <cell r="A2269" t="str">
            <v>TRT-3I175</v>
          </cell>
          <cell r="B2269" t="str">
            <v>TRT0171</v>
          </cell>
          <cell r="C2269" t="str">
            <v>3I175T</v>
          </cell>
          <cell r="D2269" t="str">
            <v>Banco de 3 transformadores 13 kV monofásicos 175 KVA en cámara</v>
          </cell>
          <cell r="E2269" t="str">
            <v>U</v>
          </cell>
        </row>
        <row r="2270">
          <cell r="A2270" t="str">
            <v>TRT-3I200</v>
          </cell>
          <cell r="B2270" t="str">
            <v>TRT0172</v>
          </cell>
          <cell r="C2270" t="str">
            <v>3I200T</v>
          </cell>
          <cell r="D2270" t="str">
            <v>Banco de 3 transformadores 13 kV monofásicos 200 KVA en cámara</v>
          </cell>
          <cell r="E2270" t="str">
            <v>U</v>
          </cell>
        </row>
        <row r="2271">
          <cell r="A2271" t="str">
            <v>TRT-3I217</v>
          </cell>
          <cell r="B2271" t="str">
            <v>TRT0173</v>
          </cell>
          <cell r="C2271" t="str">
            <v>3I217T</v>
          </cell>
          <cell r="D2271" t="str">
            <v>Banco de 3 transformadores 13 kV monofásicos 217 KVA en cámara</v>
          </cell>
          <cell r="E2271" t="str">
            <v>U</v>
          </cell>
        </row>
        <row r="2272">
          <cell r="A2272" t="str">
            <v>TRT-3I225</v>
          </cell>
          <cell r="B2272" t="str">
            <v>TRT0174</v>
          </cell>
          <cell r="C2272" t="str">
            <v>3I225T</v>
          </cell>
          <cell r="D2272" t="str">
            <v>Banco de 3 transformadores 13 kV monofásicos 225 KVA en cámara</v>
          </cell>
          <cell r="E2272" t="str">
            <v>U</v>
          </cell>
        </row>
        <row r="2273">
          <cell r="A2273" t="str">
            <v>TRT-3I250</v>
          </cell>
          <cell r="B2273" t="str">
            <v>TRT0175</v>
          </cell>
          <cell r="C2273" t="str">
            <v>3I250T</v>
          </cell>
          <cell r="D2273" t="str">
            <v>Banco de 3 transformadores 13 kV monofásicos 250 KVA en cámara</v>
          </cell>
          <cell r="E2273" t="str">
            <v>U</v>
          </cell>
        </row>
        <row r="2274">
          <cell r="A2274" t="str">
            <v>TRT-3I267</v>
          </cell>
          <cell r="B2274" t="str">
            <v>TRT0176</v>
          </cell>
          <cell r="C2274" t="str">
            <v>3I267T</v>
          </cell>
          <cell r="D2274" t="str">
            <v>Banco de 3 transformadores 13 kV monofásicos 267 KVA en cámara</v>
          </cell>
          <cell r="E2274" t="str">
            <v>U</v>
          </cell>
        </row>
        <row r="2275">
          <cell r="A2275" t="str">
            <v>TRT-3I275</v>
          </cell>
          <cell r="B2275" t="str">
            <v>TRT0177</v>
          </cell>
          <cell r="C2275" t="str">
            <v>3I275T</v>
          </cell>
          <cell r="D2275" t="str">
            <v>Banco de 3 transformadores 13 kV monofásicos 275 KVA en cámara</v>
          </cell>
          <cell r="E2275" t="str">
            <v>U</v>
          </cell>
        </row>
        <row r="2276">
          <cell r="A2276" t="str">
            <v>TRT-3I292</v>
          </cell>
          <cell r="B2276" t="str">
            <v>TRT0178</v>
          </cell>
          <cell r="C2276" t="str">
            <v>3I292T</v>
          </cell>
          <cell r="D2276" t="str">
            <v>Banco de 3 transformadores 13 kV monofásicos 292 KVA en cámara</v>
          </cell>
          <cell r="E2276" t="str">
            <v>U</v>
          </cell>
        </row>
        <row r="2277">
          <cell r="A2277" t="str">
            <v>TRT-3I30</v>
          </cell>
          <cell r="B2277" t="str">
            <v>TRT0153</v>
          </cell>
          <cell r="C2277" t="str">
            <v>3I30T</v>
          </cell>
          <cell r="D2277" t="str">
            <v>Banco de 3 transformadores 13 kV monofásicos 30 KVA en cámara</v>
          </cell>
          <cell r="E2277" t="str">
            <v>U</v>
          </cell>
        </row>
        <row r="2278">
          <cell r="A2278" t="str">
            <v>TRT-3I300</v>
          </cell>
          <cell r="B2278" t="str">
            <v>TRT0179</v>
          </cell>
          <cell r="C2278" t="str">
            <v>3I300T</v>
          </cell>
          <cell r="D2278" t="str">
            <v>Banco de 3 transformadores 13 kV monofásicos 300 KVA en cámara</v>
          </cell>
          <cell r="E2278" t="str">
            <v>U</v>
          </cell>
        </row>
        <row r="2279">
          <cell r="A2279" t="str">
            <v>TRT-3I317</v>
          </cell>
          <cell r="B2279" t="str">
            <v>TRT0180</v>
          </cell>
          <cell r="C2279" t="str">
            <v>3I317T</v>
          </cell>
          <cell r="D2279" t="str">
            <v>Banco de 3 transformadores 13 kV monofásicos 317 KVA en cámara</v>
          </cell>
          <cell r="E2279" t="str">
            <v>U</v>
          </cell>
        </row>
        <row r="2280">
          <cell r="A2280" t="str">
            <v>TRT-3I318</v>
          </cell>
          <cell r="B2280" t="str">
            <v>TRT0181</v>
          </cell>
          <cell r="C2280" t="str">
            <v>3I318T</v>
          </cell>
          <cell r="D2280" t="str">
            <v>Banco de 3 transformadores 13 kV monofásicos 318 KVA en cámara</v>
          </cell>
          <cell r="E2280" t="str">
            <v>U</v>
          </cell>
        </row>
        <row r="2281">
          <cell r="A2281" t="str">
            <v>TRT-3I35</v>
          </cell>
          <cell r="B2281" t="str">
            <v>TRT0154</v>
          </cell>
          <cell r="C2281" t="str">
            <v>3I35T</v>
          </cell>
          <cell r="D2281" t="str">
            <v>Banco de 3 transformadores 13 kV monofásicos 35 KVA en cámara</v>
          </cell>
          <cell r="E2281" t="str">
            <v>U</v>
          </cell>
        </row>
        <row r="2282">
          <cell r="A2282" t="str">
            <v>TRT-3I367</v>
          </cell>
          <cell r="B2282" t="str">
            <v>TRT0182</v>
          </cell>
          <cell r="C2282" t="str">
            <v>3I367T</v>
          </cell>
          <cell r="D2282" t="str">
            <v>Banco de 3 transformadores 13 kV monofásicos 367 KVA en cámara</v>
          </cell>
          <cell r="E2282" t="str">
            <v>U</v>
          </cell>
        </row>
        <row r="2283">
          <cell r="A2283" t="str">
            <v>TRT-3I375</v>
          </cell>
          <cell r="B2283" t="str">
            <v>TRT0183</v>
          </cell>
          <cell r="C2283" t="str">
            <v>3I375T</v>
          </cell>
          <cell r="D2283" t="str">
            <v>Banco de 3 transformadores 13 kV monofásicos 375 KVA en cámara</v>
          </cell>
          <cell r="E2283" t="str">
            <v>U</v>
          </cell>
        </row>
        <row r="2284">
          <cell r="A2284" t="str">
            <v>TRT-3I384</v>
          </cell>
          <cell r="B2284" t="str">
            <v>TRT0184</v>
          </cell>
          <cell r="C2284" t="str">
            <v>3I384T</v>
          </cell>
          <cell r="D2284" t="str">
            <v>Banco de 3 transformadores 13 kV monofásicos 384 KVA en cámara</v>
          </cell>
          <cell r="E2284" t="str">
            <v>U</v>
          </cell>
        </row>
        <row r="2285">
          <cell r="A2285" t="str">
            <v>TRT-3I400</v>
          </cell>
          <cell r="B2285" t="str">
            <v>TRT0185</v>
          </cell>
          <cell r="C2285" t="str">
            <v>3I400T</v>
          </cell>
          <cell r="D2285" t="str">
            <v>Banco de 3 transformadores 13 kV monofásicos 400 KVA en cámara</v>
          </cell>
          <cell r="E2285" t="str">
            <v>U</v>
          </cell>
        </row>
        <row r="2286">
          <cell r="A2286" t="str">
            <v>TRT-3I434</v>
          </cell>
          <cell r="B2286" t="str">
            <v>TRT0186</v>
          </cell>
          <cell r="C2286" t="str">
            <v>3I434T</v>
          </cell>
          <cell r="D2286" t="str">
            <v>Banco de 3 transformadores 13 kV monofásicos 434 KVA en cámara</v>
          </cell>
          <cell r="E2286" t="str">
            <v>U</v>
          </cell>
        </row>
        <row r="2287">
          <cell r="A2287" t="str">
            <v>TRT-3I45</v>
          </cell>
          <cell r="B2287" t="str">
            <v>TRT0155</v>
          </cell>
          <cell r="C2287" t="str">
            <v>3I45T</v>
          </cell>
          <cell r="D2287" t="str">
            <v>Banco de 3 transformadores 13 kV monofásicos 45 KVA en cámara</v>
          </cell>
          <cell r="E2287" t="str">
            <v>U</v>
          </cell>
        </row>
        <row r="2288">
          <cell r="A2288" t="str">
            <v>TRT-3I450</v>
          </cell>
          <cell r="B2288" t="str">
            <v>TRT0187</v>
          </cell>
          <cell r="C2288" t="str">
            <v>3I450T</v>
          </cell>
          <cell r="D2288" t="str">
            <v>Banco de 3 transformadores 13 kV monofásicos 450 KVA en cámara</v>
          </cell>
          <cell r="E2288" t="str">
            <v>U</v>
          </cell>
        </row>
        <row r="2289">
          <cell r="A2289" t="str">
            <v>TRT-3I471</v>
          </cell>
          <cell r="B2289" t="str">
            <v>TRT0188</v>
          </cell>
          <cell r="C2289" t="str">
            <v>3I471T</v>
          </cell>
          <cell r="D2289" t="str">
            <v>Banco de 3 transformadores 13 kV monofásicos 471 KVA en cámara</v>
          </cell>
          <cell r="E2289" t="str">
            <v>U</v>
          </cell>
        </row>
        <row r="2290">
          <cell r="A2290" t="str">
            <v>TRT-3I50</v>
          </cell>
          <cell r="B2290" t="str">
            <v>TRT0156</v>
          </cell>
          <cell r="C2290" t="str">
            <v>3I50T</v>
          </cell>
          <cell r="D2290" t="str">
            <v>Banco de 3 transformadores 13 kV monofásicos 50 KVA en cámara</v>
          </cell>
          <cell r="E2290" t="str">
            <v>U</v>
          </cell>
        </row>
        <row r="2291">
          <cell r="A2291" t="str">
            <v>TRT-3I500</v>
          </cell>
          <cell r="B2291" t="str">
            <v>TRT0189</v>
          </cell>
          <cell r="C2291" t="str">
            <v>3I500T</v>
          </cell>
          <cell r="D2291" t="str">
            <v>Banco de 3 transformadores 13 kV monofásicos 500 KVA en cámara</v>
          </cell>
          <cell r="E2291" t="str">
            <v>U</v>
          </cell>
        </row>
        <row r="2292">
          <cell r="A2292" t="str">
            <v>TRT-3I501</v>
          </cell>
          <cell r="B2292" t="str">
            <v>TRT0190</v>
          </cell>
          <cell r="C2292" t="str">
            <v>3I501T</v>
          </cell>
          <cell r="D2292" t="str">
            <v>Banco de 3 transformadores 13 kV monofásicos 501 KVA en cámara</v>
          </cell>
          <cell r="E2292" t="str">
            <v>U</v>
          </cell>
        </row>
        <row r="2293">
          <cell r="A2293" t="str">
            <v>TRT-3I55</v>
          </cell>
          <cell r="B2293" t="str">
            <v>TRT0157</v>
          </cell>
          <cell r="C2293" t="str">
            <v>3I55T</v>
          </cell>
          <cell r="D2293" t="str">
            <v>Banco de 3 transformadores 13 kV monofásicos 55 KVA en cámara</v>
          </cell>
          <cell r="E2293" t="str">
            <v>U</v>
          </cell>
        </row>
        <row r="2294">
          <cell r="A2294" t="str">
            <v>TRT-3I550</v>
          </cell>
          <cell r="B2294" t="str">
            <v>TRT0191</v>
          </cell>
          <cell r="C2294" t="str">
            <v>3I550T</v>
          </cell>
          <cell r="D2294" t="str">
            <v>Banco de 3 transformadores 13 kV monofásicos 550 KVA en cámara</v>
          </cell>
          <cell r="E2294" t="str">
            <v>U</v>
          </cell>
        </row>
        <row r="2295">
          <cell r="A2295" t="str">
            <v>TRT-3I584</v>
          </cell>
          <cell r="B2295" t="str">
            <v>TRT0192</v>
          </cell>
          <cell r="C2295" t="str">
            <v>3I584T</v>
          </cell>
          <cell r="D2295" t="str">
            <v>Banco de 3 transformadores 13 kV monofásicos 584 KVA en cámara</v>
          </cell>
          <cell r="E2295" t="str">
            <v>U</v>
          </cell>
        </row>
        <row r="2296">
          <cell r="A2296" t="str">
            <v>TRT-3I600</v>
          </cell>
          <cell r="B2296" t="str">
            <v>TRT0193</v>
          </cell>
          <cell r="C2296" t="str">
            <v>3I600T</v>
          </cell>
          <cell r="D2296" t="str">
            <v>Banco de 3 transformadores 13 kV monofásicos 600 KVA en cámara</v>
          </cell>
          <cell r="E2296" t="str">
            <v>U</v>
          </cell>
        </row>
        <row r="2297">
          <cell r="A2297" t="str">
            <v>TRT-3I65</v>
          </cell>
          <cell r="B2297" t="str">
            <v>TRT0158</v>
          </cell>
          <cell r="C2297" t="str">
            <v>3I65T</v>
          </cell>
          <cell r="D2297" t="str">
            <v>Banco de 3 transformadores 13 kV monofásicos 65 KVA en cámara</v>
          </cell>
          <cell r="E2297" t="str">
            <v>U</v>
          </cell>
        </row>
        <row r="2298">
          <cell r="A2298" t="str">
            <v>TRT-3I667</v>
          </cell>
          <cell r="B2298" t="str">
            <v>TRT0194</v>
          </cell>
          <cell r="C2298" t="str">
            <v>3I667T</v>
          </cell>
          <cell r="D2298" t="str">
            <v>Banco de 3 transformadores 13 kV monofásicos 667 KVA en cámara</v>
          </cell>
          <cell r="E2298" t="str">
            <v>U</v>
          </cell>
        </row>
        <row r="2299">
          <cell r="A2299" t="str">
            <v>TRT-3I67.5</v>
          </cell>
          <cell r="B2299" t="str">
            <v>TRT0159</v>
          </cell>
          <cell r="C2299" t="str">
            <v>3I67.5T</v>
          </cell>
          <cell r="D2299" t="str">
            <v>Banco de 3 transformadores 13 kV monofásicos 67.5 KVA en cámara</v>
          </cell>
          <cell r="E2299" t="str">
            <v>U</v>
          </cell>
        </row>
        <row r="2300">
          <cell r="A2300" t="str">
            <v>TRT-3I75</v>
          </cell>
          <cell r="B2300" t="str">
            <v>TRT0160</v>
          </cell>
          <cell r="C2300" t="str">
            <v>3I75T</v>
          </cell>
          <cell r="D2300" t="str">
            <v>Banco de 3 transformadores 13 kV monofásicos 75 KVA en cámara</v>
          </cell>
          <cell r="E2300" t="str">
            <v>U</v>
          </cell>
        </row>
        <row r="2301">
          <cell r="A2301" t="str">
            <v>TRT-3I750</v>
          </cell>
          <cell r="B2301" t="str">
            <v>TRT0195</v>
          </cell>
          <cell r="C2301" t="str">
            <v>3I750T</v>
          </cell>
          <cell r="D2301" t="str">
            <v>Banco de 3 transformadores 13 kV monofásicos 750 KVA en cámara</v>
          </cell>
          <cell r="E2301" t="str">
            <v>U</v>
          </cell>
        </row>
        <row r="2302">
          <cell r="A2302" t="str">
            <v>TRT-3I833</v>
          </cell>
          <cell r="B2302" t="str">
            <v>TRT0196</v>
          </cell>
          <cell r="C2302" t="str">
            <v>3I833T</v>
          </cell>
          <cell r="D2302" t="str">
            <v>Banco de 3 transformadores 13 kV monofásicos 833 KVA en cámara</v>
          </cell>
          <cell r="E2302" t="str">
            <v>U</v>
          </cell>
        </row>
        <row r="2303">
          <cell r="A2303" t="str">
            <v>TRT-3I87.5</v>
          </cell>
          <cell r="B2303" t="str">
            <v>TRT0161</v>
          </cell>
          <cell r="C2303" t="str">
            <v>3I87.5T</v>
          </cell>
          <cell r="D2303" t="str">
            <v>Banco de 3 transformadores 13 kV monofásicos 87.5 KVA en cámara</v>
          </cell>
          <cell r="E2303" t="str">
            <v>U</v>
          </cell>
        </row>
        <row r="2304">
          <cell r="A2304" t="str">
            <v>TRT-3I990</v>
          </cell>
          <cell r="B2304" t="str">
            <v>TRT0197</v>
          </cell>
          <cell r="C2304" t="str">
            <v>3I990T</v>
          </cell>
          <cell r="D2304" t="str">
            <v>Banco de 3 transformadores 13 kV monofásicos 990 KVA en cámara</v>
          </cell>
          <cell r="E2304" t="str">
            <v>U</v>
          </cell>
        </row>
        <row r="2305">
          <cell r="A2305" t="str">
            <v>TRT-3I999</v>
          </cell>
          <cell r="B2305" t="str">
            <v>TRT0198</v>
          </cell>
          <cell r="C2305" t="str">
            <v>3I999T</v>
          </cell>
          <cell r="D2305" t="str">
            <v>Banco de 3 transformadores 13 kV monofásicos 999 KVA en cámara</v>
          </cell>
          <cell r="E2305" t="str">
            <v>U</v>
          </cell>
        </row>
        <row r="2306">
          <cell r="A2306" t="str">
            <v>TRT-3N100</v>
          </cell>
          <cell r="B2306" t="str">
            <v>TRT0120</v>
          </cell>
          <cell r="C2306" t="str">
            <v>3N100T</v>
          </cell>
          <cell r="D2306" t="str">
            <v>Banco de 3 transformadores 13 kV monofásicos 100 KVA en poste</v>
          </cell>
          <cell r="E2306" t="str">
            <v>U</v>
          </cell>
        </row>
        <row r="2307">
          <cell r="A2307" t="str">
            <v>TRT-3N112.5</v>
          </cell>
          <cell r="B2307" t="str">
            <v>TRT0121</v>
          </cell>
          <cell r="C2307" t="str">
            <v>3N112.5T</v>
          </cell>
          <cell r="D2307" t="str">
            <v>Banco de 3 transformadores 13 kV monofásicos 112.5 KVA en poste</v>
          </cell>
          <cell r="E2307" t="str">
            <v>U</v>
          </cell>
        </row>
        <row r="2308">
          <cell r="A2308" t="str">
            <v>TRT-3N15</v>
          </cell>
          <cell r="B2308" t="str">
            <v>TRT0262</v>
          </cell>
          <cell r="C2308" t="str">
            <v>3N15T</v>
          </cell>
          <cell r="D2308" t="str">
            <v>Banco de 3 transformadores 13 kV monofasicos 15KVA en poste</v>
          </cell>
          <cell r="E2308" t="str">
            <v>U</v>
          </cell>
        </row>
        <row r="2309">
          <cell r="A2309" t="str">
            <v>TRT-3N150</v>
          </cell>
          <cell r="B2309" t="str">
            <v>TRT0212</v>
          </cell>
          <cell r="C2309" t="str">
            <v>3N150T</v>
          </cell>
          <cell r="D2309" t="str">
            <v>Banco de 3 transformadores 13 kV monofásicos 150 KVA en poste</v>
          </cell>
          <cell r="E2309" t="str">
            <v>U</v>
          </cell>
        </row>
        <row r="2310">
          <cell r="A2310" t="str">
            <v>TRT-3N200</v>
          </cell>
          <cell r="B2310" t="str">
            <v>TRT0258</v>
          </cell>
          <cell r="C2310" t="str">
            <v>3N200T</v>
          </cell>
          <cell r="D2310" t="str">
            <v>Banco de 3 transformadores 13 kV monofásicos 200 KVA en poste</v>
          </cell>
          <cell r="E2310" t="str">
            <v>U</v>
          </cell>
        </row>
        <row r="2311">
          <cell r="A2311" t="str">
            <v>TRT-3N225</v>
          </cell>
          <cell r="B2311" t="str">
            <v>TRT0255</v>
          </cell>
          <cell r="C2311" t="str">
            <v>3N225T</v>
          </cell>
          <cell r="D2311" t="str">
            <v>Banco de 3 transformadores 13 kV monofasicos 225KVA en poste</v>
          </cell>
          <cell r="E2311" t="str">
            <v>U</v>
          </cell>
        </row>
        <row r="2312">
          <cell r="A2312" t="str">
            <v>TRT-3N30</v>
          </cell>
          <cell r="B2312" t="str">
            <v>TRT0111</v>
          </cell>
          <cell r="C2312" t="str">
            <v>3N30T</v>
          </cell>
          <cell r="D2312" t="str">
            <v>Banco de 3 transformadores 13 kV monofásicos 30 KVA en poste</v>
          </cell>
          <cell r="E2312" t="str">
            <v>U</v>
          </cell>
        </row>
        <row r="2313">
          <cell r="A2313" t="str">
            <v>TRT-3N300</v>
          </cell>
          <cell r="B2313" t="str">
            <v>TRT0210</v>
          </cell>
          <cell r="C2313" t="str">
            <v>3N300T</v>
          </cell>
          <cell r="D2313" t="str">
            <v>Banco de 3 transformadores 13 kV monofásicos 300 KVA en poste</v>
          </cell>
          <cell r="E2313" t="str">
            <v>U</v>
          </cell>
        </row>
        <row r="2314">
          <cell r="A2314" t="str">
            <v>TRT-3N35</v>
          </cell>
          <cell r="B2314" t="str">
            <v>TRT0112</v>
          </cell>
          <cell r="C2314" t="str">
            <v>3N35T</v>
          </cell>
          <cell r="D2314" t="str">
            <v>Banco de 3 transformadores 13 kV monofásicos 35 KVA en poste</v>
          </cell>
          <cell r="E2314" t="str">
            <v>U</v>
          </cell>
        </row>
        <row r="2315">
          <cell r="A2315" t="str">
            <v>TRT-3N40</v>
          </cell>
          <cell r="B2315" t="str">
            <v>TRT0254</v>
          </cell>
          <cell r="C2315" t="str">
            <v>3N40T</v>
          </cell>
          <cell r="D2315" t="str">
            <v>Banco de 3 transformadores 13 kV monofasicos 40KVA en poste</v>
          </cell>
          <cell r="E2315" t="str">
            <v>U</v>
          </cell>
        </row>
        <row r="2316">
          <cell r="A2316" t="str">
            <v>TRT-3N45</v>
          </cell>
          <cell r="B2316" t="str">
            <v>TRT0113</v>
          </cell>
          <cell r="C2316" t="str">
            <v>3N45T</v>
          </cell>
          <cell r="D2316" t="str">
            <v>Banco de 3 transformadores 13 kV monofásicos 45 KVA en poste</v>
          </cell>
          <cell r="E2316" t="str">
            <v>U</v>
          </cell>
        </row>
        <row r="2317">
          <cell r="A2317" t="str">
            <v>TRT-3N50</v>
          </cell>
          <cell r="B2317" t="str">
            <v>TRT0114</v>
          </cell>
          <cell r="C2317" t="str">
            <v>3N50T</v>
          </cell>
          <cell r="D2317" t="str">
            <v>Banco de 3 transformadores 13 kV monofásicos 50 KVA en poste</v>
          </cell>
          <cell r="E2317" t="str">
            <v>U</v>
          </cell>
        </row>
        <row r="2318">
          <cell r="A2318" t="str">
            <v>TRT-3N55</v>
          </cell>
          <cell r="B2318" t="str">
            <v>TRT0115</v>
          </cell>
          <cell r="C2318" t="str">
            <v>3N55T</v>
          </cell>
          <cell r="D2318" t="str">
            <v>Banco de 3 transformadores 13 kV monofásicos 55 KVA en poste</v>
          </cell>
          <cell r="E2318" t="str">
            <v>U</v>
          </cell>
        </row>
        <row r="2319">
          <cell r="A2319" t="str">
            <v>TRT-3N65</v>
          </cell>
          <cell r="B2319" t="str">
            <v>TRT0116</v>
          </cell>
          <cell r="C2319" t="str">
            <v>3N65T</v>
          </cell>
          <cell r="D2319" t="str">
            <v>Banco de 3 transformadores 13 kV monofásicos 65 KVA en poste</v>
          </cell>
          <cell r="E2319" t="str">
            <v>U</v>
          </cell>
        </row>
        <row r="2320">
          <cell r="A2320" t="str">
            <v>TRT-3N67.5</v>
          </cell>
          <cell r="B2320" t="str">
            <v>TRT0117</v>
          </cell>
          <cell r="C2320" t="str">
            <v>3N67.5T</v>
          </cell>
          <cell r="D2320" t="str">
            <v>Banco de 3 transformadores 13 kV monofásicos 67.5 KVA en poste</v>
          </cell>
          <cell r="E2320" t="str">
            <v>U</v>
          </cell>
        </row>
        <row r="2321">
          <cell r="A2321" t="str">
            <v>TRT-3N75</v>
          </cell>
          <cell r="B2321" t="str">
            <v>TRT0118</v>
          </cell>
          <cell r="C2321" t="str">
            <v>3N75T</v>
          </cell>
          <cell r="D2321" t="str">
            <v>Banco de 3 transformadores 13 kV monofásicos 75 KVA en poste</v>
          </cell>
          <cell r="E2321" t="str">
            <v>U</v>
          </cell>
        </row>
        <row r="2322">
          <cell r="A2322" t="str">
            <v>TRT-3N750</v>
          </cell>
          <cell r="B2322" t="str">
            <v>TRT0213</v>
          </cell>
          <cell r="C2322" t="str">
            <v>3N750T</v>
          </cell>
          <cell r="D2322" t="str">
            <v>Banco de 3 transformadores 13 kV monofásicos 750 KVA en poste</v>
          </cell>
          <cell r="E2322" t="str">
            <v>U</v>
          </cell>
        </row>
        <row r="2323">
          <cell r="A2323" t="str">
            <v>TRT-3N87.5</v>
          </cell>
          <cell r="B2323" t="str">
            <v>TRT0119</v>
          </cell>
          <cell r="C2323" t="str">
            <v>3N87.5T</v>
          </cell>
          <cell r="D2323" t="str">
            <v>Banco de 3 transformadores 13 kV monofásicos 87.5 KVA en poste</v>
          </cell>
          <cell r="E2323" t="str">
            <v>U</v>
          </cell>
        </row>
        <row r="2324">
          <cell r="A2324" t="str">
            <v>TRT-3O100</v>
          </cell>
          <cell r="B2324" t="str">
            <v>TRT0082</v>
          </cell>
          <cell r="C2324" t="str">
            <v>3O100T</v>
          </cell>
          <cell r="D2324" t="str">
            <v>Transformador 13 kV 3F conv. 100 kVA en cámara</v>
          </cell>
          <cell r="E2324" t="str">
            <v>U</v>
          </cell>
        </row>
        <row r="2325">
          <cell r="A2325" t="str">
            <v>TRT-3O1000</v>
          </cell>
          <cell r="B2325" t="str">
            <v>TRT0250</v>
          </cell>
          <cell r="C2325" t="str">
            <v>3O1000T</v>
          </cell>
          <cell r="D2325" t="str">
            <v>Transformador 13 kV 3F conv. 1000 kVA en cámara</v>
          </cell>
          <cell r="E2325" t="str">
            <v>U</v>
          </cell>
        </row>
        <row r="2326">
          <cell r="A2326" t="str">
            <v>TRT-3O1100</v>
          </cell>
          <cell r="B2326" t="str">
            <v>TRT0251</v>
          </cell>
          <cell r="C2326" t="str">
            <v>3O1100T</v>
          </cell>
          <cell r="D2326" t="str">
            <v>Transformador 13 kV 3F conv. 1100 kVA en cámara</v>
          </cell>
          <cell r="E2326" t="str">
            <v>U</v>
          </cell>
        </row>
        <row r="2327">
          <cell r="A2327" t="str">
            <v>TRT-3O112</v>
          </cell>
          <cell r="B2327" t="str">
            <v>TRT0237</v>
          </cell>
          <cell r="C2327" t="str">
            <v>3O112T</v>
          </cell>
          <cell r="D2327" t="str">
            <v>Transformador 13 kV 3F conv. 112 kVA en cámara</v>
          </cell>
          <cell r="E2327" t="str">
            <v>U</v>
          </cell>
        </row>
        <row r="2328">
          <cell r="A2328" t="str">
            <v>TRT-3O112.5</v>
          </cell>
          <cell r="B2328" t="str">
            <v>TRT0083</v>
          </cell>
          <cell r="C2328" t="str">
            <v>3O112.5T</v>
          </cell>
          <cell r="D2328" t="str">
            <v>Transformador 13 kV 3F conv. 112.5 kVA en cámara</v>
          </cell>
          <cell r="E2328" t="str">
            <v>U</v>
          </cell>
        </row>
        <row r="2329">
          <cell r="A2329" t="str">
            <v>TRT-3O120</v>
          </cell>
          <cell r="B2329" t="str">
            <v>TRT0238</v>
          </cell>
          <cell r="C2329" t="str">
            <v>3O120T</v>
          </cell>
          <cell r="D2329" t="str">
            <v>Transformador 13 kV 3F conv. 120 kVA en cámara</v>
          </cell>
          <cell r="E2329" t="str">
            <v>U</v>
          </cell>
        </row>
        <row r="2330">
          <cell r="A2330" t="str">
            <v>TRT-3O1200</v>
          </cell>
          <cell r="B2330" t="str">
            <v>TRT0252</v>
          </cell>
          <cell r="C2330" t="str">
            <v>3O1200T</v>
          </cell>
          <cell r="D2330" t="str">
            <v>Transformador 13 kV 3F conv. 1200 kVA en cámara</v>
          </cell>
          <cell r="E2330" t="str">
            <v>U</v>
          </cell>
        </row>
        <row r="2331">
          <cell r="A2331" t="str">
            <v>TRT-3O125</v>
          </cell>
          <cell r="B2331" t="str">
            <v>TRT0084</v>
          </cell>
          <cell r="C2331" t="str">
            <v>3O125T</v>
          </cell>
          <cell r="D2331" t="str">
            <v>Transformador 13 kV 3F conv. 125 kVA en cámara</v>
          </cell>
          <cell r="E2331" t="str">
            <v>U</v>
          </cell>
        </row>
        <row r="2332">
          <cell r="A2332" t="str">
            <v>TRT-3O1300</v>
          </cell>
          <cell r="B2332" t="str">
            <v>TRT0253</v>
          </cell>
          <cell r="C2332" t="str">
            <v>3O1300T</v>
          </cell>
          <cell r="D2332" t="str">
            <v>Transformador 13 kV 3F conv. 1300 kVA en cámara</v>
          </cell>
          <cell r="E2332" t="str">
            <v>U</v>
          </cell>
        </row>
        <row r="2333">
          <cell r="A2333" t="str">
            <v>TRT-3O15</v>
          </cell>
          <cell r="B2333" t="str">
            <v>TRT0076</v>
          </cell>
          <cell r="C2333" t="str">
            <v>3O15T</v>
          </cell>
          <cell r="D2333" t="str">
            <v>Transformador 13 kV 3F conv. 15 kVA  en cámara</v>
          </cell>
          <cell r="E2333" t="str">
            <v>U</v>
          </cell>
        </row>
        <row r="2334">
          <cell r="A2334" t="str">
            <v>TRT-3O150</v>
          </cell>
          <cell r="B2334" t="str">
            <v>TRT0200</v>
          </cell>
          <cell r="C2334" t="str">
            <v>3O150T</v>
          </cell>
          <cell r="D2334" t="str">
            <v>Transformador 13 kV 3F conv. 150 kVA en cámara</v>
          </cell>
          <cell r="E2334" t="str">
            <v>U</v>
          </cell>
        </row>
        <row r="2335">
          <cell r="A2335" t="str">
            <v>TRT-3O160</v>
          </cell>
          <cell r="B2335" t="str">
            <v>TRT0201</v>
          </cell>
          <cell r="C2335" t="str">
            <v>3O160T</v>
          </cell>
          <cell r="D2335" t="str">
            <v>Transformador 13 kV 3F conv. 160 kVA en cámara</v>
          </cell>
          <cell r="E2335" t="str">
            <v>U</v>
          </cell>
        </row>
        <row r="2336">
          <cell r="A2336" t="str">
            <v>TRT-3O175</v>
          </cell>
          <cell r="B2336" t="str">
            <v>TRT0263</v>
          </cell>
          <cell r="C2336" t="str">
            <v>3O175T</v>
          </cell>
          <cell r="D2336" t="str">
            <v>Transformador 13 kV 3F conv. 175 kVA en cámara</v>
          </cell>
          <cell r="E2336" t="str">
            <v>U</v>
          </cell>
        </row>
        <row r="2337">
          <cell r="A2337" t="str">
            <v>TRT-3O190</v>
          </cell>
          <cell r="B2337" t="str">
            <v>TRT0239</v>
          </cell>
          <cell r="C2337" t="str">
            <v>3O190T</v>
          </cell>
          <cell r="D2337" t="str">
            <v>Transformador 13 kV 3F conv. 190 kVA en cámara</v>
          </cell>
          <cell r="E2337" t="str">
            <v>U</v>
          </cell>
        </row>
        <row r="2338">
          <cell r="A2338" t="str">
            <v>TRT-3O200</v>
          </cell>
          <cell r="B2338" t="str">
            <v>TRT0240</v>
          </cell>
          <cell r="C2338" t="str">
            <v>3O200T</v>
          </cell>
          <cell r="D2338" t="str">
            <v>Transformador 13 kV 3F conv. 200 kVA en cámara</v>
          </cell>
          <cell r="E2338" t="str">
            <v>U</v>
          </cell>
        </row>
        <row r="2339">
          <cell r="A2339" t="str">
            <v>TRT-3O225</v>
          </cell>
          <cell r="B2339" t="str">
            <v>TRT0241</v>
          </cell>
          <cell r="C2339" t="str">
            <v>3O225T</v>
          </cell>
          <cell r="D2339" t="str">
            <v>Transformador 13 kV 3F conv. 225 kVA en cámara</v>
          </cell>
          <cell r="E2339" t="str">
            <v>U</v>
          </cell>
        </row>
        <row r="2340">
          <cell r="A2340" t="str">
            <v>TRT-3O250</v>
          </cell>
          <cell r="B2340" t="str">
            <v>TRT0242</v>
          </cell>
          <cell r="C2340" t="str">
            <v>3O250T</v>
          </cell>
          <cell r="D2340" t="str">
            <v>Transformador 13 kV 3F conv. 250 kVA en cámara</v>
          </cell>
          <cell r="E2340" t="str">
            <v>U</v>
          </cell>
        </row>
        <row r="2341">
          <cell r="A2341" t="str">
            <v>TRT-3O30</v>
          </cell>
          <cell r="B2341" t="str">
            <v>TRT0077</v>
          </cell>
          <cell r="C2341" t="str">
            <v>3O30T</v>
          </cell>
          <cell r="D2341" t="str">
            <v>Transformador 13 kV  3F conv. 30 kVA en cámara</v>
          </cell>
          <cell r="E2341" t="str">
            <v>U</v>
          </cell>
        </row>
        <row r="2342">
          <cell r="A2342" t="str">
            <v>TRT-3O300</v>
          </cell>
          <cell r="B2342" t="str">
            <v>TRT0243</v>
          </cell>
          <cell r="C2342" t="str">
            <v>3O300T</v>
          </cell>
          <cell r="D2342" t="str">
            <v>Transformador 13 kV 3F conv. 300 kVA en cámara</v>
          </cell>
          <cell r="E2342" t="str">
            <v>U</v>
          </cell>
        </row>
        <row r="2343">
          <cell r="A2343" t="str">
            <v>TRT-3O315</v>
          </cell>
          <cell r="B2343" t="str">
            <v>TRT0244</v>
          </cell>
          <cell r="C2343" t="str">
            <v>3O315T</v>
          </cell>
          <cell r="D2343" t="str">
            <v>Transformador 13 kV 3F conv. 315 kVA en cámara</v>
          </cell>
          <cell r="E2343" t="str">
            <v>U</v>
          </cell>
        </row>
        <row r="2344">
          <cell r="A2344" t="str">
            <v>TRT-3O350</v>
          </cell>
          <cell r="B2344" t="str">
            <v>TRT0245</v>
          </cell>
          <cell r="C2344" t="str">
            <v>3O350T</v>
          </cell>
          <cell r="D2344" t="str">
            <v>Transformador 13 kV 3F conv. 350 kVA en cámara</v>
          </cell>
          <cell r="E2344" t="str">
            <v>U</v>
          </cell>
        </row>
        <row r="2345">
          <cell r="A2345" t="str">
            <v>TRT-3O400</v>
          </cell>
          <cell r="B2345" t="str">
            <v>TRT0246</v>
          </cell>
          <cell r="C2345" t="str">
            <v>3O400T</v>
          </cell>
          <cell r="D2345" t="str">
            <v>Transformador 13 kV 3F conv. 400 kVA en cámara</v>
          </cell>
          <cell r="E2345" t="str">
            <v>U</v>
          </cell>
        </row>
        <row r="2346">
          <cell r="A2346" t="str">
            <v>TRT-3O45</v>
          </cell>
          <cell r="B2346" t="str">
            <v>TRT0078</v>
          </cell>
          <cell r="C2346" t="str">
            <v>3O45T</v>
          </cell>
          <cell r="D2346" t="str">
            <v>Transformador 13 kV 3F conv. 45 kVA en cámara</v>
          </cell>
          <cell r="E2346" t="str">
            <v>U</v>
          </cell>
        </row>
        <row r="2347">
          <cell r="A2347" t="str">
            <v>TRT-3O450</v>
          </cell>
          <cell r="B2347" t="str">
            <v>TRT0202</v>
          </cell>
          <cell r="C2347" t="str">
            <v>3O450T</v>
          </cell>
          <cell r="D2347" t="str">
            <v>Transformador 13 kV 3F conv. 450 kVA en cámara</v>
          </cell>
          <cell r="E2347" t="str">
            <v>U</v>
          </cell>
        </row>
        <row r="2348">
          <cell r="A2348" t="str">
            <v>TRT-3O50</v>
          </cell>
          <cell r="B2348" t="str">
            <v>TRT0079</v>
          </cell>
          <cell r="C2348" t="str">
            <v>3O50T</v>
          </cell>
          <cell r="D2348" t="str">
            <v>Transformador 13 kV 3F conv. 50 kVA en cámara</v>
          </cell>
          <cell r="E2348" t="str">
            <v>U</v>
          </cell>
        </row>
        <row r="2349">
          <cell r="A2349" t="str">
            <v>TRT-3O500</v>
          </cell>
          <cell r="B2349" t="str">
            <v>TRT0203</v>
          </cell>
          <cell r="C2349" t="str">
            <v>3O500T</v>
          </cell>
          <cell r="D2349" t="str">
            <v>Transformador 13 kV 3F conv. 500 kVA en cámara</v>
          </cell>
          <cell r="E2349" t="str">
            <v>U</v>
          </cell>
        </row>
        <row r="2350">
          <cell r="A2350" t="str">
            <v>TRT-3O60</v>
          </cell>
          <cell r="B2350" t="str">
            <v>TRT0080</v>
          </cell>
          <cell r="C2350" t="str">
            <v>3O60T</v>
          </cell>
          <cell r="D2350" t="str">
            <v>Transformador 13 kV 3F conv. 60 kVA en cámara</v>
          </cell>
          <cell r="E2350" t="str">
            <v>U</v>
          </cell>
        </row>
        <row r="2351">
          <cell r="A2351" t="str">
            <v>TRT-3O630</v>
          </cell>
          <cell r="B2351" t="str">
            <v>TRT0247</v>
          </cell>
          <cell r="C2351" t="str">
            <v>3O630T</v>
          </cell>
          <cell r="D2351" t="str">
            <v>Transformador 13 kV 3F conv. 630 kVA en cámara</v>
          </cell>
          <cell r="E2351" t="str">
            <v>U</v>
          </cell>
        </row>
        <row r="2352">
          <cell r="A2352" t="str">
            <v>TRT-3O75</v>
          </cell>
          <cell r="B2352" t="str">
            <v>TRT0081</v>
          </cell>
          <cell r="C2352" t="str">
            <v>3O75T</v>
          </cell>
          <cell r="D2352" t="str">
            <v>Transformador 13 kV 3F conv. 75 kVA en cámara</v>
          </cell>
          <cell r="E2352" t="str">
            <v>U</v>
          </cell>
        </row>
        <row r="2353">
          <cell r="A2353" t="str">
            <v>TRT-3O750</v>
          </cell>
          <cell r="B2353" t="str">
            <v>TRT0248</v>
          </cell>
          <cell r="C2353" t="str">
            <v>3O750T</v>
          </cell>
          <cell r="D2353" t="str">
            <v>Transformador 13 kV 3F conv. 750 kVA en cámara</v>
          </cell>
          <cell r="E2353" t="str">
            <v>U</v>
          </cell>
        </row>
        <row r="2354">
          <cell r="A2354" t="str">
            <v>TRT-3O800</v>
          </cell>
          <cell r="B2354" t="str">
            <v>TRT0249</v>
          </cell>
          <cell r="C2354" t="str">
            <v>3O800T</v>
          </cell>
          <cell r="D2354" t="str">
            <v>Transformador 13 kV 3F conv. 800 kVA en cámara</v>
          </cell>
          <cell r="E2354" t="str">
            <v>U</v>
          </cell>
        </row>
        <row r="2355">
          <cell r="A2355" t="str">
            <v>TRT-3O90</v>
          </cell>
          <cell r="B2355" t="str">
            <v>TRT0236</v>
          </cell>
          <cell r="C2355" t="str">
            <v>3O90T</v>
          </cell>
          <cell r="D2355" t="str">
            <v>Transformador 13 kV 3F conv. 90 kVA en cámara</v>
          </cell>
          <cell r="E2355" t="str">
            <v>U</v>
          </cell>
        </row>
        <row r="2356">
          <cell r="A2356" t="str">
            <v>TRT-3P100</v>
          </cell>
          <cell r="B2356" t="str">
            <v>TRT0043</v>
          </cell>
          <cell r="C2356" t="str">
            <v>3P100T</v>
          </cell>
          <cell r="D2356" t="str">
            <v>Transformador 13 kV 3F Pedestal o Padmounted 100KVA</v>
          </cell>
          <cell r="E2356" t="str">
            <v>U</v>
          </cell>
        </row>
        <row r="2357">
          <cell r="A2357" t="str">
            <v>TRT-3P1000</v>
          </cell>
          <cell r="B2357" t="str">
            <v>TRT0062</v>
          </cell>
          <cell r="C2357" t="str">
            <v>3P1000T</v>
          </cell>
          <cell r="D2357" t="str">
            <v>Transformador 13 kV 3F Pedestal o Padmounted 1000KVA</v>
          </cell>
          <cell r="E2357" t="str">
            <v>U</v>
          </cell>
        </row>
        <row r="2358">
          <cell r="A2358" t="str">
            <v>TRT-3P1050</v>
          </cell>
          <cell r="B2358" t="str">
            <v>TRT0063</v>
          </cell>
          <cell r="C2358" t="str">
            <v>3P1050T</v>
          </cell>
          <cell r="D2358" t="str">
            <v>Transformador 13 kV 3F Pedestal o Padmounted 1050KVA</v>
          </cell>
          <cell r="E2358" t="str">
            <v>U</v>
          </cell>
        </row>
        <row r="2359">
          <cell r="A2359" t="str">
            <v>TRT-3P112.5</v>
          </cell>
          <cell r="B2359" t="str">
            <v>TRT0044</v>
          </cell>
          <cell r="C2359" t="str">
            <v>3P112.5T</v>
          </cell>
          <cell r="D2359" t="str">
            <v>Transformador 13 kV 3F Pedestal o Padmounted 112.5KVA</v>
          </cell>
          <cell r="E2359" t="str">
            <v>U</v>
          </cell>
        </row>
        <row r="2360">
          <cell r="A2360" t="str">
            <v>TRT-3P120</v>
          </cell>
          <cell r="B2360" t="str">
            <v>TRT0045</v>
          </cell>
          <cell r="C2360" t="str">
            <v>3P120T</v>
          </cell>
          <cell r="D2360" t="str">
            <v>Transformador 13 kV 3F Pedestal o Padmounted 120KVA</v>
          </cell>
          <cell r="E2360" t="str">
            <v>U</v>
          </cell>
        </row>
        <row r="2361">
          <cell r="A2361" t="str">
            <v>TRT-3P1200</v>
          </cell>
          <cell r="B2361" t="str">
            <v>TRT0064</v>
          </cell>
          <cell r="C2361" t="str">
            <v>3P1200T</v>
          </cell>
          <cell r="D2361" t="str">
            <v>Transformador 13 kV 3F Pedestal o Padmounted 1200KVA</v>
          </cell>
          <cell r="E2361" t="str">
            <v>U</v>
          </cell>
        </row>
        <row r="2362">
          <cell r="A2362" t="str">
            <v>TRT-3P125</v>
          </cell>
          <cell r="B2362" t="str">
            <v>TRT0046</v>
          </cell>
          <cell r="C2362" t="str">
            <v>3P125T</v>
          </cell>
          <cell r="D2362" t="str">
            <v>Transformador 13 kV 3F Pedestal o Padmounted 125KVA</v>
          </cell>
          <cell r="E2362" t="str">
            <v>U</v>
          </cell>
        </row>
        <row r="2363">
          <cell r="A2363" t="str">
            <v>TRT-3P15</v>
          </cell>
          <cell r="B2363" t="str">
            <v>TRT0037</v>
          </cell>
          <cell r="C2363" t="str">
            <v>3P15T</v>
          </cell>
          <cell r="D2363" t="str">
            <v>Transformador 13 kV 3F Pedestal o Padmounted 15KVA</v>
          </cell>
          <cell r="E2363" t="str">
            <v>U</v>
          </cell>
        </row>
        <row r="2364">
          <cell r="A2364" t="str">
            <v>TRT-3P150</v>
          </cell>
          <cell r="B2364" t="str">
            <v>TRT0047</v>
          </cell>
          <cell r="C2364" t="str">
            <v>3P150T</v>
          </cell>
          <cell r="D2364" t="str">
            <v>Transformador 13 kV 3F Pedestal o Padmounted 150KVA</v>
          </cell>
          <cell r="E2364" t="str">
            <v>U</v>
          </cell>
        </row>
        <row r="2365">
          <cell r="A2365" t="str">
            <v>TRT-3P1500</v>
          </cell>
          <cell r="B2365" t="str">
            <v>TRT0065</v>
          </cell>
          <cell r="C2365" t="str">
            <v>3P1500T</v>
          </cell>
          <cell r="D2365" t="str">
            <v>Transformador 13 kV 3F Pedestal o Padmounted 1500KVA</v>
          </cell>
          <cell r="E2365" t="str">
            <v>U</v>
          </cell>
        </row>
        <row r="2366">
          <cell r="A2366" t="str">
            <v>TRT-3P160</v>
          </cell>
          <cell r="B2366" t="str">
            <v>TRT0048</v>
          </cell>
          <cell r="C2366" t="str">
            <v>3P160T</v>
          </cell>
          <cell r="D2366" t="str">
            <v>Transformador 13 kV 3F Pedestal o Padmounted 160KVA</v>
          </cell>
          <cell r="E2366" t="str">
            <v>U</v>
          </cell>
        </row>
        <row r="2367">
          <cell r="A2367" t="str">
            <v>TRT-3P175</v>
          </cell>
          <cell r="B2367" t="str">
            <v>TRT0049</v>
          </cell>
          <cell r="C2367" t="str">
            <v>3P175T</v>
          </cell>
          <cell r="D2367" t="str">
            <v>Transformador 13 kV 3F Pedestal o Padmounted 175KVA</v>
          </cell>
          <cell r="E2367" t="str">
            <v>U</v>
          </cell>
        </row>
        <row r="2368">
          <cell r="A2368" t="str">
            <v>TRT-3P20</v>
          </cell>
          <cell r="B2368" t="str">
            <v>TRT0257</v>
          </cell>
          <cell r="C2368" t="str">
            <v>3P20T</v>
          </cell>
          <cell r="D2368" t="str">
            <v>Transformador 13 kV 3F Pedestal o Padmounted 20KVA</v>
          </cell>
          <cell r="E2368" t="str">
            <v>U</v>
          </cell>
        </row>
        <row r="2369">
          <cell r="A2369" t="str">
            <v>TRT-3P200</v>
          </cell>
          <cell r="B2369" t="str">
            <v>TRT0050</v>
          </cell>
          <cell r="C2369" t="str">
            <v>3P200T</v>
          </cell>
          <cell r="D2369" t="str">
            <v>Transformador 13 kV 3F Pedestal o Padmounted 200KVA</v>
          </cell>
          <cell r="E2369" t="str">
            <v>U</v>
          </cell>
        </row>
        <row r="2370">
          <cell r="A2370" t="str">
            <v>TRT-3P2000</v>
          </cell>
          <cell r="B2370" t="str">
            <v>TRT0066</v>
          </cell>
          <cell r="C2370" t="str">
            <v>3P2000T</v>
          </cell>
          <cell r="D2370" t="str">
            <v>Transformador 13 kV 3F Pedestal o Padmounted 2000KVA</v>
          </cell>
          <cell r="E2370" t="str">
            <v>U</v>
          </cell>
        </row>
        <row r="2371">
          <cell r="A2371" t="str">
            <v>TRT-3P225</v>
          </cell>
          <cell r="B2371" t="str">
            <v>TRT0051</v>
          </cell>
          <cell r="C2371" t="str">
            <v>3P225T</v>
          </cell>
          <cell r="D2371" t="str">
            <v>Transformador 13 kV 3F Pedestal o Padmounted 225KVA</v>
          </cell>
          <cell r="E2371" t="str">
            <v>U</v>
          </cell>
        </row>
        <row r="2372">
          <cell r="A2372" t="str">
            <v>TRT-3P250</v>
          </cell>
          <cell r="B2372" t="str">
            <v>TRT0052</v>
          </cell>
          <cell r="C2372" t="str">
            <v>3P250T</v>
          </cell>
          <cell r="D2372" t="str">
            <v>Transformador 13 kV 3F Pedestal o Padmounted 250KVA</v>
          </cell>
          <cell r="E2372" t="str">
            <v>U</v>
          </cell>
        </row>
        <row r="2373">
          <cell r="A2373" t="str">
            <v>TRT-3P30</v>
          </cell>
          <cell r="B2373" t="str">
            <v>TRT0038</v>
          </cell>
          <cell r="C2373" t="str">
            <v>3P30T</v>
          </cell>
          <cell r="D2373" t="str">
            <v>Transformador 13 kV 3F Pedestal o Padmounted 30KVA</v>
          </cell>
          <cell r="E2373" t="str">
            <v>U</v>
          </cell>
        </row>
        <row r="2374">
          <cell r="A2374" t="str">
            <v>TRT-3P300</v>
          </cell>
          <cell r="B2374" t="str">
            <v>TRT0053</v>
          </cell>
          <cell r="C2374" t="str">
            <v>3P300T</v>
          </cell>
          <cell r="D2374" t="str">
            <v>Transformador 13 kV 3F Pedestal o Padmounted 300KVA</v>
          </cell>
          <cell r="E2374" t="str">
            <v>U</v>
          </cell>
        </row>
        <row r="2375">
          <cell r="A2375" t="str">
            <v>TRT-3P350</v>
          </cell>
          <cell r="B2375" t="str">
            <v>TRT0054</v>
          </cell>
          <cell r="C2375" t="str">
            <v>3P350T</v>
          </cell>
          <cell r="D2375" t="str">
            <v>Transformador 13 kV 3F Pedestal o Padmounted 350KVA</v>
          </cell>
          <cell r="E2375" t="str">
            <v>U</v>
          </cell>
        </row>
        <row r="2376">
          <cell r="A2376" t="str">
            <v>TRT-3P37.5</v>
          </cell>
          <cell r="B2376" t="str">
            <v>TRT0039</v>
          </cell>
          <cell r="C2376" t="str">
            <v>3P37.5T</v>
          </cell>
          <cell r="D2376" t="str">
            <v>Transformador 13 kV 3F Pedestal o Padmounted 37.5KVA</v>
          </cell>
          <cell r="E2376" t="str">
            <v>U</v>
          </cell>
        </row>
        <row r="2377">
          <cell r="A2377" t="str">
            <v>TRT-3P400</v>
          </cell>
          <cell r="B2377" t="str">
            <v>TRT0055</v>
          </cell>
          <cell r="C2377" t="str">
            <v>3P400T</v>
          </cell>
          <cell r="D2377" t="str">
            <v>Transformador 13 kV 3F Pedestal o Padmounted 400KVA</v>
          </cell>
          <cell r="E2377" t="str">
            <v>U</v>
          </cell>
        </row>
        <row r="2378">
          <cell r="A2378" t="str">
            <v>TRT-3P45</v>
          </cell>
          <cell r="B2378" t="str">
            <v>TRT0040</v>
          </cell>
          <cell r="C2378" t="str">
            <v>3P45T</v>
          </cell>
          <cell r="D2378" t="str">
            <v>Transformador 13 kV 3F Pedestal o Padmounted 45KVA</v>
          </cell>
          <cell r="E2378" t="str">
            <v>U</v>
          </cell>
        </row>
        <row r="2379">
          <cell r="A2379" t="str">
            <v>TRT-3P4500</v>
          </cell>
          <cell r="B2379" t="str">
            <v>TRT0067</v>
          </cell>
          <cell r="C2379" t="str">
            <v>3P4500T</v>
          </cell>
          <cell r="D2379" t="str">
            <v>Transformador 13 kV 3F Pedestal o Padmounted 4500KVA</v>
          </cell>
          <cell r="E2379" t="str">
            <v>U</v>
          </cell>
        </row>
        <row r="2380">
          <cell r="A2380" t="str">
            <v>TRT-3P50</v>
          </cell>
          <cell r="B2380" t="str">
            <v>TRT0041</v>
          </cell>
          <cell r="C2380" t="str">
            <v>3P50T</v>
          </cell>
          <cell r="D2380" t="str">
            <v>Transformador 13 kV 3F Pedestal o Padmounted 50KVA</v>
          </cell>
          <cell r="E2380" t="str">
            <v>U</v>
          </cell>
        </row>
        <row r="2381">
          <cell r="A2381" t="str">
            <v>TRT-3P500</v>
          </cell>
          <cell r="B2381" t="str">
            <v>TRT0056</v>
          </cell>
          <cell r="C2381" t="str">
            <v>3P500T</v>
          </cell>
          <cell r="D2381" t="str">
            <v>Transformador 13 kV 3F Pedestal o Pamounted 500KVA</v>
          </cell>
          <cell r="E2381" t="str">
            <v>U</v>
          </cell>
        </row>
        <row r="2382">
          <cell r="A2382" t="str">
            <v>TRT-3P600</v>
          </cell>
          <cell r="B2382" t="str">
            <v>TRT0057</v>
          </cell>
          <cell r="C2382" t="str">
            <v>3P600T</v>
          </cell>
          <cell r="D2382" t="str">
            <v>Transformador 13 kV 3F Pedestal o Padmounted 600KVA</v>
          </cell>
          <cell r="E2382" t="str">
            <v>U</v>
          </cell>
        </row>
        <row r="2383">
          <cell r="A2383" t="str">
            <v>TRT-3P630</v>
          </cell>
          <cell r="B2383" t="str">
            <v>TRT0058</v>
          </cell>
          <cell r="C2383" t="str">
            <v>3P630T</v>
          </cell>
          <cell r="D2383" t="str">
            <v>Transformador 13 kV 3F Pedestal o Padmounted 630KVA</v>
          </cell>
          <cell r="E2383" t="str">
            <v>U</v>
          </cell>
        </row>
        <row r="2384">
          <cell r="A2384" t="str">
            <v>TRT-3P700</v>
          </cell>
          <cell r="B2384" t="str">
            <v>TRT0059</v>
          </cell>
          <cell r="C2384" t="str">
            <v>3P700T</v>
          </cell>
          <cell r="D2384" t="str">
            <v>Transformador 13 kV 3F Pedestal o Padmounted 700KVA</v>
          </cell>
          <cell r="E2384" t="str">
            <v>U</v>
          </cell>
        </row>
        <row r="2385">
          <cell r="A2385" t="str">
            <v>TRT-3P75</v>
          </cell>
          <cell r="B2385" t="str">
            <v>TRT0042</v>
          </cell>
          <cell r="C2385" t="str">
            <v>3P75T</v>
          </cell>
          <cell r="D2385" t="str">
            <v>Transformador 13 kV 3F Pedestal o Padmounted 75KVA</v>
          </cell>
          <cell r="E2385" t="str">
            <v>U</v>
          </cell>
        </row>
        <row r="2386">
          <cell r="A2386" t="str">
            <v>TRT-3P750</v>
          </cell>
          <cell r="B2386" t="str">
            <v>TRT0060</v>
          </cell>
          <cell r="C2386" t="str">
            <v>3P750T</v>
          </cell>
          <cell r="D2386" t="str">
            <v>Transformador 13 kV 3F Pedestal o Padmounted 750KVA</v>
          </cell>
          <cell r="E2386" t="str">
            <v>U</v>
          </cell>
        </row>
        <row r="2387">
          <cell r="A2387" t="str">
            <v>TRT-3P800</v>
          </cell>
          <cell r="B2387" t="str">
            <v>TRT0061</v>
          </cell>
          <cell r="C2387" t="str">
            <v>3P800T</v>
          </cell>
          <cell r="D2387" t="str">
            <v>Transformador 13 kV 3F Pedestal o Padmounted 800KVA</v>
          </cell>
          <cell r="E2387" t="str">
            <v>U</v>
          </cell>
        </row>
        <row r="2388">
          <cell r="A2388" t="str">
            <v>TRT-3V100</v>
          </cell>
          <cell r="B2388" t="str">
            <v>TRT0137</v>
          </cell>
          <cell r="C2388" t="str">
            <v>3V100T</v>
          </cell>
          <cell r="D2388" t="str">
            <v>Banco de 2 transformadores 13 kV monofásicos 100 KVA en cámara</v>
          </cell>
          <cell r="E2388" t="str">
            <v>U</v>
          </cell>
        </row>
        <row r="2389">
          <cell r="A2389" t="str">
            <v>TRT-3V110</v>
          </cell>
          <cell r="B2389" t="str">
            <v>TRT0138</v>
          </cell>
          <cell r="C2389" t="str">
            <v>3V110T</v>
          </cell>
          <cell r="D2389" t="str">
            <v>Banco de 2 transformadores 13 kV monofásicos 110 KVA en cámara</v>
          </cell>
          <cell r="E2389" t="str">
            <v>U</v>
          </cell>
        </row>
        <row r="2390">
          <cell r="A2390" t="str">
            <v>TRT-3V112.5</v>
          </cell>
          <cell r="B2390" t="str">
            <v>TRT0139</v>
          </cell>
          <cell r="C2390" t="str">
            <v>3V112.5T</v>
          </cell>
          <cell r="D2390" t="str">
            <v>Banco de 2 transformadores 13 kV monofásicos 112.5 KVA en cámara</v>
          </cell>
          <cell r="E2390" t="str">
            <v>U</v>
          </cell>
        </row>
        <row r="2391">
          <cell r="A2391" t="str">
            <v>TRT-3V115</v>
          </cell>
          <cell r="B2391" t="str">
            <v>TRT0140</v>
          </cell>
          <cell r="C2391" t="str">
            <v>3V115T</v>
          </cell>
          <cell r="D2391" t="str">
            <v>Banco de 2 transformadores 13 kV monofásicos 115 KVA en cámara</v>
          </cell>
          <cell r="E2391" t="str">
            <v>U</v>
          </cell>
        </row>
        <row r="2392">
          <cell r="A2392" t="str">
            <v>TRT-3V125</v>
          </cell>
          <cell r="B2392" t="str">
            <v>TRT0141</v>
          </cell>
          <cell r="C2392" t="str">
            <v>3V125T</v>
          </cell>
          <cell r="D2392" t="str">
            <v>Banco de 2 transformadores 13 kV monofásicos 125 KVA en cámara</v>
          </cell>
          <cell r="E2392" t="str">
            <v>U</v>
          </cell>
        </row>
        <row r="2393">
          <cell r="A2393" t="str">
            <v>TRT-3V137.5</v>
          </cell>
          <cell r="B2393" t="str">
            <v>TRT0142</v>
          </cell>
          <cell r="C2393" t="str">
            <v>3V137.5T</v>
          </cell>
          <cell r="D2393" t="str">
            <v>Banco de 2 transformadores 13 kV monofásicos 137.5 KVA en cámara</v>
          </cell>
          <cell r="E2393" t="str">
            <v>U</v>
          </cell>
        </row>
        <row r="2394">
          <cell r="A2394" t="str">
            <v>TRT-3V150</v>
          </cell>
          <cell r="B2394" t="str">
            <v>TRT0143</v>
          </cell>
          <cell r="C2394" t="str">
            <v>3V150T</v>
          </cell>
          <cell r="D2394" t="str">
            <v>Banco de 2 transformadores 13 kV monofásicos 150 KVA en cámara</v>
          </cell>
          <cell r="E2394" t="str">
            <v>U</v>
          </cell>
        </row>
        <row r="2395">
          <cell r="A2395" t="str">
            <v>TRT-3V175</v>
          </cell>
          <cell r="B2395" t="str">
            <v>TRT0144</v>
          </cell>
          <cell r="C2395" t="str">
            <v>3V175T</v>
          </cell>
          <cell r="D2395" t="str">
            <v>Banco de 2 transformadores 13 kV monofásicos 175 KVA en cámara</v>
          </cell>
          <cell r="E2395" t="str">
            <v>U</v>
          </cell>
        </row>
        <row r="2396">
          <cell r="A2396" t="str">
            <v>TRT-3V182</v>
          </cell>
          <cell r="B2396" t="str">
            <v>TRT0145</v>
          </cell>
          <cell r="C2396" t="str">
            <v>3V182T</v>
          </cell>
          <cell r="D2396" t="str">
            <v>Banco de 2 transformadores 13 kV monofásicos 182 KVA en cámara</v>
          </cell>
          <cell r="E2396" t="str">
            <v>U</v>
          </cell>
        </row>
        <row r="2397">
          <cell r="A2397" t="str">
            <v>TRT-3V192</v>
          </cell>
          <cell r="B2397" t="str">
            <v>TRT0146</v>
          </cell>
          <cell r="C2397" t="str">
            <v>3V192T</v>
          </cell>
          <cell r="D2397" t="str">
            <v>Banco de 2 transformadores 13 kV monofásicos 192 KVA en cámara</v>
          </cell>
          <cell r="E2397" t="str">
            <v>U</v>
          </cell>
        </row>
        <row r="2398">
          <cell r="A2398" t="str">
            <v>TRT-3V20</v>
          </cell>
          <cell r="B2398" t="str">
            <v>TRT0122</v>
          </cell>
          <cell r="C2398" t="str">
            <v>3V20T</v>
          </cell>
          <cell r="D2398" t="str">
            <v>Banco de 2 transformadores 13 kV monofásicos 20 KVA en cámara</v>
          </cell>
          <cell r="E2398" t="str">
            <v>U</v>
          </cell>
        </row>
        <row r="2399">
          <cell r="A2399" t="str">
            <v>TRT-3V200</v>
          </cell>
          <cell r="B2399" t="str">
            <v>TRT0147</v>
          </cell>
          <cell r="C2399" t="str">
            <v>3V200T</v>
          </cell>
          <cell r="D2399" t="str">
            <v>Banco de 2 transformadores 13 kV monofásicos 200 KVA en cámara</v>
          </cell>
          <cell r="E2399" t="str">
            <v>U</v>
          </cell>
        </row>
        <row r="2400">
          <cell r="A2400" t="str">
            <v>TRT-3V242</v>
          </cell>
          <cell r="B2400" t="str">
            <v>TRT0148</v>
          </cell>
          <cell r="C2400" t="str">
            <v>3V242T</v>
          </cell>
          <cell r="D2400" t="str">
            <v>Banco de 2 transformadores 13 kV monofásicos 242 KVA en cámara</v>
          </cell>
          <cell r="E2400" t="str">
            <v>U</v>
          </cell>
        </row>
        <row r="2401">
          <cell r="A2401" t="str">
            <v>TRT-3V25</v>
          </cell>
          <cell r="B2401" t="str">
            <v>TRT0123</v>
          </cell>
          <cell r="C2401" t="str">
            <v>3V25T</v>
          </cell>
          <cell r="D2401" t="str">
            <v>Banco de 2 transformadores 13 kV monofásicos 25 KVA en cámara</v>
          </cell>
          <cell r="E2401" t="str">
            <v>U</v>
          </cell>
        </row>
        <row r="2402">
          <cell r="A2402" t="str">
            <v>TRT-3V267</v>
          </cell>
          <cell r="B2402" t="str">
            <v>TRT0149</v>
          </cell>
          <cell r="C2402" t="str">
            <v>3V267T</v>
          </cell>
          <cell r="D2402" t="str">
            <v>Banco de 2 transformadores 13 kV monofásicos 267 KVA en cámara</v>
          </cell>
          <cell r="E2402" t="str">
            <v>U</v>
          </cell>
        </row>
        <row r="2403">
          <cell r="A2403" t="str">
            <v>TRT-3V30</v>
          </cell>
          <cell r="B2403" t="str">
            <v>TRT0124</v>
          </cell>
          <cell r="C2403" t="str">
            <v>3V30T</v>
          </cell>
          <cell r="D2403" t="str">
            <v>Banco de 2 transformadores 13 kV monofásicos 30 KVA en cámara</v>
          </cell>
          <cell r="E2403" t="str">
            <v>U</v>
          </cell>
        </row>
        <row r="2404">
          <cell r="A2404" t="str">
            <v>TRT-3V300</v>
          </cell>
          <cell r="B2404" t="str">
            <v>TRT0150</v>
          </cell>
          <cell r="C2404" t="str">
            <v>3V300T</v>
          </cell>
          <cell r="D2404" t="str">
            <v>Banco de 2 transformadores 13 kV monofásicos 300 KVA en cámara</v>
          </cell>
          <cell r="E2404" t="str">
            <v>U</v>
          </cell>
        </row>
        <row r="2405">
          <cell r="A2405" t="str">
            <v>TRT-3V334</v>
          </cell>
          <cell r="B2405" t="str">
            <v>TRT0151</v>
          </cell>
          <cell r="C2405" t="str">
            <v>3V334T</v>
          </cell>
          <cell r="D2405" t="str">
            <v>Banco de 2 transformadores 13 kV monofásicos 334 KVA en cámara</v>
          </cell>
          <cell r="E2405" t="str">
            <v>U</v>
          </cell>
        </row>
        <row r="2406">
          <cell r="A2406" t="str">
            <v>TRT-3V35</v>
          </cell>
          <cell r="B2406" t="str">
            <v>TRT0125</v>
          </cell>
          <cell r="C2406" t="str">
            <v>3V35T</v>
          </cell>
          <cell r="D2406" t="str">
            <v>Banco de 2 transformadores 13 kV monofásicos 35 KVA en cámara</v>
          </cell>
          <cell r="E2406" t="str">
            <v>U</v>
          </cell>
        </row>
        <row r="2407">
          <cell r="A2407" t="str">
            <v>TRT-3V350</v>
          </cell>
          <cell r="B2407" t="str">
            <v>TRT0152</v>
          </cell>
          <cell r="C2407" t="str">
            <v>3V350T</v>
          </cell>
          <cell r="D2407" t="str">
            <v>Banco de 2 transformadores 13 kV monofásicos 350 KVA en cámara</v>
          </cell>
          <cell r="E2407" t="str">
            <v>U</v>
          </cell>
        </row>
        <row r="2408">
          <cell r="A2408" t="str">
            <v>TRT-3V40</v>
          </cell>
          <cell r="B2408" t="str">
            <v>TRT0126</v>
          </cell>
          <cell r="C2408" t="str">
            <v>3V40T</v>
          </cell>
          <cell r="D2408" t="str">
            <v>Banco de 2 transformadores 13 kV monofásicos 40 KVA en cámara</v>
          </cell>
          <cell r="E2408" t="str">
            <v>U</v>
          </cell>
        </row>
        <row r="2409">
          <cell r="A2409" t="str">
            <v>TRT-3V47.5</v>
          </cell>
          <cell r="B2409" t="str">
            <v>TRT0127</v>
          </cell>
          <cell r="C2409" t="str">
            <v>3V47.5T</v>
          </cell>
          <cell r="D2409" t="str">
            <v>Banco de 2 transformadores 13 kV monofásicos 47.5 KVA en cámara</v>
          </cell>
          <cell r="E2409" t="str">
            <v>U</v>
          </cell>
        </row>
        <row r="2410">
          <cell r="A2410" t="str">
            <v>TRT-3V50</v>
          </cell>
          <cell r="B2410" t="str">
            <v>TRT0128</v>
          </cell>
          <cell r="C2410" t="str">
            <v>3V50T</v>
          </cell>
          <cell r="D2410" t="str">
            <v>Banco de 2 transformadores 13 kV monofásicos 50 KVA en cámara</v>
          </cell>
          <cell r="E2410" t="str">
            <v>U</v>
          </cell>
        </row>
        <row r="2411">
          <cell r="A2411" t="str">
            <v>TRT-3V52.5</v>
          </cell>
          <cell r="B2411" t="str">
            <v>TRT0129</v>
          </cell>
          <cell r="C2411" t="str">
            <v>3V52.5T</v>
          </cell>
          <cell r="D2411" t="str">
            <v>Banco de 2 transformadores 13 kV monofásicos 52.5 KVA en cámara</v>
          </cell>
          <cell r="E2411" t="str">
            <v>U</v>
          </cell>
        </row>
        <row r="2412">
          <cell r="A2412" t="str">
            <v>TRT-3V60</v>
          </cell>
          <cell r="B2412" t="str">
            <v>TRT0130</v>
          </cell>
          <cell r="C2412" t="str">
            <v>3V60T</v>
          </cell>
          <cell r="D2412" t="str">
            <v>Banco de 2 transformadores 13 kV monofásicos 60 KVA en cámara</v>
          </cell>
          <cell r="E2412" t="str">
            <v>U</v>
          </cell>
        </row>
        <row r="2413">
          <cell r="A2413" t="str">
            <v>TRT-3V62.5</v>
          </cell>
          <cell r="B2413" t="str">
            <v>TRT0131</v>
          </cell>
          <cell r="C2413" t="str">
            <v>3V62.5T</v>
          </cell>
          <cell r="D2413" t="str">
            <v>Banco de 2 transformadores 13 kV monofásicos 62.5 KVA en cámara</v>
          </cell>
          <cell r="E2413" t="str">
            <v>U</v>
          </cell>
        </row>
        <row r="2414">
          <cell r="A2414" t="str">
            <v>TRT-3V65</v>
          </cell>
          <cell r="B2414" t="str">
            <v>TRT0132</v>
          </cell>
          <cell r="C2414" t="str">
            <v>3V65T</v>
          </cell>
          <cell r="D2414" t="str">
            <v>Banco de 2 transformadores 13 kV monofásicos 65 KVA en cámara</v>
          </cell>
          <cell r="E2414" t="str">
            <v>U</v>
          </cell>
        </row>
        <row r="2415">
          <cell r="A2415" t="str">
            <v>TRT-3V75</v>
          </cell>
          <cell r="B2415" t="str">
            <v>TRT0133</v>
          </cell>
          <cell r="C2415" t="str">
            <v>3V75T</v>
          </cell>
          <cell r="D2415" t="str">
            <v>Banco de 2 transformadores 13 kV monofásicos 75 KVA en cámara</v>
          </cell>
          <cell r="E2415" t="str">
            <v>U</v>
          </cell>
        </row>
        <row r="2416">
          <cell r="A2416" t="str">
            <v>TRT-3V85</v>
          </cell>
          <cell r="B2416" t="str">
            <v>TRT0134</v>
          </cell>
          <cell r="C2416" t="str">
            <v>3V85T</v>
          </cell>
          <cell r="D2416" t="str">
            <v>Banco de 2 transformadores 13 kV monofásicos 85 KVA en cámara</v>
          </cell>
          <cell r="E2416" t="str">
            <v>U</v>
          </cell>
        </row>
        <row r="2417">
          <cell r="A2417" t="str">
            <v>TRT-3V87.5</v>
          </cell>
          <cell r="B2417" t="str">
            <v>TRT0135</v>
          </cell>
          <cell r="C2417" t="str">
            <v>3V87.5T</v>
          </cell>
          <cell r="D2417" t="str">
            <v>Banco de 2 transformadores 13 kV monofásicos 87.5 KVA en cámara</v>
          </cell>
          <cell r="E2417" t="str">
            <v>U</v>
          </cell>
        </row>
        <row r="2418">
          <cell r="A2418" t="str">
            <v>TRT-3V90</v>
          </cell>
          <cell r="B2418" t="str">
            <v>TRT0136</v>
          </cell>
          <cell r="C2418" t="str">
            <v>3V90T</v>
          </cell>
          <cell r="D2418" t="str">
            <v>Banco de 2 transformadores 13 kV monofásicos 90 KVA en cámara</v>
          </cell>
          <cell r="E2418" t="str">
            <v>U</v>
          </cell>
        </row>
        <row r="2419">
          <cell r="A2419" t="str">
            <v>TRV-1A10</v>
          </cell>
          <cell r="B2419" t="str">
            <v>TRV0011</v>
          </cell>
          <cell r="C2419" t="str">
            <v>1A10V</v>
          </cell>
          <cell r="D2419" t="str">
            <v>Transformador 22 kV 1F autoproteg. 10 kVA en poste</v>
          </cell>
          <cell r="E2419" t="str">
            <v>U</v>
          </cell>
        </row>
        <row r="2420">
          <cell r="A2420" t="str">
            <v>TRV-1A15</v>
          </cell>
          <cell r="B2420" t="str">
            <v>TRV0012</v>
          </cell>
          <cell r="C2420" t="str">
            <v>1A15V</v>
          </cell>
          <cell r="D2420" t="str">
            <v>Transformador 22 kV 1F autoproteg. 15 kVA en poste</v>
          </cell>
          <cell r="E2420" t="str">
            <v>U</v>
          </cell>
        </row>
        <row r="2421">
          <cell r="A2421" t="str">
            <v>TRV-1A25</v>
          </cell>
          <cell r="B2421" t="str">
            <v>TRV0013</v>
          </cell>
          <cell r="C2421" t="str">
            <v>1A25V</v>
          </cell>
          <cell r="D2421" t="str">
            <v>Transformador 22 kV 1F autoproteg. 25 kVA en poste</v>
          </cell>
          <cell r="E2421" t="str">
            <v>U</v>
          </cell>
        </row>
        <row r="2422">
          <cell r="A2422" t="str">
            <v>TRV-1A3</v>
          </cell>
          <cell r="B2422" t="str">
            <v>TRV0009</v>
          </cell>
          <cell r="C2422" t="str">
            <v>1A3V</v>
          </cell>
          <cell r="D2422" t="str">
            <v>Transformador 22  kV 1F autoproteg. 3 kVA en poste</v>
          </cell>
          <cell r="E2422" t="str">
            <v>U</v>
          </cell>
        </row>
        <row r="2423">
          <cell r="A2423" t="str">
            <v>TRV-1A37.5</v>
          </cell>
          <cell r="B2423" t="str">
            <v>TRV0014</v>
          </cell>
          <cell r="C2423" t="str">
            <v>1A37V</v>
          </cell>
          <cell r="D2423" t="str">
            <v>Transformador 22 kV 1F autoproteg. 37.5 kVA en poste</v>
          </cell>
          <cell r="E2423" t="str">
            <v>U</v>
          </cell>
        </row>
        <row r="2424">
          <cell r="A2424" t="str">
            <v>TRV-1A5</v>
          </cell>
          <cell r="B2424" t="str">
            <v>TRV0010</v>
          </cell>
          <cell r="C2424" t="str">
            <v>1A5V</v>
          </cell>
          <cell r="D2424" t="str">
            <v>Transformador 22  kV 1F autoproteg. 5 kVA en poste</v>
          </cell>
          <cell r="E2424" t="str">
            <v>U</v>
          </cell>
        </row>
        <row r="2425">
          <cell r="A2425" t="str">
            <v>TRV-1A50</v>
          </cell>
          <cell r="B2425" t="str">
            <v>TRV0015</v>
          </cell>
          <cell r="C2425" t="str">
            <v>1A50V</v>
          </cell>
          <cell r="D2425" t="str">
            <v>Transformador 22 kV 1F autoproteg. 50 kVA en poste</v>
          </cell>
          <cell r="E2425" t="str">
            <v>U</v>
          </cell>
        </row>
        <row r="2426">
          <cell r="A2426" t="str">
            <v>TRV-1A75</v>
          </cell>
          <cell r="B2426" t="str">
            <v>TRV0016</v>
          </cell>
          <cell r="C2426" t="str">
            <v>1A75V</v>
          </cell>
          <cell r="D2426" t="str">
            <v>Transformador 22 kV 1F autoproteg. 75 kVA en poste</v>
          </cell>
          <cell r="E2426" t="str">
            <v>U</v>
          </cell>
        </row>
        <row r="2427">
          <cell r="A2427" t="str">
            <v>TRV-1C10</v>
          </cell>
          <cell r="B2427" t="str">
            <v>TRV0003</v>
          </cell>
          <cell r="C2427" t="str">
            <v>1C10V</v>
          </cell>
          <cell r="D2427" t="str">
            <v>Transformador 22  kV 1F conv. 10 kVA en poste</v>
          </cell>
          <cell r="E2427" t="str">
            <v>U</v>
          </cell>
        </row>
        <row r="2428">
          <cell r="A2428" t="str">
            <v>TRV-1C100</v>
          </cell>
          <cell r="B2428" t="str">
            <v>TRV0096</v>
          </cell>
          <cell r="C2428" t="str">
            <v>1C100V</v>
          </cell>
          <cell r="D2428" t="str">
            <v>Transformador 22  kV 1F conv. 100 kVA en poste</v>
          </cell>
          <cell r="E2428" t="str">
            <v>U</v>
          </cell>
        </row>
        <row r="2429">
          <cell r="A2429" t="str">
            <v>TRV-1C15</v>
          </cell>
          <cell r="B2429" t="str">
            <v>TRV0004</v>
          </cell>
          <cell r="C2429" t="str">
            <v>1C15V</v>
          </cell>
          <cell r="D2429" t="str">
            <v>Transformador 22  kV 1F conv. 15 kVA en poste</v>
          </cell>
          <cell r="E2429" t="str">
            <v>U</v>
          </cell>
        </row>
        <row r="2430">
          <cell r="A2430" t="str">
            <v>TRV-1C150</v>
          </cell>
          <cell r="B2430" t="str">
            <v>TRV0097</v>
          </cell>
          <cell r="C2430" t="str">
            <v>1C150V</v>
          </cell>
          <cell r="D2430" t="str">
            <v>Transformador 22  kV 1F conv. 150 kVA en poste</v>
          </cell>
          <cell r="E2430" t="str">
            <v>U</v>
          </cell>
        </row>
        <row r="2431">
          <cell r="A2431" t="str">
            <v>TRV-1C167</v>
          </cell>
          <cell r="B2431" t="str">
            <v>TRV0098</v>
          </cell>
          <cell r="C2431" t="str">
            <v>1C167V</v>
          </cell>
          <cell r="D2431" t="str">
            <v>Transformador 22  kV 1F conv. 167 kVA en poste</v>
          </cell>
          <cell r="E2431" t="str">
            <v>U</v>
          </cell>
        </row>
        <row r="2432">
          <cell r="A2432" t="str">
            <v>TRV-1C25</v>
          </cell>
          <cell r="B2432" t="str">
            <v>TRV0005</v>
          </cell>
          <cell r="C2432" t="str">
            <v>1C25V</v>
          </cell>
          <cell r="D2432" t="str">
            <v>Transformador 22  kV 1F conv. 25 kVA en poste</v>
          </cell>
          <cell r="E2432" t="str">
            <v>U</v>
          </cell>
        </row>
        <row r="2433">
          <cell r="A2433" t="str">
            <v>TRV-1C250</v>
          </cell>
          <cell r="B2433" t="str">
            <v>TRV0099</v>
          </cell>
          <cell r="C2433" t="str">
            <v>1C250V</v>
          </cell>
          <cell r="D2433" t="str">
            <v>Transformador 22  kV 1F conv. 250 kVA en poste</v>
          </cell>
          <cell r="E2433" t="str">
            <v>U</v>
          </cell>
        </row>
        <row r="2434">
          <cell r="A2434" t="str">
            <v>TRV-1C3</v>
          </cell>
          <cell r="B2434" t="str">
            <v>TRV0001</v>
          </cell>
          <cell r="C2434" t="str">
            <v>1C3V</v>
          </cell>
          <cell r="D2434" t="str">
            <v>Transformador 22  kV 1F conv. 3 kVA en poste</v>
          </cell>
          <cell r="E2434" t="str">
            <v>U</v>
          </cell>
        </row>
        <row r="2435">
          <cell r="A2435" t="str">
            <v>TRV-1C30</v>
          </cell>
          <cell r="B2435" t="str">
            <v>TRV0095</v>
          </cell>
          <cell r="C2435" t="str">
            <v>1C30V</v>
          </cell>
          <cell r="D2435" t="str">
            <v>Transformador 22  kV 1F conv. 30 kVA en poste</v>
          </cell>
          <cell r="E2435" t="str">
            <v>U</v>
          </cell>
        </row>
        <row r="2436">
          <cell r="A2436" t="str">
            <v>TRV-1C333</v>
          </cell>
          <cell r="B2436" t="str">
            <v>TRV0100</v>
          </cell>
          <cell r="C2436" t="str">
            <v>1C333V</v>
          </cell>
          <cell r="D2436" t="str">
            <v>Transformador 22  kV 1F conv. 333 kVA en poste</v>
          </cell>
          <cell r="E2436" t="str">
            <v>U</v>
          </cell>
        </row>
        <row r="2437">
          <cell r="A2437" t="str">
            <v>TRV-1C37.5</v>
          </cell>
          <cell r="B2437" t="str">
            <v>TRV0006</v>
          </cell>
          <cell r="C2437" t="str">
            <v>1C37.5V</v>
          </cell>
          <cell r="D2437" t="str">
            <v>Transformador 22  kV 1F conv. 37.5 kVA en poste</v>
          </cell>
          <cell r="E2437" t="str">
            <v>U</v>
          </cell>
        </row>
        <row r="2438">
          <cell r="A2438" t="str">
            <v>TRV-1C5</v>
          </cell>
          <cell r="B2438" t="str">
            <v>TRV0002</v>
          </cell>
          <cell r="C2438" t="str">
            <v>1C5V</v>
          </cell>
          <cell r="D2438" t="str">
            <v>Transformador 22 kV 1F conv. 5 kVA en poste</v>
          </cell>
          <cell r="E2438" t="str">
            <v>U</v>
          </cell>
        </row>
        <row r="2439">
          <cell r="A2439" t="str">
            <v>TRV-1C50</v>
          </cell>
          <cell r="B2439" t="str">
            <v>TRV0007</v>
          </cell>
          <cell r="C2439" t="str">
            <v>1C50V</v>
          </cell>
          <cell r="D2439" t="str">
            <v>Transformador 22  kV 1F conv. 50 kVA en poste</v>
          </cell>
          <cell r="E2439" t="str">
            <v>U</v>
          </cell>
        </row>
        <row r="2440">
          <cell r="A2440" t="str">
            <v>TRV-1C75</v>
          </cell>
          <cell r="B2440" t="str">
            <v>TRV0008</v>
          </cell>
          <cell r="C2440" t="str">
            <v>1C75V</v>
          </cell>
          <cell r="D2440" t="str">
            <v>Transformador 22 kV 1F conv. 75 kVA en poste</v>
          </cell>
          <cell r="E2440" t="str">
            <v>U</v>
          </cell>
        </row>
        <row r="2441">
          <cell r="A2441" t="str">
            <v>TRV-1O10</v>
          </cell>
          <cell r="B2441" t="str">
            <v>TRV0051</v>
          </cell>
          <cell r="C2441" t="str">
            <v>1O10V</v>
          </cell>
          <cell r="D2441" t="str">
            <v>Transformador 22  kV 1F conv. 10 kVA en cámara</v>
          </cell>
          <cell r="E2441" t="str">
            <v>U</v>
          </cell>
        </row>
        <row r="2442">
          <cell r="A2442" t="str">
            <v>TRV-1O15</v>
          </cell>
          <cell r="B2442" t="str">
            <v>TRV0052</v>
          </cell>
          <cell r="C2442" t="str">
            <v>1O15V</v>
          </cell>
          <cell r="D2442" t="str">
            <v>Transformador 22  kV 1F conv. 15 kVA en cámara</v>
          </cell>
          <cell r="E2442" t="str">
            <v>U</v>
          </cell>
        </row>
        <row r="2443">
          <cell r="A2443" t="str">
            <v>TRV-1O25</v>
          </cell>
          <cell r="B2443" t="str">
            <v>TRV0053</v>
          </cell>
          <cell r="C2443" t="str">
            <v>1O25V</v>
          </cell>
          <cell r="D2443" t="str">
            <v>Transformador 22  kV 1F conv. 25 kVA en cámara</v>
          </cell>
          <cell r="E2443" t="str">
            <v>U</v>
          </cell>
        </row>
        <row r="2444">
          <cell r="A2444" t="str">
            <v>TRV-1O3</v>
          </cell>
          <cell r="B2444" t="str">
            <v>TRV0049</v>
          </cell>
          <cell r="C2444" t="str">
            <v>1O3V</v>
          </cell>
          <cell r="D2444" t="str">
            <v>Transformador 22  kV 1F conv. 3 kVA en cámara</v>
          </cell>
          <cell r="E2444" t="str">
            <v>U</v>
          </cell>
        </row>
        <row r="2445">
          <cell r="A2445" t="str">
            <v>TRV-1O37.5</v>
          </cell>
          <cell r="B2445" t="str">
            <v>TRV0054</v>
          </cell>
          <cell r="C2445" t="str">
            <v>1O37.5V</v>
          </cell>
          <cell r="D2445" t="str">
            <v>Transformador 22  kV 1F conv. 37.5 kVA en cámara</v>
          </cell>
          <cell r="E2445" t="str">
            <v>U</v>
          </cell>
        </row>
        <row r="2446">
          <cell r="A2446" t="str">
            <v>TRV-1O5</v>
          </cell>
          <cell r="B2446" t="str">
            <v>TRV0050</v>
          </cell>
          <cell r="C2446" t="str">
            <v>1O5V</v>
          </cell>
          <cell r="D2446" t="str">
            <v>Transformador 22 kV 1F conv. 5 kVA en cámara</v>
          </cell>
          <cell r="E2446" t="str">
            <v>U</v>
          </cell>
        </row>
        <row r="2447">
          <cell r="A2447" t="str">
            <v>TRV-1O50</v>
          </cell>
          <cell r="B2447" t="str">
            <v>TRV0055</v>
          </cell>
          <cell r="C2447" t="str">
            <v>1O50V</v>
          </cell>
          <cell r="D2447" t="str">
            <v>Transformador 22  kV 1F conv. 50 kVA en cámara</v>
          </cell>
          <cell r="E2447" t="str">
            <v>U</v>
          </cell>
        </row>
        <row r="2448">
          <cell r="A2448" t="str">
            <v>TRV-1O75</v>
          </cell>
          <cell r="B2448" t="str">
            <v>TRV0056</v>
          </cell>
          <cell r="C2448" t="str">
            <v>1O75V</v>
          </cell>
          <cell r="D2448" t="str">
            <v>Transformador 22 kV 1F conv. 75 kVA en cámara</v>
          </cell>
          <cell r="E2448" t="str">
            <v>U</v>
          </cell>
        </row>
        <row r="2449">
          <cell r="A2449" t="str">
            <v>TRV-1P10</v>
          </cell>
          <cell r="B2449" t="str">
            <v>TRV0027</v>
          </cell>
          <cell r="C2449" t="str">
            <v>1P10V</v>
          </cell>
          <cell r="D2449" t="str">
            <v>Transformador 22 kV 1F Pedestal o Padmounted 10KVA</v>
          </cell>
          <cell r="E2449" t="str">
            <v>U</v>
          </cell>
        </row>
        <row r="2450">
          <cell r="A2450" t="str">
            <v>TRV-1P100</v>
          </cell>
          <cell r="B2450" t="str">
            <v>TRV0033</v>
          </cell>
          <cell r="C2450" t="str">
            <v>1P100V</v>
          </cell>
          <cell r="D2450" t="str">
            <v>Transformador 22 kV 1F Pedestal o Padmounted 100KVA</v>
          </cell>
          <cell r="E2450" t="str">
            <v>U</v>
          </cell>
        </row>
        <row r="2451">
          <cell r="A2451" t="str">
            <v>TRV-1P125</v>
          </cell>
          <cell r="B2451" t="str">
            <v>TRV0101</v>
          </cell>
          <cell r="C2451" t="str">
            <v>1P125V</v>
          </cell>
          <cell r="D2451" t="str">
            <v>Transformador 22 kV 1F Pedestal o Padmounted 125 kVA</v>
          </cell>
          <cell r="E2451" t="str">
            <v>U</v>
          </cell>
        </row>
        <row r="2452">
          <cell r="A2452" t="str">
            <v>TRV-1P15</v>
          </cell>
          <cell r="B2452" t="str">
            <v>TRV0028</v>
          </cell>
          <cell r="C2452" t="str">
            <v>1P15V</v>
          </cell>
          <cell r="D2452" t="str">
            <v>Transformador 22 kV 1F Pedestal o Padmounted 15KVA.</v>
          </cell>
          <cell r="E2452" t="str">
            <v>U</v>
          </cell>
        </row>
        <row r="2453">
          <cell r="A2453" t="str">
            <v>TRV-1P25</v>
          </cell>
          <cell r="B2453" t="str">
            <v>TRV0029</v>
          </cell>
          <cell r="C2453" t="str">
            <v>1P25V</v>
          </cell>
          <cell r="D2453" t="str">
            <v>Transformador 22 kV 1F Pedestal o Padmounted 25KVA.</v>
          </cell>
          <cell r="E2453" t="str">
            <v>U</v>
          </cell>
        </row>
        <row r="2454">
          <cell r="A2454" t="str">
            <v>TRV-1P37.5</v>
          </cell>
          <cell r="B2454" t="str">
            <v>TRV0030</v>
          </cell>
          <cell r="C2454" t="str">
            <v>1P37.5V</v>
          </cell>
          <cell r="D2454" t="str">
            <v>Transformador 22 kV 1F Pedestal o Padmounted 37.5KVA</v>
          </cell>
          <cell r="E2454" t="str">
            <v>U</v>
          </cell>
        </row>
        <row r="2455">
          <cell r="A2455" t="str">
            <v>TRV-1P50</v>
          </cell>
          <cell r="B2455" t="str">
            <v>TRV0031</v>
          </cell>
          <cell r="C2455" t="str">
            <v>1P50V</v>
          </cell>
          <cell r="D2455" t="str">
            <v>Transformador 22 kV 1F Pedestal o Padmounted 50KVA.</v>
          </cell>
          <cell r="E2455" t="str">
            <v>U</v>
          </cell>
        </row>
        <row r="2456">
          <cell r="A2456" t="str">
            <v>TRV-1P75</v>
          </cell>
          <cell r="B2456" t="str">
            <v>TRV0032</v>
          </cell>
          <cell r="C2456" t="str">
            <v>1P75V</v>
          </cell>
          <cell r="D2456" t="str">
            <v>Transformador 22 kV 1F Pedestal o Padmounted 75KVA.</v>
          </cell>
          <cell r="E2456" t="str">
            <v>U</v>
          </cell>
        </row>
        <row r="2457">
          <cell r="A2457" t="str">
            <v>TRV-2C10</v>
          </cell>
          <cell r="B2457" t="str">
            <v>TRV0104</v>
          </cell>
          <cell r="C2457" t="str">
            <v>2C10V</v>
          </cell>
          <cell r="D2457" t="str">
            <v>Transformador 22 kV 2F conv. 10 kVA en poste</v>
          </cell>
          <cell r="E2457" t="str">
            <v>U</v>
          </cell>
        </row>
        <row r="2458">
          <cell r="A2458" t="str">
            <v>TRV-2C15</v>
          </cell>
          <cell r="B2458" t="str">
            <v>TRV0105</v>
          </cell>
          <cell r="C2458" t="str">
            <v>2C15V</v>
          </cell>
          <cell r="D2458" t="str">
            <v>Transformador 22 kV 2F conv. 15 kVA en poste</v>
          </cell>
          <cell r="E2458" t="str">
            <v>U</v>
          </cell>
        </row>
        <row r="2459">
          <cell r="A2459" t="str">
            <v>TRV-2C25</v>
          </cell>
          <cell r="B2459" t="str">
            <v>TRV0106</v>
          </cell>
          <cell r="C2459" t="str">
            <v>2C25V</v>
          </cell>
          <cell r="D2459" t="str">
            <v>Transformador 22 kV 2F conv. 25 kVA en poste</v>
          </cell>
          <cell r="E2459" t="str">
            <v>U</v>
          </cell>
        </row>
        <row r="2460">
          <cell r="A2460" t="str">
            <v>TRV-2C3</v>
          </cell>
          <cell r="B2460" t="str">
            <v>TRV0102</v>
          </cell>
          <cell r="C2460" t="str">
            <v>2C3V</v>
          </cell>
          <cell r="D2460" t="str">
            <v>Transformador 22 kV 2F conv. 3 kVA en poste</v>
          </cell>
          <cell r="E2460" t="str">
            <v>U</v>
          </cell>
        </row>
        <row r="2461">
          <cell r="A2461" t="str">
            <v>TRV-2C37.5</v>
          </cell>
          <cell r="B2461" t="str">
            <v>TRV0107</v>
          </cell>
          <cell r="C2461" t="str">
            <v>2C37.5V</v>
          </cell>
          <cell r="D2461" t="str">
            <v>Transformador 22 kV 2F conv. 37.5 kVA en poste</v>
          </cell>
          <cell r="E2461" t="str">
            <v>U</v>
          </cell>
        </row>
        <row r="2462">
          <cell r="A2462" t="str">
            <v>TRV-2C5</v>
          </cell>
          <cell r="B2462" t="str">
            <v>TRV0103</v>
          </cell>
          <cell r="C2462" t="str">
            <v>2C5V</v>
          </cell>
          <cell r="D2462" t="str">
            <v>Transformador 22 kV 2F conv. 5 kVA en poste</v>
          </cell>
          <cell r="E2462" t="str">
            <v>U</v>
          </cell>
        </row>
        <row r="2463">
          <cell r="A2463" t="str">
            <v>TRV-2C50</v>
          </cell>
          <cell r="B2463" t="str">
            <v>TRV0108</v>
          </cell>
          <cell r="C2463" t="str">
            <v>2C50V</v>
          </cell>
          <cell r="D2463" t="str">
            <v>Transformador 22 kV 2F conv. 50 kVA en poste</v>
          </cell>
          <cell r="E2463" t="str">
            <v>U</v>
          </cell>
        </row>
        <row r="2464">
          <cell r="A2464" t="str">
            <v>TRV-2C75</v>
          </cell>
          <cell r="B2464" t="str">
            <v>TRV0109</v>
          </cell>
          <cell r="C2464" t="str">
            <v>2C75V</v>
          </cell>
          <cell r="D2464" t="str">
            <v>Transformador 22 kV 2F conv. 75 kVA en poste</v>
          </cell>
          <cell r="E2464" t="str">
            <v>U</v>
          </cell>
        </row>
        <row r="2465">
          <cell r="A2465" t="str">
            <v>TRV-3C100</v>
          </cell>
          <cell r="B2465" t="str">
            <v>TRV0024</v>
          </cell>
          <cell r="C2465" t="str">
            <v>3C100V</v>
          </cell>
          <cell r="D2465" t="str">
            <v>Transformador 22 kV 3F conv. 100 kVA en poste</v>
          </cell>
          <cell r="E2465" t="str">
            <v>U</v>
          </cell>
        </row>
        <row r="2466">
          <cell r="A2466" t="str">
            <v>TRV-3C112.5</v>
          </cell>
          <cell r="B2466" t="str">
            <v>TRV0025</v>
          </cell>
          <cell r="C2466" t="str">
            <v>3C112.5V</v>
          </cell>
          <cell r="D2466" t="str">
            <v>Transformador 22 kV 3F conv. 112.5 kVA en poste</v>
          </cell>
          <cell r="E2466" t="str">
            <v>U</v>
          </cell>
        </row>
        <row r="2467">
          <cell r="A2467" t="str">
            <v>TRV-3C125</v>
          </cell>
          <cell r="B2467" t="str">
            <v>TRV0026</v>
          </cell>
          <cell r="C2467" t="str">
            <v>3C125V</v>
          </cell>
          <cell r="D2467" t="str">
            <v>Transformador 22  kV 3F conv. 125 kVA en poste</v>
          </cell>
          <cell r="E2467" t="str">
            <v>U</v>
          </cell>
        </row>
        <row r="2468">
          <cell r="A2468" t="str">
            <v>TRV-3C140</v>
          </cell>
          <cell r="B2468" t="str">
            <v>TRV0067</v>
          </cell>
          <cell r="C2468" t="str">
            <v>3C140V</v>
          </cell>
          <cell r="D2468" t="str">
            <v>Transformador 22kV 3F conv. 140 kVA en poste</v>
          </cell>
          <cell r="E2468" t="str">
            <v>U</v>
          </cell>
        </row>
        <row r="2469">
          <cell r="A2469" t="str">
            <v>TRV-3C15</v>
          </cell>
          <cell r="B2469" t="str">
            <v>TRV0017</v>
          </cell>
          <cell r="C2469" t="str">
            <v>3C15V</v>
          </cell>
          <cell r="D2469" t="str">
            <v>Transformador 22 kV 3F conv. 15 kVA en poste</v>
          </cell>
          <cell r="E2469" t="str">
            <v>U</v>
          </cell>
        </row>
        <row r="2470">
          <cell r="A2470" t="str">
            <v>TRV-3C150</v>
          </cell>
          <cell r="B2470" t="str">
            <v>TRV0068</v>
          </cell>
          <cell r="C2470" t="str">
            <v>3C150V</v>
          </cell>
          <cell r="D2470" t="str">
            <v>Transformador 22kV 3F conv. 150 kVA en poste</v>
          </cell>
          <cell r="E2470" t="str">
            <v>U</v>
          </cell>
        </row>
        <row r="2471">
          <cell r="A2471" t="str">
            <v>TRV-3C160</v>
          </cell>
          <cell r="B2471" t="str">
            <v>TRV0069</v>
          </cell>
          <cell r="C2471" t="str">
            <v>3C160V</v>
          </cell>
          <cell r="D2471" t="str">
            <v>Transformador 22kV 3F conv. 160 kVA en poste</v>
          </cell>
          <cell r="E2471" t="str">
            <v>U</v>
          </cell>
        </row>
        <row r="2472">
          <cell r="A2472" t="str">
            <v>TRV-3C175</v>
          </cell>
          <cell r="B2472" t="str">
            <v>TRV0070</v>
          </cell>
          <cell r="C2472" t="str">
            <v>3C175V</v>
          </cell>
          <cell r="D2472" t="str">
            <v>Transformador 22kV 3F conv. 175 kVA en poste</v>
          </cell>
          <cell r="E2472" t="str">
            <v>U</v>
          </cell>
        </row>
        <row r="2473">
          <cell r="A2473" t="str">
            <v>TRV-3C192</v>
          </cell>
          <cell r="B2473" t="str">
            <v>TRV0071</v>
          </cell>
          <cell r="C2473" t="str">
            <v>3C192V</v>
          </cell>
          <cell r="D2473" t="str">
            <v>Transformador 22kV 3F conv. 192 kVA en poste</v>
          </cell>
          <cell r="E2473" t="str">
            <v>U</v>
          </cell>
        </row>
        <row r="2474">
          <cell r="A2474" t="str">
            <v>TRV-3C192.5</v>
          </cell>
          <cell r="B2474" t="str">
            <v>TRV0072</v>
          </cell>
          <cell r="C2474" t="str">
            <v>3C192.5V</v>
          </cell>
          <cell r="D2474" t="str">
            <v>Transformador 22kV 3F conv. 192.5 kVA en poste</v>
          </cell>
          <cell r="E2474" t="str">
            <v>U</v>
          </cell>
        </row>
        <row r="2475">
          <cell r="A2475" t="str">
            <v>TRV-3C20</v>
          </cell>
          <cell r="B2475" t="str">
            <v>TRV0073</v>
          </cell>
          <cell r="C2475" t="str">
            <v>3C20V</v>
          </cell>
          <cell r="D2475" t="str">
            <v>Transformador 22kV 3F conv. 20 kVA en poste</v>
          </cell>
          <cell r="E2475" t="str">
            <v>U</v>
          </cell>
        </row>
        <row r="2476">
          <cell r="A2476" t="str">
            <v>TRV-3C200</v>
          </cell>
          <cell r="B2476" t="str">
            <v>TRV0074</v>
          </cell>
          <cell r="C2476" t="str">
            <v>3C200V</v>
          </cell>
          <cell r="D2476" t="str">
            <v>Transformador 22kV 3F conv. 200 kVA en poste</v>
          </cell>
          <cell r="E2476" t="str">
            <v>U</v>
          </cell>
        </row>
        <row r="2477">
          <cell r="A2477" t="str">
            <v>TRV-3C250</v>
          </cell>
          <cell r="B2477" t="str">
            <v>TRV0110</v>
          </cell>
          <cell r="C2477" t="str">
            <v>3C250V</v>
          </cell>
          <cell r="D2477" t="str">
            <v>Transformador 22 kV 3F conv. 125 kVA en poste</v>
          </cell>
          <cell r="E2477" t="str">
            <v>U</v>
          </cell>
        </row>
        <row r="2478">
          <cell r="A2478" t="str">
            <v>TRV-3C30</v>
          </cell>
          <cell r="B2478" t="str">
            <v>TRV0018</v>
          </cell>
          <cell r="C2478" t="str">
            <v>3C30V</v>
          </cell>
          <cell r="D2478" t="str">
            <v>Transformador 22 kV 3F conv. 30 kVA en poste</v>
          </cell>
          <cell r="E2478" t="str">
            <v>U</v>
          </cell>
        </row>
        <row r="2479">
          <cell r="A2479" t="str">
            <v>TRV-3C300</v>
          </cell>
          <cell r="B2479" t="str">
            <v>TRV0111</v>
          </cell>
          <cell r="C2479" t="str">
            <v>3C300V</v>
          </cell>
          <cell r="D2479" t="str">
            <v>Transformador 22 kV 3F conv. 125 kVA en poste</v>
          </cell>
          <cell r="E2479" t="str">
            <v>U</v>
          </cell>
        </row>
        <row r="2480">
          <cell r="A2480" t="str">
            <v>TRV-3C400</v>
          </cell>
          <cell r="B2480" t="str">
            <v>TRV0112</v>
          </cell>
          <cell r="C2480" t="str">
            <v>3C400V</v>
          </cell>
          <cell r="D2480" t="str">
            <v>Transformador 22 kV 3F conv. 125 kVA en poste</v>
          </cell>
          <cell r="E2480" t="str">
            <v>U</v>
          </cell>
        </row>
        <row r="2481">
          <cell r="A2481" t="str">
            <v>TRV-3C45</v>
          </cell>
          <cell r="B2481" t="str">
            <v>TRV0019</v>
          </cell>
          <cell r="C2481" t="str">
            <v>3C45V</v>
          </cell>
          <cell r="D2481" t="str">
            <v>Transformador 22 kV 3F conv. 45 kVA en poste</v>
          </cell>
          <cell r="E2481" t="str">
            <v>U</v>
          </cell>
        </row>
        <row r="2482">
          <cell r="A2482" t="str">
            <v>TRV-3C50</v>
          </cell>
          <cell r="B2482" t="str">
            <v>TRV0020</v>
          </cell>
          <cell r="C2482" t="str">
            <v>3C50V</v>
          </cell>
          <cell r="D2482" t="str">
            <v>Transformador 22 kV 3F conv. 50 kVA en poste</v>
          </cell>
          <cell r="E2482" t="str">
            <v>U</v>
          </cell>
        </row>
        <row r="2483">
          <cell r="A2483" t="str">
            <v>TRV-3C500</v>
          </cell>
          <cell r="B2483" t="str">
            <v>TRV0113</v>
          </cell>
          <cell r="C2483" t="str">
            <v>3C500V</v>
          </cell>
          <cell r="D2483" t="str">
            <v>Transformador 22 kV 3F conv. 125 kVA en poste</v>
          </cell>
          <cell r="E2483" t="str">
            <v>U</v>
          </cell>
        </row>
        <row r="2484">
          <cell r="A2484" t="str">
            <v>TRV-3C60</v>
          </cell>
          <cell r="B2484" t="str">
            <v>TRV0021</v>
          </cell>
          <cell r="C2484" t="str">
            <v>3C60V</v>
          </cell>
          <cell r="D2484" t="str">
            <v>Transformador 22 kV 3F conv. 60 kVA en poste</v>
          </cell>
          <cell r="E2484" t="str">
            <v>U</v>
          </cell>
        </row>
        <row r="2485">
          <cell r="A2485" t="str">
            <v>TRV-3C75</v>
          </cell>
          <cell r="B2485" t="str">
            <v>TRV0022</v>
          </cell>
          <cell r="C2485" t="str">
            <v>3C75V</v>
          </cell>
          <cell r="D2485" t="str">
            <v>Transformador 22 kV 3F conv. 75 kVA en poste</v>
          </cell>
          <cell r="E2485" t="str">
            <v>U</v>
          </cell>
        </row>
        <row r="2486">
          <cell r="A2486" t="str">
            <v>TRV-3C80</v>
          </cell>
          <cell r="B2486" t="str">
            <v>TRV0075</v>
          </cell>
          <cell r="C2486" t="str">
            <v>3C80V</v>
          </cell>
          <cell r="D2486" t="str">
            <v>Transformador 22kV 3F conv. 80 kVA en poste</v>
          </cell>
          <cell r="E2486" t="str">
            <v>U</v>
          </cell>
        </row>
        <row r="2487">
          <cell r="A2487" t="str">
            <v>TRV-3C90</v>
          </cell>
          <cell r="B2487" t="str">
            <v>TRV0023</v>
          </cell>
          <cell r="C2487" t="str">
            <v>3C90V</v>
          </cell>
          <cell r="D2487" t="str">
            <v>Transformador 22 kV 3F conv. 90 kVA en poste</v>
          </cell>
          <cell r="E2487" t="str">
            <v>U</v>
          </cell>
        </row>
        <row r="2488">
          <cell r="A2488" t="str">
            <v>TRV-3I100</v>
          </cell>
          <cell r="B2488" t="str">
            <v>TRV0152</v>
          </cell>
          <cell r="C2488" t="str">
            <v>3I100V</v>
          </cell>
          <cell r="D2488" t="str">
            <v>Banco de 3 transformadores 22 kV monofásicos 100 kVA en cámara</v>
          </cell>
          <cell r="E2488" t="str">
            <v>U</v>
          </cell>
        </row>
        <row r="2489">
          <cell r="A2489" t="str">
            <v>TRV-3I112.5</v>
          </cell>
          <cell r="B2489" t="str">
            <v>TRV0153</v>
          </cell>
          <cell r="C2489" t="str">
            <v>3I112.5V</v>
          </cell>
          <cell r="D2489" t="str">
            <v>Banco de 3 transformadores 22 kV monofásicos 112.5 kVA en cámara</v>
          </cell>
          <cell r="E2489" t="str">
            <v>U</v>
          </cell>
        </row>
        <row r="2490">
          <cell r="A2490" t="str">
            <v>TRV-3I115</v>
          </cell>
          <cell r="B2490" t="str">
            <v>TRV0154</v>
          </cell>
          <cell r="C2490" t="str">
            <v>3I115V</v>
          </cell>
          <cell r="D2490" t="str">
            <v>Banco de 3 transformadores 22 kV monofásicos 115 kVA en cámara</v>
          </cell>
          <cell r="E2490" t="str">
            <v>U</v>
          </cell>
        </row>
        <row r="2491">
          <cell r="A2491" t="str">
            <v>TRV-3I125</v>
          </cell>
          <cell r="B2491" t="str">
            <v>TRV0155</v>
          </cell>
          <cell r="C2491" t="str">
            <v>3I125V</v>
          </cell>
          <cell r="D2491" t="str">
            <v>Banco de 3 transformadores 22 kV monofásicos 125 kVA en cámara</v>
          </cell>
          <cell r="E2491" t="str">
            <v>U</v>
          </cell>
        </row>
        <row r="2492">
          <cell r="A2492" t="str">
            <v>TRV-3I137.5</v>
          </cell>
          <cell r="B2492" t="str">
            <v>TRV0156</v>
          </cell>
          <cell r="C2492" t="str">
            <v>3I137.5V</v>
          </cell>
          <cell r="D2492" t="str">
            <v>Banco de 3 transformadores 22 kV monofásicos 137.5 kVA en cámara</v>
          </cell>
          <cell r="E2492" t="str">
            <v>U</v>
          </cell>
        </row>
        <row r="2493">
          <cell r="A2493" t="str">
            <v>TRV-3I140</v>
          </cell>
          <cell r="B2493" t="str">
            <v>TRV0157</v>
          </cell>
          <cell r="C2493" t="str">
            <v>3I140V</v>
          </cell>
          <cell r="D2493" t="str">
            <v>Banco de 3 transformadores 22 kV monofásicos 140 kVA en cámara</v>
          </cell>
          <cell r="E2493" t="str">
            <v>U</v>
          </cell>
        </row>
        <row r="2494">
          <cell r="A2494" t="str">
            <v>TRV-3I150</v>
          </cell>
          <cell r="B2494" t="str">
            <v>TRV0158</v>
          </cell>
          <cell r="C2494" t="str">
            <v>3I150V</v>
          </cell>
          <cell r="D2494" t="str">
            <v>Banco de 3 transformadores 22 kV monofásicos 150 kVA en cámara</v>
          </cell>
          <cell r="E2494" t="str">
            <v>U</v>
          </cell>
        </row>
        <row r="2495">
          <cell r="A2495" t="str">
            <v>TRV-3I1500</v>
          </cell>
          <cell r="B2495" t="str">
            <v>TRV0189</v>
          </cell>
          <cell r="C2495" t="str">
            <v>3I1500V</v>
          </cell>
          <cell r="D2495" t="str">
            <v>Banco de 3 transformadores 22 kV monofásicos 1500kVA en cámara</v>
          </cell>
          <cell r="E2495" t="str">
            <v>U</v>
          </cell>
        </row>
        <row r="2496">
          <cell r="A2496" t="str">
            <v>TRV-3I160</v>
          </cell>
          <cell r="B2496" t="str">
            <v>TRV0159</v>
          </cell>
          <cell r="C2496" t="str">
            <v>3I160V</v>
          </cell>
          <cell r="D2496" t="str">
            <v>Banco de 3 transformadores 22 kV monofásicos 160 kVA en cámara</v>
          </cell>
          <cell r="E2496" t="str">
            <v>U</v>
          </cell>
        </row>
        <row r="2497">
          <cell r="A2497" t="str">
            <v>TRV-3I162.5</v>
          </cell>
          <cell r="B2497" t="str">
            <v>TRV0160</v>
          </cell>
          <cell r="C2497" t="str">
            <v>3I162.5V</v>
          </cell>
          <cell r="D2497" t="str">
            <v>Banco de 3 transformadores 22 kV monofásicos 162.5 kVA en cámara</v>
          </cell>
          <cell r="E2497" t="str">
            <v>U</v>
          </cell>
        </row>
        <row r="2498">
          <cell r="A2498" t="str">
            <v>TRV-3I175</v>
          </cell>
          <cell r="B2498" t="str">
            <v>TRV0161</v>
          </cell>
          <cell r="C2498" t="str">
            <v>3I175V</v>
          </cell>
          <cell r="D2498" t="str">
            <v>Banco de 3 transformadores 22 kV monofásicos 175 kVA en cámara</v>
          </cell>
          <cell r="E2498" t="str">
            <v>U</v>
          </cell>
        </row>
        <row r="2499">
          <cell r="A2499" t="str">
            <v>TRV-3I200</v>
          </cell>
          <cell r="B2499" t="str">
            <v>TRV0162</v>
          </cell>
          <cell r="C2499" t="str">
            <v>3I200V</v>
          </cell>
          <cell r="D2499" t="str">
            <v>Banco de 3 transformadores 22 kV monofásicos 200 kVA en cámara</v>
          </cell>
          <cell r="E2499" t="str">
            <v>U</v>
          </cell>
        </row>
        <row r="2500">
          <cell r="A2500" t="str">
            <v>TRV-3I217</v>
          </cell>
          <cell r="B2500" t="str">
            <v>TRV0163</v>
          </cell>
          <cell r="C2500" t="str">
            <v>3I217V</v>
          </cell>
          <cell r="D2500" t="str">
            <v>Banco de 3 transformadores 22 kV monofásicos 217 kVA en cámara</v>
          </cell>
          <cell r="E2500" t="str">
            <v>U</v>
          </cell>
        </row>
        <row r="2501">
          <cell r="A2501" t="str">
            <v>TRV-3I225</v>
          </cell>
          <cell r="B2501" t="str">
            <v>TRV0164</v>
          </cell>
          <cell r="C2501" t="str">
            <v>3I225V</v>
          </cell>
          <cell r="D2501" t="str">
            <v>Banco de 3 transformadores 22 kV monofásicos 225 kVA en cámara</v>
          </cell>
          <cell r="E2501" t="str">
            <v>U</v>
          </cell>
        </row>
        <row r="2502">
          <cell r="A2502" t="str">
            <v>TRV-3I250</v>
          </cell>
          <cell r="B2502" t="str">
            <v>TRV0165</v>
          </cell>
          <cell r="C2502" t="str">
            <v>3I250V</v>
          </cell>
          <cell r="D2502" t="str">
            <v>Banco de 3 transformadores 22 kV monofásicos 250 kVA en cámara</v>
          </cell>
          <cell r="E2502" t="str">
            <v>U</v>
          </cell>
        </row>
        <row r="2503">
          <cell r="A2503" t="str">
            <v>TRV-3I267</v>
          </cell>
          <cell r="B2503" t="str">
            <v>TRV0166</v>
          </cell>
          <cell r="C2503" t="str">
            <v>3I267V</v>
          </cell>
          <cell r="D2503" t="str">
            <v>Banco de 3 transformadores 22 kV monofásicos 267 kVA en cámara</v>
          </cell>
          <cell r="E2503" t="str">
            <v>U</v>
          </cell>
        </row>
        <row r="2504">
          <cell r="A2504" t="str">
            <v>TRV-3I275</v>
          </cell>
          <cell r="B2504" t="str">
            <v>TRV0167</v>
          </cell>
          <cell r="C2504" t="str">
            <v>3I275V</v>
          </cell>
          <cell r="D2504" t="str">
            <v>Banco de 3 transformadores 22 kV monofásicos 275 kVA en cámara</v>
          </cell>
          <cell r="E2504" t="str">
            <v>U</v>
          </cell>
        </row>
        <row r="2505">
          <cell r="A2505" t="str">
            <v>TRV-3I292</v>
          </cell>
          <cell r="B2505" t="str">
            <v>TRV0168</v>
          </cell>
          <cell r="C2505" t="str">
            <v>3I292V</v>
          </cell>
          <cell r="D2505" t="str">
            <v>Banco de 3 transformadores 22 kV monofásicos 292 kVA en cámara</v>
          </cell>
          <cell r="E2505" t="str">
            <v>U</v>
          </cell>
        </row>
        <row r="2506">
          <cell r="A2506" t="str">
            <v>TRV-3I30</v>
          </cell>
          <cell r="B2506" t="str">
            <v>TRV0143</v>
          </cell>
          <cell r="C2506" t="str">
            <v>3I30V</v>
          </cell>
          <cell r="D2506" t="str">
            <v>Banco de 3 transformadores 22 kV monofásicos 30 kVA en cámara</v>
          </cell>
          <cell r="E2506" t="str">
            <v>U</v>
          </cell>
        </row>
        <row r="2507">
          <cell r="A2507" t="str">
            <v>TRV-3I300</v>
          </cell>
          <cell r="B2507" t="str">
            <v>TRV0169</v>
          </cell>
          <cell r="C2507" t="str">
            <v>3I300V</v>
          </cell>
          <cell r="D2507" t="str">
            <v>Banco de 3 transformadores 22 kV monofásicos 300 kVA en cámara</v>
          </cell>
          <cell r="E2507" t="str">
            <v>U</v>
          </cell>
        </row>
        <row r="2508">
          <cell r="A2508" t="str">
            <v>TRV-3I317</v>
          </cell>
          <cell r="B2508" t="str">
            <v>TRV0170</v>
          </cell>
          <cell r="C2508" t="str">
            <v>3I317V</v>
          </cell>
          <cell r="D2508" t="str">
            <v>Banco de 3 transformadores 22 kV monofásicos 317 kVA en cámara</v>
          </cell>
          <cell r="E2508" t="str">
            <v>U</v>
          </cell>
        </row>
        <row r="2509">
          <cell r="A2509" t="str">
            <v>TRV-3I318</v>
          </cell>
          <cell r="B2509" t="str">
            <v>TRV0171</v>
          </cell>
          <cell r="C2509" t="str">
            <v>3I318V</v>
          </cell>
          <cell r="D2509" t="str">
            <v>Banco de 3 transformadores 22 kV monofásicos 318 kVA en cámara</v>
          </cell>
          <cell r="E2509" t="str">
            <v>U</v>
          </cell>
        </row>
        <row r="2510">
          <cell r="A2510" t="str">
            <v>TRV-3I35</v>
          </cell>
          <cell r="B2510" t="str">
            <v>TRV0144</v>
          </cell>
          <cell r="C2510" t="str">
            <v>3I35V</v>
          </cell>
          <cell r="D2510" t="str">
            <v>Banco de 3 transformadores 22 kV monofásicos 35 kVA en cámara</v>
          </cell>
          <cell r="E2510" t="str">
            <v>U</v>
          </cell>
        </row>
        <row r="2511">
          <cell r="A2511" t="str">
            <v>TRV-3I367</v>
          </cell>
          <cell r="B2511" t="str">
            <v>TRV0172</v>
          </cell>
          <cell r="C2511" t="str">
            <v>3I367V</v>
          </cell>
          <cell r="D2511" t="str">
            <v>Banco de 3 transformadores 22 kV monofásicos 367 kVA en cámara</v>
          </cell>
          <cell r="E2511" t="str">
            <v>U</v>
          </cell>
        </row>
        <row r="2512">
          <cell r="A2512" t="str">
            <v>TRV-3I375</v>
          </cell>
          <cell r="B2512" t="str">
            <v>TRV0173</v>
          </cell>
          <cell r="C2512" t="str">
            <v>3I375V</v>
          </cell>
          <cell r="D2512" t="str">
            <v>Banco de 3 transformadores 22 kV monofásicos 375 kVA en cámara</v>
          </cell>
          <cell r="E2512" t="str">
            <v>U</v>
          </cell>
        </row>
        <row r="2513">
          <cell r="A2513" t="str">
            <v>TRV-3I384</v>
          </cell>
          <cell r="B2513" t="str">
            <v>TRV0174</v>
          </cell>
          <cell r="C2513" t="str">
            <v>3I384V</v>
          </cell>
          <cell r="D2513" t="str">
            <v>Banco de 3 transformadores 22 kV monofásicos 384 kVA en cámara</v>
          </cell>
          <cell r="E2513" t="str">
            <v>U</v>
          </cell>
        </row>
        <row r="2514">
          <cell r="A2514" t="str">
            <v>TRV-3I400</v>
          </cell>
          <cell r="B2514" t="str">
            <v>TRV0175</v>
          </cell>
          <cell r="C2514" t="str">
            <v>3I400V</v>
          </cell>
          <cell r="D2514" t="str">
            <v>Banco de 3 transformadores 22 kV monofásicos 400 kVA en cámara</v>
          </cell>
          <cell r="E2514" t="str">
            <v>U</v>
          </cell>
        </row>
        <row r="2515">
          <cell r="A2515" t="str">
            <v>TRV-3I434</v>
          </cell>
          <cell r="B2515" t="str">
            <v>TRV0176</v>
          </cell>
          <cell r="C2515" t="str">
            <v>3I434V</v>
          </cell>
          <cell r="D2515" t="str">
            <v>Banco de 3 transformadores 22 kV monofásicos 434 kVA en cámara</v>
          </cell>
          <cell r="E2515" t="str">
            <v>U</v>
          </cell>
        </row>
        <row r="2516">
          <cell r="A2516" t="str">
            <v>TRV-3I45</v>
          </cell>
          <cell r="B2516" t="str">
            <v>TRV0145</v>
          </cell>
          <cell r="C2516" t="str">
            <v>3I45V</v>
          </cell>
          <cell r="D2516" t="str">
            <v>Banco de 3 transformadores 22 kV monofásicos 45 kVA en cámara</v>
          </cell>
          <cell r="E2516" t="str">
            <v>U</v>
          </cell>
        </row>
        <row r="2517">
          <cell r="A2517" t="str">
            <v>TRV-3I450</v>
          </cell>
          <cell r="B2517" t="str">
            <v>TRV0177</v>
          </cell>
          <cell r="C2517" t="str">
            <v>3I450V</v>
          </cell>
          <cell r="D2517" t="str">
            <v>Banco de 3 transformadores 22 kV monofásicos 450 kVA en cámara</v>
          </cell>
          <cell r="E2517" t="str">
            <v>U</v>
          </cell>
        </row>
        <row r="2518">
          <cell r="A2518" t="str">
            <v>TRV-3I471</v>
          </cell>
          <cell r="B2518" t="str">
            <v>TRV0178</v>
          </cell>
          <cell r="C2518" t="str">
            <v>3I471V</v>
          </cell>
          <cell r="D2518" t="str">
            <v>Banco de 3 transformadores 22 kV monofásicos 471 kVA en cámara</v>
          </cell>
          <cell r="E2518" t="str">
            <v>U</v>
          </cell>
        </row>
        <row r="2519">
          <cell r="A2519" t="str">
            <v>TRV-3I50</v>
          </cell>
          <cell r="B2519" t="str">
            <v>TRV0146</v>
          </cell>
          <cell r="C2519" t="str">
            <v>3I50V</v>
          </cell>
          <cell r="D2519" t="str">
            <v>Banco de 3 transformadores 22 kV monofásicos 50 kVA en cámara</v>
          </cell>
          <cell r="E2519" t="str">
            <v>U</v>
          </cell>
        </row>
        <row r="2520">
          <cell r="A2520" t="str">
            <v>TRV-3I500</v>
          </cell>
          <cell r="B2520" t="str">
            <v>TRV0179</v>
          </cell>
          <cell r="C2520" t="str">
            <v>3I500V</v>
          </cell>
          <cell r="D2520" t="str">
            <v>Banco de 3 transformadores 22 kV monofásicos 500 kVA en cámara</v>
          </cell>
          <cell r="E2520" t="str">
            <v>U</v>
          </cell>
        </row>
        <row r="2521">
          <cell r="A2521" t="str">
            <v>TRV-3I501</v>
          </cell>
          <cell r="B2521" t="str">
            <v>TRV0180</v>
          </cell>
          <cell r="C2521" t="str">
            <v>3I501V</v>
          </cell>
          <cell r="D2521" t="str">
            <v>Banco de 3 transformadores 22 kV monofásicos 501 kVA en cámara</v>
          </cell>
          <cell r="E2521" t="str">
            <v>U</v>
          </cell>
        </row>
        <row r="2522">
          <cell r="A2522" t="str">
            <v>TRV-3I55</v>
          </cell>
          <cell r="B2522" t="str">
            <v>TRV0147</v>
          </cell>
          <cell r="C2522" t="str">
            <v>3I55V</v>
          </cell>
          <cell r="D2522" t="str">
            <v>Banco de 3 transformadores 22 kV monofásicos 55 kVA en cámara</v>
          </cell>
          <cell r="E2522" t="str">
            <v>U</v>
          </cell>
        </row>
        <row r="2523">
          <cell r="A2523" t="str">
            <v>TRV-3I550</v>
          </cell>
          <cell r="B2523" t="str">
            <v>TRV0181</v>
          </cell>
          <cell r="C2523" t="str">
            <v>3I550V</v>
          </cell>
          <cell r="D2523" t="str">
            <v>Banco de 3 transformadores 22 kV monofásicos 550 kVA en cámara</v>
          </cell>
          <cell r="E2523" t="str">
            <v>U</v>
          </cell>
        </row>
        <row r="2524">
          <cell r="A2524" t="str">
            <v>TRV-3I584</v>
          </cell>
          <cell r="B2524" t="str">
            <v>TRV0182</v>
          </cell>
          <cell r="C2524" t="str">
            <v>3I584V</v>
          </cell>
          <cell r="D2524" t="str">
            <v>Banco de 3 transformadores 22 kV monofásicos 584 kVA en cámara</v>
          </cell>
          <cell r="E2524" t="str">
            <v>U</v>
          </cell>
        </row>
        <row r="2525">
          <cell r="A2525" t="str">
            <v>TRV-3I600</v>
          </cell>
          <cell r="B2525" t="str">
            <v>TRV0183</v>
          </cell>
          <cell r="C2525" t="str">
            <v>3I600V</v>
          </cell>
          <cell r="D2525" t="str">
            <v>Banco de 3 transformadores 22 kV monofásicos 600 kVA en cámara</v>
          </cell>
          <cell r="E2525" t="str">
            <v>U</v>
          </cell>
        </row>
        <row r="2526">
          <cell r="A2526" t="str">
            <v>TRV-3I65</v>
          </cell>
          <cell r="B2526" t="str">
            <v>TRV0148</v>
          </cell>
          <cell r="C2526" t="str">
            <v>3I65V</v>
          </cell>
          <cell r="D2526" t="str">
            <v>Banco de 3 transformadores 22 kV monofásicos 65 kVA en cámara</v>
          </cell>
          <cell r="E2526" t="str">
            <v>U</v>
          </cell>
        </row>
        <row r="2527">
          <cell r="A2527" t="str">
            <v>TRV-3I667</v>
          </cell>
          <cell r="B2527" t="str">
            <v>TRV0184</v>
          </cell>
          <cell r="C2527" t="str">
            <v>3I667V</v>
          </cell>
          <cell r="D2527" t="str">
            <v>Banco de 3 transformadores 22 kV monofásicos 667 kVA en cámara</v>
          </cell>
          <cell r="E2527" t="str">
            <v>U</v>
          </cell>
        </row>
        <row r="2528">
          <cell r="A2528" t="str">
            <v>TRV-3I67.5</v>
          </cell>
          <cell r="B2528" t="str">
            <v>TRV0149</v>
          </cell>
          <cell r="C2528" t="str">
            <v>3I67.5V</v>
          </cell>
          <cell r="D2528" t="str">
            <v>Banco de 3 transformadores 22 kV monofásicos 67.5 kVA en cámara</v>
          </cell>
          <cell r="E2528" t="str">
            <v>U</v>
          </cell>
        </row>
        <row r="2529">
          <cell r="A2529" t="str">
            <v>TRV-3I75</v>
          </cell>
          <cell r="B2529" t="str">
            <v>TRV0150</v>
          </cell>
          <cell r="C2529" t="str">
            <v>3I75V</v>
          </cell>
          <cell r="D2529" t="str">
            <v>Banco de 3 transformadores 22 kV monofásicos 75 kVA en cámara</v>
          </cell>
          <cell r="E2529" t="str">
            <v>U</v>
          </cell>
        </row>
        <row r="2530">
          <cell r="A2530" t="str">
            <v>TRV-3I750</v>
          </cell>
          <cell r="B2530" t="str">
            <v>TRV0185</v>
          </cell>
          <cell r="C2530" t="str">
            <v>3I750V</v>
          </cell>
          <cell r="D2530" t="str">
            <v>Banco de 3 transformadores 22 kV monofásicos 750 kVA en cámara</v>
          </cell>
          <cell r="E2530" t="str">
            <v>U</v>
          </cell>
        </row>
        <row r="2531">
          <cell r="A2531" t="str">
            <v>TRV-3I833</v>
          </cell>
          <cell r="B2531" t="str">
            <v>TRV0186</v>
          </cell>
          <cell r="C2531" t="str">
            <v>3I833V</v>
          </cell>
          <cell r="D2531" t="str">
            <v>Banco de 3 transformadores 22 kV monofásicos 833 kVA en cámara</v>
          </cell>
          <cell r="E2531" t="str">
            <v>U</v>
          </cell>
        </row>
        <row r="2532">
          <cell r="A2532" t="str">
            <v>TRV-3I87.5</v>
          </cell>
          <cell r="B2532" t="str">
            <v>TRV0151</v>
          </cell>
          <cell r="C2532" t="str">
            <v>3I87.5V</v>
          </cell>
          <cell r="D2532" t="str">
            <v>Banco de 3 transformadores 22 kV monofásicos 87.5 kVA en cámara</v>
          </cell>
          <cell r="E2532" t="str">
            <v>U</v>
          </cell>
        </row>
        <row r="2533">
          <cell r="A2533" t="str">
            <v>TRV-3I990</v>
          </cell>
          <cell r="B2533" t="str">
            <v>TRV0187</v>
          </cell>
          <cell r="C2533" t="str">
            <v>3I990V</v>
          </cell>
          <cell r="D2533" t="str">
            <v>Banco de 3 transformadores 22 kV monofásicos 990 kVA en cámara</v>
          </cell>
          <cell r="E2533" t="str">
            <v>U</v>
          </cell>
        </row>
        <row r="2534">
          <cell r="A2534" t="str">
            <v>TRV-3I999</v>
          </cell>
          <cell r="B2534" t="str">
            <v>TRV0188</v>
          </cell>
          <cell r="C2534" t="str">
            <v>3I999V</v>
          </cell>
          <cell r="D2534" t="str">
            <v>Banco de 3 transformadores 22 kV monofásicos 999 kVA en cámara</v>
          </cell>
          <cell r="E2534" t="str">
            <v>U</v>
          </cell>
        </row>
        <row r="2535">
          <cell r="A2535" t="str">
            <v>TRV-3N100</v>
          </cell>
          <cell r="B2535" t="str">
            <v>TRV0141</v>
          </cell>
          <cell r="C2535" t="str">
            <v>3N100V</v>
          </cell>
          <cell r="D2535" t="str">
            <v>Banco de 3 transformadores 22 kV monofásicos 100 kVA en poste</v>
          </cell>
          <cell r="E2535" t="str">
            <v>U</v>
          </cell>
        </row>
        <row r="2536">
          <cell r="A2536" t="str">
            <v>TRV-3N112.5</v>
          </cell>
          <cell r="B2536" t="str">
            <v>TRV0142</v>
          </cell>
          <cell r="C2536" t="str">
            <v>3N112.5V</v>
          </cell>
          <cell r="D2536" t="str">
            <v>Banco de 3 transformadores 22 kV monofásicos 112.5 kVA en poste</v>
          </cell>
          <cell r="E2536" t="str">
            <v>U</v>
          </cell>
        </row>
        <row r="2537">
          <cell r="A2537" t="str">
            <v>TRV-3N30</v>
          </cell>
          <cell r="B2537" t="str">
            <v>TRV0132</v>
          </cell>
          <cell r="C2537" t="str">
            <v>3N30V</v>
          </cell>
          <cell r="D2537" t="str">
            <v>Banco de 3 transformadores 22 kV monofásicos 30 kVA en poste</v>
          </cell>
          <cell r="E2537" t="str">
            <v>U</v>
          </cell>
        </row>
        <row r="2538">
          <cell r="A2538" t="str">
            <v>TRV-3N35</v>
          </cell>
          <cell r="B2538" t="str">
            <v>TRV0133</v>
          </cell>
          <cell r="C2538" t="str">
            <v>3N35V</v>
          </cell>
          <cell r="D2538" t="str">
            <v>Banco de 3 transformadores 22 kV monofásicos 35 kVA en poste</v>
          </cell>
          <cell r="E2538" t="str">
            <v>U</v>
          </cell>
        </row>
        <row r="2539">
          <cell r="A2539" t="str">
            <v>TRV-3N45</v>
          </cell>
          <cell r="B2539" t="str">
            <v>TRV0134</v>
          </cell>
          <cell r="C2539" t="str">
            <v>3N45V</v>
          </cell>
          <cell r="D2539" t="str">
            <v>Banco de 3 transformadores 22 kV monofásicos 45 kVA en poste</v>
          </cell>
          <cell r="E2539" t="str">
            <v>U</v>
          </cell>
        </row>
        <row r="2540">
          <cell r="A2540" t="str">
            <v>TRV-3N50</v>
          </cell>
          <cell r="B2540" t="str">
            <v>TRV0135</v>
          </cell>
          <cell r="C2540" t="str">
            <v>3N50V</v>
          </cell>
          <cell r="D2540" t="str">
            <v>Banco de 3 transformadores 22 kV monofásicos 50 kVA en poste</v>
          </cell>
          <cell r="E2540" t="str">
            <v>U</v>
          </cell>
        </row>
        <row r="2541">
          <cell r="A2541" t="str">
            <v>TRV-3N55</v>
          </cell>
          <cell r="B2541" t="str">
            <v>TRV0136</v>
          </cell>
          <cell r="C2541" t="str">
            <v>3N55V</v>
          </cell>
          <cell r="D2541" t="str">
            <v>Banco de 3 transformadores 22 kV monofásicos 55 kVA en poste</v>
          </cell>
          <cell r="E2541" t="str">
            <v>U</v>
          </cell>
        </row>
        <row r="2542">
          <cell r="A2542" t="str">
            <v>TRV-3N65</v>
          </cell>
          <cell r="B2542" t="str">
            <v>TRV0137</v>
          </cell>
          <cell r="C2542" t="str">
            <v>3N65V</v>
          </cell>
          <cell r="D2542" t="str">
            <v>Banco de 3 transformadores 22 kV monofásicos 65 kVA en poste</v>
          </cell>
          <cell r="E2542" t="str">
            <v>U</v>
          </cell>
        </row>
        <row r="2543">
          <cell r="A2543" t="str">
            <v>TRV-3N67.5</v>
          </cell>
          <cell r="B2543" t="str">
            <v>TRV0138</v>
          </cell>
          <cell r="C2543" t="str">
            <v>3N67.5V</v>
          </cell>
          <cell r="D2543" t="str">
            <v>Banco de 3 transformadores 22 kV monofásicos 67.5 kVA en poste</v>
          </cell>
          <cell r="E2543" t="str">
            <v>U</v>
          </cell>
        </row>
        <row r="2544">
          <cell r="A2544" t="str">
            <v>TRV-3N75</v>
          </cell>
          <cell r="B2544" t="str">
            <v>TRV0139</v>
          </cell>
          <cell r="C2544" t="str">
            <v>3N75V</v>
          </cell>
          <cell r="D2544" t="str">
            <v>Banco de 3 transformadores 22 kV monofásicos 75 kVA en poste</v>
          </cell>
          <cell r="E2544" t="str">
            <v>U</v>
          </cell>
        </row>
        <row r="2545">
          <cell r="A2545" t="str">
            <v>TRV-3N87.5</v>
          </cell>
          <cell r="B2545" t="str">
            <v>TRV0140</v>
          </cell>
          <cell r="C2545" t="str">
            <v>3N87.5V</v>
          </cell>
          <cell r="D2545" t="str">
            <v>Banco de 3 transformadores 22 kV monofásicos 87.5 kVA en poste</v>
          </cell>
          <cell r="E2545" t="str">
            <v>U</v>
          </cell>
        </row>
        <row r="2546">
          <cell r="A2546" t="str">
            <v>TRV-3O100</v>
          </cell>
          <cell r="B2546" t="str">
            <v>TRV0064</v>
          </cell>
          <cell r="C2546" t="str">
            <v>3O100V</v>
          </cell>
          <cell r="D2546" t="str">
            <v>Transformador 22 kV 3F conv. 100 kVA en cámara</v>
          </cell>
          <cell r="E2546" t="str">
            <v>U</v>
          </cell>
        </row>
        <row r="2547">
          <cell r="A2547" t="str">
            <v>TRV-3O1000</v>
          </cell>
          <cell r="B2547" t="str">
            <v>TRV0076</v>
          </cell>
          <cell r="C2547" t="str">
            <v>3O1000V</v>
          </cell>
          <cell r="D2547" t="str">
            <v>Transformador 22 kV 3F conv. 1000 kVA en cámara</v>
          </cell>
          <cell r="E2547" t="str">
            <v>U</v>
          </cell>
        </row>
        <row r="2548">
          <cell r="A2548" t="str">
            <v>TRV-3O1100</v>
          </cell>
          <cell r="B2548" t="str">
            <v>TRV0077</v>
          </cell>
          <cell r="C2548" t="str">
            <v>3O1100V</v>
          </cell>
          <cell r="D2548" t="str">
            <v>Transformador 22 kV 3F conv. 1100 kVA en cámara</v>
          </cell>
          <cell r="E2548" t="str">
            <v>U</v>
          </cell>
        </row>
        <row r="2549">
          <cell r="A2549" t="str">
            <v>TRV-3O112</v>
          </cell>
          <cell r="B2549" t="str">
            <v>TRV0078</v>
          </cell>
          <cell r="C2549" t="str">
            <v>3O112V</v>
          </cell>
          <cell r="D2549" t="str">
            <v>Transformador 22 kV 3F conv. 112 kVA en cámara</v>
          </cell>
          <cell r="E2549" t="str">
            <v>U</v>
          </cell>
        </row>
        <row r="2550">
          <cell r="A2550" t="str">
            <v>TRV-3O112.5</v>
          </cell>
          <cell r="B2550" t="str">
            <v>TRV0065</v>
          </cell>
          <cell r="C2550" t="str">
            <v>3O112.5V</v>
          </cell>
          <cell r="D2550" t="str">
            <v>Transformador 22 kV 3F conv. 112.5 kVA en cámara</v>
          </cell>
          <cell r="E2550" t="str">
            <v>U</v>
          </cell>
        </row>
        <row r="2551">
          <cell r="A2551" t="str">
            <v>TRV-3O120</v>
          </cell>
          <cell r="B2551" t="str">
            <v>TRV0079</v>
          </cell>
          <cell r="C2551" t="str">
            <v>3O120V</v>
          </cell>
          <cell r="D2551" t="str">
            <v>Transformador 22 kV 3F conv. 120 kVA en cámara</v>
          </cell>
          <cell r="E2551" t="str">
            <v>U</v>
          </cell>
        </row>
        <row r="2552">
          <cell r="A2552" t="str">
            <v>TRV-3O1200</v>
          </cell>
          <cell r="B2552" t="str">
            <v>TRV0080</v>
          </cell>
          <cell r="C2552" t="str">
            <v>3O1200V</v>
          </cell>
          <cell r="D2552" t="str">
            <v>Transformador 22 kV 3F conv. 1200 kVA en cámara</v>
          </cell>
          <cell r="E2552" t="str">
            <v>U</v>
          </cell>
        </row>
        <row r="2553">
          <cell r="A2553" t="str">
            <v>TRV-3O125</v>
          </cell>
          <cell r="B2553" t="str">
            <v>TRV0066</v>
          </cell>
          <cell r="C2553" t="str">
            <v>3O125V</v>
          </cell>
          <cell r="D2553" t="str">
            <v>Transformador 22  kV 3F conv. 125 kVA en cámara</v>
          </cell>
          <cell r="E2553" t="str">
            <v>U</v>
          </cell>
        </row>
        <row r="2554">
          <cell r="A2554" t="str">
            <v>TRV-3O1300</v>
          </cell>
          <cell r="B2554" t="str">
            <v>TRV0081</v>
          </cell>
          <cell r="C2554" t="str">
            <v>3O1300V</v>
          </cell>
          <cell r="D2554" t="str">
            <v>Transformador 22 kV 3F conv. 1300 kVA en cámara</v>
          </cell>
          <cell r="E2554" t="str">
            <v>U</v>
          </cell>
        </row>
        <row r="2555">
          <cell r="A2555" t="str">
            <v>TRV-3O15</v>
          </cell>
          <cell r="B2555" t="str">
            <v>TRV0057</v>
          </cell>
          <cell r="C2555" t="str">
            <v>3O15V</v>
          </cell>
          <cell r="D2555" t="str">
            <v>Transformador 22 kV 3F conv. 15 kVA en cámara</v>
          </cell>
          <cell r="E2555" t="str">
            <v>U</v>
          </cell>
        </row>
        <row r="2556">
          <cell r="A2556" t="str">
            <v>TRV-3O1500</v>
          </cell>
          <cell r="B2556" t="str">
            <v>TRV0082</v>
          </cell>
          <cell r="C2556" t="str">
            <v>3O1500V</v>
          </cell>
          <cell r="D2556" t="str">
            <v>Transformador 22 kV 3F conv. 1500 kVA en cámara</v>
          </cell>
          <cell r="E2556" t="str">
            <v>U</v>
          </cell>
        </row>
        <row r="2557">
          <cell r="A2557" t="str">
            <v>TRV-3O160</v>
          </cell>
          <cell r="B2557" t="str">
            <v>TRV0130</v>
          </cell>
          <cell r="C2557" t="str">
            <v>3O160V</v>
          </cell>
          <cell r="D2557" t="str">
            <v>Transformador 22 kV 3F conv. 160 kVA en cámara</v>
          </cell>
          <cell r="E2557" t="str">
            <v>U</v>
          </cell>
        </row>
        <row r="2558">
          <cell r="A2558" t="str">
            <v>TRV-3O190</v>
          </cell>
          <cell r="B2558" t="str">
            <v>TRV0083</v>
          </cell>
          <cell r="C2558" t="str">
            <v>3O190V</v>
          </cell>
          <cell r="D2558" t="str">
            <v>Transformador 22 kV 3F conv. 190 kVA en cámara</v>
          </cell>
          <cell r="E2558" t="str">
            <v>U</v>
          </cell>
        </row>
        <row r="2559">
          <cell r="A2559" t="str">
            <v>TRV-3O200</v>
          </cell>
          <cell r="B2559" t="str">
            <v>TRV0084</v>
          </cell>
          <cell r="C2559" t="str">
            <v>3O200V</v>
          </cell>
          <cell r="D2559" t="str">
            <v>Transformador 22 kV 3F conv. 200 kVA en cámara</v>
          </cell>
          <cell r="E2559" t="str">
            <v>U</v>
          </cell>
        </row>
        <row r="2560">
          <cell r="A2560" t="str">
            <v>TRV-3O225</v>
          </cell>
          <cell r="B2560" t="str">
            <v>TRV0085</v>
          </cell>
          <cell r="C2560" t="str">
            <v>3O225V</v>
          </cell>
          <cell r="D2560" t="str">
            <v>Transformador 22 kV 3F conv. 225 kVA en cámara</v>
          </cell>
          <cell r="E2560" t="str">
            <v>U</v>
          </cell>
        </row>
        <row r="2561">
          <cell r="A2561" t="str">
            <v>TRV-3O250</v>
          </cell>
          <cell r="B2561" t="str">
            <v>TRV0086</v>
          </cell>
          <cell r="C2561" t="str">
            <v>3O250V</v>
          </cell>
          <cell r="D2561" t="str">
            <v>Transformador 22 kV 3F conv. 250 kVA en cámara</v>
          </cell>
          <cell r="E2561" t="str">
            <v>U</v>
          </cell>
        </row>
        <row r="2562">
          <cell r="A2562" t="str">
            <v>TRV-3O30</v>
          </cell>
          <cell r="B2562" t="str">
            <v>TRV0058</v>
          </cell>
          <cell r="C2562" t="str">
            <v>3O30V</v>
          </cell>
          <cell r="D2562" t="str">
            <v>Transformador 22 kV 3F conv. 30 kVA en cámara</v>
          </cell>
          <cell r="E2562" t="str">
            <v>U</v>
          </cell>
        </row>
        <row r="2563">
          <cell r="A2563" t="str">
            <v>TRV-3O300</v>
          </cell>
          <cell r="B2563" t="str">
            <v>TRV0087</v>
          </cell>
          <cell r="C2563" t="str">
            <v>3O300V</v>
          </cell>
          <cell r="D2563" t="str">
            <v>Transformador 22 kV 3F conv. 300 kVA en cámara</v>
          </cell>
          <cell r="E2563" t="str">
            <v>U</v>
          </cell>
        </row>
        <row r="2564">
          <cell r="A2564" t="str">
            <v>TRV-3O315</v>
          </cell>
          <cell r="B2564" t="str">
            <v>TRV0088</v>
          </cell>
          <cell r="C2564" t="str">
            <v>3O315V</v>
          </cell>
          <cell r="D2564" t="str">
            <v>Transformador 22 kV 3F conv. 315 kVA en cámara</v>
          </cell>
          <cell r="E2564" t="str">
            <v>U</v>
          </cell>
        </row>
        <row r="2565">
          <cell r="A2565" t="str">
            <v>TRV-3O350</v>
          </cell>
          <cell r="B2565" t="str">
            <v>TRV0089</v>
          </cell>
          <cell r="C2565" t="str">
            <v>3O350V</v>
          </cell>
          <cell r="D2565" t="str">
            <v>Transformador 22 kV 3F conv. 350 kVA en cámara</v>
          </cell>
          <cell r="E2565" t="str">
            <v>U</v>
          </cell>
        </row>
        <row r="2566">
          <cell r="A2566" t="str">
            <v>TRV-3O400</v>
          </cell>
          <cell r="B2566" t="str">
            <v>TRV0090</v>
          </cell>
          <cell r="C2566" t="str">
            <v>3O400V</v>
          </cell>
          <cell r="D2566" t="str">
            <v>Transformador 22 kV 3F conv. 400 kVA en cámara</v>
          </cell>
          <cell r="E2566" t="str">
            <v>U</v>
          </cell>
        </row>
        <row r="2567">
          <cell r="A2567" t="str">
            <v>TRV-3O45</v>
          </cell>
          <cell r="B2567" t="str">
            <v>TRV0059</v>
          </cell>
          <cell r="C2567" t="str">
            <v>3O45V</v>
          </cell>
          <cell r="D2567" t="str">
            <v>Transformador 22 kV 3F conv. 45 kVA en cámara</v>
          </cell>
          <cell r="E2567" t="str">
            <v>U</v>
          </cell>
        </row>
        <row r="2568">
          <cell r="A2568" t="str">
            <v>TRV-3O450</v>
          </cell>
          <cell r="B2568" t="str">
            <v>TRV0131</v>
          </cell>
          <cell r="C2568" t="str">
            <v>3O450V</v>
          </cell>
          <cell r="D2568" t="str">
            <v>Transformador 22 kV 3F conv. 450 kVA en cámara</v>
          </cell>
          <cell r="E2568" t="str">
            <v>U</v>
          </cell>
        </row>
        <row r="2569">
          <cell r="A2569" t="str">
            <v>TRV-3O50</v>
          </cell>
          <cell r="B2569" t="str">
            <v>TRV0060</v>
          </cell>
          <cell r="C2569" t="str">
            <v>3O50V</v>
          </cell>
          <cell r="D2569" t="str">
            <v>Transformador 22 kV 3F conv. 50 kVA en cámara</v>
          </cell>
          <cell r="E2569" t="str">
            <v>U</v>
          </cell>
        </row>
        <row r="2570">
          <cell r="A2570" t="str">
            <v>TRV-3O500</v>
          </cell>
          <cell r="B2570" t="str">
            <v>TRV0091</v>
          </cell>
          <cell r="C2570" t="str">
            <v>3O500V</v>
          </cell>
          <cell r="D2570" t="str">
            <v>Transformador 22 kV 3F conv. 500 kVA en cámara</v>
          </cell>
          <cell r="E2570" t="str">
            <v>U</v>
          </cell>
        </row>
        <row r="2571">
          <cell r="A2571" t="str">
            <v>TRV-3O60</v>
          </cell>
          <cell r="B2571" t="str">
            <v>TRV0061</v>
          </cell>
          <cell r="C2571" t="str">
            <v>3O60V</v>
          </cell>
          <cell r="D2571" t="str">
            <v>Transformador 22 kV 3F conv. 60 kVA en cámara</v>
          </cell>
          <cell r="E2571" t="str">
            <v>U</v>
          </cell>
        </row>
        <row r="2572">
          <cell r="A2572" t="str">
            <v>TRV-3O630</v>
          </cell>
          <cell r="B2572" t="str">
            <v>TRV0092</v>
          </cell>
          <cell r="C2572" t="str">
            <v>3O630V</v>
          </cell>
          <cell r="D2572" t="str">
            <v>Transformador 22 kV 3F conv. 630 kVA en cámara</v>
          </cell>
          <cell r="E2572" t="str">
            <v>U</v>
          </cell>
        </row>
        <row r="2573">
          <cell r="A2573" t="str">
            <v>TRV-3O75</v>
          </cell>
          <cell r="B2573" t="str">
            <v>TRV0062</v>
          </cell>
          <cell r="C2573" t="str">
            <v>3O75V</v>
          </cell>
          <cell r="D2573" t="str">
            <v>Transformador 22 kV 3F conv. 75 kVA en cámara</v>
          </cell>
          <cell r="E2573" t="str">
            <v>U</v>
          </cell>
        </row>
        <row r="2574">
          <cell r="A2574" t="str">
            <v>TRV-3O750</v>
          </cell>
          <cell r="B2574" t="str">
            <v>TRV0093</v>
          </cell>
          <cell r="C2574" t="str">
            <v>3O750V</v>
          </cell>
          <cell r="D2574" t="str">
            <v>Transformador 22 kV 3F conv. 750 kVA en cámara</v>
          </cell>
          <cell r="E2574" t="str">
            <v>U</v>
          </cell>
        </row>
        <row r="2575">
          <cell r="A2575" t="str">
            <v>TRV-3O800</v>
          </cell>
          <cell r="B2575" t="str">
            <v>TRV0094</v>
          </cell>
          <cell r="C2575" t="str">
            <v>3O800V</v>
          </cell>
          <cell r="D2575" t="str">
            <v>Transformador 22 kV 3F conv. 800 kVA en cámara</v>
          </cell>
          <cell r="E2575" t="str">
            <v>U</v>
          </cell>
        </row>
        <row r="2576">
          <cell r="A2576" t="str">
            <v>TRV-3O90</v>
          </cell>
          <cell r="B2576" t="str">
            <v>TRV0063</v>
          </cell>
          <cell r="C2576" t="str">
            <v>3O90V</v>
          </cell>
          <cell r="D2576" t="str">
            <v>Transformador 22 kV 3F conv. 90 kVA en cámara</v>
          </cell>
          <cell r="E2576" t="str">
            <v>U</v>
          </cell>
        </row>
        <row r="2577">
          <cell r="A2577" t="str">
            <v>TRV-3P100</v>
          </cell>
          <cell r="B2577" t="str">
            <v>TRV0038</v>
          </cell>
          <cell r="C2577" t="str">
            <v>3P100V</v>
          </cell>
          <cell r="D2577" t="str">
            <v>Transformador 22 kV 3F Pedestal o Padmounted 100KVA</v>
          </cell>
          <cell r="E2577" t="str">
            <v>U</v>
          </cell>
        </row>
        <row r="2578">
          <cell r="A2578" t="str">
            <v>TRV-3P1000</v>
          </cell>
          <cell r="B2578" t="str">
            <v>TRV0124</v>
          </cell>
          <cell r="C2578" t="str">
            <v>3P1000V</v>
          </cell>
          <cell r="D2578" t="str">
            <v>Transformador 22 kV 3F Pedestal o Padmounted 1000 kVA</v>
          </cell>
          <cell r="E2578" t="str">
            <v>U</v>
          </cell>
        </row>
        <row r="2579">
          <cell r="A2579" t="str">
            <v>TRV-3P1050</v>
          </cell>
          <cell r="B2579" t="str">
            <v>TRV0125</v>
          </cell>
          <cell r="C2579" t="str">
            <v>3P1050V</v>
          </cell>
          <cell r="D2579" t="str">
            <v>Transformador 22 kV 3F Pedestal o Padmounted 1050 kVA</v>
          </cell>
          <cell r="E2579" t="str">
            <v>U</v>
          </cell>
        </row>
        <row r="2580">
          <cell r="A2580" t="str">
            <v>TRV-3P112.5</v>
          </cell>
          <cell r="B2580" t="str">
            <v>TRV0039</v>
          </cell>
          <cell r="C2580" t="str">
            <v>3P112.5V</v>
          </cell>
          <cell r="D2580" t="str">
            <v>Transformador 22 kV 3F Pedestal o Padmounted 112.5KVA</v>
          </cell>
          <cell r="E2580" t="str">
            <v>U</v>
          </cell>
        </row>
        <row r="2581">
          <cell r="A2581" t="str">
            <v>TRV-3P120</v>
          </cell>
          <cell r="B2581" t="str">
            <v>TRV0116</v>
          </cell>
          <cell r="C2581" t="str">
            <v>3P120V</v>
          </cell>
          <cell r="D2581" t="str">
            <v>Transformador 22 kV 3F Pedestal o Padmounted 120 kVA</v>
          </cell>
          <cell r="E2581" t="str">
            <v>U</v>
          </cell>
        </row>
        <row r="2582">
          <cell r="A2582" t="str">
            <v>TRV-3P1200</v>
          </cell>
          <cell r="B2582" t="str">
            <v>TRV0126</v>
          </cell>
          <cell r="C2582" t="str">
            <v>3P1200V</v>
          </cell>
          <cell r="D2582" t="str">
            <v>Transformador 22 kV 3F Pedestal o Padmounted 1200 kVA</v>
          </cell>
          <cell r="E2582" t="str">
            <v>U</v>
          </cell>
        </row>
        <row r="2583">
          <cell r="A2583" t="str">
            <v>TRV-3P125</v>
          </cell>
          <cell r="B2583" t="str">
            <v>TRV0040</v>
          </cell>
          <cell r="C2583" t="str">
            <v>3P125V</v>
          </cell>
          <cell r="D2583" t="str">
            <v>Transformador 22 kV 3F Pedestal o Padmounted 125KVA</v>
          </cell>
          <cell r="E2583" t="str">
            <v>U</v>
          </cell>
        </row>
        <row r="2584">
          <cell r="A2584" t="str">
            <v>TRV-3P15</v>
          </cell>
          <cell r="B2584" t="str">
            <v>TRV0034</v>
          </cell>
          <cell r="C2584" t="str">
            <v>3P15V</v>
          </cell>
          <cell r="D2584" t="str">
            <v>Transformador 22 kV 3F Pedestal o Padmounted 15KVA.</v>
          </cell>
          <cell r="E2584" t="str">
            <v>U</v>
          </cell>
        </row>
        <row r="2585">
          <cell r="A2585" t="str">
            <v>TRV-3P150</v>
          </cell>
          <cell r="B2585" t="str">
            <v>TRV0041</v>
          </cell>
          <cell r="C2585" t="str">
            <v>3P150V</v>
          </cell>
          <cell r="D2585" t="str">
            <v>Transformador 22 kV 3F Pedestal o Padmounted 150KVA</v>
          </cell>
          <cell r="E2585" t="str">
            <v>U</v>
          </cell>
        </row>
        <row r="2586">
          <cell r="A2586" t="str">
            <v>TRV-3P1500</v>
          </cell>
          <cell r="B2586" t="str">
            <v>TRV0127</v>
          </cell>
          <cell r="C2586" t="str">
            <v>3P1500V</v>
          </cell>
          <cell r="D2586" t="str">
            <v>Transformador 22 kV 3F Pedestal o Padmounted 1500 kVA</v>
          </cell>
          <cell r="E2586" t="str">
            <v>U</v>
          </cell>
        </row>
        <row r="2587">
          <cell r="A2587" t="str">
            <v>TRV-3P160</v>
          </cell>
          <cell r="B2587" t="str">
            <v>TRV0117</v>
          </cell>
          <cell r="C2587" t="str">
            <v>3P160V</v>
          </cell>
          <cell r="D2587" t="str">
            <v>Transformador 22 kV 3F Pedestal o Padmounted 160 kVA</v>
          </cell>
          <cell r="E2587" t="str">
            <v>U</v>
          </cell>
        </row>
        <row r="2588">
          <cell r="A2588" t="str">
            <v>TRV-3P175</v>
          </cell>
          <cell r="B2588" t="str">
            <v>TRV0118</v>
          </cell>
          <cell r="C2588" t="str">
            <v>3P175V</v>
          </cell>
          <cell r="D2588" t="str">
            <v>Transformador 22 kV 3F Pedestal o Padmounted 175 kVA</v>
          </cell>
          <cell r="E2588" t="str">
            <v>U</v>
          </cell>
        </row>
        <row r="2589">
          <cell r="A2589" t="str">
            <v>TRV-3P200</v>
          </cell>
          <cell r="B2589" t="str">
            <v>TRV0042</v>
          </cell>
          <cell r="C2589" t="str">
            <v>3P200V</v>
          </cell>
          <cell r="D2589" t="str">
            <v>Transformador 22 kV 3F Pedestal o Padmounted 200KVA</v>
          </cell>
          <cell r="E2589" t="str">
            <v>U</v>
          </cell>
        </row>
        <row r="2590">
          <cell r="A2590" t="str">
            <v>TRV-3P2000</v>
          </cell>
          <cell r="B2590" t="str">
            <v>TRV0128</v>
          </cell>
          <cell r="C2590" t="str">
            <v>3P2000V</v>
          </cell>
          <cell r="D2590" t="str">
            <v>Transformador 22 kV 3F Pedestal o Padmounted 2000 kVA</v>
          </cell>
          <cell r="E2590" t="str">
            <v>U</v>
          </cell>
        </row>
        <row r="2591">
          <cell r="A2591" t="str">
            <v>TRV-3P225</v>
          </cell>
          <cell r="B2591" t="str">
            <v>TRV0043</v>
          </cell>
          <cell r="C2591" t="str">
            <v>3P225V</v>
          </cell>
          <cell r="D2591" t="str">
            <v>Transformador 22 kV 3F Pedestal o Padmounted 225KVA</v>
          </cell>
          <cell r="E2591" t="str">
            <v>U</v>
          </cell>
        </row>
        <row r="2592">
          <cell r="A2592" t="str">
            <v>TRV-3P250</v>
          </cell>
          <cell r="B2592" t="str">
            <v>TRV0044</v>
          </cell>
          <cell r="C2592" t="str">
            <v>3P250V</v>
          </cell>
          <cell r="D2592" t="str">
            <v>Transformador 22 kV 3F Pedestal o Padmounted 250KVA</v>
          </cell>
          <cell r="E2592" t="str">
            <v>U</v>
          </cell>
        </row>
        <row r="2593">
          <cell r="A2593" t="str">
            <v>TRV-3P30</v>
          </cell>
          <cell r="B2593" t="str">
            <v>TRV0035</v>
          </cell>
          <cell r="C2593" t="str">
            <v>3P30V</v>
          </cell>
          <cell r="D2593" t="str">
            <v>Transformador 22 kV 3F Pedestal o Padmounted 30KVA.</v>
          </cell>
          <cell r="E2593" t="str">
            <v>U</v>
          </cell>
        </row>
        <row r="2594">
          <cell r="A2594" t="str">
            <v>TRV-3P300</v>
          </cell>
          <cell r="B2594" t="str">
            <v>TRV0045</v>
          </cell>
          <cell r="C2594" t="str">
            <v>3P300V</v>
          </cell>
          <cell r="D2594" t="str">
            <v>Transformador 22 kV 3F Pedestal o Padmounted 300KVA</v>
          </cell>
          <cell r="E2594" t="str">
            <v>U</v>
          </cell>
        </row>
        <row r="2595">
          <cell r="A2595" t="str">
            <v>TRV-3P350</v>
          </cell>
          <cell r="B2595" t="str">
            <v>TRV0046</v>
          </cell>
          <cell r="C2595" t="str">
            <v>3P350V</v>
          </cell>
          <cell r="D2595" t="str">
            <v>Transformador 22 kV 3F Pedestal o Padmounted 350KVA</v>
          </cell>
          <cell r="E2595" t="str">
            <v>U</v>
          </cell>
        </row>
        <row r="2596">
          <cell r="A2596" t="str">
            <v>TRV-3P37.5</v>
          </cell>
          <cell r="B2596" t="str">
            <v>TRV0114</v>
          </cell>
          <cell r="C2596" t="str">
            <v>3P37.5V</v>
          </cell>
          <cell r="D2596" t="str">
            <v>Transformador 22 kV 3F Pedestal o Padmounted 37.5 kVA</v>
          </cell>
          <cell r="E2596" t="str">
            <v>U</v>
          </cell>
        </row>
        <row r="2597">
          <cell r="A2597" t="str">
            <v>TRV-3P400</v>
          </cell>
          <cell r="B2597" t="str">
            <v>TRV0047</v>
          </cell>
          <cell r="C2597" t="str">
            <v>3P400V</v>
          </cell>
          <cell r="D2597" t="str">
            <v>Transformador 22 kV 3F Pedestal o Padmounted 400KVA</v>
          </cell>
          <cell r="E2597" t="str">
            <v>U</v>
          </cell>
        </row>
        <row r="2598">
          <cell r="A2598" t="str">
            <v>TRV-3P45</v>
          </cell>
          <cell r="B2598" t="str">
            <v>TRV0115</v>
          </cell>
          <cell r="C2598" t="str">
            <v>3P45V</v>
          </cell>
          <cell r="D2598" t="str">
            <v>Transformador 22 kV 3F Pedestal o Padmounted 45 kVA</v>
          </cell>
          <cell r="E2598" t="str">
            <v>U</v>
          </cell>
        </row>
        <row r="2599">
          <cell r="A2599" t="str">
            <v>TRV-3P4500</v>
          </cell>
          <cell r="B2599" t="str">
            <v>TRV0129</v>
          </cell>
          <cell r="C2599" t="str">
            <v>3P4500V</v>
          </cell>
          <cell r="D2599" t="str">
            <v>Transformador 22 kV 3F Pedestal o Padmounted 4500 kVA</v>
          </cell>
          <cell r="E2599" t="str">
            <v>U</v>
          </cell>
        </row>
        <row r="2600">
          <cell r="A2600" t="str">
            <v>TRV-3P50</v>
          </cell>
          <cell r="B2600" t="str">
            <v>TRV0036</v>
          </cell>
          <cell r="C2600" t="str">
            <v>3P50V</v>
          </cell>
          <cell r="D2600" t="str">
            <v>Transformador 22 kV 3F Pedestal o Padmounted 50KVA.</v>
          </cell>
          <cell r="E2600" t="str">
            <v>U</v>
          </cell>
        </row>
        <row r="2601">
          <cell r="A2601" t="str">
            <v>TRV-3P500</v>
          </cell>
          <cell r="B2601" t="str">
            <v>TRV0048</v>
          </cell>
          <cell r="C2601" t="str">
            <v>3P500V</v>
          </cell>
          <cell r="D2601" t="str">
            <v>Transformador 22 kV 3F Pedestal o Padmounted 500KVA</v>
          </cell>
          <cell r="E2601" t="str">
            <v>U</v>
          </cell>
        </row>
        <row r="2602">
          <cell r="A2602" t="str">
            <v>TRV-3P600</v>
          </cell>
          <cell r="B2602" t="str">
            <v>TRV0119</v>
          </cell>
          <cell r="C2602" t="str">
            <v>3P600V</v>
          </cell>
          <cell r="D2602" t="str">
            <v>Transformador 22 kV 3F Pedestal o Padmounted 600 kVA</v>
          </cell>
          <cell r="E2602" t="str">
            <v>U</v>
          </cell>
        </row>
        <row r="2603">
          <cell r="A2603" t="str">
            <v>TRV-3P630</v>
          </cell>
          <cell r="B2603" t="str">
            <v>TRV0120</v>
          </cell>
          <cell r="C2603" t="str">
            <v>3P630V</v>
          </cell>
          <cell r="D2603" t="str">
            <v>Transformador 22 kV 3F Pedestal o Padmounted 630 kVA</v>
          </cell>
          <cell r="E2603" t="str">
            <v>U</v>
          </cell>
        </row>
        <row r="2604">
          <cell r="A2604" t="str">
            <v>TRV-3P700</v>
          </cell>
          <cell r="B2604" t="str">
            <v>TRV0121</v>
          </cell>
          <cell r="C2604" t="str">
            <v>3P700V</v>
          </cell>
          <cell r="D2604" t="str">
            <v>Transformador 22 kV 3F Pedestal o Padmounted 700 kVA</v>
          </cell>
          <cell r="E2604" t="str">
            <v>U</v>
          </cell>
        </row>
        <row r="2605">
          <cell r="A2605" t="str">
            <v>TRV-3P75</v>
          </cell>
          <cell r="B2605" t="str">
            <v>TRV0037</v>
          </cell>
          <cell r="C2605" t="str">
            <v>3P75V</v>
          </cell>
          <cell r="D2605" t="str">
            <v>Transformador 22 kV 3F Pedestal o Padmounted 75KVA.</v>
          </cell>
          <cell r="E2605" t="str">
            <v>U</v>
          </cell>
        </row>
        <row r="2606">
          <cell r="A2606" t="str">
            <v>TRV-3P750</v>
          </cell>
          <cell r="B2606" t="str">
            <v>TRV0122</v>
          </cell>
          <cell r="C2606" t="str">
            <v>3P750V</v>
          </cell>
          <cell r="D2606" t="str">
            <v>Transformador 22 kV 3F Pedestal o Padmounted 750 kVA</v>
          </cell>
          <cell r="E2606" t="str">
            <v>U</v>
          </cell>
        </row>
        <row r="2607">
          <cell r="A2607" t="str">
            <v>TRV-3P800</v>
          </cell>
          <cell r="B2607" t="str">
            <v>TRV0123</v>
          </cell>
          <cell r="C2607" t="str">
            <v>3P800V</v>
          </cell>
          <cell r="D2607" t="str">
            <v>Transformador 22 kV 3F Pedestal o Padmounted 800 kVA</v>
          </cell>
          <cell r="E2607" t="str">
            <v>U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MORADORES"/>
      <sheetName val="ESTRUCTURAS"/>
      <sheetName val="MATERIALES"/>
      <sheetName val="MANO DE OBRA DISTRIBUCION"/>
      <sheetName val="MANO DE OBRA CIVIL"/>
      <sheetName val="PLANILLA HOMOLOGADA"/>
      <sheetName val="ESTRUCTURAS EEQ"/>
      <sheetName val="CONTAR ESTRUCTURAS"/>
      <sheetName val="PRECIOS EST"/>
      <sheetName val="PRECIOS MAT"/>
      <sheetName val="MEMORIA TECNICA"/>
      <sheetName val="RUBROS"/>
      <sheetName val="TABLAS"/>
      <sheetName val="VAN TIR"/>
      <sheetName val="CRONOGRAMA"/>
      <sheetName val="ESTRUCTURAS COMERCIAL"/>
      <sheetName val="MANO DE OBRA COMERCIAL"/>
      <sheetName val="POSTES"/>
      <sheetName val="MEDIO VOLTAJE"/>
      <sheetName val="TRANSFORMADORES Y EQUIPOS"/>
      <sheetName val="BAJO VOLTAJE"/>
      <sheetName val="ALUMBRADO"/>
      <sheetName val="TIERRA"/>
      <sheetName val="TENSOR "/>
      <sheetName val="DATOS GENERALES V2.50"/>
    </sheetNames>
    <sheetDataSet>
      <sheetData sheetId="0">
        <row r="28">
          <cell r="E28">
            <v>0.12</v>
          </cell>
        </row>
      </sheetData>
      <sheetData sheetId="1"/>
      <sheetData sheetId="2"/>
      <sheetData sheetId="3">
        <row r="1012">
          <cell r="G1012">
            <v>0</v>
          </cell>
        </row>
      </sheetData>
      <sheetData sheetId="4"/>
      <sheetData sheetId="5"/>
      <sheetData sheetId="6"/>
      <sheetData sheetId="7"/>
      <sheetData sheetId="8"/>
      <sheetData sheetId="9">
        <row r="1">
          <cell r="A1" t="str">
            <v>CÓDIGO MEER</v>
          </cell>
          <cell r="B1" t="str">
            <v>CÓDIGO ARCONEL</v>
          </cell>
          <cell r="C1" t="str">
            <v>Código
EEQ</v>
          </cell>
          <cell r="D1" t="str">
            <v>Descripción
EEQ</v>
          </cell>
          <cell r="E1" t="str">
            <v>MERR</v>
          </cell>
          <cell r="F1" t="str">
            <v>Partida
EEQ</v>
          </cell>
          <cell r="G1" t="str">
            <v>Desglose
(Fase)</v>
          </cell>
          <cell r="H1" t="str">
            <v>U</v>
          </cell>
          <cell r="I1" t="str">
            <v>Cant</v>
          </cell>
          <cell r="J1" t="str">
            <v>P.U.</v>
          </cell>
          <cell r="K1" t="str">
            <v>Precio
Unitario
Cantidad
Material</v>
          </cell>
          <cell r="L1" t="str">
            <v>Total
Estructura</v>
          </cell>
          <cell r="M1" t="str">
            <v>Cantidad de Estructuras</v>
          </cell>
          <cell r="N1" t="str">
            <v>Cantidad Total Materiales</v>
          </cell>
          <cell r="O1" t="str">
            <v>Total</v>
          </cell>
          <cell r="P1" t="str">
            <v>Catálogo Electrónico</v>
          </cell>
        </row>
        <row r="2">
          <cell r="A2" t="str">
            <v>2(ESV-1CR)</v>
          </cell>
          <cell r="B2" t="str">
            <v>OTROS</v>
          </cell>
          <cell r="C2">
            <v>2820151</v>
          </cell>
          <cell r="D2" t="str">
            <v>ABRAZADERA DE PLETINA ACERO GALV. 2 PERNOS, 50 X 6 MM, 160 MM, EXTENSIÓN SIMPLE, COLLARÍN RECTO SIMPLE</v>
          </cell>
          <cell r="E2" t="str">
            <v>2(ESV-1CR)</v>
          </cell>
          <cell r="F2" t="str">
            <v>J</v>
          </cell>
          <cell r="G2" t="str">
            <v>CP</v>
          </cell>
          <cell r="H2" t="str">
            <v>c/u</v>
          </cell>
          <cell r="I2">
            <v>2</v>
          </cell>
          <cell r="J2">
            <v>9.48</v>
          </cell>
          <cell r="K2">
            <v>18.96</v>
          </cell>
          <cell r="L2">
            <v>85.88</v>
          </cell>
          <cell r="M2" t="str">
            <v/>
          </cell>
          <cell r="N2" t="str">
            <v/>
          </cell>
          <cell r="O2" t="str">
            <v/>
          </cell>
          <cell r="P2" t="str">
            <v/>
          </cell>
        </row>
        <row r="3">
          <cell r="A3" t="str">
            <v>2(ESV-1CR)</v>
          </cell>
          <cell r="B3" t="str">
            <v/>
          </cell>
          <cell r="C3">
            <v>2010152</v>
          </cell>
          <cell r="D3" t="str">
            <v>AISLADOR DE CAUCHO SILICONADO TIPO SUSPENSIÓN CLASE ANSI DS-28, 22 KV</v>
          </cell>
          <cell r="E3" t="str">
            <v>2(ESV-1CR)</v>
          </cell>
          <cell r="F3" t="str">
            <v>D</v>
          </cell>
          <cell r="H3" t="str">
            <v>c/u</v>
          </cell>
          <cell r="I3">
            <v>2</v>
          </cell>
          <cell r="J3">
            <v>13.8</v>
          </cell>
          <cell r="K3">
            <v>27.6</v>
          </cell>
          <cell r="M3" t="str">
            <v/>
          </cell>
          <cell r="N3" t="str">
            <v/>
          </cell>
          <cell r="O3" t="str">
            <v/>
          </cell>
          <cell r="P3" t="str">
            <v/>
          </cell>
        </row>
        <row r="4">
          <cell r="A4" t="str">
            <v>2(ESV-1CR)</v>
          </cell>
          <cell r="C4">
            <v>1012301</v>
          </cell>
          <cell r="D4" t="str">
            <v>CINTA DE ARMAR, ALEACIÓN DE ALUMINIO 1.27 MM ESPESOR X 7.62 MM ANCHO</v>
          </cell>
          <cell r="E4" t="str">
            <v>2(ESV-1CR)</v>
          </cell>
          <cell r="F4" t="str">
            <v>G</v>
          </cell>
          <cell r="H4" t="str">
            <v>m</v>
          </cell>
          <cell r="I4">
            <v>3</v>
          </cell>
          <cell r="J4">
            <v>1.08</v>
          </cell>
          <cell r="K4">
            <v>3.24</v>
          </cell>
          <cell r="M4" t="str">
            <v/>
          </cell>
          <cell r="N4" t="str">
            <v/>
          </cell>
          <cell r="O4" t="str">
            <v/>
          </cell>
          <cell r="P4" t="str">
            <v/>
          </cell>
        </row>
        <row r="5">
          <cell r="A5" t="str">
            <v>2(ESV-1CR)</v>
          </cell>
          <cell r="B5" t="str">
            <v/>
          </cell>
          <cell r="C5">
            <v>2110114</v>
          </cell>
          <cell r="D5" t="str">
            <v>GRAPA TERMINAL APERNADA TIPO PISTOLA, ALEACIÓN AL. NO. 6 - 4/0 AWG</v>
          </cell>
          <cell r="E5" t="str">
            <v>2(ESV-1CR)</v>
          </cell>
          <cell r="F5" t="str">
            <v>G</v>
          </cell>
          <cell r="H5" t="str">
            <v>c/u</v>
          </cell>
          <cell r="I5">
            <v>2</v>
          </cell>
          <cell r="J5">
            <v>18.04</v>
          </cell>
          <cell r="K5">
            <v>36.08</v>
          </cell>
          <cell r="M5" t="str">
            <v/>
          </cell>
          <cell r="N5" t="str">
            <v/>
          </cell>
          <cell r="O5" t="str">
            <v/>
          </cell>
          <cell r="P5" t="str">
            <v/>
          </cell>
        </row>
        <row r="6">
          <cell r="A6" t="str">
            <v>AC0-0J3X2C</v>
          </cell>
          <cell r="B6" t="str">
            <v>OTROS</v>
          </cell>
          <cell r="C6">
            <v>4750930</v>
          </cell>
          <cell r="D6" t="str">
            <v>AMARRA PLÁSTICA PROTECCIÓN UV, 8 MM X 30 CM LONGITUD (PRECINTO)</v>
          </cell>
          <cell r="E6" t="str">
            <v>AC0-0J3X2C</v>
          </cell>
          <cell r="F6" t="str">
            <v>L</v>
          </cell>
          <cell r="G6" t="str">
            <v>RS</v>
          </cell>
          <cell r="H6" t="str">
            <v>c/u</v>
          </cell>
          <cell r="I6">
            <v>6</v>
          </cell>
          <cell r="J6">
            <v>0.14000000000000001</v>
          </cell>
          <cell r="K6">
            <v>0.84000000000000008</v>
          </cell>
          <cell r="L6">
            <v>104.88000000000001</v>
          </cell>
          <cell r="M6" t="str">
            <v/>
          </cell>
          <cell r="N6" t="str">
            <v/>
          </cell>
          <cell r="O6" t="str">
            <v/>
          </cell>
          <cell r="P6" t="str">
            <v/>
          </cell>
        </row>
        <row r="7">
          <cell r="A7" t="str">
            <v>AC0-0J3X2C</v>
          </cell>
          <cell r="B7" t="str">
            <v/>
          </cell>
          <cell r="C7">
            <v>2056203</v>
          </cell>
          <cell r="D7" t="str">
            <v>CONECTOR RANURA PARALELA DOBLE DENTADO, HERMÉTICO, CABLES AL/CU AISLADOS 4 - 3/0 AWG Y 4 - 3/0, TUERCA FUSIBLE</v>
          </cell>
          <cell r="E7" t="str">
            <v>AC0-0J3X2C</v>
          </cell>
          <cell r="F7" t="str">
            <v>G</v>
          </cell>
          <cell r="H7" t="str">
            <v>c/u</v>
          </cell>
          <cell r="I7">
            <v>3</v>
          </cell>
          <cell r="J7">
            <v>5.26</v>
          </cell>
          <cell r="K7">
            <v>15.78</v>
          </cell>
          <cell r="M7" t="str">
            <v/>
          </cell>
          <cell r="N7" t="str">
            <v/>
          </cell>
          <cell r="O7" t="str">
            <v/>
          </cell>
          <cell r="P7" t="str">
            <v/>
          </cell>
        </row>
        <row r="8">
          <cell r="A8" t="str">
            <v>AC0-0J3X2C</v>
          </cell>
          <cell r="B8" t="str">
            <v/>
          </cell>
          <cell r="C8">
            <v>2862220</v>
          </cell>
          <cell r="D8" t="str">
            <v>CAJA DE DISTRIBUCIÓN DE ACOMETIDAS AÉREAS BIFÁSICAS 240/120 V, 3 HILOS, 320 X 240 X 140 MM</v>
          </cell>
          <cell r="E8" t="str">
            <v>AC0-0J3X2C</v>
          </cell>
          <cell r="F8" t="str">
            <v>L</v>
          </cell>
          <cell r="H8" t="str">
            <v>c/u</v>
          </cell>
          <cell r="I8">
            <v>1</v>
          </cell>
          <cell r="J8">
            <v>77.239999999999995</v>
          </cell>
          <cell r="K8">
            <v>77.239999999999995</v>
          </cell>
          <cell r="M8" t="str">
            <v/>
          </cell>
          <cell r="N8" t="str">
            <v/>
          </cell>
          <cell r="O8" t="str">
            <v/>
          </cell>
          <cell r="P8" t="str">
            <v/>
          </cell>
        </row>
        <row r="9">
          <cell r="A9" t="str">
            <v>AC0-0J3X2C</v>
          </cell>
          <cell r="B9" t="str">
            <v/>
          </cell>
          <cell r="C9">
            <v>2820111</v>
          </cell>
          <cell r="D9" t="str">
            <v>ABRAZADERA DE PLETINA ACERO GALV. 3 PERNOS, 38 X 6 MM, 160-190 MM, FIJACIÓN PIE AMIGO SIMPLE</v>
          </cell>
          <cell r="E9" t="str">
            <v>AC0-0J3X2C</v>
          </cell>
          <cell r="F9" t="str">
            <v>J</v>
          </cell>
          <cell r="H9" t="str">
            <v>c/u</v>
          </cell>
          <cell r="I9">
            <v>1</v>
          </cell>
          <cell r="J9">
            <v>7.9</v>
          </cell>
          <cell r="K9">
            <v>7.9</v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</row>
        <row r="10">
          <cell r="A10" t="str">
            <v>AC0-0J3X2C</v>
          </cell>
          <cell r="B10" t="str">
            <v/>
          </cell>
          <cell r="C10">
            <v>1023139</v>
          </cell>
          <cell r="D10" t="str">
            <v>CABLE DE ALUMINIO CABLEADO 600 V. TW  NO. 2 AWG, 7 HILOS</v>
          </cell>
          <cell r="E10" t="str">
            <v>AC0-0J3X2C</v>
          </cell>
          <cell r="F10" t="str">
            <v>F</v>
          </cell>
          <cell r="H10" t="str">
            <v>m</v>
          </cell>
          <cell r="I10">
            <v>3</v>
          </cell>
          <cell r="J10">
            <v>1.04</v>
          </cell>
          <cell r="K10">
            <v>3.12</v>
          </cell>
          <cell r="M10" t="str">
            <v/>
          </cell>
          <cell r="N10" t="str">
            <v/>
          </cell>
          <cell r="O10" t="str">
            <v/>
          </cell>
          <cell r="P10" t="str">
            <v/>
          </cell>
        </row>
        <row r="11">
          <cell r="A11" t="str">
            <v>AC0-0J4X2C</v>
          </cell>
          <cell r="B11" t="str">
            <v>OTROS</v>
          </cell>
          <cell r="C11">
            <v>4750930</v>
          </cell>
          <cell r="D11" t="str">
            <v>AMARRA PLÁSTICA PROTECCIÓN UV, 8 MM X 30 CM LONGITUD (PRECINTO)</v>
          </cell>
          <cell r="E11" t="str">
            <v>AC0-0J4X2C</v>
          </cell>
          <cell r="F11" t="str">
            <v>L</v>
          </cell>
          <cell r="G11" t="str">
            <v>RS</v>
          </cell>
          <cell r="H11" t="str">
            <v>c/u</v>
          </cell>
          <cell r="I11">
            <v>6</v>
          </cell>
          <cell r="J11">
            <v>0.14000000000000001</v>
          </cell>
          <cell r="K11">
            <v>0.84000000000000008</v>
          </cell>
          <cell r="L11">
            <v>112.14</v>
          </cell>
          <cell r="M11" t="str">
            <v/>
          </cell>
          <cell r="N11" t="str">
            <v/>
          </cell>
          <cell r="O11" t="str">
            <v/>
          </cell>
          <cell r="P11" t="str">
            <v/>
          </cell>
        </row>
        <row r="12">
          <cell r="A12" t="str">
            <v>AC0-0J4X2C</v>
          </cell>
          <cell r="B12" t="str">
            <v/>
          </cell>
          <cell r="C12">
            <v>2056203</v>
          </cell>
          <cell r="D12" t="str">
            <v>CONECTOR RANURA PARALELA DOBLE DENTADO, HERMÉTICO, CABLES AL/CU AISLADOS 4 - 3/0 AWG Y 4 - 3/0, TUERCA FUSIBLE</v>
          </cell>
          <cell r="E12" t="str">
            <v>AC0-0J4X2C</v>
          </cell>
          <cell r="F12" t="str">
            <v>G</v>
          </cell>
          <cell r="H12" t="str">
            <v>c/u</v>
          </cell>
          <cell r="I12">
            <v>4</v>
          </cell>
          <cell r="J12">
            <v>5.26</v>
          </cell>
          <cell r="K12">
            <v>21.04</v>
          </cell>
          <cell r="M12" t="str">
            <v/>
          </cell>
          <cell r="N12" t="str">
            <v/>
          </cell>
          <cell r="O12" t="str">
            <v/>
          </cell>
          <cell r="P12" t="str">
            <v/>
          </cell>
        </row>
        <row r="13">
          <cell r="A13" t="str">
            <v>AC0-0J4X2C</v>
          </cell>
          <cell r="B13" t="str">
            <v/>
          </cell>
          <cell r="C13">
            <v>2862236</v>
          </cell>
          <cell r="D13" t="str">
            <v>CAJA DE DISTRIBUCIÓN DE ACOMETIDAS AÉREAS TRIFÁSICAS 210/121 V, 4 HILOS, 320 X 240 X 140 MM</v>
          </cell>
          <cell r="E13" t="str">
            <v>AC0-0J4X2C</v>
          </cell>
          <cell r="F13" t="str">
            <v>L</v>
          </cell>
          <cell r="H13" t="str">
            <v>c/u</v>
          </cell>
          <cell r="I13">
            <v>1</v>
          </cell>
          <cell r="J13">
            <v>78.2</v>
          </cell>
          <cell r="K13">
            <v>78.2</v>
          </cell>
          <cell r="M13" t="str">
            <v/>
          </cell>
          <cell r="N13" t="str">
            <v/>
          </cell>
          <cell r="O13" t="str">
            <v/>
          </cell>
          <cell r="P13" t="str">
            <v/>
          </cell>
        </row>
        <row r="14">
          <cell r="A14" t="str">
            <v>AC0-0J4X2C</v>
          </cell>
          <cell r="B14" t="str">
            <v/>
          </cell>
          <cell r="C14">
            <v>2820111</v>
          </cell>
          <cell r="D14" t="str">
            <v>ABRAZADERA DE PLETINA ACERO GALV. 3 PERNOS, 38 X 6 MM, 160-190 MM, FIJACIÓN PIE AMIGO SIMPLE</v>
          </cell>
          <cell r="E14" t="str">
            <v>AC0-0J4X2C</v>
          </cell>
          <cell r="F14" t="str">
            <v>J</v>
          </cell>
          <cell r="H14" t="str">
            <v>c/u</v>
          </cell>
          <cell r="I14">
            <v>1</v>
          </cell>
          <cell r="J14">
            <v>7.9</v>
          </cell>
          <cell r="K14">
            <v>7.9</v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</row>
        <row r="15">
          <cell r="A15" t="str">
            <v>AC0-0J4X2C</v>
          </cell>
          <cell r="B15" t="str">
            <v/>
          </cell>
          <cell r="C15">
            <v>1023139</v>
          </cell>
          <cell r="D15" t="str">
            <v>CABLE DE ALUMINIO CABLEADO 600 V. TW  NO. 2 AWG, 7 HILOS</v>
          </cell>
          <cell r="E15" t="str">
            <v>AC0-0J4X2C</v>
          </cell>
          <cell r="F15" t="str">
            <v>F</v>
          </cell>
          <cell r="H15" t="str">
            <v>m</v>
          </cell>
          <cell r="I15">
            <v>4</v>
          </cell>
          <cell r="J15">
            <v>1.04</v>
          </cell>
          <cell r="K15">
            <v>4.16</v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</row>
        <row r="16">
          <cell r="A16" t="str">
            <v>AC0-0N2x8</v>
          </cell>
          <cell r="B16" t="str">
            <v/>
          </cell>
          <cell r="C16">
            <v>2060102</v>
          </cell>
          <cell r="D16" t="str">
            <v>CONECTOR RANURA PARALELA ALEACIÓN COBRE, NO. 8 - 2/0 AWG, AJUSTE MECÁNICO, 1 PERNO CENTRAL, HERRAJERIA BRONCE SILICONADO</v>
          </cell>
          <cell r="E16" t="str">
            <v>AC0-0N2x8</v>
          </cell>
          <cell r="F16" t="str">
            <v>G</v>
          </cell>
          <cell r="G16" t="str">
            <v>AC</v>
          </cell>
          <cell r="H16" t="str">
            <v>c/u</v>
          </cell>
          <cell r="I16">
            <v>2</v>
          </cell>
          <cell r="J16">
            <v>3.74</v>
          </cell>
          <cell r="K16">
            <v>7.48</v>
          </cell>
          <cell r="L16">
            <v>14.864000000000001</v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</row>
        <row r="17">
          <cell r="A17" t="str">
            <v>AC0-0N2x8</v>
          </cell>
          <cell r="B17" t="str">
            <v/>
          </cell>
          <cell r="C17">
            <v>7360116</v>
          </cell>
          <cell r="D17" t="str">
            <v>ALAMBRE GALVANIZADO NO. 16 BWG</v>
          </cell>
          <cell r="E17" t="str">
            <v>AC0-0N2x8</v>
          </cell>
          <cell r="F17" t="str">
            <v>L</v>
          </cell>
          <cell r="H17" t="str">
            <v>c/u</v>
          </cell>
          <cell r="I17">
            <v>0.1</v>
          </cell>
          <cell r="J17">
            <v>2.04</v>
          </cell>
          <cell r="K17">
            <v>0.20400000000000001</v>
          </cell>
          <cell r="M17" t="str">
            <v/>
          </cell>
          <cell r="N17" t="str">
            <v/>
          </cell>
          <cell r="O17" t="str">
            <v/>
          </cell>
          <cell r="P17" t="str">
            <v/>
          </cell>
        </row>
        <row r="18">
          <cell r="A18" t="str">
            <v>AC0-0N2x8</v>
          </cell>
          <cell r="B18" t="str">
            <v/>
          </cell>
          <cell r="C18">
            <v>7361755</v>
          </cell>
          <cell r="D18" t="str">
            <v>CLAVO DE ACERO DE 1 1/2" ( 38 MM ) CON ARANDELA, TIPO HILTI</v>
          </cell>
          <cell r="E18" t="str">
            <v>AC0-0N2x8</v>
          </cell>
          <cell r="F18" t="str">
            <v>L</v>
          </cell>
          <cell r="H18" t="str">
            <v>c/u</v>
          </cell>
          <cell r="I18">
            <v>5</v>
          </cell>
          <cell r="J18">
            <v>0.28999999999999998</v>
          </cell>
          <cell r="K18">
            <v>1.45</v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</row>
        <row r="19">
          <cell r="A19" t="str">
            <v>AC0-0N2x8</v>
          </cell>
          <cell r="B19" t="str">
            <v/>
          </cell>
          <cell r="C19">
            <v>2361016</v>
          </cell>
          <cell r="D19" t="str">
            <v>PINZA DE ANCLAJE DE PVC PARA ACOMETIDA AÉREA BT MULTICONDUCTOR DE 12 A 22 MM DIAM. EXT.</v>
          </cell>
          <cell r="E19" t="str">
            <v>AC0-0N2x8</v>
          </cell>
          <cell r="F19" t="str">
            <v>L</v>
          </cell>
          <cell r="H19" t="str">
            <v>c/u</v>
          </cell>
          <cell r="I19">
            <v>2</v>
          </cell>
          <cell r="J19">
            <v>2.44</v>
          </cell>
          <cell r="K19">
            <v>4.88</v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</row>
        <row r="20">
          <cell r="A20" t="str">
            <v>AC0-0N2x8</v>
          </cell>
          <cell r="B20" t="str">
            <v/>
          </cell>
          <cell r="C20">
            <v>2860104</v>
          </cell>
          <cell r="D20" t="str">
            <v>ABRAZADERA METÁLICA GALVANIZADA TIPO GANCHO DE 13 MM  (1/2") DIAM.  DE 1.2 MM ESPESOR.</v>
          </cell>
          <cell r="E20" t="str">
            <v>AC0-0N2x8</v>
          </cell>
          <cell r="F20" t="str">
            <v>L</v>
          </cell>
          <cell r="H20" t="str">
            <v>c/u</v>
          </cell>
          <cell r="I20">
            <v>5</v>
          </cell>
          <cell r="J20">
            <v>0.06</v>
          </cell>
          <cell r="K20">
            <v>0.3</v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</row>
        <row r="21">
          <cell r="A21" t="str">
            <v>AC0-0N2x8</v>
          </cell>
          <cell r="B21" t="str">
            <v/>
          </cell>
          <cell r="C21">
            <v>4751003</v>
          </cell>
          <cell r="D21" t="str">
            <v>AMARRA PLÁSTICA DE 35 CM (14") DE LARGO</v>
          </cell>
          <cell r="E21" t="str">
            <v>AC0-0N2x8</v>
          </cell>
          <cell r="F21" t="str">
            <v>L</v>
          </cell>
          <cell r="H21" t="str">
            <v>c/u</v>
          </cell>
          <cell r="I21">
            <v>5</v>
          </cell>
          <cell r="J21">
            <v>0.11</v>
          </cell>
          <cell r="K21">
            <v>0.55000000000000004</v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</row>
        <row r="22">
          <cell r="A22" t="str">
            <v>AC0-0N3x4</v>
          </cell>
          <cell r="B22" t="str">
            <v/>
          </cell>
          <cell r="C22">
            <v>2060102</v>
          </cell>
          <cell r="D22" t="str">
            <v>CONECTOR RANURA PARALELA ALEACIÓN COBRE, NO. 8 - 2/0 AWG, AJUSTE MECÁNICO, 1 PERNO CENTRAL, HERRAJERIA BRONCE SILICONADO</v>
          </cell>
          <cell r="E22" t="str">
            <v>AC0-0N3x4</v>
          </cell>
          <cell r="F22" t="str">
            <v>G</v>
          </cell>
          <cell r="G22" t="str">
            <v>AC</v>
          </cell>
          <cell r="H22" t="str">
            <v>c/u</v>
          </cell>
          <cell r="I22">
            <v>3</v>
          </cell>
          <cell r="J22">
            <v>3.74</v>
          </cell>
          <cell r="K22">
            <v>11.22</v>
          </cell>
          <cell r="L22">
            <v>18.604000000000003</v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</row>
        <row r="23">
          <cell r="A23" t="str">
            <v>AC0-0N3x4</v>
          </cell>
          <cell r="B23" t="str">
            <v/>
          </cell>
          <cell r="C23">
            <v>7360116</v>
          </cell>
          <cell r="D23" t="str">
            <v>ALAMBRE GALVANIZADO NO. 16 BWG</v>
          </cell>
          <cell r="E23" t="str">
            <v>AC0-0N3x4</v>
          </cell>
          <cell r="F23" t="str">
            <v>L</v>
          </cell>
          <cell r="H23" t="str">
            <v>c/u</v>
          </cell>
          <cell r="I23">
            <v>0.1</v>
          </cell>
          <cell r="J23">
            <v>2.04</v>
          </cell>
          <cell r="K23">
            <v>0.20400000000000001</v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</row>
        <row r="24">
          <cell r="A24" t="str">
            <v>AC0-0N3x4</v>
          </cell>
          <cell r="B24" t="str">
            <v/>
          </cell>
          <cell r="C24">
            <v>7361755</v>
          </cell>
          <cell r="D24" t="str">
            <v>CLAVO DE ACERO DE 1 1/2" ( 38 MM ) CON ARANDELA, TIPO HILTI</v>
          </cell>
          <cell r="E24" t="str">
            <v>AC0-0N3x4</v>
          </cell>
          <cell r="F24" t="str">
            <v>L</v>
          </cell>
          <cell r="H24" t="str">
            <v>c/u</v>
          </cell>
          <cell r="I24">
            <v>5</v>
          </cell>
          <cell r="J24">
            <v>0.28999999999999998</v>
          </cell>
          <cell r="K24">
            <v>1.45</v>
          </cell>
          <cell r="M24" t="str">
            <v/>
          </cell>
          <cell r="N24" t="str">
            <v/>
          </cell>
          <cell r="O24" t="str">
            <v/>
          </cell>
          <cell r="P24" t="str">
            <v/>
          </cell>
        </row>
        <row r="25">
          <cell r="A25" t="str">
            <v>AC0-0N3x4</v>
          </cell>
          <cell r="B25" t="str">
            <v/>
          </cell>
          <cell r="C25">
            <v>2361016</v>
          </cell>
          <cell r="D25" t="str">
            <v>PINZA DE ANCLAJE DE PVC PARA ACOMETIDA AÉREA BT MULTICONDUCTOR DE 12 A 22 MM DIAM. EXT.</v>
          </cell>
          <cell r="E25" t="str">
            <v>AC0-0N3x4</v>
          </cell>
          <cell r="F25" t="str">
            <v>L</v>
          </cell>
          <cell r="H25" t="str">
            <v>c/u</v>
          </cell>
          <cell r="I25">
            <v>2</v>
          </cell>
          <cell r="J25">
            <v>2.44</v>
          </cell>
          <cell r="K25">
            <v>4.88</v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</row>
        <row r="26">
          <cell r="A26" t="str">
            <v>AC0-0N3x4</v>
          </cell>
          <cell r="B26" t="str">
            <v/>
          </cell>
          <cell r="C26">
            <v>2860104</v>
          </cell>
          <cell r="D26" t="str">
            <v>ABRAZADERA METÁLICA GALVANIZADA TIPO GANCHO DE 13 MM  (1/2") DIAM.  DE 1.2 MM ESPESOR.</v>
          </cell>
          <cell r="E26" t="str">
            <v>AC0-0N3x4</v>
          </cell>
          <cell r="F26" t="str">
            <v>L</v>
          </cell>
          <cell r="H26" t="str">
            <v>c/u</v>
          </cell>
          <cell r="I26">
            <v>5</v>
          </cell>
          <cell r="J26">
            <v>0.06</v>
          </cell>
          <cell r="K26">
            <v>0.3</v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</row>
        <row r="27">
          <cell r="A27" t="str">
            <v>AC0-0N3x4</v>
          </cell>
          <cell r="B27" t="str">
            <v/>
          </cell>
          <cell r="C27">
            <v>4751003</v>
          </cell>
          <cell r="D27" t="str">
            <v>AMARRA PLÁSTICA DE 35 CM (14") DE LARGO</v>
          </cell>
          <cell r="E27" t="str">
            <v>AC0-0N3x4</v>
          </cell>
          <cell r="F27" t="str">
            <v>L</v>
          </cell>
          <cell r="H27" t="str">
            <v>c/u</v>
          </cell>
          <cell r="I27">
            <v>5</v>
          </cell>
          <cell r="J27">
            <v>0.11</v>
          </cell>
          <cell r="K27">
            <v>0.55000000000000004</v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</row>
        <row r="28">
          <cell r="A28" t="str">
            <v>AC0-0N3x6</v>
          </cell>
          <cell r="B28" t="str">
            <v/>
          </cell>
          <cell r="C28">
            <v>2060102</v>
          </cell>
          <cell r="D28" t="str">
            <v>CONECTOR RANURA PARALELA ALEACIÓN COBRE, NO. 8 - 2/0 AWG, AJUSTE MECÁNICO, 1 PERNO CENTRAL, HERRAJERIA BRONCE SILICONADO</v>
          </cell>
          <cell r="E28" t="str">
            <v>AC0-0N3x6</v>
          </cell>
          <cell r="F28" t="str">
            <v>G</v>
          </cell>
          <cell r="G28" t="str">
            <v>AC</v>
          </cell>
          <cell r="H28" t="str">
            <v>c/u</v>
          </cell>
          <cell r="I28">
            <v>3</v>
          </cell>
          <cell r="J28">
            <v>3.74</v>
          </cell>
          <cell r="K28">
            <v>11.22</v>
          </cell>
          <cell r="L28">
            <v>18.604000000000003</v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</row>
        <row r="29">
          <cell r="A29" t="str">
            <v>AC0-0N3x6</v>
          </cell>
          <cell r="B29" t="str">
            <v/>
          </cell>
          <cell r="C29">
            <v>7360116</v>
          </cell>
          <cell r="D29" t="str">
            <v>ALAMBRE GALVANIZADO NO. 16 BWG</v>
          </cell>
          <cell r="E29" t="str">
            <v>AC0-0N3x6</v>
          </cell>
          <cell r="F29" t="str">
            <v>L</v>
          </cell>
          <cell r="H29" t="str">
            <v>c/u</v>
          </cell>
          <cell r="I29">
            <v>0.1</v>
          </cell>
          <cell r="J29">
            <v>2.04</v>
          </cell>
          <cell r="K29">
            <v>0.20400000000000001</v>
          </cell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</row>
        <row r="30">
          <cell r="A30" t="str">
            <v>AC0-0N3x6</v>
          </cell>
          <cell r="B30" t="str">
            <v/>
          </cell>
          <cell r="C30">
            <v>7361755</v>
          </cell>
          <cell r="D30" t="str">
            <v>CLAVO DE ACERO DE 1 1/2" ( 38 MM ) CON ARANDELA, TIPO HILTI</v>
          </cell>
          <cell r="E30" t="str">
            <v>AC0-0N3x6</v>
          </cell>
          <cell r="F30" t="str">
            <v>L</v>
          </cell>
          <cell r="H30" t="str">
            <v>c/u</v>
          </cell>
          <cell r="I30">
            <v>5</v>
          </cell>
          <cell r="J30">
            <v>0.28999999999999998</v>
          </cell>
          <cell r="K30">
            <v>1.45</v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</row>
        <row r="31">
          <cell r="A31" t="str">
            <v>AC0-0N3x6</v>
          </cell>
          <cell r="B31" t="str">
            <v/>
          </cell>
          <cell r="C31">
            <v>2361016</v>
          </cell>
          <cell r="D31" t="str">
            <v>PINZA DE ANCLAJE DE PVC PARA ACOMETIDA AÉREA BT MULTICONDUCTOR DE 12 A 22 MM DIAM. EXT.</v>
          </cell>
          <cell r="E31" t="str">
            <v>AC0-0N3x6</v>
          </cell>
          <cell r="F31" t="str">
            <v>L</v>
          </cell>
          <cell r="H31" t="str">
            <v>c/u</v>
          </cell>
          <cell r="I31">
            <v>2</v>
          </cell>
          <cell r="J31">
            <v>2.44</v>
          </cell>
          <cell r="K31">
            <v>4.88</v>
          </cell>
          <cell r="M31" t="str">
            <v/>
          </cell>
          <cell r="N31" t="str">
            <v/>
          </cell>
          <cell r="O31" t="str">
            <v/>
          </cell>
          <cell r="P31" t="str">
            <v/>
          </cell>
        </row>
        <row r="32">
          <cell r="A32" t="str">
            <v>AC0-0N3x6</v>
          </cell>
          <cell r="B32" t="str">
            <v/>
          </cell>
          <cell r="C32">
            <v>2860104</v>
          </cell>
          <cell r="D32" t="str">
            <v>ABRAZADERA METÁLICA GALVANIZADA TIPO GANCHO DE 13 MM  (1/2") DIAM.  DE 1.2 MM ESPESOR.</v>
          </cell>
          <cell r="E32" t="str">
            <v>AC0-0N3x6</v>
          </cell>
          <cell r="F32" t="str">
            <v>L</v>
          </cell>
          <cell r="H32" t="str">
            <v>c/u</v>
          </cell>
          <cell r="I32">
            <v>5</v>
          </cell>
          <cell r="J32">
            <v>0.06</v>
          </cell>
          <cell r="K32">
            <v>0.3</v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</row>
        <row r="33">
          <cell r="A33" t="str">
            <v>AC0-0N3x6</v>
          </cell>
          <cell r="B33" t="str">
            <v/>
          </cell>
          <cell r="C33">
            <v>4751003</v>
          </cell>
          <cell r="D33" t="str">
            <v>AMARRA PLÁSTICA DE 35 CM (14") DE LARGO</v>
          </cell>
          <cell r="E33" t="str">
            <v>AC0-0N3x6</v>
          </cell>
          <cell r="F33" t="str">
            <v>L</v>
          </cell>
          <cell r="H33" t="str">
            <v>c/u</v>
          </cell>
          <cell r="I33">
            <v>5</v>
          </cell>
          <cell r="J33">
            <v>0.11</v>
          </cell>
          <cell r="K33">
            <v>0.55000000000000004</v>
          </cell>
          <cell r="M33" t="str">
            <v/>
          </cell>
          <cell r="N33" t="str">
            <v/>
          </cell>
          <cell r="O33" t="str">
            <v/>
          </cell>
          <cell r="P33" t="str">
            <v/>
          </cell>
        </row>
        <row r="34">
          <cell r="A34" t="str">
            <v>AC0-0N3x8</v>
          </cell>
          <cell r="B34" t="str">
            <v/>
          </cell>
          <cell r="C34">
            <v>2060102</v>
          </cell>
          <cell r="D34" t="str">
            <v>CONECTOR RANURA PARALELA ALEACIÓN COBRE, NO. 8 - 2/0 AWG, AJUSTE MECÁNICO, 1 PERNO CENTRAL, HERRAJERIA BRONCE SILICONADO</v>
          </cell>
          <cell r="E34" t="str">
            <v>AC0-0N3x8</v>
          </cell>
          <cell r="F34" t="str">
            <v>G</v>
          </cell>
          <cell r="G34" t="str">
            <v>AC</v>
          </cell>
          <cell r="H34" t="str">
            <v>c/u</v>
          </cell>
          <cell r="I34">
            <v>3</v>
          </cell>
          <cell r="J34">
            <v>3.74</v>
          </cell>
          <cell r="K34">
            <v>11.22</v>
          </cell>
          <cell r="L34">
            <v>18.604000000000003</v>
          </cell>
          <cell r="M34" t="str">
            <v/>
          </cell>
          <cell r="N34" t="str">
            <v/>
          </cell>
          <cell r="O34" t="str">
            <v/>
          </cell>
          <cell r="P34" t="str">
            <v/>
          </cell>
        </row>
        <row r="35">
          <cell r="A35" t="str">
            <v>AC0-0N3x8</v>
          </cell>
          <cell r="B35" t="str">
            <v/>
          </cell>
          <cell r="C35">
            <v>7360116</v>
          </cell>
          <cell r="D35" t="str">
            <v>ALAMBRE GALVANIZADO NO. 16 BWG</v>
          </cell>
          <cell r="E35" t="str">
            <v>AC0-0N3x8</v>
          </cell>
          <cell r="F35" t="str">
            <v>L</v>
          </cell>
          <cell r="H35" t="str">
            <v>c/u</v>
          </cell>
          <cell r="I35">
            <v>0.1</v>
          </cell>
          <cell r="J35">
            <v>2.04</v>
          </cell>
          <cell r="K35">
            <v>0.20400000000000001</v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</row>
        <row r="36">
          <cell r="A36" t="str">
            <v>AC0-0N3x8</v>
          </cell>
          <cell r="B36" t="str">
            <v/>
          </cell>
          <cell r="C36">
            <v>7361755</v>
          </cell>
          <cell r="D36" t="str">
            <v>CLAVO DE ACERO DE 1 1/2" ( 38 MM ) CON ARANDELA, TIPO HILTI</v>
          </cell>
          <cell r="E36" t="str">
            <v>AC0-0N3x8</v>
          </cell>
          <cell r="F36" t="str">
            <v>L</v>
          </cell>
          <cell r="H36" t="str">
            <v>c/u</v>
          </cell>
          <cell r="I36">
            <v>5</v>
          </cell>
          <cell r="J36">
            <v>0.28999999999999998</v>
          </cell>
          <cell r="K36">
            <v>1.45</v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</row>
        <row r="37">
          <cell r="A37" t="str">
            <v>AC0-0N3x8</v>
          </cell>
          <cell r="B37" t="str">
            <v/>
          </cell>
          <cell r="C37">
            <v>2361016</v>
          </cell>
          <cell r="D37" t="str">
            <v>PINZA DE ANCLAJE DE PVC PARA ACOMETIDA AÉREA BT MULTICONDUCTOR DE 12 A 22 MM DIAM. EXT.</v>
          </cell>
          <cell r="E37" t="str">
            <v>AC0-0N3x8</v>
          </cell>
          <cell r="F37" t="str">
            <v>L</v>
          </cell>
          <cell r="H37" t="str">
            <v>c/u</v>
          </cell>
          <cell r="I37">
            <v>2</v>
          </cell>
          <cell r="J37">
            <v>2.44</v>
          </cell>
          <cell r="K37">
            <v>4.88</v>
          </cell>
          <cell r="M37" t="str">
            <v/>
          </cell>
          <cell r="N37" t="str">
            <v/>
          </cell>
          <cell r="O37" t="str">
            <v/>
          </cell>
          <cell r="P37" t="str">
            <v/>
          </cell>
        </row>
        <row r="38">
          <cell r="A38" t="str">
            <v>AC0-0N3x8</v>
          </cell>
          <cell r="B38" t="str">
            <v/>
          </cell>
          <cell r="C38">
            <v>2860104</v>
          </cell>
          <cell r="D38" t="str">
            <v>ABRAZADERA METÁLICA GALVANIZADA TIPO GANCHO DE 13 MM  (1/2") DIAM.  DE 1.2 MM ESPESOR.</v>
          </cell>
          <cell r="E38" t="str">
            <v>AC0-0N3x8</v>
          </cell>
          <cell r="F38" t="str">
            <v>L</v>
          </cell>
          <cell r="H38" t="str">
            <v>c/u</v>
          </cell>
          <cell r="I38">
            <v>5</v>
          </cell>
          <cell r="J38">
            <v>0.06</v>
          </cell>
          <cell r="K38">
            <v>0.3</v>
          </cell>
          <cell r="M38" t="str">
            <v/>
          </cell>
          <cell r="N38" t="str">
            <v/>
          </cell>
          <cell r="O38" t="str">
            <v/>
          </cell>
          <cell r="P38" t="str">
            <v/>
          </cell>
        </row>
        <row r="39">
          <cell r="A39" t="str">
            <v>AC0-0N3x8</v>
          </cell>
          <cell r="B39" t="str">
            <v/>
          </cell>
          <cell r="C39">
            <v>4751003</v>
          </cell>
          <cell r="D39" t="str">
            <v>AMARRA PLÁSTICA DE 35 CM (14") DE LARGO</v>
          </cell>
          <cell r="E39" t="str">
            <v>AC0-0N3x8</v>
          </cell>
          <cell r="F39" t="str">
            <v>L</v>
          </cell>
          <cell r="H39" t="str">
            <v>c/u</v>
          </cell>
          <cell r="I39">
            <v>5</v>
          </cell>
          <cell r="J39">
            <v>0.11</v>
          </cell>
          <cell r="K39">
            <v>0.55000000000000004</v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</row>
        <row r="40">
          <cell r="A40" t="str">
            <v>AC0-0N4x4</v>
          </cell>
          <cell r="B40" t="str">
            <v/>
          </cell>
          <cell r="C40">
            <v>2060102</v>
          </cell>
          <cell r="D40" t="str">
            <v>CONECTOR RANURA PARALELA ALEACIÓN COBRE, NO. 8 - 2/0 AWG, AJUSTE MECÁNICO, 1 PERNO CENTRAL, HERRAJERIA BRONCE SILICONADO</v>
          </cell>
          <cell r="E40" t="str">
            <v>AC0-0N4x4</v>
          </cell>
          <cell r="F40" t="str">
            <v>G</v>
          </cell>
          <cell r="G40" t="str">
            <v>AC</v>
          </cell>
          <cell r="H40" t="str">
            <v>c/u</v>
          </cell>
          <cell r="I40">
            <v>4</v>
          </cell>
          <cell r="J40">
            <v>3.74</v>
          </cell>
          <cell r="K40">
            <v>14.96</v>
          </cell>
          <cell r="L40">
            <v>22.344000000000001</v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</row>
        <row r="41">
          <cell r="A41" t="str">
            <v>AC0-0N4x4</v>
          </cell>
          <cell r="B41" t="str">
            <v/>
          </cell>
          <cell r="C41">
            <v>7360116</v>
          </cell>
          <cell r="D41" t="str">
            <v>ALAMBRE GALVANIZADO NO. 16 BWG</v>
          </cell>
          <cell r="E41" t="str">
            <v>AC0-0N4x4</v>
          </cell>
          <cell r="F41" t="str">
            <v>L</v>
          </cell>
          <cell r="H41" t="str">
            <v>c/u</v>
          </cell>
          <cell r="I41">
            <v>0.1</v>
          </cell>
          <cell r="J41">
            <v>2.04</v>
          </cell>
          <cell r="K41">
            <v>0.20400000000000001</v>
          </cell>
          <cell r="M41" t="str">
            <v/>
          </cell>
          <cell r="N41" t="str">
            <v/>
          </cell>
          <cell r="O41" t="str">
            <v/>
          </cell>
          <cell r="P41" t="str">
            <v/>
          </cell>
        </row>
        <row r="42">
          <cell r="A42" t="str">
            <v>AC0-0N4x4</v>
          </cell>
          <cell r="B42" t="str">
            <v/>
          </cell>
          <cell r="C42">
            <v>7361755</v>
          </cell>
          <cell r="D42" t="str">
            <v>CLAVO DE ACERO DE 1 1/2" ( 38 MM ) CON ARANDELA, TIPO HILTI</v>
          </cell>
          <cell r="E42" t="str">
            <v>AC0-0N4x4</v>
          </cell>
          <cell r="F42" t="str">
            <v>L</v>
          </cell>
          <cell r="H42" t="str">
            <v>c/u</v>
          </cell>
          <cell r="I42">
            <v>5</v>
          </cell>
          <cell r="J42">
            <v>0.28999999999999998</v>
          </cell>
          <cell r="K42">
            <v>1.45</v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</row>
        <row r="43">
          <cell r="A43" t="str">
            <v>AC0-0N4x4</v>
          </cell>
          <cell r="B43" t="str">
            <v/>
          </cell>
          <cell r="C43">
            <v>2361016</v>
          </cell>
          <cell r="D43" t="str">
            <v>PINZA DE ANCLAJE DE PVC PARA ACOMETIDA AÉREA BT MULTICONDUCTOR DE 12 A 22 MM DIAM. EXT.</v>
          </cell>
          <cell r="E43" t="str">
            <v>AC0-0N4x4</v>
          </cell>
          <cell r="F43" t="str">
            <v>L</v>
          </cell>
          <cell r="H43" t="str">
            <v>c/u</v>
          </cell>
          <cell r="I43">
            <v>2</v>
          </cell>
          <cell r="J43">
            <v>2.44</v>
          </cell>
          <cell r="K43">
            <v>4.88</v>
          </cell>
          <cell r="M43" t="str">
            <v/>
          </cell>
          <cell r="N43" t="str">
            <v/>
          </cell>
          <cell r="O43" t="str">
            <v/>
          </cell>
          <cell r="P43" t="str">
            <v/>
          </cell>
        </row>
        <row r="44">
          <cell r="A44" t="str">
            <v>AC0-0N4x4</v>
          </cell>
          <cell r="B44" t="str">
            <v/>
          </cell>
          <cell r="C44">
            <v>2860104</v>
          </cell>
          <cell r="D44" t="str">
            <v>ABRAZADERA METÁLICA GALVANIZADA TIPO GANCHO DE 13 MM  (1/2") DIAM.  DE 1.2 MM ESPESOR.</v>
          </cell>
          <cell r="E44" t="str">
            <v>AC0-0N4x4</v>
          </cell>
          <cell r="F44" t="str">
            <v>L</v>
          </cell>
          <cell r="H44" t="str">
            <v>c/u</v>
          </cell>
          <cell r="I44">
            <v>5</v>
          </cell>
          <cell r="J44">
            <v>0.06</v>
          </cell>
          <cell r="K44">
            <v>0.3</v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</row>
        <row r="45">
          <cell r="A45" t="str">
            <v>AC0-0N4x4</v>
          </cell>
          <cell r="B45" t="str">
            <v/>
          </cell>
          <cell r="C45">
            <v>4751003</v>
          </cell>
          <cell r="D45" t="str">
            <v>AMARRA PLÁSTICA DE 35 CM (14") DE LARGO</v>
          </cell>
          <cell r="E45" t="str">
            <v>AC0-0N4x4</v>
          </cell>
          <cell r="F45" t="str">
            <v>L</v>
          </cell>
          <cell r="H45" t="str">
            <v>c/u</v>
          </cell>
          <cell r="I45">
            <v>5</v>
          </cell>
          <cell r="J45">
            <v>0.11</v>
          </cell>
          <cell r="K45">
            <v>0.55000000000000004</v>
          </cell>
          <cell r="M45" t="str">
            <v/>
          </cell>
          <cell r="N45" t="str">
            <v/>
          </cell>
          <cell r="O45" t="str">
            <v/>
          </cell>
          <cell r="P45" t="str">
            <v/>
          </cell>
        </row>
        <row r="46">
          <cell r="A46" t="str">
            <v>AC0-0N4x6</v>
          </cell>
          <cell r="B46" t="str">
            <v/>
          </cell>
          <cell r="C46">
            <v>2060102</v>
          </cell>
          <cell r="D46" t="str">
            <v>CONECTOR RANURA PARALELA ALEACIÓN COBRE, NO. 8 - 2/0 AWG, AJUSTE MECÁNICO, 1 PERNO CENTRAL, HERRAJERIA BRONCE SILICONADO</v>
          </cell>
          <cell r="E46" t="str">
            <v>AC0-0N4x6</v>
          </cell>
          <cell r="F46" t="str">
            <v>G</v>
          </cell>
          <cell r="G46" t="str">
            <v>AC</v>
          </cell>
          <cell r="H46" t="str">
            <v>c/u</v>
          </cell>
          <cell r="I46">
            <v>4</v>
          </cell>
          <cell r="J46">
            <v>3.74</v>
          </cell>
          <cell r="K46">
            <v>14.96</v>
          </cell>
          <cell r="L46">
            <v>22.344000000000001</v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</row>
        <row r="47">
          <cell r="A47" t="str">
            <v>AC0-0N4x6</v>
          </cell>
          <cell r="B47" t="str">
            <v/>
          </cell>
          <cell r="C47">
            <v>7360116</v>
          </cell>
          <cell r="D47" t="str">
            <v>ALAMBRE GALVANIZADO NO. 16 BWG</v>
          </cell>
          <cell r="E47" t="str">
            <v>AC0-0N4x6</v>
          </cell>
          <cell r="F47" t="str">
            <v>L</v>
          </cell>
          <cell r="H47" t="str">
            <v>c/u</v>
          </cell>
          <cell r="I47">
            <v>0.1</v>
          </cell>
          <cell r="J47">
            <v>2.04</v>
          </cell>
          <cell r="K47">
            <v>0.20400000000000001</v>
          </cell>
          <cell r="M47" t="str">
            <v/>
          </cell>
          <cell r="N47" t="str">
            <v/>
          </cell>
          <cell r="O47" t="str">
            <v/>
          </cell>
          <cell r="P47" t="str">
            <v/>
          </cell>
        </row>
        <row r="48">
          <cell r="A48" t="str">
            <v>AC0-0N4x6</v>
          </cell>
          <cell r="B48" t="str">
            <v/>
          </cell>
          <cell r="C48">
            <v>7361755</v>
          </cell>
          <cell r="D48" t="str">
            <v>CLAVO DE ACERO DE 1 1/2" ( 38 MM ) CON ARANDELA, TIPO HILTI</v>
          </cell>
          <cell r="E48" t="str">
            <v>AC0-0N4x6</v>
          </cell>
          <cell r="F48" t="str">
            <v>L</v>
          </cell>
          <cell r="H48" t="str">
            <v>c/u</v>
          </cell>
          <cell r="I48">
            <v>5</v>
          </cell>
          <cell r="J48">
            <v>0.28999999999999998</v>
          </cell>
          <cell r="K48">
            <v>1.45</v>
          </cell>
          <cell r="M48" t="str">
            <v/>
          </cell>
          <cell r="N48" t="str">
            <v/>
          </cell>
          <cell r="O48" t="str">
            <v/>
          </cell>
          <cell r="P48" t="str">
            <v/>
          </cell>
        </row>
        <row r="49">
          <cell r="A49" t="str">
            <v>AC0-0N4x6</v>
          </cell>
          <cell r="B49" t="str">
            <v/>
          </cell>
          <cell r="C49">
            <v>2361016</v>
          </cell>
          <cell r="D49" t="str">
            <v>PINZA DE ANCLAJE DE PVC PARA ACOMETIDA AÉREA BT MULTICONDUCTOR DE 12 A 22 MM DIAM. EXT.</v>
          </cell>
          <cell r="E49" t="str">
            <v>AC0-0N4x6</v>
          </cell>
          <cell r="F49" t="str">
            <v>L</v>
          </cell>
          <cell r="H49" t="str">
            <v>c/u</v>
          </cell>
          <cell r="I49">
            <v>2</v>
          </cell>
          <cell r="J49">
            <v>2.44</v>
          </cell>
          <cell r="K49">
            <v>4.88</v>
          </cell>
          <cell r="M49" t="str">
            <v/>
          </cell>
          <cell r="N49" t="str">
            <v/>
          </cell>
          <cell r="O49" t="str">
            <v/>
          </cell>
          <cell r="P49" t="str">
            <v/>
          </cell>
        </row>
        <row r="50">
          <cell r="A50" t="str">
            <v>AC0-0N4x6</v>
          </cell>
          <cell r="B50" t="str">
            <v/>
          </cell>
          <cell r="C50">
            <v>2860104</v>
          </cell>
          <cell r="D50" t="str">
            <v>ABRAZADERA METÁLICA GALVANIZADA TIPO GANCHO DE 13 MM  (1/2") DIAM.  DE 1.2 MM ESPESOR.</v>
          </cell>
          <cell r="E50" t="str">
            <v>AC0-0N4x6</v>
          </cell>
          <cell r="F50" t="str">
            <v>L</v>
          </cell>
          <cell r="H50" t="str">
            <v>c/u</v>
          </cell>
          <cell r="I50">
            <v>5</v>
          </cell>
          <cell r="J50">
            <v>0.06</v>
          </cell>
          <cell r="K50">
            <v>0.3</v>
          </cell>
          <cell r="M50" t="str">
            <v/>
          </cell>
          <cell r="N50" t="str">
            <v/>
          </cell>
          <cell r="O50" t="str">
            <v/>
          </cell>
          <cell r="P50" t="str">
            <v/>
          </cell>
        </row>
        <row r="51">
          <cell r="A51" t="str">
            <v>AC0-0N4x6</v>
          </cell>
          <cell r="B51" t="str">
            <v/>
          </cell>
          <cell r="C51">
            <v>4751003</v>
          </cell>
          <cell r="D51" t="str">
            <v>AMARRA PLÁSTICA DE 35 CM (14") DE LARGO</v>
          </cell>
          <cell r="E51" t="str">
            <v>AC0-0N4x6</v>
          </cell>
          <cell r="F51" t="str">
            <v>L</v>
          </cell>
          <cell r="H51" t="str">
            <v>c/u</v>
          </cell>
          <cell r="I51">
            <v>5</v>
          </cell>
          <cell r="J51">
            <v>0.11</v>
          </cell>
          <cell r="K51">
            <v>0.55000000000000004</v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</row>
        <row r="52">
          <cell r="A52" t="str">
            <v>AC0-0N4x8</v>
          </cell>
          <cell r="B52" t="str">
            <v/>
          </cell>
          <cell r="C52">
            <v>2060102</v>
          </cell>
          <cell r="D52" t="str">
            <v>CONECTOR RANURA PARALELA ALEACIÓN COBRE, NO. 8 - 2/0 AWG, AJUSTE MECÁNICO, 1 PERNO CENTRAL, HERRAJERIA BRONCE SILICONADO</v>
          </cell>
          <cell r="E52" t="str">
            <v>AC0-0N4x8</v>
          </cell>
          <cell r="F52" t="str">
            <v>G</v>
          </cell>
          <cell r="G52" t="str">
            <v>AC</v>
          </cell>
          <cell r="H52" t="str">
            <v>c/u</v>
          </cell>
          <cell r="I52">
            <v>4</v>
          </cell>
          <cell r="J52">
            <v>3.74</v>
          </cell>
          <cell r="K52">
            <v>14.96</v>
          </cell>
          <cell r="L52">
            <v>22.344000000000001</v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</row>
        <row r="53">
          <cell r="A53" t="str">
            <v>AC0-0N4x8</v>
          </cell>
          <cell r="B53" t="str">
            <v/>
          </cell>
          <cell r="C53">
            <v>7360116</v>
          </cell>
          <cell r="D53" t="str">
            <v>ALAMBRE GALVANIZADO NO. 16 BWG</v>
          </cell>
          <cell r="E53" t="str">
            <v>AC0-0N4x8</v>
          </cell>
          <cell r="F53" t="str">
            <v>L</v>
          </cell>
          <cell r="H53" t="str">
            <v>c/u</v>
          </cell>
          <cell r="I53">
            <v>0.1</v>
          </cell>
          <cell r="J53">
            <v>2.04</v>
          </cell>
          <cell r="K53">
            <v>0.20400000000000001</v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</row>
        <row r="54">
          <cell r="A54" t="str">
            <v>AC0-0N4x8</v>
          </cell>
          <cell r="B54" t="str">
            <v/>
          </cell>
          <cell r="C54">
            <v>7361755</v>
          </cell>
          <cell r="D54" t="str">
            <v>CLAVO DE ACERO DE 1 1/2" ( 38 MM ) CON ARANDELA, TIPO HILTI</v>
          </cell>
          <cell r="E54" t="str">
            <v>AC0-0N4x8</v>
          </cell>
          <cell r="F54" t="str">
            <v>L</v>
          </cell>
          <cell r="H54" t="str">
            <v>c/u</v>
          </cell>
          <cell r="I54">
            <v>5</v>
          </cell>
          <cell r="J54">
            <v>0.28999999999999998</v>
          </cell>
          <cell r="K54">
            <v>1.45</v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</row>
        <row r="55">
          <cell r="A55" t="str">
            <v>AC0-0N4x8</v>
          </cell>
          <cell r="B55" t="str">
            <v/>
          </cell>
          <cell r="C55">
            <v>2361016</v>
          </cell>
          <cell r="D55" t="str">
            <v>PINZA DE ANCLAJE DE PVC PARA ACOMETIDA AÉREA BT MULTICONDUCTOR DE 12 A 22 MM DIAM. EXT.</v>
          </cell>
          <cell r="E55" t="str">
            <v>AC0-0N4x8</v>
          </cell>
          <cell r="F55" t="str">
            <v>L</v>
          </cell>
          <cell r="H55" t="str">
            <v>c/u</v>
          </cell>
          <cell r="I55">
            <v>2</v>
          </cell>
          <cell r="J55">
            <v>2.44</v>
          </cell>
          <cell r="K55">
            <v>4.88</v>
          </cell>
          <cell r="M55" t="str">
            <v/>
          </cell>
          <cell r="N55" t="str">
            <v/>
          </cell>
          <cell r="O55" t="str">
            <v/>
          </cell>
          <cell r="P55" t="str">
            <v/>
          </cell>
        </row>
        <row r="56">
          <cell r="A56" t="str">
            <v>AC0-0N4x8</v>
          </cell>
          <cell r="B56" t="str">
            <v/>
          </cell>
          <cell r="C56">
            <v>2860104</v>
          </cell>
          <cell r="D56" t="str">
            <v>ABRAZADERA METÁLICA GALVANIZADA TIPO GANCHO DE 13 MM  (1/2") DIAM.  DE 1.2 MM ESPESOR.</v>
          </cell>
          <cell r="E56" t="str">
            <v>AC0-0N4x8</v>
          </cell>
          <cell r="F56" t="str">
            <v>L</v>
          </cell>
          <cell r="H56" t="str">
            <v>c/u</v>
          </cell>
          <cell r="I56">
            <v>5</v>
          </cell>
          <cell r="J56">
            <v>0.06</v>
          </cell>
          <cell r="K56">
            <v>0.3</v>
          </cell>
          <cell r="M56" t="str">
            <v/>
          </cell>
          <cell r="N56" t="str">
            <v/>
          </cell>
          <cell r="O56" t="str">
            <v/>
          </cell>
          <cell r="P56" t="str">
            <v/>
          </cell>
        </row>
        <row r="57">
          <cell r="A57" t="str">
            <v>AC0-0N4x8</v>
          </cell>
          <cell r="B57" t="str">
            <v/>
          </cell>
          <cell r="C57">
            <v>4751003</v>
          </cell>
          <cell r="D57" t="str">
            <v>AMARRA PLÁSTICA DE 35 CM (14") DE LARGO</v>
          </cell>
          <cell r="E57" t="str">
            <v>AC0-0N4x8</v>
          </cell>
          <cell r="F57" t="str">
            <v>L</v>
          </cell>
          <cell r="H57" t="str">
            <v>c/u</v>
          </cell>
          <cell r="I57">
            <v>5</v>
          </cell>
          <cell r="J57">
            <v>0.11</v>
          </cell>
          <cell r="K57">
            <v>0.55000000000000004</v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</row>
        <row r="58">
          <cell r="A58" t="str">
            <v>AC0-0P3x4</v>
          </cell>
          <cell r="B58" t="str">
            <v/>
          </cell>
          <cell r="C58">
            <v>2060104</v>
          </cell>
          <cell r="D58" t="str">
            <v xml:space="preserve">CONECTOR RANURA PARALELA ALEACION COBRE, NO. 6 - 4/0 AWG, AJUSTE MECANICO, 1 PERNO CENTRAL, HERRAJERIA BRONCE SILICONADO </v>
          </cell>
          <cell r="E58" t="str">
            <v>AC0-0P3x4</v>
          </cell>
          <cell r="F58" t="str">
            <v>G</v>
          </cell>
          <cell r="G58" t="str">
            <v>AC</v>
          </cell>
          <cell r="H58" t="str">
            <v>c/u</v>
          </cell>
          <cell r="I58">
            <v>3</v>
          </cell>
          <cell r="J58">
            <v>6.3</v>
          </cell>
          <cell r="K58">
            <v>18.899999999999999</v>
          </cell>
          <cell r="L58">
            <v>18.899999999999999</v>
          </cell>
          <cell r="M58" t="str">
            <v/>
          </cell>
          <cell r="N58" t="str">
            <v/>
          </cell>
          <cell r="O58" t="str">
            <v/>
          </cell>
          <cell r="P58" t="str">
            <v/>
          </cell>
        </row>
        <row r="59">
          <cell r="A59" t="str">
            <v>AC0-0X2x6</v>
          </cell>
          <cell r="C59">
            <v>2051111</v>
          </cell>
          <cell r="D59" t="str">
            <v>CONECTOR RANURA PARALELA DE ALUMINIO, 1 PERNO, NO. 6 - 1/0 AWG</v>
          </cell>
          <cell r="E59" t="str">
            <v>AC0-0X2x6</v>
          </cell>
          <cell r="F59" t="str">
            <v>G</v>
          </cell>
          <cell r="G59" t="str">
            <v>AC</v>
          </cell>
          <cell r="H59" t="str">
            <v>c/u</v>
          </cell>
          <cell r="I59">
            <v>2</v>
          </cell>
          <cell r="J59">
            <v>1.25</v>
          </cell>
          <cell r="K59">
            <v>2.5</v>
          </cell>
          <cell r="L59">
            <v>9.8840000000000003</v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</row>
        <row r="60">
          <cell r="A60" t="str">
            <v>AC0-0X2x6</v>
          </cell>
          <cell r="B60" t="str">
            <v/>
          </cell>
          <cell r="C60">
            <v>7360116</v>
          </cell>
          <cell r="D60" t="str">
            <v>ALAMBRE GALVANIZADO NO. 16 BWG</v>
          </cell>
          <cell r="E60" t="str">
            <v>AC0-0X2x6</v>
          </cell>
          <cell r="F60" t="str">
            <v>L</v>
          </cell>
          <cell r="H60" t="str">
            <v>c/u</v>
          </cell>
          <cell r="I60">
            <v>0.1</v>
          </cell>
          <cell r="J60">
            <v>2.04</v>
          </cell>
          <cell r="K60">
            <v>0.20400000000000001</v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</row>
        <row r="61">
          <cell r="A61" t="str">
            <v>AC0-0X2x6</v>
          </cell>
          <cell r="B61" t="str">
            <v/>
          </cell>
          <cell r="C61">
            <v>7361755</v>
          </cell>
          <cell r="D61" t="str">
            <v>CLAVO DE ACERO DE 1 1/2" ( 38 MM ) CON ARANDELA, TIPO HILTI</v>
          </cell>
          <cell r="E61" t="str">
            <v>AC0-0X2x6</v>
          </cell>
          <cell r="F61" t="str">
            <v>L</v>
          </cell>
          <cell r="H61" t="str">
            <v>c/u</v>
          </cell>
          <cell r="I61">
            <v>5</v>
          </cell>
          <cell r="J61">
            <v>0.28999999999999998</v>
          </cell>
          <cell r="K61">
            <v>1.45</v>
          </cell>
          <cell r="M61" t="str">
            <v/>
          </cell>
          <cell r="N61" t="str">
            <v/>
          </cell>
          <cell r="O61" t="str">
            <v/>
          </cell>
          <cell r="P61" t="str">
            <v/>
          </cell>
        </row>
        <row r="62">
          <cell r="A62" t="str">
            <v>AC0-0X2x6</v>
          </cell>
          <cell r="B62" t="str">
            <v/>
          </cell>
          <cell r="C62">
            <v>2361016</v>
          </cell>
          <cell r="D62" t="str">
            <v>PINZA DE ANCLAJE DE PVC PARA ACOMETIDA AÉREA BT MULTICONDUCTOR DE 12 A 22 MM DIAM. EXT.</v>
          </cell>
          <cell r="E62" t="str">
            <v>AC0-0X2x6</v>
          </cell>
          <cell r="F62" t="str">
            <v>L</v>
          </cell>
          <cell r="H62" t="str">
            <v>c/u</v>
          </cell>
          <cell r="I62">
            <v>2</v>
          </cell>
          <cell r="J62">
            <v>2.44</v>
          </cell>
          <cell r="K62">
            <v>4.88</v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</row>
        <row r="63">
          <cell r="A63" t="str">
            <v>AC0-0X2x6</v>
          </cell>
          <cell r="B63" t="str">
            <v/>
          </cell>
          <cell r="C63">
            <v>2860104</v>
          </cell>
          <cell r="D63" t="str">
            <v>ABRAZADERA METÁLICA GALVANIZADA TIPO GANCHO DE 13 MM  (1/2") DIAM.  DE 1.2 MM ESPESOR.</v>
          </cell>
          <cell r="E63" t="str">
            <v>AC0-0X2x6</v>
          </cell>
          <cell r="F63" t="str">
            <v>L</v>
          </cell>
          <cell r="H63" t="str">
            <v>c/u</v>
          </cell>
          <cell r="I63">
            <v>5</v>
          </cell>
          <cell r="J63">
            <v>0.06</v>
          </cell>
          <cell r="K63">
            <v>0.3</v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</row>
        <row r="64">
          <cell r="A64" t="str">
            <v>AC0-0X2x6</v>
          </cell>
          <cell r="B64" t="str">
            <v/>
          </cell>
          <cell r="C64">
            <v>4751003</v>
          </cell>
          <cell r="D64" t="str">
            <v>AMARRA PLÁSTICA DE 35 CM (14") DE LARGO</v>
          </cell>
          <cell r="E64" t="str">
            <v>AC0-0X2x6</v>
          </cell>
          <cell r="F64" t="str">
            <v>L</v>
          </cell>
          <cell r="H64" t="str">
            <v>c/u</v>
          </cell>
          <cell r="I64">
            <v>5</v>
          </cell>
          <cell r="J64">
            <v>0.11</v>
          </cell>
          <cell r="K64">
            <v>0.55000000000000004</v>
          </cell>
          <cell r="M64" t="str">
            <v/>
          </cell>
          <cell r="N64" t="str">
            <v/>
          </cell>
          <cell r="O64" t="str">
            <v/>
          </cell>
          <cell r="P64" t="str">
            <v/>
          </cell>
        </row>
        <row r="65">
          <cell r="A65" t="str">
            <v>AC0-0X3x4</v>
          </cell>
          <cell r="B65" t="str">
            <v/>
          </cell>
          <cell r="C65">
            <v>2051111</v>
          </cell>
          <cell r="D65" t="str">
            <v>CONECTOR RANURA PARALELA DE ALUMINIO, 1 PERNO, NO. 6 - 1/0 AWG</v>
          </cell>
          <cell r="E65" t="str">
            <v>AC0-0X3x4</v>
          </cell>
          <cell r="F65" t="str">
            <v>G</v>
          </cell>
          <cell r="G65" t="str">
            <v>AC</v>
          </cell>
          <cell r="H65" t="str">
            <v>c/u</v>
          </cell>
          <cell r="I65">
            <v>3</v>
          </cell>
          <cell r="J65">
            <v>1.25</v>
          </cell>
          <cell r="K65">
            <v>3.75</v>
          </cell>
          <cell r="L65">
            <v>11.134</v>
          </cell>
          <cell r="M65" t="str">
            <v/>
          </cell>
          <cell r="N65" t="str">
            <v/>
          </cell>
          <cell r="O65" t="str">
            <v/>
          </cell>
          <cell r="P65" t="str">
            <v/>
          </cell>
        </row>
        <row r="66">
          <cell r="A66" t="str">
            <v>AC0-0X3x4</v>
          </cell>
          <cell r="B66" t="str">
            <v/>
          </cell>
          <cell r="C66">
            <v>7360116</v>
          </cell>
          <cell r="D66" t="str">
            <v>ALAMBRE GALVANIZADO NO. 16 BWG</v>
          </cell>
          <cell r="E66" t="str">
            <v>AC0-0X3x4</v>
          </cell>
          <cell r="F66" t="str">
            <v>L</v>
          </cell>
          <cell r="H66" t="str">
            <v>c/u</v>
          </cell>
          <cell r="I66">
            <v>0.1</v>
          </cell>
          <cell r="J66">
            <v>2.04</v>
          </cell>
          <cell r="K66">
            <v>0.20400000000000001</v>
          </cell>
          <cell r="M66" t="str">
            <v/>
          </cell>
          <cell r="N66" t="str">
            <v/>
          </cell>
          <cell r="O66" t="str">
            <v/>
          </cell>
          <cell r="P66" t="str">
            <v/>
          </cell>
        </row>
        <row r="67">
          <cell r="A67" t="str">
            <v>AC0-0X3x4</v>
          </cell>
          <cell r="B67" t="str">
            <v/>
          </cell>
          <cell r="C67">
            <v>7361755</v>
          </cell>
          <cell r="D67" t="str">
            <v>CLAVO DE ACERO DE 1 1/2" ( 38 MM ) CON ARANDELA, TIPO HILTI</v>
          </cell>
          <cell r="E67" t="str">
            <v>AC0-0X3x4</v>
          </cell>
          <cell r="F67" t="str">
            <v>L</v>
          </cell>
          <cell r="H67" t="str">
            <v>c/u</v>
          </cell>
          <cell r="I67">
            <v>5</v>
          </cell>
          <cell r="J67">
            <v>0.28999999999999998</v>
          </cell>
          <cell r="K67">
            <v>1.45</v>
          </cell>
          <cell r="M67" t="str">
            <v/>
          </cell>
          <cell r="N67" t="str">
            <v/>
          </cell>
          <cell r="O67" t="str">
            <v/>
          </cell>
          <cell r="P67" t="str">
            <v/>
          </cell>
        </row>
        <row r="68">
          <cell r="A68" t="str">
            <v>AC0-0X3x4</v>
          </cell>
          <cell r="B68" t="str">
            <v/>
          </cell>
          <cell r="C68">
            <v>2361016</v>
          </cell>
          <cell r="D68" t="str">
            <v>PINZA DE ANCLAJE DE PVC PARA ACOMETIDA AÉREA BT MULTICONDUCTOR DE 12 A 22 MM DIAM. EXT.</v>
          </cell>
          <cell r="E68" t="str">
            <v>AC0-0X3x4</v>
          </cell>
          <cell r="F68" t="str">
            <v>L</v>
          </cell>
          <cell r="H68" t="str">
            <v>c/u</v>
          </cell>
          <cell r="I68">
            <v>2</v>
          </cell>
          <cell r="J68">
            <v>2.44</v>
          </cell>
          <cell r="K68">
            <v>4.88</v>
          </cell>
          <cell r="M68" t="str">
            <v/>
          </cell>
          <cell r="N68" t="str">
            <v/>
          </cell>
          <cell r="O68" t="str">
            <v/>
          </cell>
          <cell r="P68" t="str">
            <v/>
          </cell>
        </row>
        <row r="69">
          <cell r="A69" t="str">
            <v>AC0-0X3x4</v>
          </cell>
          <cell r="B69" t="str">
            <v/>
          </cell>
          <cell r="C69">
            <v>2860104</v>
          </cell>
          <cell r="D69" t="str">
            <v>ABRAZADERA METÁLICA GALVANIZADA TIPO GANCHO DE 13 MM  (1/2") DIAM.  DE 1.2 MM ESPESOR.</v>
          </cell>
          <cell r="E69" t="str">
            <v>AC0-0X3x4</v>
          </cell>
          <cell r="F69" t="str">
            <v>L</v>
          </cell>
          <cell r="H69" t="str">
            <v>c/u</v>
          </cell>
          <cell r="I69">
            <v>5</v>
          </cell>
          <cell r="J69">
            <v>0.06</v>
          </cell>
          <cell r="K69">
            <v>0.3</v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</row>
        <row r="70">
          <cell r="A70" t="str">
            <v>AC0-0X3x4</v>
          </cell>
          <cell r="B70" t="str">
            <v/>
          </cell>
          <cell r="C70">
            <v>4751003</v>
          </cell>
          <cell r="D70" t="str">
            <v>AMARRA PLÁSTICA DE 35 CM (14") DE LARGO</v>
          </cell>
          <cell r="E70" t="str">
            <v>AC0-0X3x4</v>
          </cell>
          <cell r="F70" t="str">
            <v>L</v>
          </cell>
          <cell r="H70" t="str">
            <v>c/u</v>
          </cell>
          <cell r="I70">
            <v>5</v>
          </cell>
          <cell r="J70">
            <v>0.11</v>
          </cell>
          <cell r="K70">
            <v>0.55000000000000004</v>
          </cell>
          <cell r="M70" t="str">
            <v/>
          </cell>
          <cell r="N70" t="str">
            <v/>
          </cell>
          <cell r="O70" t="str">
            <v/>
          </cell>
          <cell r="P70" t="str">
            <v/>
          </cell>
        </row>
        <row r="71">
          <cell r="A71" t="str">
            <v>AC0-0X3x6</v>
          </cell>
          <cell r="B71" t="str">
            <v/>
          </cell>
          <cell r="C71">
            <v>2051111</v>
          </cell>
          <cell r="D71" t="str">
            <v>CONECTOR RANURA PARALELA DE ALUMINIO, 1 PERNO, NO. 6 - 1/0 AWG</v>
          </cell>
          <cell r="E71" t="str">
            <v>AC0-0X3x6</v>
          </cell>
          <cell r="F71" t="str">
            <v>G</v>
          </cell>
          <cell r="G71" t="str">
            <v>AC</v>
          </cell>
          <cell r="H71" t="str">
            <v>c/u</v>
          </cell>
          <cell r="I71">
            <v>3</v>
          </cell>
          <cell r="J71">
            <v>1.25</v>
          </cell>
          <cell r="K71">
            <v>3.75</v>
          </cell>
          <cell r="L71">
            <v>11.134</v>
          </cell>
          <cell r="M71" t="str">
            <v/>
          </cell>
          <cell r="N71" t="str">
            <v/>
          </cell>
          <cell r="O71" t="str">
            <v/>
          </cell>
          <cell r="P71" t="str">
            <v/>
          </cell>
        </row>
        <row r="72">
          <cell r="A72" t="str">
            <v>AC0-0X3x6</v>
          </cell>
          <cell r="B72" t="str">
            <v/>
          </cell>
          <cell r="C72">
            <v>7360116</v>
          </cell>
          <cell r="D72" t="str">
            <v>ALAMBRE GALVANIZADO NO. 16 BWG</v>
          </cell>
          <cell r="E72" t="str">
            <v>AC0-0X3x6</v>
          </cell>
          <cell r="F72" t="str">
            <v>L</v>
          </cell>
          <cell r="H72" t="str">
            <v>c/u</v>
          </cell>
          <cell r="I72">
            <v>0.1</v>
          </cell>
          <cell r="J72">
            <v>2.04</v>
          </cell>
          <cell r="K72">
            <v>0.20400000000000001</v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</row>
        <row r="73">
          <cell r="A73" t="str">
            <v>AC0-0X3x6</v>
          </cell>
          <cell r="B73" t="str">
            <v/>
          </cell>
          <cell r="C73">
            <v>7361755</v>
          </cell>
          <cell r="D73" t="str">
            <v>CLAVO DE ACERO DE 1 1/2" ( 38 MM ) CON ARANDELA, TIPO HILTI</v>
          </cell>
          <cell r="E73" t="str">
            <v>AC0-0X3x6</v>
          </cell>
          <cell r="F73" t="str">
            <v>L</v>
          </cell>
          <cell r="H73" t="str">
            <v>c/u</v>
          </cell>
          <cell r="I73">
            <v>5</v>
          </cell>
          <cell r="J73">
            <v>0.28999999999999998</v>
          </cell>
          <cell r="K73">
            <v>1.45</v>
          </cell>
          <cell r="M73" t="str">
            <v/>
          </cell>
          <cell r="N73" t="str">
            <v/>
          </cell>
          <cell r="O73" t="str">
            <v/>
          </cell>
          <cell r="P73" t="str">
            <v/>
          </cell>
        </row>
        <row r="74">
          <cell r="A74" t="str">
            <v>AC0-0X3x6</v>
          </cell>
          <cell r="B74" t="str">
            <v/>
          </cell>
          <cell r="C74">
            <v>2361016</v>
          </cell>
          <cell r="D74" t="str">
            <v>PINZA DE ANCLAJE DE PVC PARA ACOMETIDA AÉREA BT MULTICONDUCTOR DE 12 A 22 MM DIAM. EXT.</v>
          </cell>
          <cell r="E74" t="str">
            <v>AC0-0X3x6</v>
          </cell>
          <cell r="F74" t="str">
            <v>L</v>
          </cell>
          <cell r="H74" t="str">
            <v>c/u</v>
          </cell>
          <cell r="I74">
            <v>2</v>
          </cell>
          <cell r="J74">
            <v>2.44</v>
          </cell>
          <cell r="K74">
            <v>4.88</v>
          </cell>
          <cell r="M74" t="str">
            <v/>
          </cell>
          <cell r="N74" t="str">
            <v/>
          </cell>
          <cell r="O74" t="str">
            <v/>
          </cell>
          <cell r="P74" t="str">
            <v/>
          </cell>
        </row>
        <row r="75">
          <cell r="A75" t="str">
            <v>AC0-0X3x6</v>
          </cell>
          <cell r="B75" t="str">
            <v/>
          </cell>
          <cell r="C75">
            <v>2860104</v>
          </cell>
          <cell r="D75" t="str">
            <v>ABRAZADERA METÁLICA GALVANIZADA TIPO GANCHO DE 13 MM  (1/2") DIAM.  DE 1.2 MM ESPESOR.</v>
          </cell>
          <cell r="E75" t="str">
            <v>AC0-0X3x6</v>
          </cell>
          <cell r="F75" t="str">
            <v>L</v>
          </cell>
          <cell r="H75" t="str">
            <v>c/u</v>
          </cell>
          <cell r="I75">
            <v>5</v>
          </cell>
          <cell r="J75">
            <v>0.06</v>
          </cell>
          <cell r="K75">
            <v>0.3</v>
          </cell>
          <cell r="M75" t="str">
            <v/>
          </cell>
          <cell r="N75" t="str">
            <v/>
          </cell>
          <cell r="O75" t="str">
            <v/>
          </cell>
          <cell r="P75" t="str">
            <v/>
          </cell>
        </row>
        <row r="76">
          <cell r="A76" t="str">
            <v>AC0-0X3x6</v>
          </cell>
          <cell r="B76" t="str">
            <v/>
          </cell>
          <cell r="C76">
            <v>4751003</v>
          </cell>
          <cell r="D76" t="str">
            <v>AMARRA PLÁSTICA DE 35 CM (14") DE LARGO</v>
          </cell>
          <cell r="E76" t="str">
            <v>AC0-0X3x6</v>
          </cell>
          <cell r="F76" t="str">
            <v>L</v>
          </cell>
          <cell r="H76" t="str">
            <v>c/u</v>
          </cell>
          <cell r="I76">
            <v>5</v>
          </cell>
          <cell r="J76">
            <v>0.11</v>
          </cell>
          <cell r="K76">
            <v>0.55000000000000004</v>
          </cell>
          <cell r="M76" t="str">
            <v/>
          </cell>
          <cell r="N76" t="str">
            <v/>
          </cell>
          <cell r="O76" t="str">
            <v/>
          </cell>
          <cell r="P76" t="str">
            <v/>
          </cell>
        </row>
        <row r="77">
          <cell r="A77" t="str">
            <v>AC0-0X4x6</v>
          </cell>
          <cell r="B77" t="str">
            <v/>
          </cell>
          <cell r="C77">
            <v>2051111</v>
          </cell>
          <cell r="D77" t="str">
            <v>CONECTOR RANURA PARALELA DE ALUMINIO, 1 PERNO, NO. 6 - 1/0 AWG</v>
          </cell>
          <cell r="E77" t="str">
            <v>AC0-0X4x6</v>
          </cell>
          <cell r="F77" t="str">
            <v>G</v>
          </cell>
          <cell r="G77" t="str">
            <v>AC</v>
          </cell>
          <cell r="H77" t="str">
            <v>c/u</v>
          </cell>
          <cell r="I77">
            <v>4</v>
          </cell>
          <cell r="J77">
            <v>1.25</v>
          </cell>
          <cell r="K77">
            <v>5</v>
          </cell>
          <cell r="L77">
            <v>12.384</v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</row>
        <row r="78">
          <cell r="A78" t="str">
            <v>AC0-0X4x6</v>
          </cell>
          <cell r="B78" t="str">
            <v/>
          </cell>
          <cell r="C78">
            <v>7360116</v>
          </cell>
          <cell r="D78" t="str">
            <v>ALAMBRE GALVANIZADO NO. 16 BWG</v>
          </cell>
          <cell r="E78" t="str">
            <v>AC0-0X4x6</v>
          </cell>
          <cell r="F78" t="str">
            <v>L</v>
          </cell>
          <cell r="H78" t="str">
            <v>c/u</v>
          </cell>
          <cell r="I78">
            <v>0.1</v>
          </cell>
          <cell r="J78">
            <v>2.04</v>
          </cell>
          <cell r="K78">
            <v>0.20400000000000001</v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</row>
        <row r="79">
          <cell r="A79" t="str">
            <v>AC0-0X4x6</v>
          </cell>
          <cell r="B79" t="str">
            <v/>
          </cell>
          <cell r="C79">
            <v>7361755</v>
          </cell>
          <cell r="D79" t="str">
            <v>CLAVO DE ACERO DE 1 1/2" ( 38 MM ) CON ARANDELA, TIPO HILTI</v>
          </cell>
          <cell r="E79" t="str">
            <v>AC0-0X4x6</v>
          </cell>
          <cell r="F79" t="str">
            <v>L</v>
          </cell>
          <cell r="H79" t="str">
            <v>c/u</v>
          </cell>
          <cell r="I79">
            <v>5</v>
          </cell>
          <cell r="J79">
            <v>0.28999999999999998</v>
          </cell>
          <cell r="K79">
            <v>1.45</v>
          </cell>
          <cell r="M79" t="str">
            <v/>
          </cell>
          <cell r="N79" t="str">
            <v/>
          </cell>
          <cell r="O79" t="str">
            <v/>
          </cell>
          <cell r="P79" t="str">
            <v/>
          </cell>
        </row>
        <row r="80">
          <cell r="A80" t="str">
            <v>AC0-0X4x6</v>
          </cell>
          <cell r="B80" t="str">
            <v/>
          </cell>
          <cell r="C80">
            <v>2361016</v>
          </cell>
          <cell r="D80" t="str">
            <v>PINZA DE ANCLAJE DE PVC PARA ACOMETIDA AÉREA BT MULTICONDUCTOR DE 12 A 22 MM DIAM. EXT.</v>
          </cell>
          <cell r="E80" t="str">
            <v>AC0-0X4x6</v>
          </cell>
          <cell r="F80" t="str">
            <v>L</v>
          </cell>
          <cell r="H80" t="str">
            <v>c/u</v>
          </cell>
          <cell r="I80">
            <v>2</v>
          </cell>
          <cell r="J80">
            <v>2.44</v>
          </cell>
          <cell r="K80">
            <v>4.88</v>
          </cell>
          <cell r="M80" t="str">
            <v/>
          </cell>
          <cell r="N80" t="str">
            <v/>
          </cell>
          <cell r="O80" t="str">
            <v/>
          </cell>
          <cell r="P80" t="str">
            <v/>
          </cell>
        </row>
        <row r="81">
          <cell r="A81" t="str">
            <v>AC0-0X4x6</v>
          </cell>
          <cell r="B81" t="str">
            <v/>
          </cell>
          <cell r="C81">
            <v>2860104</v>
          </cell>
          <cell r="D81" t="str">
            <v>ABRAZADERA METÁLICA GALVANIZADA TIPO GANCHO DE 13 MM  (1/2") DIAM.  DE 1.2 MM ESPESOR.</v>
          </cell>
          <cell r="E81" t="str">
            <v>AC0-0X4x6</v>
          </cell>
          <cell r="F81" t="str">
            <v>L</v>
          </cell>
          <cell r="H81" t="str">
            <v>c/u</v>
          </cell>
          <cell r="I81">
            <v>5</v>
          </cell>
          <cell r="J81">
            <v>0.06</v>
          </cell>
          <cell r="K81">
            <v>0.3</v>
          </cell>
          <cell r="M81" t="str">
            <v/>
          </cell>
          <cell r="N81" t="str">
            <v/>
          </cell>
          <cell r="O81" t="str">
            <v/>
          </cell>
          <cell r="P81" t="str">
            <v/>
          </cell>
        </row>
        <row r="82">
          <cell r="A82" t="str">
            <v>AC0-0X4x6</v>
          </cell>
          <cell r="B82" t="str">
            <v/>
          </cell>
          <cell r="C82">
            <v>4751003</v>
          </cell>
          <cell r="D82" t="str">
            <v>AMARRA PLÁSTICA DE 35 CM (14") DE LARGO</v>
          </cell>
          <cell r="E82" t="str">
            <v>AC0-0X4x6</v>
          </cell>
          <cell r="F82" t="str">
            <v>L</v>
          </cell>
          <cell r="H82" t="str">
            <v>c/u</v>
          </cell>
          <cell r="I82">
            <v>5</v>
          </cell>
          <cell r="J82">
            <v>0.11</v>
          </cell>
          <cell r="K82">
            <v>0.55000000000000004</v>
          </cell>
          <cell r="M82" t="str">
            <v/>
          </cell>
          <cell r="N82" t="str">
            <v/>
          </cell>
          <cell r="O82" t="str">
            <v/>
          </cell>
          <cell r="P82" t="str">
            <v/>
          </cell>
        </row>
        <row r="83">
          <cell r="A83" t="str">
            <v>APD-0PCC</v>
          </cell>
          <cell r="B83" t="str">
            <v>OTROS</v>
          </cell>
          <cell r="C83">
            <v>1020133</v>
          </cell>
          <cell r="D83" t="str">
            <v>CONDUCTOR DE COBRE AISLADO PVC, 600 V, TW NO. 8 AWG, SOLIDO</v>
          </cell>
          <cell r="E83" t="str">
            <v>APD-0PCC</v>
          </cell>
          <cell r="F83" t="str">
            <v>F</v>
          </cell>
          <cell r="G83" t="str">
            <v>AP</v>
          </cell>
          <cell r="H83" t="str">
            <v>m</v>
          </cell>
          <cell r="I83">
            <v>4</v>
          </cell>
          <cell r="J83">
            <v>1.1499999999999999</v>
          </cell>
          <cell r="K83">
            <v>4.5999999999999996</v>
          </cell>
          <cell r="L83">
            <v>141.57</v>
          </cell>
          <cell r="M83" t="str">
            <v/>
          </cell>
          <cell r="N83" t="str">
            <v/>
          </cell>
          <cell r="O83" t="str">
            <v/>
          </cell>
          <cell r="P83" t="str">
            <v/>
          </cell>
        </row>
        <row r="84">
          <cell r="A84" t="str">
            <v>APD-0PCC</v>
          </cell>
          <cell r="C84">
            <v>2795203</v>
          </cell>
          <cell r="D84" t="str">
            <v>EQUIPO DE CONTROL AUTOMÁTICO DE ALUMBRADO PUBLICO DE 30 A</v>
          </cell>
          <cell r="E84" t="str">
            <v>APD-0PCC</v>
          </cell>
          <cell r="F84" t="str">
            <v>C</v>
          </cell>
          <cell r="H84" t="str">
            <v>c/u</v>
          </cell>
          <cell r="I84">
            <v>1</v>
          </cell>
          <cell r="J84">
            <v>125.64</v>
          </cell>
          <cell r="K84">
            <v>125.64</v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</row>
        <row r="85">
          <cell r="A85" t="str">
            <v>APD-0PCC</v>
          </cell>
          <cell r="C85">
            <v>2795352</v>
          </cell>
          <cell r="D85" t="str">
            <v>FOTOCONTROL DE 210 V, 1000 W O 1800 VA, SIN BASE</v>
          </cell>
          <cell r="E85" t="str">
            <v>APD-0PCC</v>
          </cell>
          <cell r="F85" t="str">
            <v>C</v>
          </cell>
          <cell r="H85" t="str">
            <v>c/u</v>
          </cell>
          <cell r="I85">
            <v>1</v>
          </cell>
          <cell r="J85">
            <v>8.41</v>
          </cell>
          <cell r="K85">
            <v>8.41</v>
          </cell>
          <cell r="M85" t="str">
            <v/>
          </cell>
          <cell r="N85" t="str">
            <v/>
          </cell>
          <cell r="O85" t="str">
            <v/>
          </cell>
          <cell r="P85" t="str">
            <v/>
          </cell>
        </row>
        <row r="86">
          <cell r="A86" t="str">
            <v>APD-0PCC</v>
          </cell>
          <cell r="C86">
            <v>2056201</v>
          </cell>
          <cell r="D86" t="str">
            <v xml:space="preserve">CONECTOR RANURA PARALELA DOBLE DENTADO, HERMETICO, CABLES AL/CU AISLADOS 4 - 3/0 AWG Y 14 - 8 AWG, TUERCA FUSIBLE </v>
          </cell>
          <cell r="E86" t="str">
            <v>APD-0PCC</v>
          </cell>
          <cell r="F86" t="str">
            <v>G</v>
          </cell>
          <cell r="H86" t="str">
            <v>c/u</v>
          </cell>
          <cell r="I86">
            <v>2</v>
          </cell>
          <cell r="J86">
            <v>1.46</v>
          </cell>
          <cell r="K86">
            <v>2.92</v>
          </cell>
          <cell r="M86" t="str">
            <v/>
          </cell>
          <cell r="N86" t="str">
            <v/>
          </cell>
          <cell r="O86" t="str">
            <v/>
          </cell>
          <cell r="P86" t="str">
            <v/>
          </cell>
        </row>
        <row r="87">
          <cell r="A87" t="str">
            <v>APD-0PLCS100AC</v>
          </cell>
          <cell r="B87" t="str">
            <v>APD-0PLCS100AC</v>
          </cell>
          <cell r="C87">
            <v>2785867</v>
          </cell>
          <cell r="D87" t="str">
            <v>LUMINARIA VAPOR SODIO ALTA PRESIÓN CERRADA 100 W, COMPLETA, CARCAZA ALUMINIO, CON FOTOCONTROL</v>
          </cell>
          <cell r="E87" t="str">
            <v>APD-0PLCS100AC</v>
          </cell>
          <cell r="F87" t="str">
            <v>C</v>
          </cell>
          <cell r="G87" t="str">
            <v>AP</v>
          </cell>
          <cell r="H87" t="str">
            <v>c/u</v>
          </cell>
          <cell r="I87">
            <v>1</v>
          </cell>
          <cell r="J87">
            <v>166.61</v>
          </cell>
          <cell r="K87">
            <v>166.61</v>
          </cell>
          <cell r="L87">
            <v>170.79</v>
          </cell>
          <cell r="M87" t="str">
            <v/>
          </cell>
          <cell r="N87" t="str">
            <v/>
          </cell>
          <cell r="O87" t="str">
            <v/>
          </cell>
          <cell r="P87" t="str">
            <v>C. DIG</v>
          </cell>
        </row>
        <row r="88">
          <cell r="A88" t="str">
            <v>APD-0PLCS100AC</v>
          </cell>
          <cell r="B88" t="str">
            <v/>
          </cell>
          <cell r="C88">
            <v>1020127</v>
          </cell>
          <cell r="D88" t="str">
            <v>CONDUCTOR DE COBRE AISLADO PVC, 600 V, TW NO. 14 AWG, SOLIDO</v>
          </cell>
          <cell r="E88" t="str">
            <v>APD-0PLCS100AC</v>
          </cell>
          <cell r="F88" t="str">
            <v>F</v>
          </cell>
          <cell r="H88" t="str">
            <v>m</v>
          </cell>
          <cell r="I88">
            <v>4.5</v>
          </cell>
          <cell r="J88">
            <v>0.28000000000000003</v>
          </cell>
          <cell r="K88">
            <v>1.2600000000000002</v>
          </cell>
          <cell r="M88" t="str">
            <v/>
          </cell>
          <cell r="N88" t="str">
            <v/>
          </cell>
          <cell r="O88" t="str">
            <v/>
          </cell>
          <cell r="P88" t="str">
            <v/>
          </cell>
        </row>
        <row r="89">
          <cell r="A89" t="str">
            <v>APD-0PLCS100AC</v>
          </cell>
          <cell r="B89" t="str">
            <v/>
          </cell>
          <cell r="C89">
            <v>2056201</v>
          </cell>
          <cell r="D89" t="str">
            <v xml:space="preserve">CONECTOR RANURA PARALELA DOBLE DENTADO, HERMETICO, CABLES AL/CU AISLADOS 4 - 3/0 AWG Y 14 - 8 AWG, TUERCA FUSIBLE </v>
          </cell>
          <cell r="E89" t="str">
            <v>APD-0PLCS100AC</v>
          </cell>
          <cell r="F89" t="str">
            <v>G</v>
          </cell>
          <cell r="H89" t="str">
            <v>c/u</v>
          </cell>
          <cell r="I89">
            <v>2</v>
          </cell>
          <cell r="J89">
            <v>1.46</v>
          </cell>
          <cell r="K89">
            <v>2.92</v>
          </cell>
          <cell r="M89" t="str">
            <v/>
          </cell>
          <cell r="N89" t="str">
            <v/>
          </cell>
          <cell r="O89" t="str">
            <v/>
          </cell>
          <cell r="P89" t="str">
            <v/>
          </cell>
        </row>
        <row r="90">
          <cell r="A90" t="str">
            <v>APD-0PLCS100PC</v>
          </cell>
          <cell r="B90" t="str">
            <v>APD-0PLCS100PC</v>
          </cell>
          <cell r="C90">
            <v>2785667</v>
          </cell>
          <cell r="D90" t="str">
            <v>LUMINARIA VAPOR SODIO ALTA PRESIÓN CERRADA 100 W, COMPLETA, CARCASA ALUMINIO, SIN FOTOCONTROL</v>
          </cell>
          <cell r="E90" t="str">
            <v>APD-0PLCS100PC</v>
          </cell>
          <cell r="F90" t="str">
            <v>C</v>
          </cell>
          <cell r="G90" t="str">
            <v>AP</v>
          </cell>
          <cell r="H90" t="str">
            <v>c/u</v>
          </cell>
          <cell r="I90">
            <v>1</v>
          </cell>
          <cell r="J90">
            <v>159.44999999999999</v>
          </cell>
          <cell r="K90">
            <v>159.44999999999999</v>
          </cell>
          <cell r="L90">
            <v>163.62999999999997</v>
          </cell>
          <cell r="M90" t="str">
            <v/>
          </cell>
          <cell r="N90" t="str">
            <v/>
          </cell>
          <cell r="O90" t="str">
            <v/>
          </cell>
          <cell r="P90" t="str">
            <v/>
          </cell>
        </row>
        <row r="91">
          <cell r="A91" t="str">
            <v>APD-0PLCS100PC</v>
          </cell>
          <cell r="B91" t="str">
            <v/>
          </cell>
          <cell r="C91">
            <v>1020127</v>
          </cell>
          <cell r="D91" t="str">
            <v>CONDUCTOR DE COBRE AISLADO PVC, 600 V, TW NO. 14 AWG, SOLIDO</v>
          </cell>
          <cell r="E91" t="str">
            <v>APD-0PLCS100PC</v>
          </cell>
          <cell r="F91" t="str">
            <v>F</v>
          </cell>
          <cell r="H91" t="str">
            <v>m</v>
          </cell>
          <cell r="I91">
            <v>4.5</v>
          </cell>
          <cell r="J91">
            <v>0.28000000000000003</v>
          </cell>
          <cell r="K91">
            <v>1.2600000000000002</v>
          </cell>
          <cell r="M91" t="str">
            <v/>
          </cell>
          <cell r="N91" t="str">
            <v/>
          </cell>
          <cell r="O91" t="str">
            <v/>
          </cell>
          <cell r="P91" t="str">
            <v/>
          </cell>
        </row>
        <row r="92">
          <cell r="A92" t="str">
            <v>APD-0PLCS100PC</v>
          </cell>
          <cell r="B92" t="str">
            <v/>
          </cell>
          <cell r="C92">
            <v>2056201</v>
          </cell>
          <cell r="D92" t="str">
            <v xml:space="preserve">CONECTOR RANURA PARALELA DOBLE DENTADO, HERMETICO, CABLES AL/CU AISLADOS 4 - 3/0 AWG Y 14 - 8 AWG, TUERCA FUSIBLE </v>
          </cell>
          <cell r="E92" t="str">
            <v>APD-0PLCS100PC</v>
          </cell>
          <cell r="F92" t="str">
            <v>G</v>
          </cell>
          <cell r="H92" t="str">
            <v>c/u</v>
          </cell>
          <cell r="I92">
            <v>2</v>
          </cell>
          <cell r="J92">
            <v>1.46</v>
          </cell>
          <cell r="K92">
            <v>2.92</v>
          </cell>
          <cell r="M92" t="str">
            <v/>
          </cell>
          <cell r="N92" t="str">
            <v/>
          </cell>
          <cell r="O92" t="str">
            <v/>
          </cell>
          <cell r="P92" t="str">
            <v/>
          </cell>
        </row>
        <row r="93">
          <cell r="A93" t="str">
            <v>APD-0PLCS150AC</v>
          </cell>
          <cell r="B93" t="str">
            <v>APD-0PLCS150AC</v>
          </cell>
          <cell r="C93">
            <v>2785873</v>
          </cell>
          <cell r="D93" t="str">
            <v>LUMINARIA VAPOR SODIO ALTA PRESIÓN CERRADA 150 W, COMPLETA. CARCAZA ALUMINIO, CON FOTOCONTROL</v>
          </cell>
          <cell r="E93" t="str">
            <v>APD-0PLCS150AC</v>
          </cell>
          <cell r="F93" t="str">
            <v>C</v>
          </cell>
          <cell r="G93" t="str">
            <v>AP</v>
          </cell>
          <cell r="H93" t="str">
            <v>c/u</v>
          </cell>
          <cell r="I93">
            <v>1</v>
          </cell>
          <cell r="J93">
            <v>192.26</v>
          </cell>
          <cell r="K93">
            <v>192.26</v>
          </cell>
          <cell r="L93">
            <v>196.43999999999997</v>
          </cell>
          <cell r="M93" t="str">
            <v/>
          </cell>
          <cell r="N93" t="str">
            <v/>
          </cell>
          <cell r="O93" t="str">
            <v/>
          </cell>
          <cell r="P93" t="str">
            <v>C. DIG</v>
          </cell>
        </row>
        <row r="94">
          <cell r="A94" t="str">
            <v>APD-0PLCS150AC</v>
          </cell>
          <cell r="B94" t="str">
            <v/>
          </cell>
          <cell r="C94">
            <v>1020127</v>
          </cell>
          <cell r="D94" t="str">
            <v>CONDUCTOR DE COBRE AISLADO PVC, 600 V, TW NO. 14 AWG, SOLIDO</v>
          </cell>
          <cell r="E94" t="str">
            <v>APD-0PLCS150AC</v>
          </cell>
          <cell r="F94" t="str">
            <v>F</v>
          </cell>
          <cell r="H94" t="str">
            <v>m</v>
          </cell>
          <cell r="I94">
            <v>4.5</v>
          </cell>
          <cell r="J94">
            <v>0.28000000000000003</v>
          </cell>
          <cell r="K94">
            <v>1.2600000000000002</v>
          </cell>
          <cell r="M94" t="str">
            <v/>
          </cell>
          <cell r="N94" t="str">
            <v/>
          </cell>
          <cell r="O94" t="str">
            <v/>
          </cell>
          <cell r="P94" t="str">
            <v/>
          </cell>
        </row>
        <row r="95">
          <cell r="A95" t="str">
            <v>APD-0PLCS150AC</v>
          </cell>
          <cell r="B95" t="str">
            <v/>
          </cell>
          <cell r="C95">
            <v>2056201</v>
          </cell>
          <cell r="D95" t="str">
            <v xml:space="preserve">CONECTOR RANURA PARALELA DOBLE DENTADO, HERMETICO, CABLES AL/CU AISLADOS 4 - 3/0 AWG Y 14 - 8 AWG, TUERCA FUSIBLE </v>
          </cell>
          <cell r="E95" t="str">
            <v>APD-0PLCS150AC</v>
          </cell>
          <cell r="F95" t="str">
            <v>G</v>
          </cell>
          <cell r="H95" t="str">
            <v>c/u</v>
          </cell>
          <cell r="I95">
            <v>2</v>
          </cell>
          <cell r="J95">
            <v>1.46</v>
          </cell>
          <cell r="K95">
            <v>2.92</v>
          </cell>
          <cell r="M95" t="str">
            <v/>
          </cell>
          <cell r="N95" t="str">
            <v/>
          </cell>
          <cell r="O95" t="str">
            <v/>
          </cell>
          <cell r="P95" t="str">
            <v/>
          </cell>
        </row>
        <row r="96">
          <cell r="A96" t="str">
            <v>APD-0PLCS150PC</v>
          </cell>
          <cell r="B96" t="str">
            <v>APD-0PLCS150PC</v>
          </cell>
          <cell r="C96">
            <v>2785673</v>
          </cell>
          <cell r="D96" t="str">
            <v>LUMINARIA VAPOR SODIO ALTA PRESIÓN CERRADA 150 W, COMPLETA, CARCAZA ALUMINIO, SIN FOTOCONTROL</v>
          </cell>
          <cell r="E96" t="str">
            <v>APD-0PLCS150PC</v>
          </cell>
          <cell r="F96" t="str">
            <v>C</v>
          </cell>
          <cell r="G96" t="str">
            <v>AP</v>
          </cell>
          <cell r="H96" t="str">
            <v>c/u</v>
          </cell>
          <cell r="I96">
            <v>1</v>
          </cell>
          <cell r="J96">
            <v>185.08</v>
          </cell>
          <cell r="K96">
            <v>185.08</v>
          </cell>
          <cell r="L96">
            <v>189.26</v>
          </cell>
          <cell r="M96" t="str">
            <v/>
          </cell>
          <cell r="N96" t="str">
            <v/>
          </cell>
          <cell r="O96" t="str">
            <v/>
          </cell>
          <cell r="P96" t="str">
            <v>C. DIG</v>
          </cell>
        </row>
        <row r="97">
          <cell r="A97" t="str">
            <v>APD-0PLCS150PC</v>
          </cell>
          <cell r="B97" t="str">
            <v/>
          </cell>
          <cell r="C97">
            <v>1020127</v>
          </cell>
          <cell r="D97" t="str">
            <v>CONDUCTOR DE COBRE AISLADO PVC, 600 V, TW NO. 14 AWG, SOLIDO</v>
          </cell>
          <cell r="E97" t="str">
            <v>APD-0PLCS150PC</v>
          </cell>
          <cell r="F97" t="str">
            <v>F</v>
          </cell>
          <cell r="H97" t="str">
            <v>m</v>
          </cell>
          <cell r="I97">
            <v>4.5</v>
          </cell>
          <cell r="J97">
            <v>0.28000000000000003</v>
          </cell>
          <cell r="K97">
            <v>1.2600000000000002</v>
          </cell>
          <cell r="M97" t="str">
            <v/>
          </cell>
          <cell r="N97" t="str">
            <v/>
          </cell>
          <cell r="O97" t="str">
            <v/>
          </cell>
          <cell r="P97" t="str">
            <v/>
          </cell>
        </row>
        <row r="98">
          <cell r="A98" t="str">
            <v>APD-0PLCS150PC</v>
          </cell>
          <cell r="B98" t="str">
            <v/>
          </cell>
          <cell r="C98">
            <v>2056201</v>
          </cell>
          <cell r="D98" t="str">
            <v xml:space="preserve">CONECTOR RANURA PARALELA DOBLE DENTADO, HERMETICO, CABLES AL/CU AISLADOS 4 - 3/0 AWG Y 14 - 8 AWG, TUERCA FUSIBLE </v>
          </cell>
          <cell r="E98" t="str">
            <v>APD-0PLCS150PC</v>
          </cell>
          <cell r="F98" t="str">
            <v>G</v>
          </cell>
          <cell r="H98" t="str">
            <v>c/u</v>
          </cell>
          <cell r="I98">
            <v>2</v>
          </cell>
          <cell r="J98">
            <v>1.46</v>
          </cell>
          <cell r="K98">
            <v>2.92</v>
          </cell>
          <cell r="M98" t="str">
            <v/>
          </cell>
          <cell r="N98" t="str">
            <v/>
          </cell>
          <cell r="O98" t="str">
            <v/>
          </cell>
          <cell r="P98" t="str">
            <v/>
          </cell>
        </row>
        <row r="99">
          <cell r="A99" t="str">
            <v>APD-0PLCS250AD</v>
          </cell>
          <cell r="B99" t="str">
            <v>APD-0PLCS250AD</v>
          </cell>
          <cell r="C99">
            <v>2785878</v>
          </cell>
          <cell r="D99" t="str">
            <v>LUMINARIA VAPOR SODIO ALTA PRESIÓN CERRADA 250 W, COMPLETA, CARCAZA ALUMINIO, DOBLE POTENCIA, CON FOTOCONTROL</v>
          </cell>
          <cell r="E99" t="str">
            <v>APD-0PLCS250AD</v>
          </cell>
          <cell r="F99" t="str">
            <v>C</v>
          </cell>
          <cell r="G99" t="str">
            <v>AP</v>
          </cell>
          <cell r="H99" t="str">
            <v>c/u</v>
          </cell>
          <cell r="I99">
            <v>1</v>
          </cell>
          <cell r="J99">
            <v>257.39999999999998</v>
          </cell>
          <cell r="K99">
            <v>257.39999999999998</v>
          </cell>
          <cell r="L99">
            <v>261.58</v>
          </cell>
          <cell r="M99" t="str">
            <v/>
          </cell>
          <cell r="N99" t="str">
            <v/>
          </cell>
          <cell r="O99" t="str">
            <v/>
          </cell>
          <cell r="P99" t="str">
            <v>C. DIG</v>
          </cell>
        </row>
        <row r="100">
          <cell r="A100" t="str">
            <v>APD-0PLCS250AD</v>
          </cell>
          <cell r="B100" t="str">
            <v/>
          </cell>
          <cell r="C100">
            <v>1020127</v>
          </cell>
          <cell r="D100" t="str">
            <v>CONDUCTOR DE COBRE AISLADO PVC, 600 V, TW NO. 14 AWG, SOLIDO</v>
          </cell>
          <cell r="E100" t="str">
            <v>APD-0PLCS250AD</v>
          </cell>
          <cell r="F100" t="str">
            <v>F</v>
          </cell>
          <cell r="H100" t="str">
            <v>m</v>
          </cell>
          <cell r="I100">
            <v>4.5</v>
          </cell>
          <cell r="J100">
            <v>0.28000000000000003</v>
          </cell>
          <cell r="K100">
            <v>1.2600000000000002</v>
          </cell>
          <cell r="M100" t="str">
            <v/>
          </cell>
          <cell r="N100" t="str">
            <v/>
          </cell>
          <cell r="O100" t="str">
            <v/>
          </cell>
          <cell r="P100" t="str">
            <v/>
          </cell>
        </row>
        <row r="101">
          <cell r="A101" t="str">
            <v>APD-0PLCS250AD</v>
          </cell>
          <cell r="B101" t="str">
            <v/>
          </cell>
          <cell r="C101">
            <v>2056201</v>
          </cell>
          <cell r="D101" t="str">
            <v xml:space="preserve">CONECTOR RANURA PARALELA DOBLE DENTADO, HERMETICO, CABLES AL/CU AISLADOS 4 - 3/0 AWG Y 14 - 8 AWG, TUERCA FUSIBLE </v>
          </cell>
          <cell r="E101" t="str">
            <v>APD-0PLCS250AD</v>
          </cell>
          <cell r="F101" t="str">
            <v>G</v>
          </cell>
          <cell r="H101" t="str">
            <v>c/u</v>
          </cell>
          <cell r="I101">
            <v>2</v>
          </cell>
          <cell r="J101">
            <v>1.46</v>
          </cell>
          <cell r="K101">
            <v>2.92</v>
          </cell>
          <cell r="M101" t="str">
            <v/>
          </cell>
          <cell r="N101" t="str">
            <v/>
          </cell>
          <cell r="O101" t="str">
            <v/>
          </cell>
          <cell r="P101" t="str">
            <v/>
          </cell>
        </row>
        <row r="102">
          <cell r="A102" t="str">
            <v>APD-0PLCS250PD</v>
          </cell>
          <cell r="B102" t="str">
            <v>APD-0PLCS250PD</v>
          </cell>
          <cell r="C102">
            <v>2785879</v>
          </cell>
          <cell r="D102" t="str">
            <v>LUMINARIA VAPOR SODIO ALTA PRESIÓN CERRADA 250 W, COMPLETA. CARCAZA ALUMINIO, DOBLE POTENCIA, SIN FOTOCONTROL</v>
          </cell>
          <cell r="E102" t="str">
            <v>APD-0PLCS250PD</v>
          </cell>
          <cell r="F102" t="str">
            <v>C</v>
          </cell>
          <cell r="G102" t="str">
            <v>AP</v>
          </cell>
          <cell r="H102" t="str">
            <v>c/u</v>
          </cell>
          <cell r="I102">
            <v>1</v>
          </cell>
          <cell r="J102">
            <v>247.98</v>
          </cell>
          <cell r="K102">
            <v>247.98</v>
          </cell>
          <cell r="L102">
            <v>252.15999999999997</v>
          </cell>
          <cell r="M102" t="str">
            <v/>
          </cell>
          <cell r="N102" t="str">
            <v/>
          </cell>
          <cell r="O102" t="str">
            <v/>
          </cell>
          <cell r="P102" t="str">
            <v>C. DIG</v>
          </cell>
        </row>
        <row r="103">
          <cell r="A103" t="str">
            <v>APD-0PLCS250PD</v>
          </cell>
          <cell r="B103" t="str">
            <v/>
          </cell>
          <cell r="C103">
            <v>1020127</v>
          </cell>
          <cell r="D103" t="str">
            <v>CONDUCTOR DE COBRE AISLADO PVC, 600 V, TW NO. 14 AWG, SOLIDO</v>
          </cell>
          <cell r="E103" t="str">
            <v>APD-0PLCS250PD</v>
          </cell>
          <cell r="F103" t="str">
            <v>F</v>
          </cell>
          <cell r="H103" t="str">
            <v>m</v>
          </cell>
          <cell r="I103">
            <v>4.5</v>
          </cell>
          <cell r="J103">
            <v>0.28000000000000003</v>
          </cell>
          <cell r="K103">
            <v>1.2600000000000002</v>
          </cell>
          <cell r="M103" t="str">
            <v/>
          </cell>
          <cell r="N103" t="str">
            <v/>
          </cell>
          <cell r="O103" t="str">
            <v/>
          </cell>
          <cell r="P103" t="str">
            <v/>
          </cell>
        </row>
        <row r="104">
          <cell r="A104" t="str">
            <v>APD-0PLCS250PD</v>
          </cell>
          <cell r="B104" t="str">
            <v/>
          </cell>
          <cell r="C104">
            <v>2056201</v>
          </cell>
          <cell r="D104" t="str">
            <v xml:space="preserve">CONECTOR RANURA PARALELA DOBLE DENTADO, HERMETICO, CABLES AL/CU AISLADOS 4 - 3/0 AWG Y 14 - 8 AWG, TUERCA FUSIBLE </v>
          </cell>
          <cell r="E104" t="str">
            <v>APD-0PLCS250PD</v>
          </cell>
          <cell r="F104" t="str">
            <v>G</v>
          </cell>
          <cell r="H104" t="str">
            <v>c/u</v>
          </cell>
          <cell r="I104">
            <v>2</v>
          </cell>
          <cell r="J104">
            <v>1.46</v>
          </cell>
          <cell r="K104">
            <v>2.92</v>
          </cell>
          <cell r="M104" t="str">
            <v/>
          </cell>
          <cell r="N104" t="str">
            <v/>
          </cell>
          <cell r="O104" t="str">
            <v/>
          </cell>
          <cell r="P104" t="str">
            <v/>
          </cell>
        </row>
        <row r="105">
          <cell r="A105" t="str">
            <v>APD-0PLCS400AD</v>
          </cell>
          <cell r="B105" t="str">
            <v>APD-0PLCS400AD</v>
          </cell>
          <cell r="C105">
            <v>2785882</v>
          </cell>
          <cell r="D105" t="str">
            <v>LUMINARIA VAPOR SODIO ALTA PRESIÓN CERRADA 400 W, COMPLETA, CARCAZA ALUMINIO, DOBLE POTENCIA, CON FOTOCONTROL</v>
          </cell>
          <cell r="E105" t="str">
            <v>APD-0PLCS400AD</v>
          </cell>
          <cell r="F105" t="str">
            <v>C</v>
          </cell>
          <cell r="G105" t="str">
            <v>AP</v>
          </cell>
          <cell r="H105" t="str">
            <v>c/u</v>
          </cell>
          <cell r="I105">
            <v>1</v>
          </cell>
          <cell r="J105">
            <v>402.75</v>
          </cell>
          <cell r="K105">
            <v>402.75</v>
          </cell>
          <cell r="L105">
            <v>406.93</v>
          </cell>
          <cell r="M105" t="str">
            <v/>
          </cell>
          <cell r="N105" t="str">
            <v/>
          </cell>
          <cell r="O105" t="str">
            <v/>
          </cell>
          <cell r="P105" t="str">
            <v/>
          </cell>
        </row>
        <row r="106">
          <cell r="A106" t="str">
            <v>APD-0PLCS400AD</v>
          </cell>
          <cell r="C106">
            <v>1020127</v>
          </cell>
          <cell r="D106" t="str">
            <v>CONDUCTOR DE COBRE AISLADO PVC, 600 V, TW NO. 14 AWG, SOLIDO</v>
          </cell>
          <cell r="E106" t="str">
            <v>APD-0PLCS400AD</v>
          </cell>
          <cell r="F106" t="str">
            <v>F</v>
          </cell>
          <cell r="H106" t="str">
            <v>m</v>
          </cell>
          <cell r="I106">
            <v>4.5</v>
          </cell>
          <cell r="J106">
            <v>0.28000000000000003</v>
          </cell>
          <cell r="K106">
            <v>1.2600000000000002</v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</row>
        <row r="107">
          <cell r="A107" t="str">
            <v>APD-0PLCS400AD</v>
          </cell>
          <cell r="C107">
            <v>2056201</v>
          </cell>
          <cell r="D107" t="str">
            <v xml:space="preserve">CONECTOR RANURA PARALELA DOBLE DENTADO, HERMETICO, CABLES AL/CU AISLADOS 4 - 3/0 AWG Y 14 - 8 AWG, TUERCA FUSIBLE </v>
          </cell>
          <cell r="E107" t="str">
            <v>APD-0PLCS400AD</v>
          </cell>
          <cell r="F107" t="str">
            <v>G</v>
          </cell>
          <cell r="H107" t="str">
            <v>c/u</v>
          </cell>
          <cell r="I107">
            <v>2</v>
          </cell>
          <cell r="J107">
            <v>1.46</v>
          </cell>
          <cell r="K107">
            <v>2.92</v>
          </cell>
          <cell r="M107" t="str">
            <v/>
          </cell>
          <cell r="N107" t="str">
            <v/>
          </cell>
          <cell r="O107" t="str">
            <v/>
          </cell>
          <cell r="P107" t="str">
            <v/>
          </cell>
        </row>
        <row r="108">
          <cell r="A108" t="str">
            <v>APD-0PLCS400PD</v>
          </cell>
          <cell r="B108" t="str">
            <v>APD-0PLCS400PD</v>
          </cell>
          <cell r="C108">
            <v>2785883</v>
          </cell>
          <cell r="D108" t="str">
            <v>LUMINARIA VAPOR SODIO ALTA PRESIÓN CERRADA 400 W, COMPLETA, CARCAZA ALUMINIO, DOBLE POTENCIA, SIN FOTOCONTROL</v>
          </cell>
          <cell r="E108" t="str">
            <v>APD-0PLCS400PD</v>
          </cell>
          <cell r="F108" t="str">
            <v>C</v>
          </cell>
          <cell r="G108" t="str">
            <v>AP</v>
          </cell>
          <cell r="H108" t="str">
            <v>c/u</v>
          </cell>
          <cell r="I108">
            <v>1</v>
          </cell>
          <cell r="J108">
            <v>387.79</v>
          </cell>
          <cell r="K108">
            <v>387.79</v>
          </cell>
          <cell r="L108">
            <v>391.97</v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</row>
        <row r="109">
          <cell r="A109" t="str">
            <v>APD-0PLCS400PD</v>
          </cell>
          <cell r="C109">
            <v>1020127</v>
          </cell>
          <cell r="D109" t="str">
            <v>CONDUCTOR DE COBRE AISLADO PVC, 600 V, TW NO. 14 AWG, SOLIDO</v>
          </cell>
          <cell r="E109" t="str">
            <v>APD-0PLCS400PD</v>
          </cell>
          <cell r="F109" t="str">
            <v>F</v>
          </cell>
          <cell r="H109" t="str">
            <v>m</v>
          </cell>
          <cell r="I109">
            <v>4.5</v>
          </cell>
          <cell r="J109">
            <v>0.28000000000000003</v>
          </cell>
          <cell r="K109">
            <v>1.2600000000000002</v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</row>
        <row r="110">
          <cell r="A110" t="str">
            <v>APD-0PLCS400PD</v>
          </cell>
          <cell r="C110">
            <v>2056201</v>
          </cell>
          <cell r="D110" t="str">
            <v xml:space="preserve">CONECTOR RANURA PARALELA DOBLE DENTADO, HERMETICO, CABLES AL/CU AISLADOS 4 - 3/0 AWG Y 14 - 8 AWG, TUERCA FUSIBLE </v>
          </cell>
          <cell r="E110" t="str">
            <v>APD-0PLCS400PD</v>
          </cell>
          <cell r="F110" t="str">
            <v>G</v>
          </cell>
          <cell r="H110" t="str">
            <v>c/u</v>
          </cell>
          <cell r="I110">
            <v>2</v>
          </cell>
          <cell r="J110">
            <v>1.46</v>
          </cell>
          <cell r="K110">
            <v>2.92</v>
          </cell>
          <cell r="M110" t="str">
            <v/>
          </cell>
          <cell r="N110" t="str">
            <v/>
          </cell>
          <cell r="O110" t="str">
            <v/>
          </cell>
          <cell r="P110" t="str">
            <v/>
          </cell>
        </row>
        <row r="111">
          <cell r="A111" t="str">
            <v>CO0-0A1x1/0</v>
          </cell>
          <cell r="B111" t="str">
            <v>CO0-0A1/0</v>
          </cell>
          <cell r="C111">
            <v>1013141</v>
          </cell>
          <cell r="D111" t="str">
            <v>CONDUCTOR DESNUDO CABLEADO ALUMINIO, AAC NO. 1/0 AWG, 7 HILOS</v>
          </cell>
          <cell r="E111" t="str">
            <v>CO0-0A1x1/0</v>
          </cell>
          <cell r="F111" t="str">
            <v>E</v>
          </cell>
          <cell r="H111" t="str">
            <v>m</v>
          </cell>
          <cell r="I111">
            <v>1</v>
          </cell>
          <cell r="J111">
            <v>0.89</v>
          </cell>
          <cell r="K111">
            <v>0.89</v>
          </cell>
          <cell r="L111">
            <v>0.89</v>
          </cell>
          <cell r="M111" t="str">
            <v/>
          </cell>
          <cell r="N111" t="str">
            <v/>
          </cell>
          <cell r="O111" t="str">
            <v/>
          </cell>
          <cell r="P111" t="str">
            <v>C. DIG</v>
          </cell>
        </row>
        <row r="112">
          <cell r="A112" t="str">
            <v>CO0-0A1x2</v>
          </cell>
          <cell r="B112" t="str">
            <v>CO0-0A2</v>
          </cell>
          <cell r="C112">
            <v>1013139</v>
          </cell>
          <cell r="D112" t="str">
            <v>CONDUCTOR DESNUDO CABLEADO ALUMINIO, AAC NO. 2 AWG, 7 HILOS</v>
          </cell>
          <cell r="E112" t="str">
            <v>CO0-0A1x2</v>
          </cell>
          <cell r="F112" t="str">
            <v>E</v>
          </cell>
          <cell r="H112" t="str">
            <v>m</v>
          </cell>
          <cell r="I112">
            <v>1</v>
          </cell>
          <cell r="J112">
            <v>0.62</v>
          </cell>
          <cell r="K112">
            <v>0.62</v>
          </cell>
          <cell r="L112">
            <v>0.62</v>
          </cell>
          <cell r="M112" t="str">
            <v/>
          </cell>
          <cell r="N112" t="str">
            <v/>
          </cell>
          <cell r="O112" t="str">
            <v/>
          </cell>
          <cell r="P112" t="str">
            <v>C. DIG</v>
          </cell>
        </row>
        <row r="113">
          <cell r="A113" t="str">
            <v>CO0-0A1x2/0</v>
          </cell>
          <cell r="B113" t="str">
            <v>CO0-0A2/0</v>
          </cell>
          <cell r="C113">
            <v>1013142</v>
          </cell>
          <cell r="D113" t="str">
            <v>CONDUCTOR DESNUDO CABLEADO ALUMINIO, AAC NO. 2/0 AWG, 7 HILOS</v>
          </cell>
          <cell r="E113" t="str">
            <v>CO0-0A1x2/0</v>
          </cell>
          <cell r="F113" t="str">
            <v>E</v>
          </cell>
          <cell r="H113" t="str">
            <v>m</v>
          </cell>
          <cell r="I113">
            <v>1</v>
          </cell>
          <cell r="J113">
            <v>1.1399999999999999</v>
          </cell>
          <cell r="K113">
            <v>1.1399999999999999</v>
          </cell>
          <cell r="L113">
            <v>1.1399999999999999</v>
          </cell>
          <cell r="M113" t="str">
            <v/>
          </cell>
          <cell r="N113" t="str">
            <v/>
          </cell>
          <cell r="O113" t="str">
            <v/>
          </cell>
          <cell r="P113" t="str">
            <v>C. DIG</v>
          </cell>
        </row>
        <row r="114">
          <cell r="A114" t="str">
            <v>CO0-0A1x266</v>
          </cell>
          <cell r="B114" t="str">
            <v>CO0-0A266</v>
          </cell>
          <cell r="C114">
            <v>1013156</v>
          </cell>
          <cell r="D114" t="str">
            <v>CONDUCTOR DESNUDO CABLEADO ALUMINIO, AAC NO. 266.8 MCM, 19 HILOS</v>
          </cell>
          <cell r="E114" t="str">
            <v>CO0-0A1x266</v>
          </cell>
          <cell r="F114" t="str">
            <v>E</v>
          </cell>
          <cell r="H114" t="str">
            <v>m</v>
          </cell>
          <cell r="I114">
            <v>1</v>
          </cell>
          <cell r="J114">
            <v>2.7</v>
          </cell>
          <cell r="K114">
            <v>2.7</v>
          </cell>
          <cell r="L114">
            <v>2.7</v>
          </cell>
          <cell r="M114" t="str">
            <v/>
          </cell>
          <cell r="N114" t="str">
            <v/>
          </cell>
          <cell r="O114" t="str">
            <v/>
          </cell>
          <cell r="P114" t="str">
            <v>C. DIG</v>
          </cell>
        </row>
        <row r="115">
          <cell r="A115" t="str">
            <v>CO0-0A1x3/0</v>
          </cell>
          <cell r="B115" t="str">
            <v>CO0-0A3/0</v>
          </cell>
          <cell r="C115">
            <v>1013143</v>
          </cell>
          <cell r="D115" t="str">
            <v>CONDUCTOR DESNUDO CABLEADO ALUMINIO, AAC NO. 3/0 AWG, 7 HILOS</v>
          </cell>
          <cell r="E115" t="str">
            <v>CO0-0A1x3/0</v>
          </cell>
          <cell r="F115" t="str">
            <v>E</v>
          </cell>
          <cell r="H115" t="str">
            <v>m</v>
          </cell>
          <cell r="I115">
            <v>1</v>
          </cell>
          <cell r="J115">
            <v>1.58</v>
          </cell>
          <cell r="K115">
            <v>1.58</v>
          </cell>
          <cell r="L115">
            <v>1.58</v>
          </cell>
          <cell r="M115" t="str">
            <v/>
          </cell>
          <cell r="N115" t="str">
            <v/>
          </cell>
          <cell r="O115" t="str">
            <v/>
          </cell>
          <cell r="P115" t="str">
            <v>C. DIG</v>
          </cell>
        </row>
        <row r="116">
          <cell r="A116" t="str">
            <v>CO0-0A1x4</v>
          </cell>
          <cell r="B116" t="str">
            <v>CO0-0A4</v>
          </cell>
          <cell r="C116">
            <v>1013137</v>
          </cell>
          <cell r="D116" t="str">
            <v>CONDUCTOR DESNUDO CABLEADO ALUMINIO, AAC NO. 4 AWG, 7 HILOS</v>
          </cell>
          <cell r="E116" t="str">
            <v>CO0-0A1x4</v>
          </cell>
          <cell r="F116" t="str">
            <v>E</v>
          </cell>
          <cell r="G116" t="str">
            <v>AP</v>
          </cell>
          <cell r="H116" t="str">
            <v>m</v>
          </cell>
          <cell r="I116">
            <v>1</v>
          </cell>
          <cell r="J116">
            <v>0.55000000000000004</v>
          </cell>
          <cell r="K116">
            <v>0.55000000000000004</v>
          </cell>
          <cell r="L116">
            <v>0.55000000000000004</v>
          </cell>
          <cell r="M116" t="str">
            <v/>
          </cell>
          <cell r="N116" t="str">
            <v/>
          </cell>
          <cell r="O116" t="str">
            <v/>
          </cell>
          <cell r="P116" t="str">
            <v>C. DIG</v>
          </cell>
        </row>
        <row r="117">
          <cell r="A117" t="str">
            <v>CO0-0A1x4/0</v>
          </cell>
          <cell r="B117" t="str">
            <v>CO0-0A4/0</v>
          </cell>
          <cell r="C117">
            <v>1013144</v>
          </cell>
          <cell r="D117" t="str">
            <v>CONDUCTOR DESNUDO CABLEADO ALUMINIO, AAC NO. 4/0 AWG, 7 HILOS</v>
          </cell>
          <cell r="E117" t="str">
            <v>CO0-0A1x4/0</v>
          </cell>
          <cell r="F117" t="str">
            <v>E</v>
          </cell>
          <cell r="H117" t="str">
            <v>m</v>
          </cell>
          <cell r="I117">
            <v>1</v>
          </cell>
          <cell r="J117">
            <v>1.99</v>
          </cell>
          <cell r="K117">
            <v>1.99</v>
          </cell>
          <cell r="L117">
            <v>1.99</v>
          </cell>
          <cell r="M117" t="str">
            <v/>
          </cell>
          <cell r="N117" t="str">
            <v/>
          </cell>
          <cell r="O117" t="str">
            <v/>
          </cell>
          <cell r="P117" t="str">
            <v>C. DIG</v>
          </cell>
        </row>
        <row r="118">
          <cell r="A118" t="str">
            <v>CO0-0B1x1/0</v>
          </cell>
          <cell r="B118" t="str">
            <v>CO0-0B1/0</v>
          </cell>
          <cell r="C118">
            <v>1013341</v>
          </cell>
          <cell r="D118" t="str">
            <v>CONDUCTOR DESNUDO CABLEADO ALUMINIO ACERO ACSR  6/1, NO. 1/0 AWG, 7 HILOS</v>
          </cell>
          <cell r="E118" t="str">
            <v>CO0-0B1x1/0</v>
          </cell>
          <cell r="F118" t="str">
            <v>E</v>
          </cell>
          <cell r="H118" t="str">
            <v>m</v>
          </cell>
          <cell r="I118">
            <v>1</v>
          </cell>
          <cell r="J118">
            <v>1.25</v>
          </cell>
          <cell r="K118">
            <v>1.25</v>
          </cell>
          <cell r="L118">
            <v>1.25</v>
          </cell>
          <cell r="M118" t="str">
            <v/>
          </cell>
          <cell r="N118" t="str">
            <v/>
          </cell>
          <cell r="O118" t="str">
            <v/>
          </cell>
          <cell r="P118" t="str">
            <v>C. DIG</v>
          </cell>
        </row>
        <row r="119">
          <cell r="A119" t="str">
            <v>CO0-0B1x2</v>
          </cell>
          <cell r="B119" t="str">
            <v>CO0-0B2</v>
          </cell>
          <cell r="C119">
            <v>1013339</v>
          </cell>
          <cell r="D119" t="str">
            <v>CONDUCTOR DESNUDO CABLEADO ALUMINIO ACERO ACSR  6/1, NO. 2 AWG, 7 HILOS</v>
          </cell>
          <cell r="E119" t="str">
            <v>CO0-0B1x2</v>
          </cell>
          <cell r="F119" t="str">
            <v>E</v>
          </cell>
          <cell r="H119" t="str">
            <v>m</v>
          </cell>
          <cell r="I119">
            <v>1</v>
          </cell>
          <cell r="J119">
            <v>0.74</v>
          </cell>
          <cell r="K119">
            <v>0.74</v>
          </cell>
          <cell r="L119">
            <v>0.74</v>
          </cell>
          <cell r="M119" t="str">
            <v/>
          </cell>
          <cell r="N119" t="str">
            <v/>
          </cell>
          <cell r="O119" t="str">
            <v/>
          </cell>
          <cell r="P119" t="str">
            <v>C. DIG</v>
          </cell>
        </row>
        <row r="120">
          <cell r="A120" t="str">
            <v>CO0-0B1x2/0</v>
          </cell>
          <cell r="B120" t="str">
            <v>CO0-0B2/0</v>
          </cell>
          <cell r="C120">
            <v>1013342</v>
          </cell>
          <cell r="D120" t="str">
            <v>CONDUCTOR DESNUDO CABLEADO ALUMINIO ACERO ACSR  6/1, NO. 2/0 AWG, 7 HILOS</v>
          </cell>
          <cell r="E120" t="str">
            <v>CO0-0B1x2/0</v>
          </cell>
          <cell r="F120" t="str">
            <v>E</v>
          </cell>
          <cell r="H120" t="str">
            <v>m</v>
          </cell>
          <cell r="I120">
            <v>1</v>
          </cell>
          <cell r="J120">
            <v>1.06</v>
          </cell>
          <cell r="K120">
            <v>1.06</v>
          </cell>
          <cell r="L120">
            <v>1.06</v>
          </cell>
          <cell r="M120" t="str">
            <v/>
          </cell>
          <cell r="N120" t="str">
            <v/>
          </cell>
          <cell r="O120" t="str">
            <v/>
          </cell>
          <cell r="P120" t="str">
            <v>C. DIG</v>
          </cell>
        </row>
        <row r="121">
          <cell r="A121" t="str">
            <v>CO0-0B1x266</v>
          </cell>
          <cell r="B121" t="str">
            <v>CO0-0B266</v>
          </cell>
          <cell r="C121">
            <v>1013346</v>
          </cell>
          <cell r="D121" t="str">
            <v>CONDUCTOR DESNUDO CABLEADO ALUMINIO ACERO ACSR  26/7, NO. 266.8 MCM, 33 HILOS</v>
          </cell>
          <cell r="E121" t="str">
            <v>CO0-0B1x266</v>
          </cell>
          <cell r="F121" t="str">
            <v>E</v>
          </cell>
          <cell r="H121" t="str">
            <v>m</v>
          </cell>
          <cell r="I121">
            <v>1</v>
          </cell>
          <cell r="J121">
            <v>2.78</v>
          </cell>
          <cell r="K121">
            <v>2.78</v>
          </cell>
          <cell r="L121">
            <v>2.78</v>
          </cell>
          <cell r="M121" t="str">
            <v/>
          </cell>
          <cell r="N121" t="str">
            <v/>
          </cell>
          <cell r="O121" t="str">
            <v/>
          </cell>
          <cell r="P121" t="str">
            <v>C. DIG</v>
          </cell>
        </row>
        <row r="122">
          <cell r="A122" t="str">
            <v>CO0-0B1x3/0</v>
          </cell>
          <cell r="B122" t="str">
            <v>CO0-0B3/0</v>
          </cell>
          <cell r="C122">
            <v>1013343</v>
          </cell>
          <cell r="D122" t="str">
            <v>CONDUCTOR DESNUDO CABLEADO ALUMINIO ACERO ACSR  6/1, NO. 3/0 AWG, 7 HILOS</v>
          </cell>
          <cell r="E122" t="str">
            <v>CO0-0B1x3/0</v>
          </cell>
          <cell r="F122" t="str">
            <v>E</v>
          </cell>
          <cell r="H122" t="str">
            <v>m</v>
          </cell>
          <cell r="I122">
            <v>1</v>
          </cell>
          <cell r="J122">
            <v>1.86</v>
          </cell>
          <cell r="K122">
            <v>1.86</v>
          </cell>
          <cell r="L122">
            <v>1.86</v>
          </cell>
          <cell r="M122" t="str">
            <v/>
          </cell>
          <cell r="N122" t="str">
            <v/>
          </cell>
          <cell r="O122" t="str">
            <v/>
          </cell>
          <cell r="P122" t="str">
            <v>C. DIG</v>
          </cell>
        </row>
        <row r="123">
          <cell r="A123" t="str">
            <v>CO0-0B1x4</v>
          </cell>
          <cell r="B123" t="str">
            <v>CO0-0B4</v>
          </cell>
          <cell r="C123">
            <v>1013337</v>
          </cell>
          <cell r="D123" t="str">
            <v>CONDUCTOR DESNUDO CABLEADO ALUMINIO ACERO ACSR  6/1, NO. 4 AWG, 7 HILOS</v>
          </cell>
          <cell r="E123" t="str">
            <v>CO0-0B1x4</v>
          </cell>
          <cell r="F123" t="str">
            <v>E</v>
          </cell>
          <cell r="G123" t="str">
            <v>AP</v>
          </cell>
          <cell r="H123" t="str">
            <v>m</v>
          </cell>
          <cell r="I123">
            <v>1</v>
          </cell>
          <cell r="J123">
            <v>0.48</v>
          </cell>
          <cell r="K123">
            <v>0.48</v>
          </cell>
          <cell r="L123">
            <v>0.48</v>
          </cell>
          <cell r="M123" t="str">
            <v/>
          </cell>
          <cell r="N123" t="str">
            <v/>
          </cell>
          <cell r="O123" t="str">
            <v/>
          </cell>
          <cell r="P123" t="str">
            <v>C. DIG</v>
          </cell>
        </row>
        <row r="124">
          <cell r="A124" t="str">
            <v>CO0-0B1x4/0</v>
          </cell>
          <cell r="B124" t="str">
            <v>CO0-0B4/0</v>
          </cell>
          <cell r="C124">
            <v>1013344</v>
          </cell>
          <cell r="D124" t="str">
            <v>CONDUCTOR DESNUDO CABLEADO ALUMINIO ACERO ACSR  6/1, NO. 4/0 AWG, 7 HILOS</v>
          </cell>
          <cell r="E124" t="str">
            <v>CO0-0B1x4/0</v>
          </cell>
          <cell r="F124" t="str">
            <v>E</v>
          </cell>
          <cell r="H124" t="str">
            <v>m</v>
          </cell>
          <cell r="I124">
            <v>1</v>
          </cell>
          <cell r="J124">
            <v>2.3199999999999998</v>
          </cell>
          <cell r="K124">
            <v>2.3199999999999998</v>
          </cell>
          <cell r="L124">
            <v>2.3199999999999998</v>
          </cell>
          <cell r="M124" t="str">
            <v/>
          </cell>
          <cell r="N124" t="str">
            <v/>
          </cell>
          <cell r="O124" t="str">
            <v/>
          </cell>
          <cell r="P124" t="str">
            <v>C. DIG</v>
          </cell>
        </row>
        <row r="125">
          <cell r="A125" t="str">
            <v>CO0-0E1x1/0</v>
          </cell>
          <cell r="B125" t="str">
            <v>CO0-0E1/0</v>
          </cell>
          <cell r="C125">
            <v>1402551</v>
          </cell>
          <cell r="D125" t="str">
            <v>CABLE DE AL, CABLEADO, 25 KV, XLPE, 1/0 AWG, 19 HILOS, 1/3 NEUTRAL</v>
          </cell>
          <cell r="E125" t="str">
            <v>CO0-0E1x1/0</v>
          </cell>
          <cell r="F125" t="str">
            <v>F</v>
          </cell>
          <cell r="G125" t="str">
            <v>CP</v>
          </cell>
          <cell r="H125" t="str">
            <v>m</v>
          </cell>
          <cell r="I125">
            <v>1</v>
          </cell>
          <cell r="J125">
            <v>7.21</v>
          </cell>
          <cell r="K125">
            <v>7.21</v>
          </cell>
          <cell r="L125">
            <v>7.21</v>
          </cell>
          <cell r="M125" t="str">
            <v/>
          </cell>
          <cell r="N125" t="str">
            <v/>
          </cell>
          <cell r="O125" t="str">
            <v/>
          </cell>
          <cell r="P125" t="str">
            <v/>
          </cell>
        </row>
        <row r="126">
          <cell r="A126" t="str">
            <v>CO0-0E1x1/0</v>
          </cell>
          <cell r="C126">
            <v>11782613</v>
          </cell>
          <cell r="D126" t="str">
            <v xml:space="preserve">CINTA PARA PUESTA A TIERRA DE 13 MM DE ANCHO Y 4.6 M, LONGITUD. REF. NO. 25 DE 3M. </v>
          </cell>
          <cell r="E126" t="str">
            <v>CO0-0E1x1/0</v>
          </cell>
          <cell r="F126" t="str">
            <v>G</v>
          </cell>
          <cell r="H126" t="str">
            <v>c/u</v>
          </cell>
          <cell r="I126" t="str">
            <v>0</v>
          </cell>
          <cell r="J126">
            <v>109.49</v>
          </cell>
          <cell r="K126">
            <v>0</v>
          </cell>
          <cell r="M126" t="str">
            <v/>
          </cell>
          <cell r="N126" t="str">
            <v/>
          </cell>
          <cell r="O126" t="str">
            <v/>
          </cell>
          <cell r="P126" t="str">
            <v/>
          </cell>
        </row>
        <row r="127">
          <cell r="A127" t="str">
            <v>CO0-0E1x1/0</v>
          </cell>
          <cell r="C127">
            <v>11751218</v>
          </cell>
          <cell r="D127" t="str">
            <v>CINTA ELÉCTRICA VINILO PVC 19 MM ANCHO, 20.1 M. REF. NO. 33 DE 3M</v>
          </cell>
          <cell r="E127" t="str">
            <v>CO0-0E1x1/0</v>
          </cell>
          <cell r="F127" t="str">
            <v>G</v>
          </cell>
          <cell r="H127" t="str">
            <v>c/u</v>
          </cell>
          <cell r="I127">
            <v>0</v>
          </cell>
          <cell r="J127">
            <v>3.38</v>
          </cell>
          <cell r="K127">
            <v>0</v>
          </cell>
          <cell r="M127" t="str">
            <v/>
          </cell>
          <cell r="N127" t="str">
            <v/>
          </cell>
          <cell r="O127" t="str">
            <v/>
          </cell>
          <cell r="P127" t="str">
            <v/>
          </cell>
        </row>
        <row r="128">
          <cell r="A128" t="str">
            <v>CO0-0E1x1/0</v>
          </cell>
          <cell r="C128">
            <v>11752019</v>
          </cell>
          <cell r="D128" t="str">
            <v xml:space="preserve">CINTA ELÉCTRICA SEMICONDUCTIVA DE MEDIA TENSIÓN, 19 MM ANCHO, 4.6 METROS DE LONGITUD. REF. No. 13 DE 3M </v>
          </cell>
          <cell r="E128" t="str">
            <v>CO0-0E1x1/0</v>
          </cell>
          <cell r="F128" t="str">
            <v>G</v>
          </cell>
          <cell r="H128" t="str">
            <v>c/u</v>
          </cell>
          <cell r="I128">
            <v>0</v>
          </cell>
          <cell r="J128">
            <v>22.7</v>
          </cell>
          <cell r="K128">
            <v>0</v>
          </cell>
          <cell r="M128" t="str">
            <v/>
          </cell>
          <cell r="N128" t="str">
            <v/>
          </cell>
          <cell r="O128" t="str">
            <v/>
          </cell>
          <cell r="P128" t="str">
            <v/>
          </cell>
        </row>
        <row r="129">
          <cell r="A129" t="str">
            <v>CO0-0E1x1/0</v>
          </cell>
          <cell r="C129">
            <v>11752319</v>
          </cell>
          <cell r="D129" t="str">
            <v xml:space="preserve">CINTA ELÉCTRICA AUTOFUNDENTE DE 19 MM X 9 M, NO. 23 DE 3M </v>
          </cell>
          <cell r="E129" t="str">
            <v>CO0-0E1x1/0</v>
          </cell>
          <cell r="F129" t="str">
            <v>G</v>
          </cell>
          <cell r="H129" t="str">
            <v>c/u</v>
          </cell>
          <cell r="I129">
            <v>0</v>
          </cell>
          <cell r="J129">
            <v>18.14</v>
          </cell>
          <cell r="K129">
            <v>0</v>
          </cell>
          <cell r="M129" t="str">
            <v/>
          </cell>
          <cell r="N129" t="str">
            <v/>
          </cell>
          <cell r="O129" t="str">
            <v/>
          </cell>
          <cell r="P129" t="str">
            <v/>
          </cell>
        </row>
        <row r="130">
          <cell r="A130" t="str">
            <v>CO0-0E1x1/0</v>
          </cell>
          <cell r="C130">
            <v>2194841</v>
          </cell>
          <cell r="D130" t="str">
            <v>TERMINAL DE COMPRESIÓN RECTO DE CU-SN ESTÁNDAR, 1 PERFORACIÓN (TIPO OJO DE 1/2"), BARRIL LARGO, CALIBRE 1/0 AWG, PERNO, TUERCA Y ARANDELAS PLANA Y PRESION</v>
          </cell>
          <cell r="E130" t="str">
            <v>CO0-0E1x1/0</v>
          </cell>
          <cell r="F130" t="str">
            <v>G</v>
          </cell>
          <cell r="H130" t="str">
            <v>c/u</v>
          </cell>
          <cell r="I130">
            <v>0</v>
          </cell>
          <cell r="J130">
            <v>1.51</v>
          </cell>
          <cell r="K130">
            <v>0</v>
          </cell>
          <cell r="M130" t="str">
            <v/>
          </cell>
          <cell r="N130" t="str">
            <v/>
          </cell>
          <cell r="O130" t="str">
            <v/>
          </cell>
          <cell r="P130" t="str">
            <v/>
          </cell>
        </row>
        <row r="131">
          <cell r="A131" t="str">
            <v>CO0-0E1x2</v>
          </cell>
          <cell r="B131" t="str">
            <v>CO0-0E2</v>
          </cell>
          <cell r="C131">
            <v>1402539</v>
          </cell>
          <cell r="D131" t="str">
            <v>CABLE DE AL, CABLEADO, 25 KV, XLPE, 2 AWG, 7 HILOS, 1/3 NEUTRAL</v>
          </cell>
          <cell r="E131" t="str">
            <v>CO0-0E1x2</v>
          </cell>
          <cell r="F131" t="str">
            <v>F</v>
          </cell>
          <cell r="G131" t="str">
            <v>CP</v>
          </cell>
          <cell r="H131" t="str">
            <v>m</v>
          </cell>
          <cell r="I131">
            <v>1</v>
          </cell>
          <cell r="J131">
            <v>6.13</v>
          </cell>
          <cell r="K131">
            <v>6.13</v>
          </cell>
          <cell r="L131">
            <v>6.13</v>
          </cell>
          <cell r="M131" t="str">
            <v/>
          </cell>
          <cell r="N131" t="str">
            <v/>
          </cell>
          <cell r="O131" t="str">
            <v/>
          </cell>
          <cell r="P131" t="str">
            <v/>
          </cell>
        </row>
        <row r="132">
          <cell r="A132" t="str">
            <v>CO0-0E1x2</v>
          </cell>
          <cell r="C132">
            <v>11782613</v>
          </cell>
          <cell r="D132" t="str">
            <v xml:space="preserve">CINTA PARA PUESTA A TIERRA DE 13 MM DE ANCHO Y 4.6 M, LONGITUD. REF. NO. 25 DE 3M. </v>
          </cell>
          <cell r="E132" t="str">
            <v>CO0-0E1x2</v>
          </cell>
          <cell r="F132" t="str">
            <v>G</v>
          </cell>
          <cell r="H132" t="str">
            <v>c/u</v>
          </cell>
          <cell r="I132" t="str">
            <v>0</v>
          </cell>
          <cell r="J132">
            <v>109.49</v>
          </cell>
          <cell r="K132">
            <v>0</v>
          </cell>
          <cell r="M132" t="str">
            <v/>
          </cell>
          <cell r="N132" t="str">
            <v/>
          </cell>
          <cell r="O132" t="str">
            <v/>
          </cell>
          <cell r="P132" t="str">
            <v/>
          </cell>
        </row>
        <row r="133">
          <cell r="A133" t="str">
            <v>CO0-0E1x2</v>
          </cell>
          <cell r="C133">
            <v>11751218</v>
          </cell>
          <cell r="D133" t="str">
            <v>CINTA ELÉCTRICA VINILO PVC 19 MM ANCHO, 20.1 M. REF. NO. 33 DE 3M</v>
          </cell>
          <cell r="E133" t="str">
            <v>CO0-0E1x2</v>
          </cell>
          <cell r="F133" t="str">
            <v>G</v>
          </cell>
          <cell r="H133" t="str">
            <v>c/u</v>
          </cell>
          <cell r="I133">
            <v>0</v>
          </cell>
          <cell r="J133">
            <v>3.38</v>
          </cell>
          <cell r="K133">
            <v>0</v>
          </cell>
          <cell r="M133" t="str">
            <v/>
          </cell>
          <cell r="N133" t="str">
            <v/>
          </cell>
          <cell r="O133" t="str">
            <v/>
          </cell>
          <cell r="P133" t="str">
            <v/>
          </cell>
        </row>
        <row r="134">
          <cell r="A134" t="str">
            <v>CO0-0E1x2</v>
          </cell>
          <cell r="C134">
            <v>11752019</v>
          </cell>
          <cell r="D134" t="str">
            <v xml:space="preserve">CINTA ELÉCTRICA SEMICONDUCTIVA DE MEDIA TENSIÓN, 19 MM ANCHO, 4.6 METROS DE LONGITUD. REF. No. 13 DE 3M </v>
          </cell>
          <cell r="E134" t="str">
            <v>CO0-0E1x2</v>
          </cell>
          <cell r="F134" t="str">
            <v>G</v>
          </cell>
          <cell r="H134" t="str">
            <v>c/u</v>
          </cell>
          <cell r="I134">
            <v>0</v>
          </cell>
          <cell r="J134">
            <v>22.7</v>
          </cell>
          <cell r="K134">
            <v>0</v>
          </cell>
          <cell r="M134" t="str">
            <v/>
          </cell>
          <cell r="N134" t="str">
            <v/>
          </cell>
          <cell r="O134" t="str">
            <v/>
          </cell>
          <cell r="P134" t="str">
            <v/>
          </cell>
        </row>
        <row r="135">
          <cell r="A135" t="str">
            <v>CO0-0E1x2</v>
          </cell>
          <cell r="C135">
            <v>11752319</v>
          </cell>
          <cell r="D135" t="str">
            <v xml:space="preserve">CINTA ELÉCTRICA AUTOFUNDENTE DE 19 MM X 9 M, NO. 23 DE 3M </v>
          </cell>
          <cell r="E135" t="str">
            <v>CO0-0E1x2</v>
          </cell>
          <cell r="F135" t="str">
            <v>G</v>
          </cell>
          <cell r="H135" t="str">
            <v>c/u</v>
          </cell>
          <cell r="I135">
            <v>0</v>
          </cell>
          <cell r="J135">
            <v>18.14</v>
          </cell>
          <cell r="K135">
            <v>0</v>
          </cell>
          <cell r="M135" t="str">
            <v/>
          </cell>
          <cell r="N135" t="str">
            <v/>
          </cell>
          <cell r="O135" t="str">
            <v/>
          </cell>
          <cell r="P135" t="str">
            <v/>
          </cell>
        </row>
        <row r="136">
          <cell r="A136" t="str">
            <v>CO0-0E1x2</v>
          </cell>
          <cell r="C136">
            <v>2194839</v>
          </cell>
          <cell r="D136" t="str">
            <v xml:space="preserve">TERMINAL DE COMPRESIÓN RECTO DE CU-SN ESTÁNDAR, 1 PERFORACIÓN (TIPO OJO DE 1/2" ), BARRIL LARGO, CALIBRE 2 AWG, PERNO, TUERCA Y ARANDELAS PLANA Y PRESIÓN </v>
          </cell>
          <cell r="E136" t="str">
            <v>CO0-0E1x2</v>
          </cell>
          <cell r="F136" t="str">
            <v>G</v>
          </cell>
          <cell r="H136" t="str">
            <v>c/u</v>
          </cell>
          <cell r="I136">
            <v>0</v>
          </cell>
          <cell r="J136">
            <v>1.1599999999999999</v>
          </cell>
          <cell r="K136">
            <v>0</v>
          </cell>
          <cell r="M136" t="str">
            <v/>
          </cell>
          <cell r="N136" t="str">
            <v/>
          </cell>
          <cell r="O136" t="str">
            <v/>
          </cell>
          <cell r="P136" t="str">
            <v/>
          </cell>
        </row>
        <row r="137">
          <cell r="A137" t="str">
            <v>CO0-0E1x2/0</v>
          </cell>
          <cell r="B137" t="str">
            <v>CO0-0E2/0</v>
          </cell>
          <cell r="C137">
            <v>1402552</v>
          </cell>
          <cell r="D137" t="str">
            <v>CABLE DE AL, CABLEADO, 25 KV, XLPE, 2/0 AWG, 19 HILOS, 1/3 NEUTRAL</v>
          </cell>
          <cell r="E137" t="str">
            <v>CO0-0E1x2/0</v>
          </cell>
          <cell r="F137" t="str">
            <v>F</v>
          </cell>
          <cell r="G137" t="str">
            <v>CP</v>
          </cell>
          <cell r="H137" t="str">
            <v>m</v>
          </cell>
          <cell r="I137">
            <v>1</v>
          </cell>
          <cell r="J137">
            <v>7.11</v>
          </cell>
          <cell r="K137">
            <v>7.11</v>
          </cell>
          <cell r="L137">
            <v>7.11</v>
          </cell>
          <cell r="M137" t="str">
            <v/>
          </cell>
          <cell r="N137" t="str">
            <v/>
          </cell>
          <cell r="O137" t="str">
            <v/>
          </cell>
          <cell r="P137" t="str">
            <v/>
          </cell>
        </row>
        <row r="138">
          <cell r="A138" t="str">
            <v>CO0-0E1x2/0</v>
          </cell>
          <cell r="C138">
            <v>11782613</v>
          </cell>
          <cell r="D138" t="str">
            <v xml:space="preserve">CINTA PARA PUESTA A TIERRA DE 13 MM DE ANCHO Y 4.6 M, LONGITUD. REF. NO. 25 DE 3M. </v>
          </cell>
          <cell r="E138" t="str">
            <v>CO0-0E1x2/0</v>
          </cell>
          <cell r="F138" t="str">
            <v>G</v>
          </cell>
          <cell r="H138" t="str">
            <v>c/u</v>
          </cell>
          <cell r="I138" t="str">
            <v>0</v>
          </cell>
          <cell r="J138">
            <v>109.49</v>
          </cell>
          <cell r="K138">
            <v>0</v>
          </cell>
          <cell r="M138" t="str">
            <v/>
          </cell>
          <cell r="N138" t="str">
            <v/>
          </cell>
          <cell r="O138" t="str">
            <v/>
          </cell>
          <cell r="P138" t="str">
            <v/>
          </cell>
        </row>
        <row r="139">
          <cell r="A139" t="str">
            <v>CO0-0E1x2/0</v>
          </cell>
          <cell r="C139">
            <v>11751218</v>
          </cell>
          <cell r="D139" t="str">
            <v>CINTA ELÉCTRICA VINILO PVC 19 MM ANCHO, 20.1 M. REF. NO. 33 DE 3M</v>
          </cell>
          <cell r="E139" t="str">
            <v>CO0-0E1x2/0</v>
          </cell>
          <cell r="F139" t="str">
            <v>G</v>
          </cell>
          <cell r="H139" t="str">
            <v>c/u</v>
          </cell>
          <cell r="I139">
            <v>0</v>
          </cell>
          <cell r="J139">
            <v>3.38</v>
          </cell>
          <cell r="K139">
            <v>0</v>
          </cell>
          <cell r="M139" t="str">
            <v/>
          </cell>
          <cell r="N139" t="str">
            <v/>
          </cell>
          <cell r="O139" t="str">
            <v/>
          </cell>
          <cell r="P139" t="str">
            <v/>
          </cell>
        </row>
        <row r="140">
          <cell r="A140" t="str">
            <v>CO0-0E1x2/0</v>
          </cell>
          <cell r="C140">
            <v>11752019</v>
          </cell>
          <cell r="D140" t="str">
            <v xml:space="preserve">CINTA ELÉCTRICA SEMICONDUCTIVA DE MEDIA TENSIÓN, 19 MM ANCHO, 4.6 METROS DE LONGITUD. REF. No. 13 DE 3M </v>
          </cell>
          <cell r="E140" t="str">
            <v>CO0-0E1x2/0</v>
          </cell>
          <cell r="F140" t="str">
            <v>G</v>
          </cell>
          <cell r="H140" t="str">
            <v>c/u</v>
          </cell>
          <cell r="I140">
            <v>0</v>
          </cell>
          <cell r="J140">
            <v>22.7</v>
          </cell>
          <cell r="K140">
            <v>0</v>
          </cell>
          <cell r="M140" t="str">
            <v/>
          </cell>
          <cell r="N140" t="str">
            <v/>
          </cell>
          <cell r="O140" t="str">
            <v/>
          </cell>
          <cell r="P140" t="str">
            <v/>
          </cell>
        </row>
        <row r="141">
          <cell r="A141" t="str">
            <v>CO0-0E1x2/0</v>
          </cell>
          <cell r="C141">
            <v>11752319</v>
          </cell>
          <cell r="D141" t="str">
            <v xml:space="preserve">CINTA ELÉCTRICA AUTOFUNDENTE DE 19 MM X 9 M, NO. 23 DE 3M </v>
          </cell>
          <cell r="E141" t="str">
            <v>CO0-0E1x2/0</v>
          </cell>
          <cell r="F141" t="str">
            <v>G</v>
          </cell>
          <cell r="H141" t="str">
            <v>c/u</v>
          </cell>
          <cell r="I141">
            <v>0</v>
          </cell>
          <cell r="J141">
            <v>18.14</v>
          </cell>
          <cell r="K141">
            <v>0</v>
          </cell>
          <cell r="M141" t="str">
            <v/>
          </cell>
          <cell r="N141" t="str">
            <v/>
          </cell>
          <cell r="O141" t="str">
            <v/>
          </cell>
          <cell r="P141" t="str">
            <v/>
          </cell>
        </row>
        <row r="142">
          <cell r="A142" t="str">
            <v>CO0-0E1x2/0</v>
          </cell>
          <cell r="C142">
            <v>2194842</v>
          </cell>
          <cell r="D142" t="str">
            <v>TERMINAL DE COMPRESIÓN RECTO DE CU-SN ESTÁNDAR, 1 PERFORACIÓN (TIPO OJO DE 1/2"), BARRIL LARGO, CALIBRE 2/0 AWG, PERNO, TUERCA Y ARANDELAS PLANA Y PRESIÓN.</v>
          </cell>
          <cell r="E142" t="str">
            <v>CO0-0E1x2/0</v>
          </cell>
          <cell r="F142" t="str">
            <v>G</v>
          </cell>
          <cell r="H142" t="str">
            <v>c/u</v>
          </cell>
          <cell r="I142">
            <v>0</v>
          </cell>
          <cell r="J142">
            <v>2.4</v>
          </cell>
          <cell r="K142">
            <v>0</v>
          </cell>
          <cell r="M142" t="str">
            <v/>
          </cell>
          <cell r="N142" t="str">
            <v/>
          </cell>
          <cell r="O142" t="str">
            <v/>
          </cell>
          <cell r="P142" t="str">
            <v/>
          </cell>
        </row>
        <row r="143">
          <cell r="A143" t="str">
            <v>CO0-0E1x250</v>
          </cell>
          <cell r="B143" t="str">
            <v>CO0-0E250</v>
          </cell>
          <cell r="C143">
            <v>1402565</v>
          </cell>
          <cell r="D143" t="str">
            <v>CABLE DE AL, CABLEADO, 25 KV, XLPE, 250 MCM, 37 HILOS, 1/3 NEUTRAL</v>
          </cell>
          <cell r="E143" t="str">
            <v>CO0-0E1x250</v>
          </cell>
          <cell r="F143" t="str">
            <v>F</v>
          </cell>
          <cell r="G143" t="str">
            <v>CP</v>
          </cell>
          <cell r="H143" t="str">
            <v>m</v>
          </cell>
          <cell r="I143">
            <v>1</v>
          </cell>
          <cell r="J143">
            <v>9.8800000000000008</v>
          </cell>
          <cell r="K143">
            <v>9.8800000000000008</v>
          </cell>
          <cell r="L143">
            <v>9.8800000000000008</v>
          </cell>
          <cell r="M143" t="str">
            <v/>
          </cell>
          <cell r="N143" t="str">
            <v/>
          </cell>
          <cell r="O143" t="str">
            <v/>
          </cell>
          <cell r="P143" t="str">
            <v/>
          </cell>
        </row>
        <row r="144">
          <cell r="A144" t="str">
            <v>CO0-0E1x250</v>
          </cell>
          <cell r="C144">
            <v>11782613</v>
          </cell>
          <cell r="D144" t="str">
            <v xml:space="preserve">CINTA PARA PUESTA A TIERRA DE 13 MM DE ANCHO Y 4.6 M, LONGITUD. REF. NO. 25 DE 3M. </v>
          </cell>
          <cell r="E144" t="str">
            <v>CO0-0E1x250</v>
          </cell>
          <cell r="F144" t="str">
            <v>G</v>
          </cell>
          <cell r="H144" t="str">
            <v>c/u</v>
          </cell>
          <cell r="I144" t="str">
            <v>0</v>
          </cell>
          <cell r="J144">
            <v>109.49</v>
          </cell>
          <cell r="K144">
            <v>0</v>
          </cell>
          <cell r="M144" t="str">
            <v/>
          </cell>
          <cell r="N144" t="str">
            <v/>
          </cell>
          <cell r="O144" t="str">
            <v/>
          </cell>
          <cell r="P144" t="str">
            <v/>
          </cell>
        </row>
        <row r="145">
          <cell r="A145" t="str">
            <v>CO0-0E1x250</v>
          </cell>
          <cell r="C145">
            <v>11751218</v>
          </cell>
          <cell r="D145" t="str">
            <v>CINTA ELÉCTRICA VINILO PVC 19 MM ANCHO, 20.1 M. REF. NO. 33 DE 3M</v>
          </cell>
          <cell r="E145" t="str">
            <v>CO0-0E1x250</v>
          </cell>
          <cell r="F145" t="str">
            <v>G</v>
          </cell>
          <cell r="H145" t="str">
            <v>c/u</v>
          </cell>
          <cell r="I145">
            <v>0</v>
          </cell>
          <cell r="J145">
            <v>3.38</v>
          </cell>
          <cell r="K145">
            <v>0</v>
          </cell>
          <cell r="M145" t="str">
            <v/>
          </cell>
          <cell r="N145" t="str">
            <v/>
          </cell>
          <cell r="O145" t="str">
            <v/>
          </cell>
          <cell r="P145" t="str">
            <v/>
          </cell>
        </row>
        <row r="146">
          <cell r="A146" t="str">
            <v>CO0-0E1x250</v>
          </cell>
          <cell r="C146">
            <v>11752019</v>
          </cell>
          <cell r="D146" t="str">
            <v xml:space="preserve">CINTA ELÉCTRICA SEMICONDUCTIVA DE MEDIA TENSIÓN, 19 MM ANCHO, 4.6 METROS DE LONGITUD. REF. No. 13 DE 3M </v>
          </cell>
          <cell r="E146" t="str">
            <v>CO0-0E1x250</v>
          </cell>
          <cell r="F146" t="str">
            <v>G</v>
          </cell>
          <cell r="H146" t="str">
            <v>c/u</v>
          </cell>
          <cell r="I146">
            <v>0</v>
          </cell>
          <cell r="J146">
            <v>22.7</v>
          </cell>
          <cell r="K146">
            <v>0</v>
          </cell>
          <cell r="M146" t="str">
            <v/>
          </cell>
          <cell r="N146" t="str">
            <v/>
          </cell>
          <cell r="O146" t="str">
            <v/>
          </cell>
          <cell r="P146" t="str">
            <v/>
          </cell>
        </row>
        <row r="147">
          <cell r="A147" t="str">
            <v>CO0-0E1x250</v>
          </cell>
          <cell r="C147">
            <v>11752319</v>
          </cell>
          <cell r="D147" t="str">
            <v xml:space="preserve">CINTA ELÉCTRICA AUTOFUNDENTE DE 19 MM X 9 M, NO. 23 DE 3M </v>
          </cell>
          <cell r="E147" t="str">
            <v>CO0-0E1x250</v>
          </cell>
          <cell r="F147" t="str">
            <v>G</v>
          </cell>
          <cell r="H147" t="str">
            <v>c/u</v>
          </cell>
          <cell r="I147">
            <v>0</v>
          </cell>
          <cell r="J147">
            <v>18.14</v>
          </cell>
          <cell r="K147">
            <v>0</v>
          </cell>
          <cell r="M147" t="str">
            <v/>
          </cell>
          <cell r="N147" t="str">
            <v/>
          </cell>
          <cell r="O147" t="str">
            <v/>
          </cell>
          <cell r="P147" t="str">
            <v/>
          </cell>
        </row>
        <row r="148">
          <cell r="A148" t="str">
            <v>CO0-0E1x250</v>
          </cell>
          <cell r="C148">
            <v>2194845</v>
          </cell>
          <cell r="D148" t="str">
            <v xml:space="preserve">TERMINAL DE COMPRESIÓN RECTO DE CU-SN ESTÁNDAR, 1 PERFORACIÓN (TIPO OJO DE 1/2"), BARRIL LARGO, CALIBRE 250 MCM, PERNO, TUERCA Y ARANDELAS PLANA Y PRESIÓN </v>
          </cell>
          <cell r="E148" t="str">
            <v>CO0-0E1x250</v>
          </cell>
          <cell r="F148" t="str">
            <v>G</v>
          </cell>
          <cell r="H148" t="str">
            <v>c/u</v>
          </cell>
          <cell r="I148">
            <v>0</v>
          </cell>
          <cell r="J148">
            <v>5.31</v>
          </cell>
          <cell r="K148">
            <v>0</v>
          </cell>
          <cell r="M148" t="str">
            <v/>
          </cell>
          <cell r="N148" t="str">
            <v/>
          </cell>
          <cell r="O148" t="str">
            <v/>
          </cell>
          <cell r="P148" t="str">
            <v/>
          </cell>
        </row>
        <row r="149">
          <cell r="A149" t="str">
            <v>CO0-0E1x3/0</v>
          </cell>
          <cell r="B149" t="str">
            <v>CO0-0E3/0</v>
          </cell>
          <cell r="C149">
            <v>1402553</v>
          </cell>
          <cell r="D149" t="str">
            <v>CABLE DE AL, CABLEADO, 25 KV, XLPE, 3/0 AWG, 19 HILOS, 1/3 NEUTRAL</v>
          </cell>
          <cell r="E149" t="str">
            <v>CO0-0E1x3/0</v>
          </cell>
          <cell r="F149" t="str">
            <v>F</v>
          </cell>
          <cell r="G149" t="str">
            <v>CP</v>
          </cell>
          <cell r="H149" t="str">
            <v>m</v>
          </cell>
          <cell r="I149">
            <v>1</v>
          </cell>
          <cell r="J149">
            <v>7.31</v>
          </cell>
          <cell r="K149">
            <v>7.31</v>
          </cell>
          <cell r="L149">
            <v>7.31</v>
          </cell>
          <cell r="M149" t="str">
            <v/>
          </cell>
          <cell r="N149" t="str">
            <v/>
          </cell>
          <cell r="O149" t="str">
            <v/>
          </cell>
          <cell r="P149" t="str">
            <v/>
          </cell>
        </row>
        <row r="150">
          <cell r="A150" t="str">
            <v>CO0-0E1x3/0</v>
          </cell>
          <cell r="C150">
            <v>11782613</v>
          </cell>
          <cell r="D150" t="str">
            <v xml:space="preserve">CINTA PARA PUESTA A TIERRA DE 13 MM DE ANCHO Y 4.6 M, LONGITUD. REF. NO. 25 DE 3M. </v>
          </cell>
          <cell r="E150" t="str">
            <v>CO0-0E1x3/0</v>
          </cell>
          <cell r="F150" t="str">
            <v>G</v>
          </cell>
          <cell r="H150" t="str">
            <v>c/u</v>
          </cell>
          <cell r="I150" t="str">
            <v>0</v>
          </cell>
          <cell r="J150">
            <v>109.49</v>
          </cell>
          <cell r="K150">
            <v>0</v>
          </cell>
          <cell r="M150" t="str">
            <v/>
          </cell>
          <cell r="N150" t="str">
            <v/>
          </cell>
          <cell r="O150" t="str">
            <v/>
          </cell>
          <cell r="P150" t="str">
            <v/>
          </cell>
        </row>
        <row r="151">
          <cell r="A151" t="str">
            <v>CO0-0E1x3/0</v>
          </cell>
          <cell r="C151">
            <v>11751218</v>
          </cell>
          <cell r="D151" t="str">
            <v>CINTA ELÉCTRICA VINILO PVC 19 MM ANCHO, 20.1 M. REF. NO. 33 DE 3M</v>
          </cell>
          <cell r="E151" t="str">
            <v>CO0-0E1x3/0</v>
          </cell>
          <cell r="F151" t="str">
            <v>G</v>
          </cell>
          <cell r="H151" t="str">
            <v>c/u</v>
          </cell>
          <cell r="I151">
            <v>0</v>
          </cell>
          <cell r="J151">
            <v>3.38</v>
          </cell>
          <cell r="K151">
            <v>0</v>
          </cell>
          <cell r="M151" t="str">
            <v/>
          </cell>
          <cell r="N151" t="str">
            <v/>
          </cell>
          <cell r="O151" t="str">
            <v/>
          </cell>
          <cell r="P151" t="str">
            <v/>
          </cell>
        </row>
        <row r="152">
          <cell r="A152" t="str">
            <v>CO0-0E1x3/0</v>
          </cell>
          <cell r="C152">
            <v>11752019</v>
          </cell>
          <cell r="D152" t="str">
            <v xml:space="preserve">CINTA ELÉCTRICA SEMICONDUCTIVA DE MEDIA TENSIÓN, 19 MM ANCHO, 4.6 METROS DE LONGITUD. REF. No. 13 DE 3M </v>
          </cell>
          <cell r="E152" t="str">
            <v>CO0-0E1x3/0</v>
          </cell>
          <cell r="F152" t="str">
            <v>G</v>
          </cell>
          <cell r="H152" t="str">
            <v>c/u</v>
          </cell>
          <cell r="I152">
            <v>0</v>
          </cell>
          <cell r="J152">
            <v>22.7</v>
          </cell>
          <cell r="K152">
            <v>0</v>
          </cell>
          <cell r="M152" t="str">
            <v/>
          </cell>
          <cell r="N152" t="str">
            <v/>
          </cell>
          <cell r="O152" t="str">
            <v/>
          </cell>
          <cell r="P152" t="str">
            <v/>
          </cell>
        </row>
        <row r="153">
          <cell r="A153" t="str">
            <v>CO0-0E1x3/0</v>
          </cell>
          <cell r="C153">
            <v>11752319</v>
          </cell>
          <cell r="D153" t="str">
            <v xml:space="preserve">CINTA ELÉCTRICA AUTOFUNDENTE DE 19 MM X 9 M, NO. 23 DE 3M </v>
          </cell>
          <cell r="E153" t="str">
            <v>CO0-0E1x3/0</v>
          </cell>
          <cell r="F153" t="str">
            <v>G</v>
          </cell>
          <cell r="H153" t="str">
            <v>c/u</v>
          </cell>
          <cell r="I153">
            <v>0</v>
          </cell>
          <cell r="J153">
            <v>18.14</v>
          </cell>
          <cell r="K153">
            <v>0</v>
          </cell>
          <cell r="M153" t="str">
            <v/>
          </cell>
          <cell r="N153" t="str">
            <v/>
          </cell>
          <cell r="O153" t="str">
            <v/>
          </cell>
          <cell r="P153" t="str">
            <v/>
          </cell>
        </row>
        <row r="154">
          <cell r="A154" t="str">
            <v>CO0-0E1x3/0</v>
          </cell>
          <cell r="C154">
            <v>2194843</v>
          </cell>
          <cell r="D154" t="str">
            <v xml:space="preserve">TERMINAL DE COMPRESIÓN RECTO DE CU-SN ESTÁNDAR, 1 PERFORACIÓN (TIPO OJO DE 1/2"), BARRIL LARGO, CALIBRE 3/0 AWG, PERNO, TUERCA Y ARANDELAS PLANA Y PRESIÓN </v>
          </cell>
          <cell r="E154" t="str">
            <v>CO0-0E1x3/0</v>
          </cell>
          <cell r="F154" t="str">
            <v>G</v>
          </cell>
          <cell r="H154" t="str">
            <v>c/u</v>
          </cell>
          <cell r="I154">
            <v>0</v>
          </cell>
          <cell r="J154">
            <v>3.28</v>
          </cell>
          <cell r="K154">
            <v>0</v>
          </cell>
          <cell r="M154" t="str">
            <v/>
          </cell>
          <cell r="N154" t="str">
            <v/>
          </cell>
          <cell r="O154" t="str">
            <v/>
          </cell>
          <cell r="P154" t="str">
            <v/>
          </cell>
        </row>
        <row r="155">
          <cell r="A155" t="str">
            <v>CO0-0E1x300</v>
          </cell>
          <cell r="B155" t="str">
            <v>CO0-0E300</v>
          </cell>
          <cell r="C155">
            <v>1402573</v>
          </cell>
          <cell r="D155" t="str">
            <v>CABLE DE AL, CABLEADO, 25 KV, XLPE, 300 MCM, 37 HILOS, 1/3 NEUTRAL</v>
          </cell>
          <cell r="E155" t="str">
            <v>CO0-0E1x300</v>
          </cell>
          <cell r="F155" t="str">
            <v>F</v>
          </cell>
          <cell r="G155" t="str">
            <v>CP</v>
          </cell>
          <cell r="H155" t="str">
            <v>m</v>
          </cell>
          <cell r="I155">
            <v>1</v>
          </cell>
          <cell r="J155">
            <v>11.36</v>
          </cell>
          <cell r="K155">
            <v>11.36</v>
          </cell>
          <cell r="L155">
            <v>11.36</v>
          </cell>
          <cell r="M155" t="str">
            <v/>
          </cell>
          <cell r="N155" t="str">
            <v/>
          </cell>
          <cell r="O155" t="str">
            <v/>
          </cell>
          <cell r="P155" t="str">
            <v/>
          </cell>
        </row>
        <row r="156">
          <cell r="A156" t="str">
            <v>CO0-0E1x300</v>
          </cell>
          <cell r="C156">
            <v>11782613</v>
          </cell>
          <cell r="D156" t="str">
            <v xml:space="preserve">CINTA PARA PUESTA A TIERRA DE 13 MM DE ANCHO Y 4.6 M, LONGITUD. REF. NO. 25 DE 3M. </v>
          </cell>
          <cell r="E156" t="str">
            <v>CO0-0E1x300</v>
          </cell>
          <cell r="F156" t="str">
            <v>G</v>
          </cell>
          <cell r="H156" t="str">
            <v>c/u</v>
          </cell>
          <cell r="I156" t="str">
            <v>0</v>
          </cell>
          <cell r="J156">
            <v>109.49</v>
          </cell>
          <cell r="K156">
            <v>0</v>
          </cell>
          <cell r="M156" t="str">
            <v/>
          </cell>
          <cell r="N156" t="str">
            <v/>
          </cell>
          <cell r="O156" t="str">
            <v/>
          </cell>
          <cell r="P156" t="str">
            <v/>
          </cell>
        </row>
        <row r="157">
          <cell r="A157" t="str">
            <v>CO0-0E1x300</v>
          </cell>
          <cell r="C157">
            <v>11751218</v>
          </cell>
          <cell r="D157" t="str">
            <v>CINTA ELÉCTRICA VINILO PVC 19 MM ANCHO, 20.1 M. REF. NO. 33 DE 3M</v>
          </cell>
          <cell r="E157" t="str">
            <v>CO0-0E1x300</v>
          </cell>
          <cell r="F157" t="str">
            <v>G</v>
          </cell>
          <cell r="H157" t="str">
            <v>c/u</v>
          </cell>
          <cell r="I157">
            <v>0</v>
          </cell>
          <cell r="J157">
            <v>3.38</v>
          </cell>
          <cell r="K157">
            <v>0</v>
          </cell>
          <cell r="M157" t="str">
            <v/>
          </cell>
          <cell r="N157" t="str">
            <v/>
          </cell>
          <cell r="O157" t="str">
            <v/>
          </cell>
          <cell r="P157" t="str">
            <v/>
          </cell>
        </row>
        <row r="158">
          <cell r="A158" t="str">
            <v>CO0-0E1x300</v>
          </cell>
          <cell r="C158">
            <v>11752019</v>
          </cell>
          <cell r="D158" t="str">
            <v xml:space="preserve">CINTA ELÉCTRICA SEMICONDUCTIVA DE MEDIA TENSIÓN, 19 MM ANCHO, 4.6 METROS DE LONGITUD. REF. No. 13 DE 3M </v>
          </cell>
          <cell r="E158" t="str">
            <v>CO0-0E1x300</v>
          </cell>
          <cell r="F158" t="str">
            <v>G</v>
          </cell>
          <cell r="H158" t="str">
            <v>c/u</v>
          </cell>
          <cell r="I158">
            <v>0</v>
          </cell>
          <cell r="J158">
            <v>22.7</v>
          </cell>
          <cell r="K158">
            <v>0</v>
          </cell>
          <cell r="M158" t="str">
            <v/>
          </cell>
          <cell r="N158" t="str">
            <v/>
          </cell>
          <cell r="O158" t="str">
            <v/>
          </cell>
          <cell r="P158" t="str">
            <v/>
          </cell>
        </row>
        <row r="159">
          <cell r="A159" t="str">
            <v>CO0-0E1x300</v>
          </cell>
          <cell r="C159">
            <v>11752319</v>
          </cell>
          <cell r="D159" t="str">
            <v xml:space="preserve">CINTA ELÉCTRICA AUTOFUNDENTE DE 19 MM X 9 M, NO. 23 DE 3M </v>
          </cell>
          <cell r="E159" t="str">
            <v>CO0-0E1x300</v>
          </cell>
          <cell r="F159" t="str">
            <v>G</v>
          </cell>
          <cell r="H159" t="str">
            <v>c/u</v>
          </cell>
          <cell r="I159">
            <v>0</v>
          </cell>
          <cell r="J159">
            <v>18.14</v>
          </cell>
          <cell r="K159">
            <v>0</v>
          </cell>
          <cell r="M159" t="str">
            <v/>
          </cell>
          <cell r="N159" t="str">
            <v/>
          </cell>
          <cell r="O159" t="str">
            <v/>
          </cell>
          <cell r="P159" t="str">
            <v/>
          </cell>
        </row>
        <row r="160">
          <cell r="A160" t="str">
            <v>CO0-0E1x300</v>
          </cell>
          <cell r="C160">
            <v>2194845</v>
          </cell>
          <cell r="D160" t="str">
            <v xml:space="preserve">TERMINAL DE COMPRESIÓN RECTO DE CU-SN ESTÁNDAR, 1 PERFORACIÓN (TIPO OJO DE 1/2"), BARRIL LARGO, CALIBRE 250 MCM, PERNO, TUERCA Y ARANDELAS PLANA Y PRESIÓN </v>
          </cell>
          <cell r="E160" t="str">
            <v>CO0-0E1x300</v>
          </cell>
          <cell r="F160" t="str">
            <v>G</v>
          </cell>
          <cell r="H160" t="str">
            <v>c/u</v>
          </cell>
          <cell r="I160">
            <v>0</v>
          </cell>
          <cell r="J160">
            <v>5.31</v>
          </cell>
          <cell r="K160">
            <v>0</v>
          </cell>
          <cell r="M160" t="str">
            <v/>
          </cell>
          <cell r="N160" t="str">
            <v/>
          </cell>
          <cell r="O160" t="str">
            <v/>
          </cell>
          <cell r="P160" t="str">
            <v/>
          </cell>
        </row>
        <row r="161">
          <cell r="A161" t="str">
            <v>CO0-0E1x350</v>
          </cell>
          <cell r="B161" t="str">
            <v>CO0-0E350</v>
          </cell>
          <cell r="C161">
            <v>1402569</v>
          </cell>
          <cell r="D161" t="str">
            <v>CABLE DE AL, CABLEADO, 25 KV, XLPE, 350 MCM, 37 HILOS, 1/3 NEUTRAL</v>
          </cell>
          <cell r="E161" t="str">
            <v>CO0-0E1x350</v>
          </cell>
          <cell r="F161" t="str">
            <v>F</v>
          </cell>
          <cell r="G161" t="str">
            <v>CP</v>
          </cell>
          <cell r="H161" t="str">
            <v>m</v>
          </cell>
          <cell r="I161">
            <v>1</v>
          </cell>
          <cell r="J161">
            <v>16</v>
          </cell>
          <cell r="K161">
            <v>16</v>
          </cell>
          <cell r="L161">
            <v>16</v>
          </cell>
          <cell r="M161" t="str">
            <v/>
          </cell>
          <cell r="N161" t="str">
            <v/>
          </cell>
          <cell r="O161" t="str">
            <v/>
          </cell>
          <cell r="P161" t="str">
            <v/>
          </cell>
        </row>
        <row r="162">
          <cell r="A162" t="str">
            <v>CO0-0E1x350</v>
          </cell>
          <cell r="C162">
            <v>11782613</v>
          </cell>
          <cell r="D162" t="str">
            <v xml:space="preserve">CINTA PARA PUESTA A TIERRA DE 13 MM DE ANCHO Y 4.6 M, LONGITUD. REF. NO. 25 DE 3M. </v>
          </cell>
          <cell r="E162" t="str">
            <v>CO0-0E1x350</v>
          </cell>
          <cell r="F162" t="str">
            <v>G</v>
          </cell>
          <cell r="H162" t="str">
            <v>c/u</v>
          </cell>
          <cell r="I162" t="str">
            <v>0</v>
          </cell>
          <cell r="J162">
            <v>109.49</v>
          </cell>
          <cell r="K162">
            <v>0</v>
          </cell>
          <cell r="M162" t="str">
            <v/>
          </cell>
          <cell r="N162" t="str">
            <v/>
          </cell>
          <cell r="O162" t="str">
            <v/>
          </cell>
          <cell r="P162" t="str">
            <v/>
          </cell>
        </row>
        <row r="163">
          <cell r="A163" t="str">
            <v>CO0-0E1x350</v>
          </cell>
          <cell r="C163">
            <v>11751218</v>
          </cell>
          <cell r="D163" t="str">
            <v>CINTA ELÉCTRICA VINILO PVC 19 MM ANCHO, 20.1 M. REF. NO. 33 DE 3M</v>
          </cell>
          <cell r="E163" t="str">
            <v>CO0-0E1x350</v>
          </cell>
          <cell r="F163" t="str">
            <v>G</v>
          </cell>
          <cell r="H163" t="str">
            <v>c/u</v>
          </cell>
          <cell r="I163">
            <v>0</v>
          </cell>
          <cell r="J163">
            <v>3.38</v>
          </cell>
          <cell r="K163">
            <v>0</v>
          </cell>
          <cell r="M163" t="str">
            <v/>
          </cell>
          <cell r="N163" t="str">
            <v/>
          </cell>
          <cell r="O163" t="str">
            <v/>
          </cell>
          <cell r="P163" t="str">
            <v/>
          </cell>
        </row>
        <row r="164">
          <cell r="A164" t="str">
            <v>CO0-0E1x350</v>
          </cell>
          <cell r="C164">
            <v>11752019</v>
          </cell>
          <cell r="D164" t="str">
            <v xml:space="preserve">CINTA ELÉCTRICA SEMICONDUCTIVA DE MEDIA TENSIÓN, 19 MM ANCHO, 4.6 METROS DE LONGITUD. REF. No. 13 DE 3M </v>
          </cell>
          <cell r="E164" t="str">
            <v>CO0-0E1x350</v>
          </cell>
          <cell r="F164" t="str">
            <v>G</v>
          </cell>
          <cell r="H164" t="str">
            <v>c/u</v>
          </cell>
          <cell r="I164">
            <v>0</v>
          </cell>
          <cell r="J164">
            <v>22.7</v>
          </cell>
          <cell r="K164">
            <v>0</v>
          </cell>
          <cell r="M164" t="str">
            <v/>
          </cell>
          <cell r="N164" t="str">
            <v/>
          </cell>
          <cell r="O164" t="str">
            <v/>
          </cell>
          <cell r="P164" t="str">
            <v/>
          </cell>
        </row>
        <row r="165">
          <cell r="A165" t="str">
            <v>CO0-0E1x350</v>
          </cell>
          <cell r="C165">
            <v>11752319</v>
          </cell>
          <cell r="D165" t="str">
            <v xml:space="preserve">CINTA ELÉCTRICA AUTOFUNDENTE DE 19 MM X 9 M, NO. 23 DE 3M </v>
          </cell>
          <cell r="E165" t="str">
            <v>CO0-0E1x350</v>
          </cell>
          <cell r="F165" t="str">
            <v>G</v>
          </cell>
          <cell r="H165" t="str">
            <v>c/u</v>
          </cell>
          <cell r="I165">
            <v>0</v>
          </cell>
          <cell r="J165">
            <v>18.14</v>
          </cell>
          <cell r="K165">
            <v>0</v>
          </cell>
          <cell r="M165" t="str">
            <v/>
          </cell>
          <cell r="N165" t="str">
            <v/>
          </cell>
          <cell r="O165" t="str">
            <v/>
          </cell>
          <cell r="P165" t="str">
            <v/>
          </cell>
        </row>
        <row r="166">
          <cell r="A166" t="str">
            <v>CO0-0E1x350</v>
          </cell>
          <cell r="C166">
            <v>2194845</v>
          </cell>
          <cell r="D166" t="str">
            <v xml:space="preserve">TERMINAL DE COMPRESIÓN RECTO DE CU-SN ESTÁNDAR, 1 PERFORACIÓN (TIPO OJO DE 1/2"), BARRIL LARGO, CALIBRE 250 MCM, PERNO, TUERCA Y ARANDELAS PLANA Y PRESIÓN </v>
          </cell>
          <cell r="E166" t="str">
            <v>CO0-0E1x350</v>
          </cell>
          <cell r="F166" t="str">
            <v>G</v>
          </cell>
          <cell r="H166" t="str">
            <v>c/u</v>
          </cell>
          <cell r="I166">
            <v>0</v>
          </cell>
          <cell r="J166">
            <v>5.31</v>
          </cell>
          <cell r="K166">
            <v>0</v>
          </cell>
          <cell r="M166" t="str">
            <v/>
          </cell>
          <cell r="N166" t="str">
            <v/>
          </cell>
          <cell r="O166" t="str">
            <v/>
          </cell>
          <cell r="P166" t="str">
            <v/>
          </cell>
        </row>
        <row r="167">
          <cell r="A167" t="str">
            <v>CO0-0E1x4/0</v>
          </cell>
          <cell r="B167" t="str">
            <v>CO0-0E4/0</v>
          </cell>
          <cell r="C167">
            <v>1402554</v>
          </cell>
          <cell r="D167" t="str">
            <v>CABLE DE AL, CABLEADO, 25 KV, XLPE, 4/0 AWG, 19 HILOS, 1/3 NEUTRAL</v>
          </cell>
          <cell r="E167" t="str">
            <v>CO0-0E1x4/0</v>
          </cell>
          <cell r="F167" t="str">
            <v>F</v>
          </cell>
          <cell r="G167" t="str">
            <v>CP</v>
          </cell>
          <cell r="H167" t="str">
            <v>m</v>
          </cell>
          <cell r="I167">
            <v>1</v>
          </cell>
          <cell r="J167">
            <v>11.06</v>
          </cell>
          <cell r="K167">
            <v>11.06</v>
          </cell>
          <cell r="L167">
            <v>11.06</v>
          </cell>
          <cell r="M167" t="str">
            <v/>
          </cell>
          <cell r="N167" t="str">
            <v/>
          </cell>
          <cell r="O167" t="str">
            <v/>
          </cell>
          <cell r="P167" t="str">
            <v/>
          </cell>
        </row>
        <row r="168">
          <cell r="A168" t="str">
            <v>CO0-0E1x4/0</v>
          </cell>
          <cell r="C168">
            <v>11782613</v>
          </cell>
          <cell r="D168" t="str">
            <v xml:space="preserve">CINTA PARA PUESTA A TIERRA DE 13 MM DE ANCHO Y 4.6 M, LONGITUD. REF. NO. 25 DE 3M. </v>
          </cell>
          <cell r="E168" t="str">
            <v>CO0-0E1x4/0</v>
          </cell>
          <cell r="F168" t="str">
            <v>G</v>
          </cell>
          <cell r="H168" t="str">
            <v>c/u</v>
          </cell>
          <cell r="I168" t="str">
            <v>0</v>
          </cell>
          <cell r="J168">
            <v>109.49</v>
          </cell>
          <cell r="K168">
            <v>0</v>
          </cell>
          <cell r="M168" t="str">
            <v/>
          </cell>
          <cell r="N168" t="str">
            <v/>
          </cell>
          <cell r="O168" t="str">
            <v/>
          </cell>
          <cell r="P168" t="str">
            <v/>
          </cell>
        </row>
        <row r="169">
          <cell r="A169" t="str">
            <v>CO0-0E1x4/0</v>
          </cell>
          <cell r="C169">
            <v>11751218</v>
          </cell>
          <cell r="D169" t="str">
            <v>CINTA ELÉCTRICA VINILO PVC 19 MM ANCHO, 20.1 M. REF. NO. 33 DE 3M</v>
          </cell>
          <cell r="E169" t="str">
            <v>CO0-0E1x4/0</v>
          </cell>
          <cell r="F169" t="str">
            <v>G</v>
          </cell>
          <cell r="H169" t="str">
            <v>c/u</v>
          </cell>
          <cell r="I169">
            <v>0</v>
          </cell>
          <cell r="J169">
            <v>3.38</v>
          </cell>
          <cell r="K169">
            <v>0</v>
          </cell>
          <cell r="M169" t="str">
            <v/>
          </cell>
          <cell r="N169" t="str">
            <v/>
          </cell>
          <cell r="O169" t="str">
            <v/>
          </cell>
          <cell r="P169" t="str">
            <v/>
          </cell>
        </row>
        <row r="170">
          <cell r="A170" t="str">
            <v>CO0-0E1x4/0</v>
          </cell>
          <cell r="C170">
            <v>11752019</v>
          </cell>
          <cell r="D170" t="str">
            <v xml:space="preserve">CINTA ELÉCTRICA SEMICONDUCTIVA DE MEDIA TENSIÓN, 19 MM ANCHO, 4.6 METROS DE LONGITUD. REF. No. 13 DE 3M </v>
          </cell>
          <cell r="E170" t="str">
            <v>CO0-0E1x4/0</v>
          </cell>
          <cell r="F170" t="str">
            <v>G</v>
          </cell>
          <cell r="H170" t="str">
            <v>c/u</v>
          </cell>
          <cell r="I170">
            <v>0</v>
          </cell>
          <cell r="J170">
            <v>22.7</v>
          </cell>
          <cell r="K170">
            <v>0</v>
          </cell>
          <cell r="M170" t="str">
            <v/>
          </cell>
          <cell r="N170" t="str">
            <v/>
          </cell>
          <cell r="O170" t="str">
            <v/>
          </cell>
          <cell r="P170" t="str">
            <v/>
          </cell>
        </row>
        <row r="171">
          <cell r="A171" t="str">
            <v>CO0-0E1x4/0</v>
          </cell>
          <cell r="C171">
            <v>11752319</v>
          </cell>
          <cell r="D171" t="str">
            <v xml:space="preserve">CINTA ELÉCTRICA AUTOFUNDENTE DE 19 MM X 9 M, NO. 23 DE 3M </v>
          </cell>
          <cell r="E171" t="str">
            <v>CO0-0E1x4/0</v>
          </cell>
          <cell r="F171" t="str">
            <v>G</v>
          </cell>
          <cell r="H171" t="str">
            <v>c/u</v>
          </cell>
          <cell r="I171">
            <v>0</v>
          </cell>
          <cell r="J171">
            <v>18.14</v>
          </cell>
          <cell r="K171">
            <v>0</v>
          </cell>
          <cell r="M171" t="str">
            <v/>
          </cell>
          <cell r="N171" t="str">
            <v/>
          </cell>
          <cell r="O171" t="str">
            <v/>
          </cell>
          <cell r="P171" t="str">
            <v/>
          </cell>
        </row>
        <row r="172">
          <cell r="A172" t="str">
            <v>CO0-0E1x4/0</v>
          </cell>
          <cell r="C172">
            <v>2194844</v>
          </cell>
          <cell r="D172" t="str">
            <v xml:space="preserve">TERMINAL DE COMPRESIÓN RECTO DE CU-SN ESTÁNDAR, 1 PERFORACIÓN (TIPO OJO DE 1/2"), BARRIL LARGO, CALIBRE 4/0 AWG, PERNO, TUERCA Y ARANDELAS PLANA Y PRESIÓN </v>
          </cell>
          <cell r="E172" t="str">
            <v>CO0-0E1x4/0</v>
          </cell>
          <cell r="F172" t="str">
            <v>G</v>
          </cell>
          <cell r="H172" t="str">
            <v>c/u</v>
          </cell>
          <cell r="I172">
            <v>0</v>
          </cell>
          <cell r="J172">
            <v>4.72</v>
          </cell>
          <cell r="K172">
            <v>0</v>
          </cell>
          <cell r="M172" t="str">
            <v/>
          </cell>
          <cell r="N172" t="str">
            <v/>
          </cell>
          <cell r="O172" t="str">
            <v/>
          </cell>
          <cell r="P172" t="str">
            <v/>
          </cell>
        </row>
        <row r="173">
          <cell r="A173" t="str">
            <v>CO0-0E1x400</v>
          </cell>
          <cell r="B173" t="str">
            <v>CO0-0E400</v>
          </cell>
          <cell r="C173">
            <v>1402574</v>
          </cell>
          <cell r="D173" t="str">
            <v>CABLE DE AL, CABLEADO, 25 KV, XLPE, 400 MCM, 37 HILOS, 1/3 NEUTRAL</v>
          </cell>
          <cell r="E173" t="str">
            <v>CO0-0E1x400</v>
          </cell>
          <cell r="F173" t="str">
            <v>F</v>
          </cell>
          <cell r="G173" t="str">
            <v>CP</v>
          </cell>
          <cell r="H173" t="str">
            <v>m</v>
          </cell>
          <cell r="I173">
            <v>1</v>
          </cell>
          <cell r="J173">
            <v>13.28</v>
          </cell>
          <cell r="K173">
            <v>13.28</v>
          </cell>
          <cell r="L173">
            <v>13.28</v>
          </cell>
          <cell r="M173" t="str">
            <v/>
          </cell>
          <cell r="N173" t="str">
            <v/>
          </cell>
          <cell r="O173" t="str">
            <v/>
          </cell>
          <cell r="P173" t="str">
            <v/>
          </cell>
        </row>
        <row r="174">
          <cell r="A174" t="str">
            <v>CO0-0E1x400</v>
          </cell>
          <cell r="C174">
            <v>11782613</v>
          </cell>
          <cell r="D174" t="str">
            <v xml:space="preserve">CINTA PARA PUESTA A TIERRA DE 13 MM DE ANCHO Y 4.6 M, LONGITUD. REF. NO. 25 DE 3M. </v>
          </cell>
          <cell r="E174" t="str">
            <v>CO0-0E1x400</v>
          </cell>
          <cell r="F174" t="str">
            <v>G</v>
          </cell>
          <cell r="H174" t="str">
            <v>c/u</v>
          </cell>
          <cell r="I174" t="str">
            <v>0</v>
          </cell>
          <cell r="J174">
            <v>109.49</v>
          </cell>
          <cell r="K174">
            <v>0</v>
          </cell>
          <cell r="M174" t="str">
            <v/>
          </cell>
          <cell r="N174" t="str">
            <v/>
          </cell>
          <cell r="O174" t="str">
            <v/>
          </cell>
          <cell r="P174" t="str">
            <v/>
          </cell>
        </row>
        <row r="175">
          <cell r="A175" t="str">
            <v>CO0-0E1x400</v>
          </cell>
          <cell r="C175">
            <v>11751218</v>
          </cell>
          <cell r="D175" t="str">
            <v>CINTA ELÉCTRICA VINILO PVC 19 MM ANCHO, 20.1 M. REF. NO. 33 DE 3M</v>
          </cell>
          <cell r="E175" t="str">
            <v>CO0-0E1x400</v>
          </cell>
          <cell r="F175" t="str">
            <v>G</v>
          </cell>
          <cell r="H175" t="str">
            <v>c/u</v>
          </cell>
          <cell r="I175">
            <v>0</v>
          </cell>
          <cell r="J175">
            <v>3.38</v>
          </cell>
          <cell r="K175">
            <v>0</v>
          </cell>
          <cell r="M175" t="str">
            <v/>
          </cell>
          <cell r="N175" t="str">
            <v/>
          </cell>
          <cell r="O175" t="str">
            <v/>
          </cell>
          <cell r="P175" t="str">
            <v/>
          </cell>
        </row>
        <row r="176">
          <cell r="A176" t="str">
            <v>CO0-0E1x400</v>
          </cell>
          <cell r="C176">
            <v>11752019</v>
          </cell>
          <cell r="D176" t="str">
            <v xml:space="preserve">CINTA ELÉCTRICA SEMICONDUCTIVA DE MEDIA TENSIÓN, 19 MM ANCHO, 4.6 METROS DE LONGITUD. REF. No. 13 DE 3M </v>
          </cell>
          <cell r="E176" t="str">
            <v>CO0-0E1x400</v>
          </cell>
          <cell r="F176" t="str">
            <v>G</v>
          </cell>
          <cell r="H176" t="str">
            <v>c/u</v>
          </cell>
          <cell r="I176">
            <v>0</v>
          </cell>
          <cell r="J176">
            <v>22.7</v>
          </cell>
          <cell r="K176">
            <v>0</v>
          </cell>
          <cell r="M176" t="str">
            <v/>
          </cell>
          <cell r="N176" t="str">
            <v/>
          </cell>
          <cell r="O176" t="str">
            <v/>
          </cell>
          <cell r="P176" t="str">
            <v/>
          </cell>
        </row>
        <row r="177">
          <cell r="A177" t="str">
            <v>CO0-0E1x400</v>
          </cell>
          <cell r="C177">
            <v>11752319</v>
          </cell>
          <cell r="D177" t="str">
            <v xml:space="preserve">CINTA ELÉCTRICA AUTOFUNDENTE DE 19 MM X 9 M, NO. 23 DE 3M </v>
          </cell>
          <cell r="E177" t="str">
            <v>CO0-0E1x400</v>
          </cell>
          <cell r="F177" t="str">
            <v>G</v>
          </cell>
          <cell r="H177" t="str">
            <v>c/u</v>
          </cell>
          <cell r="I177">
            <v>0</v>
          </cell>
          <cell r="J177">
            <v>18.14</v>
          </cell>
          <cell r="K177">
            <v>0</v>
          </cell>
          <cell r="M177" t="str">
            <v/>
          </cell>
          <cell r="N177" t="str">
            <v/>
          </cell>
          <cell r="O177" t="str">
            <v/>
          </cell>
          <cell r="P177" t="str">
            <v/>
          </cell>
        </row>
        <row r="178">
          <cell r="A178" t="str">
            <v>CO0-0E1x400</v>
          </cell>
          <cell r="C178">
            <v>2194849</v>
          </cell>
          <cell r="D178" t="str">
            <v xml:space="preserve">TERMINAL DE COMPRESIÓN RECTO DE CU-SN ESTÁNDAR, 1 PERFORACIÓN (TIPO OJO DE 1/2"), BARRIL LARGO, CALIBRE 500 MCM, PERNO, TUERCA Y ARANDELAS PLANA Y PRESIÓN </v>
          </cell>
          <cell r="E178" t="str">
            <v>CO0-0E1x400</v>
          </cell>
          <cell r="F178" t="str">
            <v>G</v>
          </cell>
          <cell r="H178" t="str">
            <v>c/u</v>
          </cell>
          <cell r="I178">
            <v>0</v>
          </cell>
          <cell r="J178">
            <v>9.98</v>
          </cell>
          <cell r="K178">
            <v>0</v>
          </cell>
          <cell r="M178" t="str">
            <v/>
          </cell>
          <cell r="N178" t="str">
            <v/>
          </cell>
          <cell r="O178" t="str">
            <v/>
          </cell>
          <cell r="P178" t="str">
            <v/>
          </cell>
        </row>
        <row r="179">
          <cell r="A179" t="str">
            <v>CO0-0E1x500</v>
          </cell>
          <cell r="B179" t="str">
            <v>CO0-0E500</v>
          </cell>
          <cell r="C179">
            <v>1402575</v>
          </cell>
          <cell r="D179" t="str">
            <v>CABLE DE AL, CABLEADO, 25 KV, XLPE, 500 MCM, 37 HILOS, 1/3 NEUTRAL</v>
          </cell>
          <cell r="E179" t="str">
            <v>CO0-0E1x500</v>
          </cell>
          <cell r="F179" t="str">
            <v>F</v>
          </cell>
          <cell r="G179" t="str">
            <v>CP</v>
          </cell>
          <cell r="H179" t="str">
            <v>m</v>
          </cell>
          <cell r="I179">
            <v>1</v>
          </cell>
          <cell r="J179">
            <v>17.7</v>
          </cell>
          <cell r="K179">
            <v>17.7</v>
          </cell>
          <cell r="L179">
            <v>17.7</v>
          </cell>
          <cell r="M179" t="str">
            <v/>
          </cell>
          <cell r="N179" t="str">
            <v/>
          </cell>
          <cell r="O179" t="str">
            <v/>
          </cell>
          <cell r="P179" t="str">
            <v/>
          </cell>
        </row>
        <row r="180">
          <cell r="A180" t="str">
            <v>CO0-0E1x500</v>
          </cell>
          <cell r="C180">
            <v>11782613</v>
          </cell>
          <cell r="D180" t="str">
            <v xml:space="preserve">CINTA PARA PUESTA A TIERRA DE 13 MM DE ANCHO Y 4.6 M, LONGITUD. REF. NO. 25 DE 3M. </v>
          </cell>
          <cell r="E180" t="str">
            <v>CO0-0E1x500</v>
          </cell>
          <cell r="F180" t="str">
            <v>G</v>
          </cell>
          <cell r="H180" t="str">
            <v>c/u</v>
          </cell>
          <cell r="I180" t="str">
            <v>0</v>
          </cell>
          <cell r="J180">
            <v>109.49</v>
          </cell>
          <cell r="K180">
            <v>0</v>
          </cell>
          <cell r="M180" t="str">
            <v/>
          </cell>
          <cell r="N180" t="str">
            <v/>
          </cell>
          <cell r="O180" t="str">
            <v/>
          </cell>
          <cell r="P180" t="str">
            <v/>
          </cell>
        </row>
        <row r="181">
          <cell r="A181" t="str">
            <v>CO0-0E1x500</v>
          </cell>
          <cell r="C181">
            <v>11751218</v>
          </cell>
          <cell r="D181" t="str">
            <v>CINTA ELÉCTRICA VINILO PVC 19 MM ANCHO, 20.1 M. REF. NO. 33 DE 3M</v>
          </cell>
          <cell r="E181" t="str">
            <v>CO0-0E1x500</v>
          </cell>
          <cell r="F181" t="str">
            <v>G</v>
          </cell>
          <cell r="H181" t="str">
            <v>c/u</v>
          </cell>
          <cell r="I181">
            <v>0</v>
          </cell>
          <cell r="J181">
            <v>3.38</v>
          </cell>
          <cell r="K181">
            <v>0</v>
          </cell>
          <cell r="M181" t="str">
            <v/>
          </cell>
          <cell r="N181" t="str">
            <v/>
          </cell>
          <cell r="O181" t="str">
            <v/>
          </cell>
          <cell r="P181" t="str">
            <v/>
          </cell>
        </row>
        <row r="182">
          <cell r="A182" t="str">
            <v>CO0-0E1x500</v>
          </cell>
          <cell r="C182">
            <v>11752019</v>
          </cell>
          <cell r="D182" t="str">
            <v xml:space="preserve">CINTA ELÉCTRICA SEMICONDUCTIVA DE MEDIA TENSIÓN, 19 MM ANCHO, 4.6 METROS DE LONGITUD. REF. No. 13 DE 3M </v>
          </cell>
          <cell r="E182" t="str">
            <v>CO0-0E1x500</v>
          </cell>
          <cell r="F182" t="str">
            <v>G</v>
          </cell>
          <cell r="H182" t="str">
            <v>c/u</v>
          </cell>
          <cell r="I182">
            <v>0</v>
          </cell>
          <cell r="J182">
            <v>22.7</v>
          </cell>
          <cell r="K182">
            <v>0</v>
          </cell>
          <cell r="M182" t="str">
            <v/>
          </cell>
          <cell r="N182" t="str">
            <v/>
          </cell>
          <cell r="O182" t="str">
            <v/>
          </cell>
          <cell r="P182" t="str">
            <v/>
          </cell>
        </row>
        <row r="183">
          <cell r="A183" t="str">
            <v>CO0-0E1x500</v>
          </cell>
          <cell r="C183">
            <v>11752319</v>
          </cell>
          <cell r="D183" t="str">
            <v xml:space="preserve">CINTA ELÉCTRICA AUTOFUNDENTE DE 19 MM X 9 M, NO. 23 DE 3M </v>
          </cell>
          <cell r="E183" t="str">
            <v>CO0-0E1x500</v>
          </cell>
          <cell r="F183" t="str">
            <v>G</v>
          </cell>
          <cell r="H183" t="str">
            <v>c/u</v>
          </cell>
          <cell r="I183">
            <v>0</v>
          </cell>
          <cell r="J183">
            <v>18.14</v>
          </cell>
          <cell r="K183">
            <v>0</v>
          </cell>
          <cell r="M183" t="str">
            <v/>
          </cell>
          <cell r="N183" t="str">
            <v/>
          </cell>
          <cell r="O183" t="str">
            <v/>
          </cell>
          <cell r="P183" t="str">
            <v/>
          </cell>
        </row>
        <row r="184">
          <cell r="A184" t="str">
            <v>CO0-0E1x500</v>
          </cell>
          <cell r="C184">
            <v>2194849</v>
          </cell>
          <cell r="D184" t="str">
            <v xml:space="preserve">TERMINAL DE COMPRESIÓN RECTO DE CU-SN ESTÁNDAR, 1 PERFORACIÓN (TIPO OJO DE 1/2"), BARRIL LARGO, CALIBRE 500 MCM, PERNO, TUERCA Y ARANDELAS PLANA Y PRESIÓN </v>
          </cell>
          <cell r="E184" t="str">
            <v>CO0-0E1x500</v>
          </cell>
          <cell r="F184" t="str">
            <v>G</v>
          </cell>
          <cell r="H184" t="str">
            <v>c/u</v>
          </cell>
          <cell r="I184">
            <v>0</v>
          </cell>
          <cell r="J184">
            <v>9.98</v>
          </cell>
          <cell r="K184">
            <v>0</v>
          </cell>
          <cell r="M184" t="str">
            <v/>
          </cell>
          <cell r="N184" t="str">
            <v/>
          </cell>
          <cell r="O184" t="str">
            <v/>
          </cell>
          <cell r="P184" t="str">
            <v/>
          </cell>
        </row>
        <row r="185">
          <cell r="A185" t="str">
            <v>CO0-0E1x600</v>
          </cell>
          <cell r="B185" t="str">
            <v>CO0-0E600</v>
          </cell>
          <cell r="C185">
            <v>1402576</v>
          </cell>
          <cell r="D185" t="str">
            <v>CABLE DE AL, CABLEADO, 25 KV, XLPE, 600 MCM, 37 HILOS, 1/3 NEUTRAL</v>
          </cell>
          <cell r="E185" t="str">
            <v>CO0-0E1x600</v>
          </cell>
          <cell r="F185" t="str">
            <v>F</v>
          </cell>
          <cell r="G185" t="str">
            <v>CP</v>
          </cell>
          <cell r="H185" t="str">
            <v>m</v>
          </cell>
          <cell r="I185">
            <v>1</v>
          </cell>
          <cell r="J185">
            <v>17.7</v>
          </cell>
          <cell r="K185">
            <v>17.7</v>
          </cell>
          <cell r="L185">
            <v>17.7</v>
          </cell>
          <cell r="M185" t="str">
            <v/>
          </cell>
          <cell r="N185" t="str">
            <v/>
          </cell>
          <cell r="O185" t="str">
            <v/>
          </cell>
          <cell r="P185" t="str">
            <v/>
          </cell>
        </row>
        <row r="186">
          <cell r="A186" t="str">
            <v>CO0-0E1x600</v>
          </cell>
          <cell r="C186">
            <v>11782613</v>
          </cell>
          <cell r="D186" t="str">
            <v xml:space="preserve">CINTA PARA PUESTA A TIERRA DE 13 MM DE ANCHO Y 4.6 M, LONGITUD. REF. NO. 25 DE 3M. </v>
          </cell>
          <cell r="E186" t="str">
            <v>CO0-0E1x600</v>
          </cell>
          <cell r="F186" t="str">
            <v>G</v>
          </cell>
          <cell r="H186" t="str">
            <v>c/u</v>
          </cell>
          <cell r="I186" t="str">
            <v>0</v>
          </cell>
          <cell r="J186">
            <v>109.49</v>
          </cell>
          <cell r="K186">
            <v>0</v>
          </cell>
          <cell r="M186" t="str">
            <v/>
          </cell>
          <cell r="N186" t="str">
            <v/>
          </cell>
          <cell r="O186" t="str">
            <v/>
          </cell>
          <cell r="P186" t="str">
            <v/>
          </cell>
        </row>
        <row r="187">
          <cell r="A187" t="str">
            <v>CO0-0E1x600</v>
          </cell>
          <cell r="C187">
            <v>11751218</v>
          </cell>
          <cell r="D187" t="str">
            <v>CINTA ELÉCTRICA VINILO PVC 19 MM ANCHO, 20.1 M. REF. NO. 33 DE 3M</v>
          </cell>
          <cell r="E187" t="str">
            <v>CO0-0E1x600</v>
          </cell>
          <cell r="F187" t="str">
            <v>G</v>
          </cell>
          <cell r="H187" t="str">
            <v>c/u</v>
          </cell>
          <cell r="I187">
            <v>0</v>
          </cell>
          <cell r="J187">
            <v>3.38</v>
          </cell>
          <cell r="K187">
            <v>0</v>
          </cell>
          <cell r="M187" t="str">
            <v/>
          </cell>
          <cell r="N187" t="str">
            <v/>
          </cell>
          <cell r="O187" t="str">
            <v/>
          </cell>
          <cell r="P187" t="str">
            <v/>
          </cell>
        </row>
        <row r="188">
          <cell r="A188" t="str">
            <v>CO0-0E1x600</v>
          </cell>
          <cell r="C188">
            <v>11752019</v>
          </cell>
          <cell r="D188" t="str">
            <v xml:space="preserve">CINTA ELÉCTRICA SEMICONDUCTIVA DE MEDIA TENSIÓN, 19 MM ANCHO, 4.6 METROS DE LONGITUD. REF. No. 13 DE 3M </v>
          </cell>
          <cell r="E188" t="str">
            <v>CO0-0E1x600</v>
          </cell>
          <cell r="F188" t="str">
            <v>G</v>
          </cell>
          <cell r="H188" t="str">
            <v>c/u</v>
          </cell>
          <cell r="I188">
            <v>0</v>
          </cell>
          <cell r="J188">
            <v>22.7</v>
          </cell>
          <cell r="K188">
            <v>0</v>
          </cell>
          <cell r="M188" t="str">
            <v/>
          </cell>
          <cell r="N188" t="str">
            <v/>
          </cell>
          <cell r="O188" t="str">
            <v/>
          </cell>
          <cell r="P188" t="str">
            <v/>
          </cell>
        </row>
        <row r="189">
          <cell r="A189" t="str">
            <v>CO0-0E1x600</v>
          </cell>
          <cell r="C189">
            <v>11752319</v>
          </cell>
          <cell r="D189" t="str">
            <v xml:space="preserve">CINTA ELÉCTRICA AUTOFUNDENTE DE 19 MM X 9 M, NO. 23 DE 3M </v>
          </cell>
          <cell r="E189" t="str">
            <v>CO0-0E1x600</v>
          </cell>
          <cell r="F189" t="str">
            <v>G</v>
          </cell>
          <cell r="H189" t="str">
            <v>c/u</v>
          </cell>
          <cell r="I189">
            <v>0</v>
          </cell>
          <cell r="J189">
            <v>18.14</v>
          </cell>
          <cell r="K189">
            <v>0</v>
          </cell>
          <cell r="M189" t="str">
            <v/>
          </cell>
          <cell r="N189" t="str">
            <v/>
          </cell>
          <cell r="O189" t="str">
            <v/>
          </cell>
          <cell r="P189" t="str">
            <v/>
          </cell>
        </row>
        <row r="190">
          <cell r="A190" t="str">
            <v>CO0-0E1x600</v>
          </cell>
          <cell r="C190">
            <v>2193180</v>
          </cell>
          <cell r="D190" t="str">
            <v>TERMINAL DE COMPRESIÓN RECTO DE CU-SN ESTÁNDAR, 1 PERFORACIÓN (TIPO OJO DE 1/2"), BARRIL LARGO, CALIBRE 750 MCM, PERNO, TUERCA Y ARANDELAS PLANA Y PRESION</v>
          </cell>
          <cell r="E190" t="str">
            <v>CO0-0E1x600</v>
          </cell>
          <cell r="F190" t="str">
            <v>G</v>
          </cell>
          <cell r="H190" t="str">
            <v>c/u</v>
          </cell>
          <cell r="I190">
            <v>0</v>
          </cell>
          <cell r="J190">
            <v>25.21</v>
          </cell>
          <cell r="K190">
            <v>0</v>
          </cell>
          <cell r="M190" t="str">
            <v/>
          </cell>
          <cell r="N190" t="str">
            <v/>
          </cell>
          <cell r="O190" t="str">
            <v/>
          </cell>
          <cell r="P190" t="str">
            <v/>
          </cell>
        </row>
        <row r="191">
          <cell r="A191" t="str">
            <v>CO0-0E1x750</v>
          </cell>
          <cell r="B191" t="str">
            <v>CO0-0E750</v>
          </cell>
          <cell r="C191">
            <v>1402578</v>
          </cell>
          <cell r="D191" t="str">
            <v>CABLE DE AL, CABLEADO, 25 KV, XLPE, 750 MCM, 37 HILOS, 1/3 NEUTRAL</v>
          </cell>
          <cell r="E191" t="str">
            <v>CO0-0E1x750</v>
          </cell>
          <cell r="F191" t="str">
            <v>F</v>
          </cell>
          <cell r="G191" t="str">
            <v>CP</v>
          </cell>
          <cell r="H191" t="str">
            <v>m</v>
          </cell>
          <cell r="I191">
            <v>1</v>
          </cell>
          <cell r="J191">
            <v>26.52</v>
          </cell>
          <cell r="K191">
            <v>26.52</v>
          </cell>
          <cell r="L191">
            <v>26.52</v>
          </cell>
          <cell r="M191" t="str">
            <v/>
          </cell>
          <cell r="N191" t="str">
            <v/>
          </cell>
          <cell r="O191" t="str">
            <v/>
          </cell>
          <cell r="P191" t="str">
            <v/>
          </cell>
        </row>
        <row r="192">
          <cell r="A192" t="str">
            <v>CO0-0E1x750</v>
          </cell>
          <cell r="C192">
            <v>11782613</v>
          </cell>
          <cell r="D192" t="str">
            <v xml:space="preserve">CINTA PARA PUESTA A TIERRA DE 13 MM DE ANCHO Y 4.6 M, LONGITUD. REF. NO. 25 DE 3M. </v>
          </cell>
          <cell r="E192" t="str">
            <v>CO0-0E1x750</v>
          </cell>
          <cell r="F192" t="str">
            <v>G</v>
          </cell>
          <cell r="H192" t="str">
            <v>c/u</v>
          </cell>
          <cell r="I192" t="str">
            <v>0</v>
          </cell>
          <cell r="J192">
            <v>109.49</v>
          </cell>
          <cell r="K192">
            <v>0</v>
          </cell>
          <cell r="M192" t="str">
            <v/>
          </cell>
          <cell r="N192" t="str">
            <v/>
          </cell>
          <cell r="O192" t="str">
            <v/>
          </cell>
          <cell r="P192" t="str">
            <v/>
          </cell>
        </row>
        <row r="193">
          <cell r="A193" t="str">
            <v>CO0-0E1x750</v>
          </cell>
          <cell r="C193">
            <v>11751218</v>
          </cell>
          <cell r="D193" t="str">
            <v>CINTA ELÉCTRICA VINILO PVC 19 MM ANCHO, 20.1 M. REF. NO. 33 DE 3M</v>
          </cell>
          <cell r="E193" t="str">
            <v>CO0-0E1x750</v>
          </cell>
          <cell r="F193" t="str">
            <v>G</v>
          </cell>
          <cell r="H193" t="str">
            <v>c/u</v>
          </cell>
          <cell r="I193">
            <v>0</v>
          </cell>
          <cell r="J193">
            <v>3.38</v>
          </cell>
          <cell r="K193">
            <v>0</v>
          </cell>
          <cell r="M193" t="str">
            <v/>
          </cell>
          <cell r="N193" t="str">
            <v/>
          </cell>
          <cell r="O193" t="str">
            <v/>
          </cell>
          <cell r="P193" t="str">
            <v/>
          </cell>
        </row>
        <row r="194">
          <cell r="A194" t="str">
            <v>CO0-0E1x750</v>
          </cell>
          <cell r="C194">
            <v>11752019</v>
          </cell>
          <cell r="D194" t="str">
            <v xml:space="preserve">CINTA ELÉCTRICA SEMICONDUCTIVA DE MEDIA TENSIÓN, 19 MM ANCHO, 4.6 METROS DE LONGITUD. REF. No. 13 DE 3M </v>
          </cell>
          <cell r="E194" t="str">
            <v>CO0-0E1x750</v>
          </cell>
          <cell r="F194" t="str">
            <v>G</v>
          </cell>
          <cell r="H194" t="str">
            <v>c/u</v>
          </cell>
          <cell r="I194">
            <v>0</v>
          </cell>
          <cell r="J194">
            <v>22.7</v>
          </cell>
          <cell r="K194">
            <v>0</v>
          </cell>
          <cell r="M194" t="str">
            <v/>
          </cell>
          <cell r="N194" t="str">
            <v/>
          </cell>
          <cell r="O194" t="str">
            <v/>
          </cell>
          <cell r="P194" t="str">
            <v/>
          </cell>
        </row>
        <row r="195">
          <cell r="A195" t="str">
            <v>CO0-0E1x750</v>
          </cell>
          <cell r="C195">
            <v>11752319</v>
          </cell>
          <cell r="D195" t="str">
            <v xml:space="preserve">CINTA ELÉCTRICA AUTOFUNDENTE DE 19 MM X 9 M, NO. 23 DE 3M </v>
          </cell>
          <cell r="E195" t="str">
            <v>CO0-0E1x750</v>
          </cell>
          <cell r="F195" t="str">
            <v>G</v>
          </cell>
          <cell r="H195" t="str">
            <v>c/u</v>
          </cell>
          <cell r="I195">
            <v>0</v>
          </cell>
          <cell r="J195">
            <v>18.14</v>
          </cell>
          <cell r="K195">
            <v>0</v>
          </cell>
          <cell r="M195" t="str">
            <v/>
          </cell>
          <cell r="N195" t="str">
            <v/>
          </cell>
          <cell r="O195" t="str">
            <v/>
          </cell>
          <cell r="P195" t="str">
            <v/>
          </cell>
        </row>
        <row r="196">
          <cell r="A196" t="str">
            <v>CO0-0E1x750</v>
          </cell>
          <cell r="C196">
            <v>2193180</v>
          </cell>
          <cell r="D196" t="str">
            <v>TERMINAL DE COMPRESIÓN RECTO DE CU-SN ESTÁNDAR, 1 PERFORACIÓN (TIPO OJO DE 1/2"), BARRIL LARGO, CALIBRE 750 MCM, PERNO, TUERCA Y ARANDELAS PLANA Y PRESION</v>
          </cell>
          <cell r="E196" t="str">
            <v>CO0-0E1x750</v>
          </cell>
          <cell r="F196" t="str">
            <v>G</v>
          </cell>
          <cell r="H196" t="str">
            <v>c/u</v>
          </cell>
          <cell r="I196">
            <v>0</v>
          </cell>
          <cell r="J196">
            <v>25.21</v>
          </cell>
          <cell r="K196">
            <v>0</v>
          </cell>
          <cell r="M196" t="str">
            <v/>
          </cell>
          <cell r="N196" t="str">
            <v/>
          </cell>
          <cell r="O196" t="str">
            <v/>
          </cell>
          <cell r="P196" t="str">
            <v/>
          </cell>
        </row>
        <row r="197">
          <cell r="A197" t="str">
            <v>CO0-0G1x1/0</v>
          </cell>
          <cell r="B197" t="str">
            <v>CO0-0G1/0</v>
          </cell>
          <cell r="C197">
            <v>1011151</v>
          </cell>
          <cell r="D197" t="str">
            <v>CONDUCTOR DESNUDO CABLEADO COBRE SUAVE NO. 1/0 AWG, 19 HILOS</v>
          </cell>
          <cell r="E197" t="str">
            <v>CO0-0G1x1/0</v>
          </cell>
          <cell r="F197" t="str">
            <v>E</v>
          </cell>
          <cell r="H197" t="str">
            <v>m</v>
          </cell>
          <cell r="I197">
            <v>1</v>
          </cell>
          <cell r="J197">
            <v>7.12</v>
          </cell>
          <cell r="K197">
            <v>7.12</v>
          </cell>
          <cell r="L197">
            <v>7.12</v>
          </cell>
          <cell r="M197" t="str">
            <v/>
          </cell>
          <cell r="N197" t="str">
            <v/>
          </cell>
          <cell r="O197" t="str">
            <v/>
          </cell>
          <cell r="P197" t="str">
            <v>C. DIG</v>
          </cell>
        </row>
        <row r="198">
          <cell r="A198" t="str">
            <v>CO0-0G1x2</v>
          </cell>
          <cell r="B198" t="str">
            <v>CO0-0G2</v>
          </cell>
          <cell r="C198">
            <v>1011139</v>
          </cell>
          <cell r="D198" t="str">
            <v>CONDUCTOR DESNUDO CABLEADO COBRE SUAVE NO. 2 AWG, 7 HILOS</v>
          </cell>
          <cell r="E198" t="str">
            <v>CO0-0G1x2</v>
          </cell>
          <cell r="F198" t="str">
            <v>E</v>
          </cell>
          <cell r="H198" t="str">
            <v>m</v>
          </cell>
          <cell r="I198">
            <v>1</v>
          </cell>
          <cell r="J198">
            <v>5.01</v>
          </cell>
          <cell r="K198">
            <v>5.01</v>
          </cell>
          <cell r="L198">
            <v>5.01</v>
          </cell>
          <cell r="M198" t="str">
            <v/>
          </cell>
          <cell r="N198" t="str">
            <v/>
          </cell>
          <cell r="O198" t="str">
            <v/>
          </cell>
          <cell r="P198" t="str">
            <v>C. DIG</v>
          </cell>
        </row>
        <row r="199">
          <cell r="A199" t="str">
            <v>CO0-0G1x2/0</v>
          </cell>
          <cell r="B199" t="str">
            <v>CO0-0G2/0</v>
          </cell>
          <cell r="C199">
            <v>1011152</v>
          </cell>
          <cell r="D199" t="str">
            <v>CONDUCTOR DESNUDO CABLEADO COBRE SUAVE NO. 2/0 AWG, 19 HILOS</v>
          </cell>
          <cell r="E199" t="str">
            <v>CO0-0G1x2/0</v>
          </cell>
          <cell r="F199" t="str">
            <v>E</v>
          </cell>
          <cell r="H199" t="str">
            <v>m</v>
          </cell>
          <cell r="I199">
            <v>1</v>
          </cell>
          <cell r="J199">
            <v>8.36</v>
          </cell>
          <cell r="K199">
            <v>8.36</v>
          </cell>
          <cell r="L199">
            <v>8.36</v>
          </cell>
          <cell r="M199" t="str">
            <v/>
          </cell>
          <cell r="N199" t="str">
            <v/>
          </cell>
          <cell r="O199" t="str">
            <v/>
          </cell>
          <cell r="P199" t="str">
            <v>C. DIG</v>
          </cell>
        </row>
        <row r="200">
          <cell r="A200" t="str">
            <v>CO0-0G1x4/0</v>
          </cell>
          <cell r="B200" t="str">
            <v>CO0-0G4/0</v>
          </cell>
          <cell r="C200">
            <v>1011154</v>
          </cell>
          <cell r="D200" t="str">
            <v>CONDUCTOR DESNUDO CABLEADO COBRE SUAVE NO. 4/0 AWG, 19 HILOS</v>
          </cell>
          <cell r="E200" t="str">
            <v>CO0-0G1x4/0</v>
          </cell>
          <cell r="F200" t="str">
            <v>E</v>
          </cell>
          <cell r="H200" t="str">
            <v>m</v>
          </cell>
          <cell r="I200">
            <v>1</v>
          </cell>
          <cell r="J200">
            <v>14.11</v>
          </cell>
          <cell r="K200">
            <v>14.11</v>
          </cell>
          <cell r="L200">
            <v>14.11</v>
          </cell>
          <cell r="M200" t="str">
            <v/>
          </cell>
          <cell r="N200" t="str">
            <v/>
          </cell>
          <cell r="O200" t="str">
            <v/>
          </cell>
          <cell r="P200" t="str">
            <v>C. DIG</v>
          </cell>
        </row>
        <row r="201">
          <cell r="A201" t="str">
            <v>CO0-0HAx1/0</v>
          </cell>
          <cell r="B201" t="str">
            <v>CO0-0HA1x1/0</v>
          </cell>
          <cell r="C201">
            <v>1310441</v>
          </cell>
          <cell r="D201" t="str">
            <v xml:space="preserve">CABLE SEMIAISLADO UNIP. AL. AAC AISL. POLIET. RET. XLPE 25 KV, NO. 1/0 AWG, 7 HILOS </v>
          </cell>
          <cell r="E201" t="str">
            <v>CO0-0HAx1/0</v>
          </cell>
          <cell r="F201" t="str">
            <v>F</v>
          </cell>
          <cell r="G201" t="str">
            <v>CP</v>
          </cell>
          <cell r="H201" t="str">
            <v>m</v>
          </cell>
          <cell r="I201">
            <v>1</v>
          </cell>
          <cell r="J201">
            <v>7.52</v>
          </cell>
          <cell r="K201">
            <v>7.52</v>
          </cell>
          <cell r="L201">
            <v>7.52</v>
          </cell>
          <cell r="M201" t="str">
            <v/>
          </cell>
          <cell r="N201" t="str">
            <v/>
          </cell>
          <cell r="O201" t="str">
            <v/>
          </cell>
          <cell r="P201" t="str">
            <v/>
          </cell>
        </row>
        <row r="202">
          <cell r="A202" t="str">
            <v>CO0-0HAx2/0</v>
          </cell>
          <cell r="B202" t="str">
            <v>CO0-0HA1x2/0</v>
          </cell>
          <cell r="C202">
            <v>1310442</v>
          </cell>
          <cell r="D202" t="str">
            <v xml:space="preserve">CABLE SEMIAISLADO UNIP. AL. AAC AISL. POLIET. RET. XLPE 25 KV, NO. 2/0 AWG, 7 HILOS </v>
          </cell>
          <cell r="E202" t="str">
            <v>CO0-0HAx2/0</v>
          </cell>
          <cell r="F202" t="str">
            <v>F</v>
          </cell>
          <cell r="G202" t="str">
            <v>CP</v>
          </cell>
          <cell r="H202" t="str">
            <v>m</v>
          </cell>
          <cell r="I202">
            <v>1</v>
          </cell>
          <cell r="J202">
            <v>7.99</v>
          </cell>
          <cell r="K202">
            <v>7.99</v>
          </cell>
          <cell r="L202">
            <v>7.99</v>
          </cell>
          <cell r="M202" t="str">
            <v/>
          </cell>
          <cell r="N202" t="str">
            <v/>
          </cell>
          <cell r="O202" t="str">
            <v/>
          </cell>
          <cell r="P202" t="str">
            <v/>
          </cell>
        </row>
        <row r="203">
          <cell r="A203" t="str">
            <v>CO0-0HAx3/0</v>
          </cell>
          <cell r="B203" t="str">
            <v>CO0-0HA1x3/0</v>
          </cell>
          <cell r="C203">
            <v>1310443</v>
          </cell>
          <cell r="D203" t="str">
            <v xml:space="preserve">CABLE SEMIAISLADO UNIP. AL. AAC AISL. POLIET. RET. XLPE 25 KV, NO. 3/0 AWG, 7 HILOS </v>
          </cell>
          <cell r="E203" t="str">
            <v>CO0-0HAx3/0</v>
          </cell>
          <cell r="F203" t="str">
            <v>F</v>
          </cell>
          <cell r="G203" t="str">
            <v>CP</v>
          </cell>
          <cell r="H203" t="str">
            <v>m</v>
          </cell>
          <cell r="I203">
            <v>1</v>
          </cell>
          <cell r="J203">
            <v>8.4499999999999993</v>
          </cell>
          <cell r="K203">
            <v>8.4499999999999993</v>
          </cell>
          <cell r="L203">
            <v>8.4499999999999993</v>
          </cell>
          <cell r="M203" t="str">
            <v/>
          </cell>
          <cell r="N203" t="str">
            <v/>
          </cell>
          <cell r="O203" t="str">
            <v/>
          </cell>
          <cell r="P203" t="str">
            <v/>
          </cell>
        </row>
        <row r="204">
          <cell r="A204" t="str">
            <v>CO0-0HAx4/0</v>
          </cell>
          <cell r="B204" t="str">
            <v>CO0-0HA1x4/0</v>
          </cell>
          <cell r="C204">
            <v>1310444</v>
          </cell>
          <cell r="D204" t="str">
            <v xml:space="preserve">CABLE SEMIAISLADO UNIP. AL. AAC AISL. POLIET. RET. XLPE 25 KV, NO. 4/0 AWG, 7 HILOS </v>
          </cell>
          <cell r="E204" t="str">
            <v>CO0-0HAx4/0</v>
          </cell>
          <cell r="F204" t="str">
            <v>F</v>
          </cell>
          <cell r="G204" t="str">
            <v>CP</v>
          </cell>
          <cell r="H204" t="str">
            <v>m</v>
          </cell>
          <cell r="I204">
            <v>1</v>
          </cell>
          <cell r="J204">
            <v>9.8800000000000008</v>
          </cell>
          <cell r="K204">
            <v>9.8800000000000008</v>
          </cell>
          <cell r="L204">
            <v>9.8800000000000008</v>
          </cell>
          <cell r="M204" t="str">
            <v/>
          </cell>
          <cell r="N204" t="str">
            <v/>
          </cell>
          <cell r="O204" t="str">
            <v/>
          </cell>
          <cell r="P204" t="str">
            <v/>
          </cell>
        </row>
        <row r="205">
          <cell r="A205" t="str">
            <v>CO0-0HAx266.8</v>
          </cell>
          <cell r="B205" t="str">
            <v>CO0-0HA1x266.8</v>
          </cell>
          <cell r="C205">
            <v>1310446</v>
          </cell>
          <cell r="D205" t="str">
            <v xml:space="preserve">CABLE SEMIAISLADO UNIP. AL. AAC AISL. POLIET. RET. XLPE 25 KV, NO. 266.8 AWG, 19 HILOS </v>
          </cell>
          <cell r="E205" t="str">
            <v>CO0-0HAx266.8</v>
          </cell>
          <cell r="F205" t="str">
            <v>F</v>
          </cell>
          <cell r="G205" t="str">
            <v>CP</v>
          </cell>
          <cell r="H205" t="str">
            <v>m</v>
          </cell>
          <cell r="I205">
            <v>1</v>
          </cell>
          <cell r="J205">
            <v>15.69</v>
          </cell>
          <cell r="K205">
            <v>15.69</v>
          </cell>
          <cell r="L205">
            <v>15.69</v>
          </cell>
          <cell r="M205" t="str">
            <v/>
          </cell>
          <cell r="N205" t="str">
            <v/>
          </cell>
          <cell r="O205" t="str">
            <v/>
          </cell>
          <cell r="P205" t="str">
            <v/>
          </cell>
        </row>
        <row r="206">
          <cell r="A206" t="str">
            <v>CO0-0HBx1/0</v>
          </cell>
          <cell r="B206" t="str">
            <v>CO0-0HB1x1/0</v>
          </cell>
          <cell r="C206">
            <v>1320441</v>
          </cell>
          <cell r="D206" t="str">
            <v>CABLE DE AL, ACSR, SEMIAISLADO, 25 KV, XLPE,  1/0 AWG, 7 HILOS, ECOLÓGICO</v>
          </cell>
          <cell r="E206" t="str">
            <v>CO0-0HBx1/0</v>
          </cell>
          <cell r="F206" t="str">
            <v>F</v>
          </cell>
          <cell r="G206" t="str">
            <v>CP</v>
          </cell>
          <cell r="H206" t="str">
            <v>m</v>
          </cell>
          <cell r="I206">
            <v>1</v>
          </cell>
          <cell r="J206">
            <v>7.88</v>
          </cell>
          <cell r="K206">
            <v>7.88</v>
          </cell>
          <cell r="L206">
            <v>7.88</v>
          </cell>
          <cell r="M206" t="str">
            <v/>
          </cell>
          <cell r="N206" t="str">
            <v/>
          </cell>
          <cell r="O206" t="str">
            <v/>
          </cell>
          <cell r="P206" t="str">
            <v/>
          </cell>
        </row>
        <row r="207">
          <cell r="A207" t="str">
            <v>CO0-0HBx2/0</v>
          </cell>
          <cell r="B207" t="str">
            <v>CO0-0HB1x2/0</v>
          </cell>
          <cell r="C207">
            <v>1320442</v>
          </cell>
          <cell r="D207" t="str">
            <v>CABLE DE AL, ACSR, SEMIAISLADO, 25 KV, XLPE,  2/0 AWG, 7 HILOS, ECOLÓGICO</v>
          </cell>
          <cell r="E207" t="str">
            <v>CO0-0HBx2/0</v>
          </cell>
          <cell r="F207" t="str">
            <v>F</v>
          </cell>
          <cell r="G207" t="str">
            <v>CP</v>
          </cell>
          <cell r="H207" t="str">
            <v>m</v>
          </cell>
          <cell r="I207">
            <v>1</v>
          </cell>
          <cell r="J207">
            <v>8.3800000000000008</v>
          </cell>
          <cell r="K207">
            <v>8.3800000000000008</v>
          </cell>
          <cell r="L207">
            <v>8.3800000000000008</v>
          </cell>
          <cell r="M207" t="str">
            <v/>
          </cell>
          <cell r="N207" t="str">
            <v/>
          </cell>
          <cell r="O207" t="str">
            <v/>
          </cell>
          <cell r="P207" t="str">
            <v/>
          </cell>
        </row>
        <row r="208">
          <cell r="A208" t="str">
            <v>CO0-0HBx3/0</v>
          </cell>
          <cell r="B208" t="str">
            <v>CO0-0HB1x3/0</v>
          </cell>
          <cell r="C208">
            <v>1320443</v>
          </cell>
          <cell r="D208" t="str">
            <v>CABLE DE AL, ACSR, SEMIAISLADO, 25 KV, XLPE,  3/0 AWG, 7 HILOS, ECOLÓGICO</v>
          </cell>
          <cell r="E208" t="str">
            <v>CO0-0HBx3/0</v>
          </cell>
          <cell r="F208" t="str">
            <v>F</v>
          </cell>
          <cell r="G208" t="str">
            <v>CP</v>
          </cell>
          <cell r="H208" t="str">
            <v>m</v>
          </cell>
          <cell r="I208">
            <v>1</v>
          </cell>
          <cell r="J208">
            <v>8.74</v>
          </cell>
          <cell r="K208">
            <v>8.74</v>
          </cell>
          <cell r="L208">
            <v>8.74</v>
          </cell>
          <cell r="M208" t="str">
            <v/>
          </cell>
          <cell r="N208" t="str">
            <v/>
          </cell>
          <cell r="O208" t="str">
            <v/>
          </cell>
          <cell r="P208" t="str">
            <v/>
          </cell>
        </row>
        <row r="209">
          <cell r="A209" t="str">
            <v>CO0-0HBx4/0</v>
          </cell>
          <cell r="B209" t="str">
            <v>CO0-0HB1x4/0</v>
          </cell>
          <cell r="C209">
            <v>1320444</v>
          </cell>
          <cell r="D209" t="str">
            <v>CABLE DE AL, ACSR, SEMIAISLADO, 25 KV, XLPE,  4/0 AWG, 7 HILOS, ECOLÓGICO</v>
          </cell>
          <cell r="E209" t="str">
            <v>CO0-0HBx4/0</v>
          </cell>
          <cell r="F209" t="str">
            <v>F</v>
          </cell>
          <cell r="G209" t="str">
            <v>CP</v>
          </cell>
          <cell r="H209" t="str">
            <v>m</v>
          </cell>
          <cell r="I209">
            <v>1</v>
          </cell>
          <cell r="J209">
            <v>10.210000000000001</v>
          </cell>
          <cell r="K209">
            <v>10.210000000000001</v>
          </cell>
          <cell r="L209">
            <v>10.210000000000001</v>
          </cell>
          <cell r="M209" t="str">
            <v/>
          </cell>
          <cell r="N209" t="str">
            <v/>
          </cell>
          <cell r="O209" t="str">
            <v/>
          </cell>
          <cell r="P209" t="str">
            <v/>
          </cell>
        </row>
        <row r="210">
          <cell r="A210" t="str">
            <v>CO0-0HBx266.8</v>
          </cell>
          <cell r="B210" t="str">
            <v>CO0-0HB1x266.8</v>
          </cell>
          <cell r="C210">
            <v>1320446</v>
          </cell>
          <cell r="D210" t="str">
            <v>CABLE DE AL, ACSR, SEMIAISLADO, 25 KV, XLPE,  266.8 MCM, 19 HILOS, ECOLÓGICO</v>
          </cell>
          <cell r="E210" t="str">
            <v>CO0-0HBx266.8</v>
          </cell>
          <cell r="F210" t="str">
            <v>F</v>
          </cell>
          <cell r="G210" t="str">
            <v>CP</v>
          </cell>
          <cell r="H210" t="str">
            <v>m</v>
          </cell>
          <cell r="I210">
            <v>1</v>
          </cell>
          <cell r="J210">
            <v>15.79</v>
          </cell>
          <cell r="K210">
            <v>15.79</v>
          </cell>
          <cell r="L210">
            <v>15.79</v>
          </cell>
          <cell r="M210" t="str">
            <v/>
          </cell>
          <cell r="N210" t="str">
            <v/>
          </cell>
          <cell r="O210" t="str">
            <v/>
          </cell>
          <cell r="P210" t="str">
            <v/>
          </cell>
        </row>
        <row r="211">
          <cell r="A211" t="str">
            <v>CO0-0HMx58.58</v>
          </cell>
          <cell r="B211" t="str">
            <v>CO0-0HM1x58.58</v>
          </cell>
          <cell r="C211">
            <v>1014141</v>
          </cell>
          <cell r="D211" t="str">
            <v>CONDUCTOR  ALUMOWELD - AL, DESNUDO, CABLEADO, AWA, 58.58 mm2, 7(5/2) HILOS, MENSAJERO</v>
          </cell>
          <cell r="E211" t="str">
            <v>CO0-0HMx58.58</v>
          </cell>
          <cell r="F211" t="str">
            <v>F</v>
          </cell>
          <cell r="G211" t="str">
            <v>CP</v>
          </cell>
          <cell r="H211" t="str">
            <v>m</v>
          </cell>
          <cell r="I211">
            <v>1</v>
          </cell>
          <cell r="J211">
            <v>9.41</v>
          </cell>
          <cell r="K211">
            <v>9.41</v>
          </cell>
          <cell r="L211">
            <v>9.41</v>
          </cell>
          <cell r="M211" t="str">
            <v/>
          </cell>
          <cell r="N211" t="str">
            <v/>
          </cell>
          <cell r="O211" t="str">
            <v/>
          </cell>
          <cell r="P211" t="str">
            <v/>
          </cell>
        </row>
        <row r="212">
          <cell r="A212" t="str">
            <v>CO0-0HMx93.13</v>
          </cell>
          <cell r="B212" t="str">
            <v>CO0-0HM1x93.13</v>
          </cell>
          <cell r="C212">
            <v>1014143</v>
          </cell>
          <cell r="D212" t="str">
            <v>CONDUCTOR  ALUMOWELD - AL, DESNUDO, CABLEADO, AWA, 93.13 mm2, 7(5/2) HILOS, MENSAJERO</v>
          </cell>
          <cell r="E212" t="str">
            <v>CO0-0HMx93.13</v>
          </cell>
          <cell r="F212" t="str">
            <v>F</v>
          </cell>
          <cell r="G212" t="str">
            <v>CP</v>
          </cell>
          <cell r="H212" t="str">
            <v>m</v>
          </cell>
          <cell r="I212">
            <v>1</v>
          </cell>
          <cell r="J212">
            <v>12.92</v>
          </cell>
          <cell r="K212">
            <v>12.92</v>
          </cell>
          <cell r="L212">
            <v>12.92</v>
          </cell>
          <cell r="M212" t="str">
            <v/>
          </cell>
          <cell r="N212" t="str">
            <v/>
          </cell>
          <cell r="O212" t="str">
            <v/>
          </cell>
          <cell r="P212" t="str">
            <v/>
          </cell>
        </row>
        <row r="213">
          <cell r="A213" t="str">
            <v>CO0-0HMx117.4</v>
          </cell>
          <cell r="B213" t="str">
            <v>CO0-0HM1x117.4</v>
          </cell>
          <cell r="C213">
            <v>1014144</v>
          </cell>
          <cell r="D213" t="str">
            <v>CONDUCTOR  ALUMOWELD - AL, DESNUDO, CABLEADO, AWA, 117.4 mm2, 7(5/2) HILOS, MENSAJERO</v>
          </cell>
          <cell r="E213" t="str">
            <v>CO0-0HMx117.4</v>
          </cell>
          <cell r="F213" t="str">
            <v>F</v>
          </cell>
          <cell r="G213" t="str">
            <v>CP</v>
          </cell>
          <cell r="H213" t="str">
            <v>m</v>
          </cell>
          <cell r="I213">
            <v>1</v>
          </cell>
          <cell r="J213">
            <v>12.92</v>
          </cell>
          <cell r="K213">
            <v>12.92</v>
          </cell>
          <cell r="L213">
            <v>12.92</v>
          </cell>
          <cell r="M213" t="str">
            <v/>
          </cell>
          <cell r="N213" t="str">
            <v/>
          </cell>
          <cell r="O213" t="str">
            <v/>
          </cell>
          <cell r="P213" t="str">
            <v/>
          </cell>
        </row>
        <row r="214">
          <cell r="A214" t="str">
            <v>CO0-0HMx200.4</v>
          </cell>
          <cell r="B214" t="str">
            <v>CO0-0HM1x200.4</v>
          </cell>
          <cell r="C214">
            <v>1014158</v>
          </cell>
          <cell r="D214" t="str">
            <v>CONDUCTOR  ALUMOWELD - AL, DESNUDO, CABLEADO, AWA, 200.4 mm2, 19(12/7) HILOS, MENSAJERO</v>
          </cell>
          <cell r="E214" t="str">
            <v>CO0-0HMx200.4</v>
          </cell>
          <cell r="F214" t="str">
            <v>F</v>
          </cell>
          <cell r="G214" t="str">
            <v>CP</v>
          </cell>
          <cell r="H214" t="str">
            <v>m</v>
          </cell>
          <cell r="I214">
            <v>1</v>
          </cell>
          <cell r="J214">
            <v>18.75</v>
          </cell>
          <cell r="K214">
            <v>18.75</v>
          </cell>
          <cell r="L214">
            <v>18.75</v>
          </cell>
          <cell r="M214" t="str">
            <v/>
          </cell>
          <cell r="N214" t="str">
            <v/>
          </cell>
          <cell r="O214" t="str">
            <v/>
          </cell>
          <cell r="P214" t="str">
            <v/>
          </cell>
        </row>
        <row r="215">
          <cell r="A215" t="str">
            <v>PREFORMADO, 58.58 mm2, MENSAJERO</v>
          </cell>
          <cell r="B215" t="str">
            <v>PREFORMADO MENSAJERO, 58.58 mm2</v>
          </cell>
          <cell r="C215">
            <v>2280641</v>
          </cell>
          <cell r="D215" t="str">
            <v>RETENCIÓN TERMINAL PREFORMADA PARA CABLE MENSAJERO DE SECCIÓN 58.58 mm2</v>
          </cell>
          <cell r="E215" t="str">
            <v>PREFORMADO, 58.58 mm2, MENSAJERO</v>
          </cell>
          <cell r="F215" t="str">
            <v>G</v>
          </cell>
          <cell r="G215" t="str">
            <v>CP</v>
          </cell>
          <cell r="H215" t="str">
            <v>c/u</v>
          </cell>
          <cell r="I215">
            <v>1</v>
          </cell>
          <cell r="J215">
            <v>27.15</v>
          </cell>
          <cell r="K215">
            <v>27.15</v>
          </cell>
          <cell r="L215">
            <v>27.15</v>
          </cell>
          <cell r="M215" t="str">
            <v/>
          </cell>
          <cell r="N215" t="str">
            <v/>
          </cell>
          <cell r="O215" t="str">
            <v/>
          </cell>
          <cell r="P215" t="str">
            <v/>
          </cell>
        </row>
        <row r="216">
          <cell r="A216" t="str">
            <v>PREFORMADO, 93.13 mm2, MENSAJERO</v>
          </cell>
          <cell r="B216" t="str">
            <v>PREFORMADO MENSAJERO, 93.13 mm2</v>
          </cell>
          <cell r="C216">
            <v>2280643</v>
          </cell>
          <cell r="D216" t="str">
            <v>RETENCIÓN TERMINAL PREFORMADA PARA CABLE MENSAJERO DE SECCIÓN 93.13 mm2</v>
          </cell>
          <cell r="E216" t="str">
            <v>PREFORMADO, 93.13 mm2, MENSAJERO</v>
          </cell>
          <cell r="F216" t="str">
            <v>G</v>
          </cell>
          <cell r="G216" t="str">
            <v>CP</v>
          </cell>
          <cell r="H216" t="str">
            <v>c/u</v>
          </cell>
          <cell r="I216">
            <v>1</v>
          </cell>
          <cell r="J216">
            <v>27.15</v>
          </cell>
          <cell r="K216">
            <v>27.15</v>
          </cell>
          <cell r="L216">
            <v>27.15</v>
          </cell>
          <cell r="M216" t="str">
            <v/>
          </cell>
          <cell r="N216" t="str">
            <v/>
          </cell>
          <cell r="O216" t="str">
            <v/>
          </cell>
          <cell r="P216" t="str">
            <v/>
          </cell>
        </row>
        <row r="217">
          <cell r="A217" t="str">
            <v>PREFORMADO, 117.4 mm2, MENSAJERO</v>
          </cell>
          <cell r="B217" t="str">
            <v>PREFORMADO MENSAJERO,117.4 mm2</v>
          </cell>
          <cell r="C217">
            <v>2280644</v>
          </cell>
          <cell r="D217" t="str">
            <v>RETENCIÓN TERMINAL PREFORMADA PARA CABLE MENSAJERO DE SECCIÓN 117.4 mm2</v>
          </cell>
          <cell r="E217" t="str">
            <v>PREFORMADO, 117.4 mm2, MENSAJERO</v>
          </cell>
          <cell r="F217" t="str">
            <v>G</v>
          </cell>
          <cell r="G217" t="str">
            <v>CP</v>
          </cell>
          <cell r="H217" t="str">
            <v>c/u</v>
          </cell>
          <cell r="I217">
            <v>1</v>
          </cell>
          <cell r="J217">
            <v>27.15</v>
          </cell>
          <cell r="K217">
            <v>27.15</v>
          </cell>
          <cell r="L217">
            <v>27.15</v>
          </cell>
          <cell r="M217" t="str">
            <v/>
          </cell>
          <cell r="N217" t="str">
            <v/>
          </cell>
          <cell r="O217" t="str">
            <v/>
          </cell>
          <cell r="P217" t="str">
            <v/>
          </cell>
        </row>
        <row r="218">
          <cell r="A218" t="str">
            <v>PREFORMADO, 200.4  mm2, MENSAJERO</v>
          </cell>
          <cell r="B218" t="str">
            <v>PREFORMADO MENSAJERO, 200.4  mm2</v>
          </cell>
          <cell r="C218">
            <v>2280658</v>
          </cell>
          <cell r="D218" t="str">
            <v>RETENCIÓN TERMINAL PREFORMADA PARA CABLE MENSAJERO DE SECCIÓN 200.4  mm2</v>
          </cell>
          <cell r="E218" t="str">
            <v>PREFORMADO, 200.4  mm2, MENSAJERO</v>
          </cell>
          <cell r="F218" t="str">
            <v>G</v>
          </cell>
          <cell r="G218" t="str">
            <v>CP</v>
          </cell>
          <cell r="H218" t="str">
            <v>c/u</v>
          </cell>
          <cell r="I218">
            <v>1</v>
          </cell>
          <cell r="J218">
            <v>27.15</v>
          </cell>
          <cell r="K218">
            <v>27.15</v>
          </cell>
          <cell r="L218">
            <v>27.15</v>
          </cell>
          <cell r="M218" t="str">
            <v/>
          </cell>
          <cell r="N218" t="str">
            <v/>
          </cell>
          <cell r="O218" t="str">
            <v/>
          </cell>
          <cell r="P218" t="str">
            <v/>
          </cell>
        </row>
        <row r="219">
          <cell r="A219" t="str">
            <v>PREFORMADO 1/0 AAC</v>
          </cell>
          <cell r="B219" t="str">
            <v>PREFORMADO 1/0 AAC</v>
          </cell>
          <cell r="C219">
            <v>2280541</v>
          </cell>
          <cell r="D219" t="str">
            <v>RETENCIÓN TERMINAL PREFORMADA PARA CABLE 1/0 AAC, SEMIAISLADO, 25 KV</v>
          </cell>
          <cell r="E219" t="str">
            <v>PREFORMADO 1/0 AAC</v>
          </cell>
          <cell r="F219" t="str">
            <v>G</v>
          </cell>
          <cell r="G219" t="str">
            <v>CP</v>
          </cell>
          <cell r="H219" t="str">
            <v>c/u</v>
          </cell>
          <cell r="I219">
            <v>1</v>
          </cell>
          <cell r="J219">
            <v>222.54</v>
          </cell>
          <cell r="K219">
            <v>222.54</v>
          </cell>
          <cell r="L219">
            <v>222.54</v>
          </cell>
          <cell r="M219" t="str">
            <v/>
          </cell>
          <cell r="N219" t="str">
            <v/>
          </cell>
          <cell r="O219" t="str">
            <v/>
          </cell>
          <cell r="P219" t="str">
            <v/>
          </cell>
        </row>
        <row r="220">
          <cell r="A220" t="str">
            <v>PREFORMADO 2/0 AAC, 1/0 ACSR Y 2/0 ACSR</v>
          </cell>
          <cell r="B220" t="str">
            <v>PREFORMADO 2/0 AAC, 1/0 ACSR Y 2/0 ACSR</v>
          </cell>
          <cell r="C220">
            <v>2280542</v>
          </cell>
          <cell r="D220" t="str">
            <v>RETENCIÓN TERMINAL PREFORMADA PARA CABLE 2/0 AAC, 1/0 ACSR Y 2/0 ACSR, SEMIAISLADO, 25 KV</v>
          </cell>
          <cell r="E220" t="str">
            <v>PREFORMADO 2/0 AAC, 1/0 ACSR Y 2/0 ACSR</v>
          </cell>
          <cell r="F220" t="str">
            <v>G</v>
          </cell>
          <cell r="G220" t="str">
            <v>CP</v>
          </cell>
          <cell r="H220" t="str">
            <v>c/u</v>
          </cell>
          <cell r="I220">
            <v>1</v>
          </cell>
          <cell r="J220">
            <v>222.54</v>
          </cell>
          <cell r="K220">
            <v>222.54</v>
          </cell>
          <cell r="L220">
            <v>222.54</v>
          </cell>
          <cell r="M220" t="str">
            <v/>
          </cell>
          <cell r="N220" t="str">
            <v/>
          </cell>
          <cell r="O220" t="str">
            <v/>
          </cell>
          <cell r="P220" t="str">
            <v/>
          </cell>
        </row>
        <row r="221">
          <cell r="A221" t="str">
            <v>PREFORMADO 3/0 AAC Y 3/0 ACSR</v>
          </cell>
          <cell r="B221" t="str">
            <v>PREFORMADO 3/0 AAC Y 3/0 ACSR</v>
          </cell>
          <cell r="C221">
            <v>2280543</v>
          </cell>
          <cell r="D221" t="str">
            <v>RETENCIÓN TERMINAL PREFORMADA PARA CABLE 3/0 AAC Y 3/0 ACSR, SEMIAISLADO, 25 KV</v>
          </cell>
          <cell r="E221" t="str">
            <v>PREFORMADO 3/0 AAC Y 3/0 ACSR</v>
          </cell>
          <cell r="F221" t="str">
            <v>G</v>
          </cell>
          <cell r="G221" t="str">
            <v>CP</v>
          </cell>
          <cell r="H221" t="str">
            <v>c/u</v>
          </cell>
          <cell r="I221">
            <v>1</v>
          </cell>
          <cell r="J221">
            <v>222.54</v>
          </cell>
          <cell r="K221">
            <v>222.54</v>
          </cell>
          <cell r="L221">
            <v>222.54</v>
          </cell>
          <cell r="M221" t="str">
            <v/>
          </cell>
          <cell r="N221" t="str">
            <v/>
          </cell>
          <cell r="O221" t="str">
            <v/>
          </cell>
          <cell r="P221" t="str">
            <v/>
          </cell>
        </row>
        <row r="222">
          <cell r="A222" t="str">
            <v>PREFORMADO  4/0 AAC, 266.8 AAC Y 4/0 ACSR</v>
          </cell>
          <cell r="B222" t="str">
            <v>PREFORMADO  4/0 AAC, 266.8 AAC Y 4/0 ACSR</v>
          </cell>
          <cell r="C222">
            <v>2280544</v>
          </cell>
          <cell r="D222" t="str">
            <v>RETENCIÓN TERMINAL PREFORMADA PARA CABLE 4/0 AAC, 266.8 AAC Y 4/0 ACSR , SEMIAISLADO, 25 KV</v>
          </cell>
          <cell r="E222" t="str">
            <v>PREFORMADO  4/0 AAC, 266.8 AAC Y 4/0 ACSR</v>
          </cell>
          <cell r="F222" t="str">
            <v>G</v>
          </cell>
          <cell r="G222" t="str">
            <v>CP</v>
          </cell>
          <cell r="H222" t="str">
            <v>c/u</v>
          </cell>
          <cell r="I222">
            <v>1</v>
          </cell>
          <cell r="J222">
            <v>222.54</v>
          </cell>
          <cell r="K222">
            <v>222.54</v>
          </cell>
          <cell r="L222">
            <v>222.54</v>
          </cell>
          <cell r="M222" t="str">
            <v/>
          </cell>
          <cell r="N222" t="str">
            <v/>
          </cell>
          <cell r="O222" t="str">
            <v/>
          </cell>
          <cell r="P222" t="str">
            <v/>
          </cell>
        </row>
        <row r="223">
          <cell r="A223" t="str">
            <v>PREFORMADO 336.4 AAC Y 266.8 ACSR</v>
          </cell>
          <cell r="B223" t="str">
            <v>PREFORMADO 336.4 AAC Y 266.8 ACSR</v>
          </cell>
          <cell r="C223">
            <v>2280545</v>
          </cell>
          <cell r="D223" t="str">
            <v>RETENCIÓN TERMINAL PREFORMADA PARA CABLE 336.4 AAC Y 266.8 ACSR , SEMIAISLADO, 25 KV</v>
          </cell>
          <cell r="E223" t="str">
            <v>PREFORMADO 336.4 AAC Y 266.8 ACSR</v>
          </cell>
          <cell r="F223" t="str">
            <v>G</v>
          </cell>
          <cell r="G223" t="str">
            <v>CP</v>
          </cell>
          <cell r="H223" t="str">
            <v>c/u</v>
          </cell>
          <cell r="I223">
            <v>1</v>
          </cell>
          <cell r="J223">
            <v>222.54</v>
          </cell>
          <cell r="K223">
            <v>222.54</v>
          </cell>
          <cell r="L223">
            <v>222.54</v>
          </cell>
          <cell r="M223" t="str">
            <v/>
          </cell>
          <cell r="N223" t="str">
            <v/>
          </cell>
          <cell r="O223" t="str">
            <v/>
          </cell>
          <cell r="P223" t="str">
            <v/>
          </cell>
        </row>
        <row r="224">
          <cell r="A224" t="str">
            <v>ESPACIADOR 3F SA</v>
          </cell>
          <cell r="B224" t="str">
            <v>ESPACIADOR 3F SA</v>
          </cell>
          <cell r="C224">
            <v>2344046</v>
          </cell>
          <cell r="D224" t="str">
            <v>ESPACIADOR DE POLIETILENO DE ALTA DENSIDAD, TRIFÀSICO, 25 A 46 KV, 720 X 536 MM, ASTM D1248.</v>
          </cell>
          <cell r="E224" t="str">
            <v>ESPACIADOR 3F SA</v>
          </cell>
          <cell r="F224" t="str">
            <v>G</v>
          </cell>
          <cell r="G224" t="str">
            <v>CP</v>
          </cell>
          <cell r="H224" t="str">
            <v>c/u</v>
          </cell>
          <cell r="I224">
            <v>1</v>
          </cell>
          <cell r="J224">
            <v>125</v>
          </cell>
          <cell r="K224">
            <v>125</v>
          </cell>
          <cell r="L224">
            <v>125</v>
          </cell>
          <cell r="M224" t="str">
            <v/>
          </cell>
          <cell r="N224" t="str">
            <v/>
          </cell>
          <cell r="O224" t="str">
            <v/>
          </cell>
          <cell r="P224" t="str">
            <v/>
          </cell>
        </row>
        <row r="225">
          <cell r="A225" t="str">
            <v>ESPACIADOR 3F CA</v>
          </cell>
          <cell r="B225" t="str">
            <v>ESPACIADOR 3F CA</v>
          </cell>
          <cell r="C225">
            <v>2344048</v>
          </cell>
          <cell r="D225" t="str">
            <v>ESPACIADOR DE POLIETILENO DE ALTA DENSIDAD, TRIFÁSICO, 25 A 46 KV, 720 X 536 MM, ASTM D1248, CON ARTICULACIÓN</v>
          </cell>
          <cell r="E225" t="str">
            <v>ESPACIADOR 3F CA</v>
          </cell>
          <cell r="F225" t="str">
            <v>G</v>
          </cell>
          <cell r="G225" t="str">
            <v>CP</v>
          </cell>
          <cell r="H225" t="str">
            <v>c/u</v>
          </cell>
          <cell r="I225">
            <v>1</v>
          </cell>
          <cell r="J225">
            <v>175</v>
          </cell>
          <cell r="K225">
            <v>175</v>
          </cell>
          <cell r="L225">
            <v>175</v>
          </cell>
          <cell r="M225" t="str">
            <v/>
          </cell>
          <cell r="N225" t="str">
            <v/>
          </cell>
          <cell r="O225" t="str">
            <v/>
          </cell>
          <cell r="P225" t="str">
            <v/>
          </cell>
        </row>
        <row r="226">
          <cell r="A226" t="str">
            <v>ESPACIADOR 1F SA</v>
          </cell>
          <cell r="B226" t="str">
            <v>ESPACIADOR 1F SA</v>
          </cell>
          <cell r="C226">
            <v>2344035</v>
          </cell>
          <cell r="D226" t="str">
            <v>ESPACIADOR DE POLIETILENO DE ALTA DENSIDAD, MONOFÁSICO, 15 A 35 KV, 304 MM DE LARGO, ASTM D1248</v>
          </cell>
          <cell r="E226" t="str">
            <v>ESPACIADOR 1F SA</v>
          </cell>
          <cell r="F226" t="str">
            <v>G</v>
          </cell>
          <cell r="G226" t="str">
            <v>CP</v>
          </cell>
          <cell r="H226" t="str">
            <v>c/u</v>
          </cell>
          <cell r="I226">
            <v>1</v>
          </cell>
          <cell r="J226">
            <v>156.25</v>
          </cell>
          <cell r="K226">
            <v>156.25</v>
          </cell>
          <cell r="L226">
            <v>156.25</v>
          </cell>
          <cell r="M226" t="str">
            <v/>
          </cell>
          <cell r="N226" t="str">
            <v/>
          </cell>
          <cell r="O226" t="str">
            <v/>
          </cell>
          <cell r="P226" t="str">
            <v/>
          </cell>
        </row>
        <row r="227">
          <cell r="A227" t="str">
            <v>RANURA PARALELA 1/0 a 4/0</v>
          </cell>
          <cell r="B227" t="str">
            <v>RANURA PARALELA 1/0 a 4/0</v>
          </cell>
          <cell r="C227">
            <v>2052244</v>
          </cell>
          <cell r="D227" t="str">
            <v>CONECTOR RANURAS PARALELAS, ALEACIÓN CU, NO. 1/0 - 4/0 AWG, 6 - 4/0 AWG, PERNOS LATERALES  Y SEPARADOR</v>
          </cell>
          <cell r="E227" t="str">
            <v>RANURA PARALELA 1/0 a 4/0</v>
          </cell>
          <cell r="F227" t="str">
            <v>G</v>
          </cell>
          <cell r="G227" t="str">
            <v>CP</v>
          </cell>
          <cell r="H227" t="str">
            <v>c/u</v>
          </cell>
          <cell r="I227">
            <v>1</v>
          </cell>
          <cell r="J227">
            <v>13.94</v>
          </cell>
          <cell r="K227">
            <v>13.94</v>
          </cell>
          <cell r="L227">
            <v>13.94</v>
          </cell>
          <cell r="M227" t="str">
            <v/>
          </cell>
          <cell r="N227" t="str">
            <v/>
          </cell>
          <cell r="O227" t="str">
            <v/>
          </cell>
          <cell r="P227" t="str">
            <v/>
          </cell>
        </row>
        <row r="228">
          <cell r="A228" t="str">
            <v>CO0-0J2x2</v>
          </cell>
          <cell r="B228" t="str">
            <v>CO0-0J2x2</v>
          </cell>
          <cell r="C228">
            <v>1102239</v>
          </cell>
          <cell r="D228" t="str">
            <v>CABLE MULTIPLEX ALUMINIO AAC 2 X 2 AWG, PE 600 V, AISLADOS DÚPLEX</v>
          </cell>
          <cell r="E228" t="str">
            <v>CO0-0J2x2</v>
          </cell>
          <cell r="F228" t="str">
            <v>F</v>
          </cell>
          <cell r="G228" t="str">
            <v>AP</v>
          </cell>
          <cell r="H228" t="str">
            <v>m</v>
          </cell>
          <cell r="I228">
            <v>1</v>
          </cell>
          <cell r="J228">
            <v>2.09</v>
          </cell>
          <cell r="K228">
            <v>2.09</v>
          </cell>
          <cell r="L228">
            <v>2.09</v>
          </cell>
          <cell r="M228" t="str">
            <v/>
          </cell>
          <cell r="N228" t="str">
            <v/>
          </cell>
          <cell r="O228" t="str">
            <v/>
          </cell>
          <cell r="P228" t="str">
            <v>C. DIG</v>
          </cell>
        </row>
        <row r="229">
          <cell r="A229" t="str">
            <v>CO0-0J2x4</v>
          </cell>
          <cell r="B229" t="str">
            <v>CO0-0J2x4</v>
          </cell>
          <cell r="C229">
            <v>1102237</v>
          </cell>
          <cell r="D229" t="str">
            <v>CABLE MULTIPLEX ALUMINIO ASC 2 X 4 AWG, PE 600 V, AISLADOS DÚPLEX</v>
          </cell>
          <cell r="E229" t="str">
            <v>CO0-0J2x4</v>
          </cell>
          <cell r="F229" t="str">
            <v>F</v>
          </cell>
          <cell r="G229" t="str">
            <v>AP</v>
          </cell>
          <cell r="H229" t="str">
            <v>m</v>
          </cell>
          <cell r="I229">
            <v>1</v>
          </cell>
          <cell r="J229">
            <v>1.38</v>
          </cell>
          <cell r="K229">
            <v>1.38</v>
          </cell>
          <cell r="L229">
            <v>1.38</v>
          </cell>
          <cell r="M229" t="str">
            <v/>
          </cell>
          <cell r="N229" t="str">
            <v/>
          </cell>
          <cell r="O229" t="str">
            <v/>
          </cell>
          <cell r="P229" t="str">
            <v>C. DIG</v>
          </cell>
        </row>
        <row r="230">
          <cell r="A230" t="str">
            <v>CO0-0J2x6</v>
          </cell>
          <cell r="B230" t="str">
            <v>CO0-0J2x6</v>
          </cell>
          <cell r="C230">
            <v>1102235</v>
          </cell>
          <cell r="D230" t="str">
            <v>CABLE MULTIPLEX ALUMINIO ASC 2 X 6 AWG, PE 600 V, AISLADOS DÚPLEX</v>
          </cell>
          <cell r="E230" t="str">
            <v>CO0-0J2x6</v>
          </cell>
          <cell r="F230" t="str">
            <v>F</v>
          </cell>
          <cell r="G230" t="str">
            <v>AP</v>
          </cell>
          <cell r="H230" t="str">
            <v>m</v>
          </cell>
          <cell r="I230">
            <v>1</v>
          </cell>
          <cell r="J230">
            <v>1.06</v>
          </cell>
          <cell r="K230">
            <v>1.06</v>
          </cell>
          <cell r="L230">
            <v>1.06</v>
          </cell>
          <cell r="M230" t="str">
            <v/>
          </cell>
          <cell r="N230" t="str">
            <v/>
          </cell>
          <cell r="O230" t="str">
            <v/>
          </cell>
          <cell r="P230" t="str">
            <v>C. DIG</v>
          </cell>
        </row>
        <row r="231">
          <cell r="A231" t="str">
            <v>CO0-0M1x1/0</v>
          </cell>
          <cell r="B231" t="str">
            <v>CO0-0M1/0</v>
          </cell>
          <cell r="C231">
            <v>1102051</v>
          </cell>
          <cell r="D231" t="str">
            <v>CABLE DE AL, CABLEADO, 600 V, TTU, 1/0 AWG, 19 HILOS</v>
          </cell>
          <cell r="E231" t="str">
            <v>CO0-0M1x1/0</v>
          </cell>
          <cell r="F231" t="str">
            <v>F</v>
          </cell>
          <cell r="G231" t="str">
            <v>RS</v>
          </cell>
          <cell r="H231" t="str">
            <v>m</v>
          </cell>
          <cell r="I231">
            <v>1</v>
          </cell>
          <cell r="J231">
            <v>1.9</v>
          </cell>
          <cell r="K231">
            <v>1.9</v>
          </cell>
          <cell r="L231">
            <v>1.9</v>
          </cell>
          <cell r="M231" t="str">
            <v/>
          </cell>
          <cell r="N231" t="str">
            <v/>
          </cell>
          <cell r="O231" t="str">
            <v/>
          </cell>
          <cell r="P231" t="str">
            <v>C. DIG</v>
          </cell>
        </row>
        <row r="232">
          <cell r="A232" t="str">
            <v>CO0-0M1x1/0</v>
          </cell>
          <cell r="C232">
            <v>11751218</v>
          </cell>
          <cell r="D232" t="str">
            <v>CINTA ELÉCTRICA VINILO PVC 19 MM ANCHO, 20.1 M. REF. NO. 33 DE 3M</v>
          </cell>
          <cell r="E232" t="str">
            <v>CO0-0M1x1/0</v>
          </cell>
          <cell r="F232" t="str">
            <v>G</v>
          </cell>
          <cell r="H232" t="str">
            <v>c/u</v>
          </cell>
          <cell r="I232">
            <v>0</v>
          </cell>
          <cell r="J232">
            <v>3.38</v>
          </cell>
          <cell r="K232">
            <v>0</v>
          </cell>
          <cell r="M232" t="str">
            <v/>
          </cell>
          <cell r="N232" t="str">
            <v/>
          </cell>
          <cell r="O232" t="str">
            <v/>
          </cell>
          <cell r="P232" t="str">
            <v/>
          </cell>
        </row>
        <row r="233">
          <cell r="A233" t="str">
            <v>CO0-0M1x1/0</v>
          </cell>
          <cell r="C233">
            <v>11752319</v>
          </cell>
          <cell r="D233" t="str">
            <v xml:space="preserve">CINTA ELÉCTRICA AUTOFUNDENTE DE 19 MM X 9 M, NO. 23 DE 3M </v>
          </cell>
          <cell r="E233" t="str">
            <v>CO0-0M1x1/0</v>
          </cell>
          <cell r="F233" t="str">
            <v>G</v>
          </cell>
          <cell r="H233" t="str">
            <v>c/u</v>
          </cell>
          <cell r="I233">
            <v>0</v>
          </cell>
          <cell r="J233">
            <v>18.14</v>
          </cell>
          <cell r="K233">
            <v>0</v>
          </cell>
          <cell r="M233" t="str">
            <v/>
          </cell>
          <cell r="N233" t="str">
            <v/>
          </cell>
          <cell r="O233" t="str">
            <v/>
          </cell>
          <cell r="P233" t="str">
            <v/>
          </cell>
        </row>
        <row r="234">
          <cell r="A234" t="str">
            <v>CO0-0M1x2</v>
          </cell>
          <cell r="B234" t="str">
            <v>CO0-0M2</v>
          </cell>
          <cell r="C234">
            <v>1102039</v>
          </cell>
          <cell r="D234" t="str">
            <v>CABLE DE AL, CABLEADO, 600 V, TTU, 2 AWG, 7 HILOS</v>
          </cell>
          <cell r="E234" t="str">
            <v>CO0-0M1x2</v>
          </cell>
          <cell r="F234" t="str">
            <v>F</v>
          </cell>
          <cell r="G234" t="str">
            <v>RS</v>
          </cell>
          <cell r="H234" t="str">
            <v>m</v>
          </cell>
          <cell r="I234">
            <v>1</v>
          </cell>
          <cell r="J234">
            <v>1.1499999999999999</v>
          </cell>
          <cell r="K234">
            <v>1.1499999999999999</v>
          </cell>
          <cell r="L234">
            <v>1.1499999999999999</v>
          </cell>
          <cell r="M234" t="str">
            <v/>
          </cell>
          <cell r="N234" t="str">
            <v/>
          </cell>
          <cell r="O234" t="str">
            <v/>
          </cell>
          <cell r="P234" t="str">
            <v/>
          </cell>
        </row>
        <row r="235">
          <cell r="A235" t="str">
            <v>CO0-0M1x2</v>
          </cell>
          <cell r="C235">
            <v>11751218</v>
          </cell>
          <cell r="D235" t="str">
            <v>CINTA ELÉCTRICA VINILO PVC 19 MM ANCHO, 20.1 M. REF. NO. 33 DE 3M</v>
          </cell>
          <cell r="E235" t="str">
            <v>CO0-0M1x2</v>
          </cell>
          <cell r="F235" t="str">
            <v>G</v>
          </cell>
          <cell r="H235" t="str">
            <v>c/u</v>
          </cell>
          <cell r="I235">
            <v>0</v>
          </cell>
          <cell r="J235">
            <v>3.38</v>
          </cell>
          <cell r="K235">
            <v>0</v>
          </cell>
          <cell r="M235" t="str">
            <v/>
          </cell>
          <cell r="N235" t="str">
            <v/>
          </cell>
          <cell r="O235" t="str">
            <v/>
          </cell>
          <cell r="P235" t="str">
            <v/>
          </cell>
        </row>
        <row r="236">
          <cell r="A236" t="str">
            <v>CO0-0M1x2</v>
          </cell>
          <cell r="C236">
            <v>11752319</v>
          </cell>
          <cell r="D236" t="str">
            <v xml:space="preserve">CINTA ELÉCTRICA AUTOFUNDENTE DE 19 MM X 9 M, NO. 23 DE 3M </v>
          </cell>
          <cell r="E236" t="str">
            <v>CO0-0M1x2</v>
          </cell>
          <cell r="F236" t="str">
            <v>G</v>
          </cell>
          <cell r="H236" t="str">
            <v>c/u</v>
          </cell>
          <cell r="I236">
            <v>0</v>
          </cell>
          <cell r="J236">
            <v>18.14</v>
          </cell>
          <cell r="K236">
            <v>0</v>
          </cell>
          <cell r="M236" t="str">
            <v/>
          </cell>
          <cell r="N236" t="str">
            <v/>
          </cell>
          <cell r="O236" t="str">
            <v/>
          </cell>
          <cell r="P236" t="str">
            <v/>
          </cell>
        </row>
        <row r="237">
          <cell r="A237" t="str">
            <v>CO0-0M1x2/0</v>
          </cell>
          <cell r="B237" t="str">
            <v>CO0-0M2/0</v>
          </cell>
          <cell r="C237">
            <v>1102052</v>
          </cell>
          <cell r="D237" t="str">
            <v>CABLE DE AL, CABLEADO, 600 V, TTU, 2/0 AWG, 19 HILOS</v>
          </cell>
          <cell r="E237" t="str">
            <v>CO0-0M1x2/0</v>
          </cell>
          <cell r="F237" t="str">
            <v>F</v>
          </cell>
          <cell r="G237" t="str">
            <v>RS</v>
          </cell>
          <cell r="H237" t="str">
            <v>m</v>
          </cell>
          <cell r="I237">
            <v>1</v>
          </cell>
          <cell r="J237">
            <v>2.2799999999999998</v>
          </cell>
          <cell r="K237">
            <v>2.2799999999999998</v>
          </cell>
          <cell r="L237">
            <v>2.2799999999999998</v>
          </cell>
          <cell r="M237" t="str">
            <v/>
          </cell>
          <cell r="N237" t="str">
            <v/>
          </cell>
          <cell r="O237" t="str">
            <v/>
          </cell>
          <cell r="P237" t="str">
            <v>C. DIG</v>
          </cell>
        </row>
        <row r="238">
          <cell r="A238" t="str">
            <v>CO0-0M1x2/0</v>
          </cell>
          <cell r="C238">
            <v>11751218</v>
          </cell>
          <cell r="D238" t="str">
            <v>CINTA ELÉCTRICA VINILO PVC 19 MM ANCHO, 20.1 M. REF. NO. 33 DE 3M</v>
          </cell>
          <cell r="E238" t="str">
            <v>CO0-0M1x2/0</v>
          </cell>
          <cell r="F238" t="str">
            <v>G</v>
          </cell>
          <cell r="H238" t="str">
            <v>c/u</v>
          </cell>
          <cell r="I238">
            <v>0</v>
          </cell>
          <cell r="J238">
            <v>3.38</v>
          </cell>
          <cell r="K238">
            <v>0</v>
          </cell>
          <cell r="M238" t="str">
            <v/>
          </cell>
          <cell r="N238" t="str">
            <v/>
          </cell>
          <cell r="O238" t="str">
            <v/>
          </cell>
          <cell r="P238" t="str">
            <v/>
          </cell>
        </row>
        <row r="239">
          <cell r="A239" t="str">
            <v>CO0-0M1x2/0</v>
          </cell>
          <cell r="C239">
            <v>11752319</v>
          </cell>
          <cell r="D239" t="str">
            <v xml:space="preserve">CINTA ELÉCTRICA AUTOFUNDENTE DE 19 MM X 9 M, NO. 23 DE 3M </v>
          </cell>
          <cell r="E239" t="str">
            <v>CO0-0M1x2/0</v>
          </cell>
          <cell r="F239" t="str">
            <v>G</v>
          </cell>
          <cell r="H239" t="str">
            <v>c/u</v>
          </cell>
          <cell r="I239">
            <v>0</v>
          </cell>
          <cell r="J239">
            <v>18.14</v>
          </cell>
          <cell r="K239">
            <v>0</v>
          </cell>
          <cell r="M239" t="str">
            <v/>
          </cell>
          <cell r="N239" t="str">
            <v/>
          </cell>
          <cell r="O239" t="str">
            <v/>
          </cell>
          <cell r="P239" t="str">
            <v/>
          </cell>
        </row>
        <row r="240">
          <cell r="A240" t="str">
            <v>CO0-0M1x250</v>
          </cell>
          <cell r="B240" t="str">
            <v>CO0-0M250</v>
          </cell>
          <cell r="C240">
            <v>1102065</v>
          </cell>
          <cell r="D240" t="str">
            <v>CABLE DE AL, CABLEADO, 600 V, TTU, 250 MCM, 37 HILOS</v>
          </cell>
          <cell r="E240" t="str">
            <v>CO0-0M1x250</v>
          </cell>
          <cell r="F240" t="str">
            <v>F</v>
          </cell>
          <cell r="G240" t="str">
            <v>RS</v>
          </cell>
          <cell r="H240" t="str">
            <v>m</v>
          </cell>
          <cell r="I240">
            <v>1</v>
          </cell>
          <cell r="J240">
            <v>4.3899999999999997</v>
          </cell>
          <cell r="K240">
            <v>4.3899999999999997</v>
          </cell>
          <cell r="L240">
            <v>4.3899999999999997</v>
          </cell>
          <cell r="M240" t="str">
            <v/>
          </cell>
          <cell r="N240" t="str">
            <v/>
          </cell>
          <cell r="O240" t="str">
            <v/>
          </cell>
          <cell r="P240" t="str">
            <v/>
          </cell>
        </row>
        <row r="241">
          <cell r="A241" t="str">
            <v>CO0-0M1x250</v>
          </cell>
          <cell r="C241">
            <v>11751218</v>
          </cell>
          <cell r="D241" t="str">
            <v>CINTA ELÉCTRICA VINILO PVC 19 MM ANCHO, 20.1 M. REF. NO. 33 DE 3M</v>
          </cell>
          <cell r="E241" t="str">
            <v>CO0-0M1x250</v>
          </cell>
          <cell r="F241" t="str">
            <v>G</v>
          </cell>
          <cell r="H241" t="str">
            <v>c/u</v>
          </cell>
          <cell r="I241">
            <v>0</v>
          </cell>
          <cell r="J241">
            <v>3.38</v>
          </cell>
          <cell r="K241">
            <v>0</v>
          </cell>
          <cell r="M241" t="str">
            <v/>
          </cell>
          <cell r="N241" t="str">
            <v/>
          </cell>
          <cell r="O241" t="str">
            <v/>
          </cell>
          <cell r="P241" t="str">
            <v/>
          </cell>
        </row>
        <row r="242">
          <cell r="A242" t="str">
            <v>CO0-0M1x250</v>
          </cell>
          <cell r="C242">
            <v>11752319</v>
          </cell>
          <cell r="D242" t="str">
            <v xml:space="preserve">CINTA ELÉCTRICA AUTOFUNDENTE DE 19 MM X 9 M, NO. 23 DE 3M </v>
          </cell>
          <cell r="E242" t="str">
            <v>CO0-0M1x250</v>
          </cell>
          <cell r="F242" t="str">
            <v>G</v>
          </cell>
          <cell r="H242" t="str">
            <v>c/u</v>
          </cell>
          <cell r="I242">
            <v>0</v>
          </cell>
          <cell r="J242">
            <v>18.14</v>
          </cell>
          <cell r="K242">
            <v>0</v>
          </cell>
          <cell r="M242" t="str">
            <v/>
          </cell>
          <cell r="N242" t="str">
            <v/>
          </cell>
          <cell r="O242" t="str">
            <v/>
          </cell>
          <cell r="P242" t="str">
            <v/>
          </cell>
        </row>
        <row r="243">
          <cell r="A243" t="str">
            <v>CO0-0M1x3/0</v>
          </cell>
          <cell r="B243" t="str">
            <v>CO0-0M3/0</v>
          </cell>
          <cell r="C243">
            <v>1102053</v>
          </cell>
          <cell r="D243" t="str">
            <v>CABLE DE AL, CABLEADO, 600 V, TTU, 3/0 AWG, 19 HILOS</v>
          </cell>
          <cell r="E243" t="str">
            <v>CO0-0M1x3/0</v>
          </cell>
          <cell r="F243" t="str">
            <v>F</v>
          </cell>
          <cell r="G243" t="str">
            <v>RS</v>
          </cell>
          <cell r="H243" t="str">
            <v>m</v>
          </cell>
          <cell r="I243">
            <v>1</v>
          </cell>
          <cell r="J243">
            <v>2.73</v>
          </cell>
          <cell r="K243">
            <v>2.73</v>
          </cell>
          <cell r="L243">
            <v>2.73</v>
          </cell>
          <cell r="M243" t="str">
            <v/>
          </cell>
          <cell r="N243" t="str">
            <v/>
          </cell>
          <cell r="O243" t="str">
            <v/>
          </cell>
          <cell r="P243" t="str">
            <v>C. DIG</v>
          </cell>
        </row>
        <row r="244">
          <cell r="A244" t="str">
            <v>CO0-0M1x3/0</v>
          </cell>
          <cell r="C244">
            <v>11751218</v>
          </cell>
          <cell r="D244" t="str">
            <v>CINTA ELÉCTRICA VINILO PVC 19 MM ANCHO, 20.1 M. REF. NO. 33 DE 3M</v>
          </cell>
          <cell r="E244" t="str">
            <v>CO0-0M1x3/0</v>
          </cell>
          <cell r="F244" t="str">
            <v>G</v>
          </cell>
          <cell r="H244" t="str">
            <v>c/u</v>
          </cell>
          <cell r="I244">
            <v>0</v>
          </cell>
          <cell r="J244">
            <v>3.38</v>
          </cell>
          <cell r="K244">
            <v>0</v>
          </cell>
          <cell r="M244" t="str">
            <v/>
          </cell>
          <cell r="N244" t="str">
            <v/>
          </cell>
          <cell r="O244" t="str">
            <v/>
          </cell>
          <cell r="P244" t="str">
            <v/>
          </cell>
        </row>
        <row r="245">
          <cell r="A245" t="str">
            <v>CO0-0M1x3/0</v>
          </cell>
          <cell r="C245">
            <v>11752319</v>
          </cell>
          <cell r="D245" t="str">
            <v xml:space="preserve">CINTA ELÉCTRICA AUTOFUNDENTE DE 19 MM X 9 M, NO. 23 DE 3M </v>
          </cell>
          <cell r="E245" t="str">
            <v>CO0-0M1x3/0</v>
          </cell>
          <cell r="F245" t="str">
            <v>G</v>
          </cell>
          <cell r="H245" t="str">
            <v>c/u</v>
          </cell>
          <cell r="I245">
            <v>0</v>
          </cell>
          <cell r="J245">
            <v>18.14</v>
          </cell>
          <cell r="K245">
            <v>0</v>
          </cell>
          <cell r="M245" t="str">
            <v/>
          </cell>
          <cell r="N245" t="str">
            <v/>
          </cell>
          <cell r="O245" t="str">
            <v/>
          </cell>
          <cell r="P245" t="str">
            <v/>
          </cell>
        </row>
        <row r="246">
          <cell r="A246" t="str">
            <v>CO0-0M1x300</v>
          </cell>
          <cell r="B246" t="str">
            <v>CO0-0M300</v>
          </cell>
          <cell r="C246">
            <v>1102073</v>
          </cell>
          <cell r="D246" t="str">
            <v>CABLE DE AL, CABLEADO, 600 V, TTU, 300 MCM, 37 HILOS</v>
          </cell>
          <cell r="E246" t="str">
            <v>CO0-0M1x300</v>
          </cell>
          <cell r="F246" t="str">
            <v>F</v>
          </cell>
          <cell r="G246" t="str">
            <v>RS</v>
          </cell>
          <cell r="H246" t="str">
            <v>m</v>
          </cell>
          <cell r="I246">
            <v>1</v>
          </cell>
          <cell r="J246">
            <v>5.16</v>
          </cell>
          <cell r="K246">
            <v>5.16</v>
          </cell>
          <cell r="L246">
            <v>5.16</v>
          </cell>
          <cell r="M246" t="str">
            <v/>
          </cell>
          <cell r="N246" t="str">
            <v/>
          </cell>
          <cell r="O246" t="str">
            <v/>
          </cell>
          <cell r="P246" t="str">
            <v/>
          </cell>
        </row>
        <row r="247">
          <cell r="A247" t="str">
            <v>CO0-0M1x300</v>
          </cell>
          <cell r="C247">
            <v>11751218</v>
          </cell>
          <cell r="D247" t="str">
            <v>CINTA ELÉCTRICA VINILO PVC 19 MM ANCHO, 20.1 M. REF. NO. 33 DE 3M</v>
          </cell>
          <cell r="E247" t="str">
            <v>CO0-0M1x300</v>
          </cell>
          <cell r="F247" t="str">
            <v>G</v>
          </cell>
          <cell r="H247" t="str">
            <v>c/u</v>
          </cell>
          <cell r="I247">
            <v>0</v>
          </cell>
          <cell r="J247">
            <v>3.38</v>
          </cell>
          <cell r="K247">
            <v>0</v>
          </cell>
          <cell r="M247" t="str">
            <v/>
          </cell>
          <cell r="N247" t="str">
            <v/>
          </cell>
          <cell r="O247" t="str">
            <v/>
          </cell>
          <cell r="P247" t="str">
            <v/>
          </cell>
        </row>
        <row r="248">
          <cell r="A248" t="str">
            <v>CO0-0M1x300</v>
          </cell>
          <cell r="C248">
            <v>11752319</v>
          </cell>
          <cell r="D248" t="str">
            <v xml:space="preserve">CINTA ELÉCTRICA AUTOFUNDENTE DE 19 MM X 9 M, NO. 23 DE 3M </v>
          </cell>
          <cell r="E248" t="str">
            <v>CO0-0M1x300</v>
          </cell>
          <cell r="F248" t="str">
            <v>G</v>
          </cell>
          <cell r="H248" t="str">
            <v>c/u</v>
          </cell>
          <cell r="I248">
            <v>0</v>
          </cell>
          <cell r="J248">
            <v>18.14</v>
          </cell>
          <cell r="K248">
            <v>0</v>
          </cell>
          <cell r="M248" t="str">
            <v/>
          </cell>
          <cell r="N248" t="str">
            <v/>
          </cell>
          <cell r="O248" t="str">
            <v/>
          </cell>
          <cell r="P248" t="str">
            <v/>
          </cell>
        </row>
        <row r="249">
          <cell r="A249" t="str">
            <v>CO0-0M1x4</v>
          </cell>
          <cell r="B249" t="str">
            <v>CO0-0M4</v>
          </cell>
          <cell r="C249">
            <v>1102037</v>
          </cell>
          <cell r="D249" t="str">
            <v>CABLE DE AL, CABLEADO, 600 V, TTU, 4 AWG, 7 HILOS</v>
          </cell>
          <cell r="E249" t="str">
            <v>CO0-0M1x4</v>
          </cell>
          <cell r="F249" t="str">
            <v>F</v>
          </cell>
          <cell r="G249" t="str">
            <v>RS</v>
          </cell>
          <cell r="H249" t="str">
            <v>m</v>
          </cell>
          <cell r="I249">
            <v>1</v>
          </cell>
          <cell r="J249">
            <v>0.8</v>
          </cell>
          <cell r="K249">
            <v>0.8</v>
          </cell>
          <cell r="L249">
            <v>0.8</v>
          </cell>
          <cell r="M249" t="str">
            <v/>
          </cell>
          <cell r="N249" t="str">
            <v/>
          </cell>
          <cell r="O249" t="str">
            <v/>
          </cell>
          <cell r="P249" t="str">
            <v/>
          </cell>
        </row>
        <row r="250">
          <cell r="A250" t="str">
            <v>CO0-0M1x4</v>
          </cell>
          <cell r="C250">
            <v>11751218</v>
          </cell>
          <cell r="D250" t="str">
            <v>CINTA ELÉCTRICA VINILO PVC 19 MM ANCHO, 20.1 M. REF. NO. 33 DE 3M</v>
          </cell>
          <cell r="E250" t="str">
            <v>CO0-0M1x4</v>
          </cell>
          <cell r="F250" t="str">
            <v>G</v>
          </cell>
          <cell r="H250" t="str">
            <v>c/u</v>
          </cell>
          <cell r="I250">
            <v>0</v>
          </cell>
          <cell r="J250">
            <v>3.38</v>
          </cell>
          <cell r="K250">
            <v>0</v>
          </cell>
          <cell r="M250" t="str">
            <v/>
          </cell>
          <cell r="N250" t="str">
            <v/>
          </cell>
          <cell r="O250" t="str">
            <v/>
          </cell>
          <cell r="P250" t="str">
            <v/>
          </cell>
        </row>
        <row r="251">
          <cell r="A251" t="str">
            <v>CO0-0M1x4</v>
          </cell>
          <cell r="C251">
            <v>11752319</v>
          </cell>
          <cell r="D251" t="str">
            <v xml:space="preserve">CINTA ELÉCTRICA AUTOFUNDENTE DE 19 MM X 9 M, NO. 23 DE 3M </v>
          </cell>
          <cell r="E251" t="str">
            <v>CO0-0M1x4</v>
          </cell>
          <cell r="F251" t="str">
            <v>G</v>
          </cell>
          <cell r="H251" t="str">
            <v>c/u</v>
          </cell>
          <cell r="I251">
            <v>0</v>
          </cell>
          <cell r="J251">
            <v>18.14</v>
          </cell>
          <cell r="K251">
            <v>0</v>
          </cell>
          <cell r="M251" t="str">
            <v/>
          </cell>
          <cell r="N251" t="str">
            <v/>
          </cell>
          <cell r="O251" t="str">
            <v/>
          </cell>
          <cell r="P251" t="str">
            <v/>
          </cell>
        </row>
        <row r="252">
          <cell r="A252" t="str">
            <v>CO0-0M1x4/0</v>
          </cell>
          <cell r="B252" t="str">
            <v>CO0-0M4/0</v>
          </cell>
          <cell r="C252">
            <v>1102054</v>
          </cell>
          <cell r="D252" t="str">
            <v>CABLE DE AL, CABLEADO, 600 V, TTU, 4/0 AWG, 19 HILOS</v>
          </cell>
          <cell r="E252" t="str">
            <v>CO0-0M1x4/0</v>
          </cell>
          <cell r="F252" t="str">
            <v>F</v>
          </cell>
          <cell r="G252" t="str">
            <v>RS</v>
          </cell>
          <cell r="H252" t="str">
            <v>m</v>
          </cell>
          <cell r="I252">
            <v>1</v>
          </cell>
          <cell r="J252">
            <v>3.44</v>
          </cell>
          <cell r="K252">
            <v>3.44</v>
          </cell>
          <cell r="L252">
            <v>3.44</v>
          </cell>
          <cell r="M252" t="str">
            <v/>
          </cell>
          <cell r="N252" t="str">
            <v/>
          </cell>
          <cell r="O252" t="str">
            <v/>
          </cell>
          <cell r="P252" t="str">
            <v/>
          </cell>
        </row>
        <row r="253">
          <cell r="A253" t="str">
            <v>CO0-0M1x4/0</v>
          </cell>
          <cell r="C253">
            <v>11751218</v>
          </cell>
          <cell r="D253" t="str">
            <v>CINTA ELÉCTRICA VINILO PVC 19 MM ANCHO, 20.1 M. REF. NO. 33 DE 3M</v>
          </cell>
          <cell r="E253" t="str">
            <v>CO0-0M1x4/0</v>
          </cell>
          <cell r="F253" t="str">
            <v>G</v>
          </cell>
          <cell r="H253" t="str">
            <v>c/u</v>
          </cell>
          <cell r="I253">
            <v>0</v>
          </cell>
          <cell r="J253">
            <v>3.38</v>
          </cell>
          <cell r="K253">
            <v>0</v>
          </cell>
          <cell r="M253" t="str">
            <v/>
          </cell>
          <cell r="N253" t="str">
            <v/>
          </cell>
          <cell r="O253" t="str">
            <v/>
          </cell>
          <cell r="P253" t="str">
            <v/>
          </cell>
        </row>
        <row r="254">
          <cell r="A254" t="str">
            <v>CO0-0M1x4/0</v>
          </cell>
          <cell r="C254">
            <v>11752319</v>
          </cell>
          <cell r="D254" t="str">
            <v xml:space="preserve">CINTA ELÉCTRICA AUTOFUNDENTE DE 19 MM X 9 M, NO. 23 DE 3M </v>
          </cell>
          <cell r="E254" t="str">
            <v>CO0-0M1x4/0</v>
          </cell>
          <cell r="F254" t="str">
            <v>G</v>
          </cell>
          <cell r="H254" t="str">
            <v>c/u</v>
          </cell>
          <cell r="I254">
            <v>0</v>
          </cell>
          <cell r="J254">
            <v>18.14</v>
          </cell>
          <cell r="K254">
            <v>0</v>
          </cell>
          <cell r="M254" t="str">
            <v/>
          </cell>
          <cell r="N254" t="str">
            <v/>
          </cell>
          <cell r="O254" t="str">
            <v/>
          </cell>
          <cell r="P254" t="str">
            <v/>
          </cell>
        </row>
        <row r="255">
          <cell r="A255" t="str">
            <v>CO0-0M1x400</v>
          </cell>
          <cell r="B255" t="str">
            <v>CO0-0M400</v>
          </cell>
          <cell r="C255">
            <v>1102074</v>
          </cell>
          <cell r="D255" t="str">
            <v>CABLE DE AL, CABLEADO, 600 V, TTU, 400 MCM, 37 HILOS</v>
          </cell>
          <cell r="E255" t="str">
            <v>CO0-0M1x400</v>
          </cell>
          <cell r="F255" t="str">
            <v>F</v>
          </cell>
          <cell r="G255" t="str">
            <v>RS</v>
          </cell>
          <cell r="H255" t="str">
            <v>m</v>
          </cell>
          <cell r="I255">
            <v>1</v>
          </cell>
          <cell r="J255">
            <v>7.02</v>
          </cell>
          <cell r="K255">
            <v>7.02</v>
          </cell>
          <cell r="L255">
            <v>7.02</v>
          </cell>
          <cell r="M255" t="str">
            <v/>
          </cell>
          <cell r="N255" t="str">
            <v/>
          </cell>
          <cell r="O255" t="str">
            <v/>
          </cell>
          <cell r="P255" t="str">
            <v/>
          </cell>
        </row>
        <row r="256">
          <cell r="A256" t="str">
            <v>CO0-0M1x400</v>
          </cell>
          <cell r="C256">
            <v>11751218</v>
          </cell>
          <cell r="D256" t="str">
            <v>CINTA ELÉCTRICA VINILO PVC 19 MM ANCHO, 20.1 M. REF. NO. 33 DE 3M</v>
          </cell>
          <cell r="E256" t="str">
            <v>CO0-0M1x400</v>
          </cell>
          <cell r="F256" t="str">
            <v>G</v>
          </cell>
          <cell r="H256" t="str">
            <v>c/u</v>
          </cell>
          <cell r="I256">
            <v>0</v>
          </cell>
          <cell r="J256">
            <v>3.38</v>
          </cell>
          <cell r="K256">
            <v>0</v>
          </cell>
          <cell r="M256" t="str">
            <v/>
          </cell>
          <cell r="N256" t="str">
            <v/>
          </cell>
          <cell r="O256" t="str">
            <v/>
          </cell>
          <cell r="P256" t="str">
            <v/>
          </cell>
        </row>
        <row r="257">
          <cell r="A257" t="str">
            <v>CO0-0M1x400</v>
          </cell>
          <cell r="C257">
            <v>11752319</v>
          </cell>
          <cell r="D257" t="str">
            <v xml:space="preserve">CINTA ELÉCTRICA AUTOFUNDENTE DE 19 MM X 9 M, NO. 23 DE 3M </v>
          </cell>
          <cell r="E257" t="str">
            <v>CO0-0M1x400</v>
          </cell>
          <cell r="F257" t="str">
            <v>G</v>
          </cell>
          <cell r="H257" t="str">
            <v>c/u</v>
          </cell>
          <cell r="I257">
            <v>0</v>
          </cell>
          <cell r="J257">
            <v>18.14</v>
          </cell>
          <cell r="K257">
            <v>0</v>
          </cell>
          <cell r="M257" t="str">
            <v/>
          </cell>
          <cell r="N257" t="str">
            <v/>
          </cell>
          <cell r="O257" t="str">
            <v/>
          </cell>
          <cell r="P257" t="str">
            <v/>
          </cell>
        </row>
        <row r="258">
          <cell r="A258" t="str">
            <v>CO0-0N2x8</v>
          </cell>
          <cell r="B258" t="str">
            <v>CO0-0N2x8</v>
          </cell>
          <cell r="C258">
            <v>1101233</v>
          </cell>
          <cell r="D258" t="str">
            <v>MULTICONDUCTOR DE COBRE AISLADO PVC, 600 V, NO. 2 X 8 AWG, 7 HILOS</v>
          </cell>
          <cell r="E258" t="str">
            <v>CO0-0N2x8</v>
          </cell>
          <cell r="F258" t="str">
            <v>F</v>
          </cell>
          <cell r="G258" t="str">
            <v>AC</v>
          </cell>
          <cell r="H258" t="str">
            <v>m</v>
          </cell>
          <cell r="I258">
            <v>1</v>
          </cell>
          <cell r="J258">
            <v>3.5</v>
          </cell>
          <cell r="K258">
            <v>3.5</v>
          </cell>
          <cell r="L258">
            <v>3.5</v>
          </cell>
          <cell r="M258" t="str">
            <v/>
          </cell>
          <cell r="N258" t="str">
            <v/>
          </cell>
          <cell r="O258" t="str">
            <v/>
          </cell>
          <cell r="P258" t="str">
            <v/>
          </cell>
        </row>
        <row r="259">
          <cell r="A259" t="str">
            <v>CO0-0N3x4</v>
          </cell>
          <cell r="B259" t="str">
            <v>CO0-0N3x4</v>
          </cell>
          <cell r="C259">
            <v>1101337</v>
          </cell>
          <cell r="D259" t="str">
            <v>MULTICONDUCTOR DE COBRE AISLADO PVC, 600 V, NO. 3 X 4 AWG, 7 HILOS.</v>
          </cell>
          <cell r="E259" t="str">
            <v>CO0-0N3x4</v>
          </cell>
          <cell r="F259" t="str">
            <v>F</v>
          </cell>
          <cell r="G259" t="str">
            <v>AC</v>
          </cell>
          <cell r="H259" t="str">
            <v>m</v>
          </cell>
          <cell r="I259">
            <v>1</v>
          </cell>
          <cell r="J259">
            <v>11</v>
          </cell>
          <cell r="K259">
            <v>11</v>
          </cell>
          <cell r="L259">
            <v>11</v>
          </cell>
          <cell r="M259" t="str">
            <v/>
          </cell>
          <cell r="N259" t="str">
            <v/>
          </cell>
          <cell r="O259" t="str">
            <v/>
          </cell>
          <cell r="P259" t="str">
            <v/>
          </cell>
        </row>
        <row r="260">
          <cell r="A260" t="str">
            <v>CO0-0N3x6</v>
          </cell>
          <cell r="B260" t="str">
            <v>CO0-0N3x6</v>
          </cell>
          <cell r="C260">
            <v>1101335</v>
          </cell>
          <cell r="D260" t="str">
            <v>MULTICONDUCTOR DE COBRE AISLADO PVC, 600 V, NO. 3 X 6 AWG, 7 HILOS</v>
          </cell>
          <cell r="E260" t="str">
            <v>CO0-0N3x6</v>
          </cell>
          <cell r="F260" t="str">
            <v>F</v>
          </cell>
          <cell r="G260" t="str">
            <v>AC</v>
          </cell>
          <cell r="H260" t="str">
            <v>m</v>
          </cell>
          <cell r="I260">
            <v>1</v>
          </cell>
          <cell r="J260">
            <v>7.05</v>
          </cell>
          <cell r="K260">
            <v>7.05</v>
          </cell>
          <cell r="L260">
            <v>7.05</v>
          </cell>
          <cell r="M260" t="str">
            <v/>
          </cell>
          <cell r="N260" t="str">
            <v/>
          </cell>
          <cell r="O260" t="str">
            <v/>
          </cell>
          <cell r="P260" t="str">
            <v/>
          </cell>
        </row>
        <row r="261">
          <cell r="A261" t="str">
            <v>CO0-0N3x8</v>
          </cell>
          <cell r="B261" t="str">
            <v>CO0-0N3x8</v>
          </cell>
          <cell r="C261">
            <v>1101333</v>
          </cell>
          <cell r="D261" t="str">
            <v>MULTICONDUCTOR DE COBRE AISLADO PVC, 600 V, NO. 3 X 8 AWG, 7 HILOS</v>
          </cell>
          <cell r="E261" t="str">
            <v>CO0-0N3x8</v>
          </cell>
          <cell r="F261" t="str">
            <v>F</v>
          </cell>
          <cell r="G261" t="str">
            <v>AC</v>
          </cell>
          <cell r="H261" t="str">
            <v>m</v>
          </cell>
          <cell r="I261">
            <v>1</v>
          </cell>
          <cell r="J261">
            <v>4.6500000000000004</v>
          </cell>
          <cell r="K261">
            <v>4.6500000000000004</v>
          </cell>
          <cell r="L261">
            <v>4.6500000000000004</v>
          </cell>
          <cell r="M261" t="str">
            <v/>
          </cell>
          <cell r="N261" t="str">
            <v/>
          </cell>
          <cell r="O261" t="str">
            <v/>
          </cell>
          <cell r="P261" t="str">
            <v/>
          </cell>
        </row>
        <row r="262">
          <cell r="A262" t="str">
            <v>CO0-0N4x4</v>
          </cell>
          <cell r="B262" t="str">
            <v>CO0-0N4x4</v>
          </cell>
          <cell r="C262">
            <v>1101437</v>
          </cell>
          <cell r="D262" t="str">
            <v>MULTICONDUCTOR DE COBRE AISLADO PVC, 600 V, NO. 4 X 4 AWG, 7 HILOS</v>
          </cell>
          <cell r="E262" t="str">
            <v>CO0-0N4x4</v>
          </cell>
          <cell r="F262" t="str">
            <v>F</v>
          </cell>
          <cell r="G262" t="str">
            <v>AC</v>
          </cell>
          <cell r="H262" t="str">
            <v>m</v>
          </cell>
          <cell r="I262">
            <v>1</v>
          </cell>
          <cell r="J262">
            <v>13.05</v>
          </cell>
          <cell r="K262">
            <v>13.05</v>
          </cell>
          <cell r="L262">
            <v>13.05</v>
          </cell>
          <cell r="M262" t="str">
            <v/>
          </cell>
          <cell r="N262" t="str">
            <v/>
          </cell>
          <cell r="O262" t="str">
            <v/>
          </cell>
          <cell r="P262" t="str">
            <v/>
          </cell>
        </row>
        <row r="263">
          <cell r="A263" t="str">
            <v>CO0-0N4x6</v>
          </cell>
          <cell r="B263" t="str">
            <v>CO0-0N4x6</v>
          </cell>
          <cell r="C263">
            <v>1101435</v>
          </cell>
          <cell r="D263" t="str">
            <v>MULTICONDUCTOR DE COBRE AISLADO PVC, 600 V, NO. 4 X 6 AWG, 7 HILOS</v>
          </cell>
          <cell r="E263" t="str">
            <v>CO0-0N4x6</v>
          </cell>
          <cell r="F263" t="str">
            <v>F</v>
          </cell>
          <cell r="G263" t="str">
            <v>AC</v>
          </cell>
          <cell r="H263" t="str">
            <v>m</v>
          </cell>
          <cell r="I263">
            <v>1</v>
          </cell>
          <cell r="J263">
            <v>8.94</v>
          </cell>
          <cell r="K263">
            <v>8.94</v>
          </cell>
          <cell r="L263">
            <v>8.94</v>
          </cell>
          <cell r="M263" t="str">
            <v/>
          </cell>
          <cell r="N263" t="str">
            <v/>
          </cell>
          <cell r="O263" t="str">
            <v/>
          </cell>
          <cell r="P263" t="str">
            <v/>
          </cell>
        </row>
        <row r="264">
          <cell r="A264" t="str">
            <v>CO0-0N4x8</v>
          </cell>
          <cell r="B264" t="str">
            <v>CO0-0N4x8</v>
          </cell>
          <cell r="C264">
            <v>1101433</v>
          </cell>
          <cell r="D264" t="str">
            <v>MULTICONDUCTOR DE COBRE AISLADO PVC, 600 V, NO. 4 X 8 AWG. 7 HILOS</v>
          </cell>
          <cell r="E264" t="str">
            <v>CO0-0N4x8</v>
          </cell>
          <cell r="F264" t="str">
            <v>F</v>
          </cell>
          <cell r="G264" t="str">
            <v>AC</v>
          </cell>
          <cell r="H264" t="str">
            <v>m</v>
          </cell>
          <cell r="I264">
            <v>1</v>
          </cell>
          <cell r="J264">
            <v>6.15</v>
          </cell>
          <cell r="K264">
            <v>6.15</v>
          </cell>
          <cell r="L264">
            <v>6.15</v>
          </cell>
          <cell r="M264" t="str">
            <v/>
          </cell>
          <cell r="N264" t="str">
            <v/>
          </cell>
          <cell r="O264" t="str">
            <v/>
          </cell>
          <cell r="P264" t="str">
            <v/>
          </cell>
        </row>
        <row r="265">
          <cell r="A265" t="str">
            <v>CO0-0O1x1/0</v>
          </cell>
          <cell r="B265" t="str">
            <v>CO0-0O1/0</v>
          </cell>
          <cell r="C265">
            <v>1021151</v>
          </cell>
          <cell r="D265" t="str">
            <v>CONDUCTOR DE COBRE AISLADO PVC, 600 V. TW  NO. 1/0 AWG, 19 HILOS</v>
          </cell>
          <cell r="E265" t="str">
            <v>CO0-0O1x1/0</v>
          </cell>
          <cell r="F265" t="str">
            <v>F</v>
          </cell>
          <cell r="H265" t="str">
            <v>m</v>
          </cell>
          <cell r="I265">
            <v>1</v>
          </cell>
          <cell r="J265">
            <v>7.44</v>
          </cell>
          <cell r="K265">
            <v>7.44</v>
          </cell>
          <cell r="L265">
            <v>7.44</v>
          </cell>
          <cell r="M265" t="str">
            <v/>
          </cell>
          <cell r="N265" t="str">
            <v/>
          </cell>
          <cell r="O265" t="str">
            <v/>
          </cell>
          <cell r="P265" t="str">
            <v>C. DIG</v>
          </cell>
        </row>
        <row r="266">
          <cell r="A266" t="str">
            <v>CO0-0O1x14</v>
          </cell>
          <cell r="B266" t="str">
            <v>CO0-0O14</v>
          </cell>
          <cell r="C266">
            <v>1020127</v>
          </cell>
          <cell r="D266" t="str">
            <v>CONDUCTOR DE COBRE AISLADO PVC, 600 V, TW NO. 14 AWG, SOLIDO</v>
          </cell>
          <cell r="E266" t="str">
            <v>CO0-0O1x14</v>
          </cell>
          <cell r="F266" t="str">
            <v>F</v>
          </cell>
          <cell r="G266" t="str">
            <v>AP</v>
          </cell>
          <cell r="H266" t="str">
            <v>m</v>
          </cell>
          <cell r="I266">
            <v>1</v>
          </cell>
          <cell r="J266">
            <v>0.28000000000000003</v>
          </cell>
          <cell r="K266">
            <v>0.28000000000000003</v>
          </cell>
          <cell r="L266">
            <v>0.28000000000000003</v>
          </cell>
          <cell r="M266" t="str">
            <v/>
          </cell>
          <cell r="N266" t="str">
            <v/>
          </cell>
          <cell r="O266" t="str">
            <v/>
          </cell>
          <cell r="P266" t="str">
            <v/>
          </cell>
        </row>
        <row r="267">
          <cell r="A267" t="str">
            <v>CO0-0O1x2</v>
          </cell>
          <cell r="B267" t="str">
            <v>CO0-0O2</v>
          </cell>
          <cell r="C267">
            <v>1021139</v>
          </cell>
          <cell r="D267" t="str">
            <v>CONDUCTOR DE COBRE AISLADO PVC, 600 V. TW  NO. 2 AWG, 7 HILOS</v>
          </cell>
          <cell r="E267" t="str">
            <v>CO0-0O1x2</v>
          </cell>
          <cell r="F267" t="str">
            <v>F</v>
          </cell>
          <cell r="H267" t="str">
            <v>m</v>
          </cell>
          <cell r="I267">
            <v>1</v>
          </cell>
          <cell r="J267">
            <v>4.45</v>
          </cell>
          <cell r="K267">
            <v>4.45</v>
          </cell>
          <cell r="L267">
            <v>4.45</v>
          </cell>
          <cell r="M267" t="str">
            <v/>
          </cell>
          <cell r="N267" t="str">
            <v/>
          </cell>
          <cell r="O267" t="str">
            <v/>
          </cell>
          <cell r="P267" t="str">
            <v/>
          </cell>
        </row>
        <row r="268">
          <cell r="A268" t="str">
            <v>CO0-0O1x2/0</v>
          </cell>
          <cell r="B268" t="str">
            <v>CO0-0O2/0</v>
          </cell>
          <cell r="C268">
            <v>1021152</v>
          </cell>
          <cell r="D268" t="str">
            <v>CONDUCTOR DE COBRE AISLADO PVC, 600 V. TW  NO. 2/0 AWG, 19 HILOS</v>
          </cell>
          <cell r="E268" t="str">
            <v>CO0-0O1x2/0</v>
          </cell>
          <cell r="F268" t="str">
            <v>F</v>
          </cell>
          <cell r="H268" t="str">
            <v>m</v>
          </cell>
          <cell r="I268">
            <v>1</v>
          </cell>
          <cell r="J268">
            <v>7.88</v>
          </cell>
          <cell r="K268">
            <v>7.88</v>
          </cell>
          <cell r="L268">
            <v>7.88</v>
          </cell>
          <cell r="M268" t="str">
            <v/>
          </cell>
          <cell r="N268" t="str">
            <v/>
          </cell>
          <cell r="O268" t="str">
            <v/>
          </cell>
          <cell r="P268" t="str">
            <v>C. DIG</v>
          </cell>
        </row>
        <row r="269">
          <cell r="A269" t="str">
            <v>CO0-0O1x3/0</v>
          </cell>
          <cell r="B269" t="str">
            <v>CO0-0O3/0</v>
          </cell>
          <cell r="C269">
            <v>1021153</v>
          </cell>
          <cell r="D269" t="str">
            <v>CONDUCTOR DE COBRE AISLADO PVC, 600 V. TW  NO. 3/0 AWG, 19 HILOS</v>
          </cell>
          <cell r="E269" t="str">
            <v>CO0-0O1x3/0</v>
          </cell>
          <cell r="F269" t="str">
            <v>F</v>
          </cell>
          <cell r="H269" t="str">
            <v>m</v>
          </cell>
          <cell r="I269">
            <v>1</v>
          </cell>
          <cell r="J269">
            <v>10.119999999999999</v>
          </cell>
          <cell r="K269">
            <v>10.119999999999999</v>
          </cell>
          <cell r="L269">
            <v>10.119999999999999</v>
          </cell>
          <cell r="M269" t="str">
            <v/>
          </cell>
          <cell r="N269" t="str">
            <v/>
          </cell>
          <cell r="O269" t="str">
            <v/>
          </cell>
          <cell r="P269" t="str">
            <v/>
          </cell>
        </row>
        <row r="270">
          <cell r="A270" t="str">
            <v>CO0-0P1x1/0</v>
          </cell>
          <cell r="B270" t="str">
            <v>CO0-0P1/0</v>
          </cell>
          <cell r="C270">
            <v>1021751</v>
          </cell>
          <cell r="D270" t="str">
            <v>CONDUCTOR COBRE AISLADO PVC 2000 V. TTU NO. 1/0 AWG, 19 HILOS</v>
          </cell>
          <cell r="E270" t="str">
            <v>CO0-0P1x1/0</v>
          </cell>
          <cell r="F270" t="str">
            <v>F</v>
          </cell>
          <cell r="H270" t="str">
            <v>m</v>
          </cell>
          <cell r="I270">
            <v>1</v>
          </cell>
          <cell r="J270">
            <v>7.8</v>
          </cell>
          <cell r="K270">
            <v>7.8</v>
          </cell>
          <cell r="L270">
            <v>7.8</v>
          </cell>
          <cell r="M270" t="str">
            <v/>
          </cell>
          <cell r="N270" t="str">
            <v/>
          </cell>
          <cell r="O270" t="str">
            <v/>
          </cell>
          <cell r="P270" t="str">
            <v>C. DIG</v>
          </cell>
        </row>
        <row r="271">
          <cell r="A271" t="str">
            <v>CO0-0P1x1/0</v>
          </cell>
          <cell r="C271">
            <v>11751218</v>
          </cell>
          <cell r="D271" t="str">
            <v>CINTA ELÉCTRICA VINILO PVC 19 MM ANCHO, 20.1 M. REF. NO. 33 DE 3M</v>
          </cell>
          <cell r="E271" t="str">
            <v>CO0-0P1x1/0</v>
          </cell>
          <cell r="F271" t="str">
            <v>G</v>
          </cell>
          <cell r="H271" t="str">
            <v>c/u</v>
          </cell>
          <cell r="I271">
            <v>0</v>
          </cell>
          <cell r="J271">
            <v>3.38</v>
          </cell>
          <cell r="K271">
            <v>0</v>
          </cell>
          <cell r="M271" t="str">
            <v/>
          </cell>
          <cell r="N271" t="str">
            <v/>
          </cell>
          <cell r="O271" t="str">
            <v/>
          </cell>
          <cell r="P271" t="str">
            <v/>
          </cell>
        </row>
        <row r="272">
          <cell r="A272" t="str">
            <v>CO0-0P1x1/0</v>
          </cell>
          <cell r="C272">
            <v>11752319</v>
          </cell>
          <cell r="D272" t="str">
            <v xml:space="preserve">CINTA ELÉCTRICA AUTOFUNDENTE DE 19 MM X 9 M, NO. 23 DE 3M </v>
          </cell>
          <cell r="E272" t="str">
            <v>CO0-0P1x1/0</v>
          </cell>
          <cell r="F272" t="str">
            <v>G</v>
          </cell>
          <cell r="H272" t="str">
            <v>c/u</v>
          </cell>
          <cell r="I272">
            <v>0</v>
          </cell>
          <cell r="J272">
            <v>18.14</v>
          </cell>
          <cell r="K272">
            <v>0</v>
          </cell>
          <cell r="M272" t="str">
            <v/>
          </cell>
          <cell r="N272" t="str">
            <v/>
          </cell>
          <cell r="O272" t="str">
            <v/>
          </cell>
          <cell r="P272" t="str">
            <v/>
          </cell>
        </row>
        <row r="273">
          <cell r="A273" t="str">
            <v>CO0-0P1x2</v>
          </cell>
          <cell r="B273" t="str">
            <v>CO0-0P2</v>
          </cell>
          <cell r="C273">
            <v>1021739</v>
          </cell>
          <cell r="D273" t="str">
            <v>CONDUCTOR COBRE AISLADO PVC 2000 V. TTU NO. 2 AWG, 7 HILOS</v>
          </cell>
          <cell r="E273" t="str">
            <v>CO0-0P1x2</v>
          </cell>
          <cell r="F273" t="str">
            <v>F</v>
          </cell>
          <cell r="H273" t="str">
            <v>m</v>
          </cell>
          <cell r="I273">
            <v>1</v>
          </cell>
          <cell r="J273">
            <v>4.5199999999999996</v>
          </cell>
          <cell r="K273">
            <v>4.5199999999999996</v>
          </cell>
          <cell r="L273">
            <v>4.5199999999999996</v>
          </cell>
          <cell r="M273" t="str">
            <v/>
          </cell>
          <cell r="N273" t="str">
            <v/>
          </cell>
          <cell r="O273" t="str">
            <v/>
          </cell>
          <cell r="P273" t="str">
            <v>C. DIG</v>
          </cell>
        </row>
        <row r="274">
          <cell r="A274" t="str">
            <v>CO0-0P1x2</v>
          </cell>
          <cell r="C274">
            <v>11751218</v>
          </cell>
          <cell r="D274" t="str">
            <v>CINTA ELÉCTRICA VINILO PVC 19 MM ANCHO, 20.1 M. REF. NO. 33 DE 3M</v>
          </cell>
          <cell r="E274" t="str">
            <v>CO0-0P1x2</v>
          </cell>
          <cell r="F274" t="str">
            <v>G</v>
          </cell>
          <cell r="H274" t="str">
            <v>c/u</v>
          </cell>
          <cell r="I274">
            <v>0</v>
          </cell>
          <cell r="J274">
            <v>3.38</v>
          </cell>
          <cell r="K274">
            <v>0</v>
          </cell>
          <cell r="M274" t="str">
            <v/>
          </cell>
          <cell r="N274" t="str">
            <v/>
          </cell>
          <cell r="O274" t="str">
            <v/>
          </cell>
          <cell r="P274" t="str">
            <v/>
          </cell>
        </row>
        <row r="275">
          <cell r="A275" t="str">
            <v>CO0-0P1x2</v>
          </cell>
          <cell r="C275">
            <v>11752319</v>
          </cell>
          <cell r="D275" t="str">
            <v xml:space="preserve">CINTA ELÉCTRICA AUTOFUNDENTE DE 19 MM X 9 M, NO. 23 DE 3M </v>
          </cell>
          <cell r="E275" t="str">
            <v>CO0-0P1x2</v>
          </cell>
          <cell r="F275" t="str">
            <v>G</v>
          </cell>
          <cell r="H275" t="str">
            <v>c/u</v>
          </cell>
          <cell r="I275">
            <v>0</v>
          </cell>
          <cell r="J275">
            <v>18.14</v>
          </cell>
          <cell r="K275">
            <v>0</v>
          </cell>
          <cell r="M275" t="str">
            <v/>
          </cell>
          <cell r="N275" t="str">
            <v/>
          </cell>
          <cell r="O275" t="str">
            <v/>
          </cell>
          <cell r="P275" t="str">
            <v/>
          </cell>
        </row>
        <row r="276">
          <cell r="A276" t="str">
            <v>CO0-0P1x2/0</v>
          </cell>
          <cell r="B276" t="str">
            <v>CO0-0P2/0</v>
          </cell>
          <cell r="C276">
            <v>1021752</v>
          </cell>
          <cell r="D276" t="str">
            <v>CONDUCTOR COBRE AISLADO PVC 2000 V. TTU NO. 2/0 AWG, 19 HILOS</v>
          </cell>
          <cell r="E276" t="str">
            <v>CO0-0P1x2/0</v>
          </cell>
          <cell r="F276" t="str">
            <v>F</v>
          </cell>
          <cell r="H276" t="str">
            <v>m</v>
          </cell>
          <cell r="I276">
            <v>1</v>
          </cell>
          <cell r="J276">
            <v>9.7899999999999991</v>
          </cell>
          <cell r="K276">
            <v>9.7899999999999991</v>
          </cell>
          <cell r="L276">
            <v>9.7899999999999991</v>
          </cell>
          <cell r="M276" t="str">
            <v/>
          </cell>
          <cell r="N276" t="str">
            <v/>
          </cell>
          <cell r="O276" t="str">
            <v/>
          </cell>
          <cell r="P276" t="str">
            <v>C. DIG</v>
          </cell>
        </row>
        <row r="277">
          <cell r="A277" t="str">
            <v>CO0-0P1x2/0</v>
          </cell>
          <cell r="C277">
            <v>11751218</v>
          </cell>
          <cell r="D277" t="str">
            <v>CINTA ELÉCTRICA VINILO PVC 19 MM ANCHO, 20.1 M. REF. NO. 33 DE 3M</v>
          </cell>
          <cell r="E277" t="str">
            <v>CO0-0P1x2/0</v>
          </cell>
          <cell r="F277" t="str">
            <v>G</v>
          </cell>
          <cell r="H277" t="str">
            <v>c/u</v>
          </cell>
          <cell r="I277">
            <v>0</v>
          </cell>
          <cell r="J277">
            <v>3.38</v>
          </cell>
          <cell r="K277">
            <v>0</v>
          </cell>
          <cell r="M277" t="str">
            <v/>
          </cell>
          <cell r="N277" t="str">
            <v/>
          </cell>
          <cell r="O277" t="str">
            <v/>
          </cell>
          <cell r="P277" t="str">
            <v/>
          </cell>
        </row>
        <row r="278">
          <cell r="A278" t="str">
            <v>CO0-0P1x2/0</v>
          </cell>
          <cell r="C278">
            <v>11752319</v>
          </cell>
          <cell r="D278" t="str">
            <v xml:space="preserve">CINTA ELÉCTRICA AUTOFUNDENTE DE 19 MM X 9 M, NO. 23 DE 3M </v>
          </cell>
          <cell r="E278" t="str">
            <v>CO0-0P1x2/0</v>
          </cell>
          <cell r="F278" t="str">
            <v>G</v>
          </cell>
          <cell r="H278" t="str">
            <v>c/u</v>
          </cell>
          <cell r="I278">
            <v>0</v>
          </cell>
          <cell r="J278">
            <v>18.14</v>
          </cell>
          <cell r="K278">
            <v>0</v>
          </cell>
          <cell r="M278" t="str">
            <v/>
          </cell>
          <cell r="N278" t="str">
            <v/>
          </cell>
          <cell r="O278" t="str">
            <v/>
          </cell>
          <cell r="P278" t="str">
            <v/>
          </cell>
        </row>
        <row r="279">
          <cell r="A279" t="str">
            <v>CO0-0P1x3/0</v>
          </cell>
          <cell r="B279" t="str">
            <v>CO0-0P3/0</v>
          </cell>
          <cell r="C279">
            <v>1021753</v>
          </cell>
          <cell r="D279" t="str">
            <v>CONDUCTOR COBRE AISLADO PVC 2000 V. TTU NO. 3/0 AWG, 19 HILOS</v>
          </cell>
          <cell r="E279" t="str">
            <v>CO0-0P1x3/0</v>
          </cell>
          <cell r="F279" t="str">
            <v>F</v>
          </cell>
          <cell r="H279" t="str">
            <v>m</v>
          </cell>
          <cell r="I279">
            <v>1</v>
          </cell>
          <cell r="J279">
            <v>12.25</v>
          </cell>
          <cell r="K279">
            <v>12.25</v>
          </cell>
          <cell r="L279">
            <v>12.25</v>
          </cell>
          <cell r="M279" t="str">
            <v/>
          </cell>
          <cell r="N279" t="str">
            <v/>
          </cell>
          <cell r="O279" t="str">
            <v/>
          </cell>
          <cell r="P279" t="str">
            <v>C. DIG</v>
          </cell>
        </row>
        <row r="280">
          <cell r="A280" t="str">
            <v>CO0-0P1x3/0</v>
          </cell>
          <cell r="C280">
            <v>11751218</v>
          </cell>
          <cell r="D280" t="str">
            <v>CINTA ELÉCTRICA VINILO PVC 19 MM ANCHO, 20.1 M. REF. NO. 33 DE 3M</v>
          </cell>
          <cell r="E280" t="str">
            <v>CO0-0P1x3/0</v>
          </cell>
          <cell r="F280" t="str">
            <v>G</v>
          </cell>
          <cell r="H280" t="str">
            <v>c/u</v>
          </cell>
          <cell r="I280">
            <v>0</v>
          </cell>
          <cell r="J280">
            <v>3.38</v>
          </cell>
          <cell r="K280">
            <v>0</v>
          </cell>
          <cell r="M280" t="str">
            <v/>
          </cell>
          <cell r="N280" t="str">
            <v/>
          </cell>
          <cell r="O280" t="str">
            <v/>
          </cell>
          <cell r="P280" t="str">
            <v/>
          </cell>
        </row>
        <row r="281">
          <cell r="A281" t="str">
            <v>CO0-0P1x3/0</v>
          </cell>
          <cell r="C281">
            <v>11752319</v>
          </cell>
          <cell r="D281" t="str">
            <v xml:space="preserve">CINTA ELÉCTRICA AUTOFUNDENTE DE 19 MM X 9 M, NO. 23 DE 3M </v>
          </cell>
          <cell r="E281" t="str">
            <v>CO0-0P1x3/0</v>
          </cell>
          <cell r="F281" t="str">
            <v>G</v>
          </cell>
          <cell r="H281" t="str">
            <v>c/u</v>
          </cell>
          <cell r="I281">
            <v>0</v>
          </cell>
          <cell r="J281">
            <v>18.14</v>
          </cell>
          <cell r="K281">
            <v>0</v>
          </cell>
          <cell r="M281" t="str">
            <v/>
          </cell>
          <cell r="N281" t="str">
            <v/>
          </cell>
          <cell r="O281" t="str">
            <v/>
          </cell>
          <cell r="P281" t="str">
            <v/>
          </cell>
        </row>
        <row r="282">
          <cell r="A282" t="str">
            <v>CO0-0P1x4</v>
          </cell>
          <cell r="B282" t="str">
            <v>CO0-0P4</v>
          </cell>
          <cell r="C282">
            <v>1021737</v>
          </cell>
          <cell r="D282" t="str">
            <v>CONDUCTOR COBRE AISLADO PVC 2000 V. TTU NO. 4 AWG, 7 HILOS</v>
          </cell>
          <cell r="E282" t="str">
            <v>CO0-0P1x4</v>
          </cell>
          <cell r="F282" t="str">
            <v>F</v>
          </cell>
          <cell r="H282" t="str">
            <v>m</v>
          </cell>
          <cell r="I282">
            <v>1</v>
          </cell>
          <cell r="J282">
            <v>2.91</v>
          </cell>
          <cell r="K282">
            <v>2.91</v>
          </cell>
          <cell r="L282">
            <v>2.91</v>
          </cell>
          <cell r="M282" t="str">
            <v/>
          </cell>
          <cell r="N282" t="str">
            <v/>
          </cell>
          <cell r="O282" t="str">
            <v/>
          </cell>
          <cell r="P282" t="str">
            <v>C. DIG</v>
          </cell>
        </row>
        <row r="283">
          <cell r="A283" t="str">
            <v>CO0-0P1x4</v>
          </cell>
          <cell r="C283">
            <v>11751218</v>
          </cell>
          <cell r="D283" t="str">
            <v>CINTA ELÉCTRICA VINILO PVC 19 MM ANCHO, 20.1 M. REF. NO. 33 DE 3M</v>
          </cell>
          <cell r="E283" t="str">
            <v>CO0-0P1x4</v>
          </cell>
          <cell r="F283" t="str">
            <v>G</v>
          </cell>
          <cell r="H283" t="str">
            <v>c/u</v>
          </cell>
          <cell r="I283">
            <v>0</v>
          </cell>
          <cell r="J283">
            <v>3.38</v>
          </cell>
          <cell r="K283">
            <v>0</v>
          </cell>
          <cell r="M283" t="str">
            <v/>
          </cell>
          <cell r="N283" t="str">
            <v/>
          </cell>
          <cell r="O283" t="str">
            <v/>
          </cell>
          <cell r="P283" t="str">
            <v/>
          </cell>
        </row>
        <row r="284">
          <cell r="A284" t="str">
            <v>CO0-0P1x4</v>
          </cell>
          <cell r="C284">
            <v>11752319</v>
          </cell>
          <cell r="D284" t="str">
            <v xml:space="preserve">CINTA ELÉCTRICA AUTOFUNDENTE DE 19 MM X 9 M, NO. 23 DE 3M </v>
          </cell>
          <cell r="E284" t="str">
            <v>CO0-0P1x4</v>
          </cell>
          <cell r="F284" t="str">
            <v>G</v>
          </cell>
          <cell r="H284" t="str">
            <v>c/u</v>
          </cell>
          <cell r="I284">
            <v>0</v>
          </cell>
          <cell r="J284">
            <v>18.14</v>
          </cell>
          <cell r="K284">
            <v>0</v>
          </cell>
          <cell r="M284" t="str">
            <v/>
          </cell>
          <cell r="N284" t="str">
            <v/>
          </cell>
          <cell r="O284" t="str">
            <v/>
          </cell>
          <cell r="P284" t="str">
            <v/>
          </cell>
        </row>
        <row r="285">
          <cell r="A285" t="str">
            <v>CO0-0P1x4/0</v>
          </cell>
          <cell r="B285" t="str">
            <v>CO0-0P4/0</v>
          </cell>
          <cell r="C285">
            <v>1021754</v>
          </cell>
          <cell r="D285" t="str">
            <v>CONDUCTOR COBRE AISLADO PVC 2000 V. TTU NO. 4/0 AWG, 19 HILOS</v>
          </cell>
          <cell r="E285" t="str">
            <v>CO0-0P1x4/0</v>
          </cell>
          <cell r="F285" t="str">
            <v>F</v>
          </cell>
          <cell r="H285" t="str">
            <v>m</v>
          </cell>
          <cell r="I285">
            <v>1</v>
          </cell>
          <cell r="J285">
            <v>15.34</v>
          </cell>
          <cell r="K285">
            <v>15.34</v>
          </cell>
          <cell r="L285">
            <v>15.34</v>
          </cell>
          <cell r="M285" t="str">
            <v/>
          </cell>
          <cell r="N285" t="str">
            <v/>
          </cell>
          <cell r="O285" t="str">
            <v/>
          </cell>
          <cell r="P285" t="str">
            <v>C. DIG</v>
          </cell>
        </row>
        <row r="286">
          <cell r="A286" t="str">
            <v>CO0-0P1x4/0</v>
          </cell>
          <cell r="C286">
            <v>11751218</v>
          </cell>
          <cell r="D286" t="str">
            <v>CINTA ELÉCTRICA VINILO PVC 19 MM ANCHO, 20.1 M. REF. NO. 33 DE 3M</v>
          </cell>
          <cell r="E286" t="str">
            <v>CO0-0P1x4/0</v>
          </cell>
          <cell r="F286" t="str">
            <v>G</v>
          </cell>
          <cell r="H286" t="str">
            <v>c/u</v>
          </cell>
          <cell r="I286">
            <v>0</v>
          </cell>
          <cell r="J286">
            <v>3.38</v>
          </cell>
          <cell r="K286">
            <v>0</v>
          </cell>
          <cell r="M286" t="str">
            <v/>
          </cell>
          <cell r="N286" t="str">
            <v/>
          </cell>
          <cell r="O286" t="str">
            <v/>
          </cell>
          <cell r="P286" t="str">
            <v/>
          </cell>
        </row>
        <row r="287">
          <cell r="A287" t="str">
            <v>CO0-0P1x4/0</v>
          </cell>
          <cell r="C287">
            <v>11752319</v>
          </cell>
          <cell r="D287" t="str">
            <v xml:space="preserve">CINTA ELÉCTRICA AUTOFUNDENTE DE 19 MM X 9 M, NO. 23 DE 3M </v>
          </cell>
          <cell r="E287" t="str">
            <v>CO0-0P1x4/0</v>
          </cell>
          <cell r="F287" t="str">
            <v>G</v>
          </cell>
          <cell r="H287" t="str">
            <v>c/u</v>
          </cell>
          <cell r="I287">
            <v>0</v>
          </cell>
          <cell r="J287">
            <v>18.14</v>
          </cell>
          <cell r="K287">
            <v>0</v>
          </cell>
          <cell r="M287" t="str">
            <v/>
          </cell>
          <cell r="N287" t="str">
            <v/>
          </cell>
          <cell r="O287" t="str">
            <v/>
          </cell>
          <cell r="P287" t="str">
            <v/>
          </cell>
        </row>
        <row r="288">
          <cell r="A288" t="str">
            <v>CO0-0P1x6</v>
          </cell>
          <cell r="B288" t="str">
            <v>CO0-0P6</v>
          </cell>
          <cell r="C288">
            <v>1021735</v>
          </cell>
          <cell r="D288" t="str">
            <v>CONDUCTOR COBRE AISLADO PVC 2000 V. TTU NO. 6 AWG, 7 HILOS</v>
          </cell>
          <cell r="E288" t="str">
            <v>CO0-0P1x6</v>
          </cell>
          <cell r="F288" t="str">
            <v>F</v>
          </cell>
          <cell r="H288" t="str">
            <v>m</v>
          </cell>
          <cell r="I288">
            <v>1</v>
          </cell>
          <cell r="J288">
            <v>2.1</v>
          </cell>
          <cell r="K288">
            <v>2.1</v>
          </cell>
          <cell r="L288">
            <v>2.1</v>
          </cell>
          <cell r="M288" t="str">
            <v/>
          </cell>
          <cell r="N288" t="str">
            <v/>
          </cell>
          <cell r="O288" t="str">
            <v/>
          </cell>
          <cell r="P288" t="str">
            <v>C. DIG</v>
          </cell>
        </row>
        <row r="289">
          <cell r="A289" t="str">
            <v>CO0-0P1x6</v>
          </cell>
          <cell r="C289">
            <v>11751218</v>
          </cell>
          <cell r="D289" t="str">
            <v>CINTA ELÉCTRICA VINILO PVC 19 MM ANCHO, 20.1 M. REF. NO. 33 DE 3M</v>
          </cell>
          <cell r="E289" t="str">
            <v>CO0-0P1x6</v>
          </cell>
          <cell r="F289" t="str">
            <v>G</v>
          </cell>
          <cell r="H289" t="str">
            <v>c/u</v>
          </cell>
          <cell r="I289">
            <v>0</v>
          </cell>
          <cell r="J289">
            <v>3.38</v>
          </cell>
          <cell r="K289">
            <v>0</v>
          </cell>
          <cell r="M289" t="str">
            <v/>
          </cell>
          <cell r="N289" t="str">
            <v/>
          </cell>
          <cell r="O289" t="str">
            <v/>
          </cell>
          <cell r="P289" t="str">
            <v/>
          </cell>
        </row>
        <row r="290">
          <cell r="A290" t="str">
            <v>CO0-0P1x6</v>
          </cell>
          <cell r="C290">
            <v>11752319</v>
          </cell>
          <cell r="D290" t="str">
            <v xml:space="preserve">CINTA ELÉCTRICA AUTOFUNDENTE DE 19 MM X 9 M, NO. 23 DE 3M </v>
          </cell>
          <cell r="E290" t="str">
            <v>CO0-0P1x6</v>
          </cell>
          <cell r="F290" t="str">
            <v>G</v>
          </cell>
          <cell r="H290" t="str">
            <v>c/u</v>
          </cell>
          <cell r="I290">
            <v>0</v>
          </cell>
          <cell r="J290">
            <v>18.14</v>
          </cell>
          <cell r="K290">
            <v>0</v>
          </cell>
          <cell r="M290" t="str">
            <v/>
          </cell>
          <cell r="N290" t="str">
            <v/>
          </cell>
          <cell r="O290" t="str">
            <v/>
          </cell>
          <cell r="P290" t="str">
            <v/>
          </cell>
        </row>
        <row r="291">
          <cell r="A291" t="str">
            <v>CO0-0P1x8</v>
          </cell>
          <cell r="B291" t="str">
            <v>CO0-0P8</v>
          </cell>
          <cell r="C291">
            <v>1021733</v>
          </cell>
          <cell r="D291" t="str">
            <v>CONDUCTOR COBRE AISLADO PVC 2000 V. TTU NO. 8 AWG, 7 HILOS</v>
          </cell>
          <cell r="E291" t="str">
            <v>CO0-0P1x8</v>
          </cell>
          <cell r="F291" t="str">
            <v>F</v>
          </cell>
          <cell r="H291" t="str">
            <v>m</v>
          </cell>
          <cell r="I291">
            <v>1</v>
          </cell>
          <cell r="J291">
            <v>1.1200000000000001</v>
          </cell>
          <cell r="K291">
            <v>1.1200000000000001</v>
          </cell>
          <cell r="L291">
            <v>1.1200000000000001</v>
          </cell>
          <cell r="M291" t="str">
            <v/>
          </cell>
          <cell r="N291" t="str">
            <v/>
          </cell>
          <cell r="O291" t="str">
            <v/>
          </cell>
          <cell r="P291" t="str">
            <v>C. DIG</v>
          </cell>
        </row>
        <row r="292">
          <cell r="A292" t="str">
            <v>CO0-0P1x8</v>
          </cell>
          <cell r="C292">
            <v>11751218</v>
          </cell>
          <cell r="D292" t="str">
            <v>CINTA ELÉCTRICA VINILO PVC 19 MM ANCHO, 20.1 M. REF. NO. 33 DE 3M</v>
          </cell>
          <cell r="E292" t="str">
            <v>CO0-0P1x8</v>
          </cell>
          <cell r="F292" t="str">
            <v>G</v>
          </cell>
          <cell r="H292" t="str">
            <v>c/u</v>
          </cell>
          <cell r="I292">
            <v>0</v>
          </cell>
          <cell r="J292">
            <v>3.38</v>
          </cell>
          <cell r="K292">
            <v>0</v>
          </cell>
          <cell r="M292" t="str">
            <v/>
          </cell>
          <cell r="N292" t="str">
            <v/>
          </cell>
          <cell r="O292" t="str">
            <v/>
          </cell>
          <cell r="P292" t="str">
            <v/>
          </cell>
        </row>
        <row r="293">
          <cell r="A293" t="str">
            <v>CO0-0P1x8</v>
          </cell>
          <cell r="C293">
            <v>11752319</v>
          </cell>
          <cell r="D293" t="str">
            <v xml:space="preserve">CINTA ELÉCTRICA AUTOFUNDENTE DE 19 MM X 9 M, NO. 23 DE 3M </v>
          </cell>
          <cell r="E293" t="str">
            <v>CO0-0P1x8</v>
          </cell>
          <cell r="F293" t="str">
            <v>G</v>
          </cell>
          <cell r="H293" t="str">
            <v>c/u</v>
          </cell>
          <cell r="I293">
            <v>0</v>
          </cell>
          <cell r="J293">
            <v>18.14</v>
          </cell>
          <cell r="K293">
            <v>0</v>
          </cell>
          <cell r="M293" t="str">
            <v/>
          </cell>
          <cell r="N293" t="str">
            <v/>
          </cell>
          <cell r="O293" t="str">
            <v/>
          </cell>
          <cell r="P293" t="str">
            <v/>
          </cell>
        </row>
        <row r="294">
          <cell r="A294" t="str">
            <v>CO0-0P3x4</v>
          </cell>
          <cell r="B294" t="str">
            <v>CO0-0P3x4</v>
          </cell>
          <cell r="C294">
            <v>1021737</v>
          </cell>
          <cell r="D294" t="str">
            <v>CONDUCTOR COBRE AISLADO PVC 2000 V. TTU NO. 4 AWG, 7 HILOS</v>
          </cell>
          <cell r="E294" t="str">
            <v>CO0-0P3x4</v>
          </cell>
          <cell r="F294" t="str">
            <v>F</v>
          </cell>
          <cell r="G294" t="str">
            <v>AC</v>
          </cell>
          <cell r="H294" t="str">
            <v>m</v>
          </cell>
          <cell r="I294">
            <v>3</v>
          </cell>
          <cell r="J294">
            <v>2.91</v>
          </cell>
          <cell r="K294">
            <v>8.73</v>
          </cell>
          <cell r="L294">
            <v>8.73</v>
          </cell>
          <cell r="M294" t="str">
            <v/>
          </cell>
          <cell r="N294" t="str">
            <v/>
          </cell>
          <cell r="O294" t="str">
            <v/>
          </cell>
          <cell r="P294" t="str">
            <v>C. DIG</v>
          </cell>
        </row>
        <row r="295">
          <cell r="A295" t="str">
            <v>CO0-0P3x4</v>
          </cell>
          <cell r="C295">
            <v>11751218</v>
          </cell>
          <cell r="D295" t="str">
            <v>CINTA ELÉCTRICA VINILO PVC 19 MM ANCHO, 20.1 M. REF. NO. 33 DE 3M</v>
          </cell>
          <cell r="E295" t="str">
            <v>CO0-0P3x4</v>
          </cell>
          <cell r="F295" t="str">
            <v>G</v>
          </cell>
          <cell r="H295" t="str">
            <v>c/u</v>
          </cell>
          <cell r="I295">
            <v>0</v>
          </cell>
          <cell r="J295">
            <v>3.38</v>
          </cell>
          <cell r="K295">
            <v>0</v>
          </cell>
          <cell r="M295" t="str">
            <v/>
          </cell>
          <cell r="N295" t="str">
            <v/>
          </cell>
          <cell r="O295" t="str">
            <v/>
          </cell>
          <cell r="P295" t="str">
            <v/>
          </cell>
        </row>
        <row r="296">
          <cell r="A296" t="str">
            <v>CO0-0P3x4</v>
          </cell>
          <cell r="C296">
            <v>11752319</v>
          </cell>
          <cell r="D296" t="str">
            <v xml:space="preserve">CINTA ELÉCTRICA AUTOFUNDENTE DE 19 MM X 9 M, NO. 23 DE 3M </v>
          </cell>
          <cell r="E296" t="str">
            <v>CO0-0P3x4</v>
          </cell>
          <cell r="F296" t="str">
            <v>G</v>
          </cell>
          <cell r="H296" t="str">
            <v>c/u</v>
          </cell>
          <cell r="I296">
            <v>0</v>
          </cell>
          <cell r="J296">
            <v>18.14</v>
          </cell>
          <cell r="K296">
            <v>0</v>
          </cell>
          <cell r="M296" t="str">
            <v/>
          </cell>
          <cell r="N296" t="str">
            <v/>
          </cell>
          <cell r="O296" t="str">
            <v/>
          </cell>
          <cell r="P296" t="str">
            <v/>
          </cell>
        </row>
        <row r="297">
          <cell r="A297" t="str">
            <v>CO0-0T2x120(70)+25</v>
          </cell>
          <cell r="B297" t="str">
            <v>CO0-0T2x120(70)+25</v>
          </cell>
          <cell r="C297">
            <v>1103644</v>
          </cell>
          <cell r="D297" t="str">
            <v xml:space="preserve">CABLE PREENSAMBLADO DE AL, CABLEADO, 600 V, XLPE, 2 X 120 AAC + 1 X 70 AAAC + 1 X 25 AAC MM2 (2 X 4/0 + 1 X 2/0 + 1 X 4 AWG) </v>
          </cell>
          <cell r="E297" t="str">
            <v>CO0-0T2x120(70)+25</v>
          </cell>
          <cell r="F297" t="str">
            <v>F</v>
          </cell>
          <cell r="G297" t="str">
            <v>RS</v>
          </cell>
          <cell r="H297" t="str">
            <v>m</v>
          </cell>
          <cell r="I297">
            <v>1</v>
          </cell>
          <cell r="J297">
            <v>8.2899999999999991</v>
          </cell>
          <cell r="K297">
            <v>8.2899999999999991</v>
          </cell>
          <cell r="L297">
            <v>8.2899999999999991</v>
          </cell>
          <cell r="M297" t="str">
            <v/>
          </cell>
          <cell r="N297" t="str">
            <v/>
          </cell>
          <cell r="O297" t="str">
            <v/>
          </cell>
          <cell r="P297" t="str">
            <v/>
          </cell>
        </row>
        <row r="298">
          <cell r="A298" t="str">
            <v>CO0-0T2x50(50)</v>
          </cell>
          <cell r="B298" t="str">
            <v>CO0-0T2x50(50)</v>
          </cell>
          <cell r="C298">
            <v>1103341</v>
          </cell>
          <cell r="D298" t="str">
            <v>CABLE PREENSAMBLADO (2 X 1/0 AAC + 1 X 1/0 AAAC) AWG, AISLADO POLIETILENO RETICULADO XLPE, 600 V - 90 GRD C</v>
          </cell>
          <cell r="E298" t="str">
            <v>CO0-0T2x50(50)</v>
          </cell>
          <cell r="F298" t="str">
            <v>F</v>
          </cell>
          <cell r="G298" t="str">
            <v>RS</v>
          </cell>
          <cell r="H298" t="str">
            <v>m</v>
          </cell>
          <cell r="I298">
            <v>1</v>
          </cell>
          <cell r="J298">
            <v>4.2</v>
          </cell>
          <cell r="K298">
            <v>4.2</v>
          </cell>
          <cell r="L298">
            <v>4.2</v>
          </cell>
          <cell r="M298" t="str">
            <v/>
          </cell>
          <cell r="N298" t="str">
            <v/>
          </cell>
          <cell r="O298" t="str">
            <v/>
          </cell>
          <cell r="P298" t="str">
            <v>C. DIG</v>
          </cell>
        </row>
        <row r="299">
          <cell r="A299" t="str">
            <v>CO0-0T2x50(50)+25</v>
          </cell>
          <cell r="B299" t="str">
            <v>OTROS</v>
          </cell>
          <cell r="C299">
            <v>1103641</v>
          </cell>
          <cell r="D299" t="str">
            <v xml:space="preserve">CABLE PREENSAMBLADO DE AL, CABLEADO, 600 V, XLPE, 2 X 50 AAC + 1 X 50 AAAC + 1 X 25 AAC MM2 (2 X 1/0 + 1 X 1/0 + 1 X 4 AWG) </v>
          </cell>
          <cell r="E299" t="str">
            <v>CO0-0T2x50(50)+25</v>
          </cell>
          <cell r="F299" t="str">
            <v>F</v>
          </cell>
          <cell r="G299" t="str">
            <v>RS</v>
          </cell>
          <cell r="H299" t="str">
            <v>m</v>
          </cell>
          <cell r="I299">
            <v>1</v>
          </cell>
          <cell r="J299">
            <v>5.0199999999999996</v>
          </cell>
          <cell r="K299">
            <v>5.0199999999999996</v>
          </cell>
          <cell r="L299">
            <v>5.0199999999999996</v>
          </cell>
          <cell r="M299" t="str">
            <v/>
          </cell>
          <cell r="N299" t="str">
            <v/>
          </cell>
          <cell r="O299" t="str">
            <v/>
          </cell>
          <cell r="P299" t="str">
            <v/>
          </cell>
        </row>
        <row r="300">
          <cell r="A300" t="str">
            <v>CO0-0T2x70(50)</v>
          </cell>
          <cell r="B300" t="str">
            <v>CO0-0T2x70(50)</v>
          </cell>
          <cell r="C300">
            <v>1103342</v>
          </cell>
          <cell r="D300" t="str">
            <v>CABLE PREENSAMBLADO (2 X 2/0 AAC + 1 X 1/0 AAAC) AWG, AISLADO POLIETILENO RETICULADO XLPE, 600 V - 90 GRD C</v>
          </cell>
          <cell r="E300" t="str">
            <v>CO0-0T2x70(50)</v>
          </cell>
          <cell r="F300" t="str">
            <v>F</v>
          </cell>
          <cell r="G300" t="str">
            <v>RS</v>
          </cell>
          <cell r="H300" t="str">
            <v>m</v>
          </cell>
          <cell r="I300">
            <v>1</v>
          </cell>
          <cell r="J300">
            <v>4.68</v>
          </cell>
          <cell r="K300">
            <v>4.68</v>
          </cell>
          <cell r="L300">
            <v>4.68</v>
          </cell>
          <cell r="M300" t="str">
            <v/>
          </cell>
          <cell r="N300" t="str">
            <v/>
          </cell>
          <cell r="O300" t="str">
            <v/>
          </cell>
          <cell r="P300" t="str">
            <v>C. DIG</v>
          </cell>
        </row>
        <row r="301">
          <cell r="A301" t="str">
            <v>CO0-0T2x70(50)+25</v>
          </cell>
          <cell r="B301" t="str">
            <v/>
          </cell>
          <cell r="C301">
            <v>1103642</v>
          </cell>
          <cell r="D301" t="str">
            <v xml:space="preserve">CABLE PREENSAMBLADO DE AL, CABLEADO, 600 V, XLPE, 2 X 70 AAC + 1 X 50 AAAC + 1 X 25 AAC MM2 (2 X 2/0 + 1 X 1/0 + 1 X 4 AWG) </v>
          </cell>
          <cell r="E301" t="str">
            <v>CO0-0T2x70(50)+25</v>
          </cell>
          <cell r="F301" t="str">
            <v>F</v>
          </cell>
          <cell r="G301" t="str">
            <v>RS</v>
          </cell>
          <cell r="H301" t="str">
            <v>m</v>
          </cell>
          <cell r="I301">
            <v>1</v>
          </cell>
          <cell r="J301">
            <v>5.86</v>
          </cell>
          <cell r="K301">
            <v>5.86</v>
          </cell>
          <cell r="L301">
            <v>5.86</v>
          </cell>
          <cell r="M301" t="str">
            <v/>
          </cell>
          <cell r="N301" t="str">
            <v/>
          </cell>
          <cell r="O301" t="str">
            <v/>
          </cell>
          <cell r="P301" t="str">
            <v/>
          </cell>
        </row>
        <row r="302">
          <cell r="A302" t="str">
            <v>CO0-0T2x95(50)</v>
          </cell>
          <cell r="B302" t="str">
            <v>CO0-0T2x95(50)</v>
          </cell>
          <cell r="C302">
            <v>1103343</v>
          </cell>
          <cell r="D302" t="str">
            <v>CABLE PREENSAMBLADO (2 X 3/0 AAC + 1 X 1/0 AAAC) AWG, AISLADO POLIETILENO RETICULADO XLPE, 600 V - 90 GRD C</v>
          </cell>
          <cell r="E302" t="str">
            <v>CO0-0T2x95(50)</v>
          </cell>
          <cell r="F302" t="str">
            <v>F</v>
          </cell>
          <cell r="G302" t="str">
            <v>RS</v>
          </cell>
          <cell r="H302" t="str">
            <v>m</v>
          </cell>
          <cell r="I302">
            <v>1</v>
          </cell>
          <cell r="J302">
            <v>5.49</v>
          </cell>
          <cell r="K302">
            <v>5.49</v>
          </cell>
          <cell r="L302">
            <v>5.49</v>
          </cell>
          <cell r="M302" t="str">
            <v/>
          </cell>
          <cell r="N302" t="str">
            <v/>
          </cell>
          <cell r="O302" t="str">
            <v/>
          </cell>
          <cell r="P302" t="str">
            <v>C. DIG</v>
          </cell>
        </row>
        <row r="303">
          <cell r="A303" t="str">
            <v>CO0-0T2x95(50)+25</v>
          </cell>
          <cell r="B303" t="str">
            <v/>
          </cell>
          <cell r="C303">
            <v>1103643</v>
          </cell>
          <cell r="D303" t="str">
            <v xml:space="preserve">CABLE PREENSAMBLADO DE AL, CABLEADO, 600 V, XLPE, 2 X 95 AAC + 1 X 50 AAAC + 1 X 25 AAC MM2 (2 X 3/0 + 1 X 1/0 + 1 X 4 AWG) </v>
          </cell>
          <cell r="E303" t="str">
            <v>CO0-0T2x95(50)+25</v>
          </cell>
          <cell r="F303" t="str">
            <v>F</v>
          </cell>
          <cell r="G303" t="str">
            <v>RS</v>
          </cell>
          <cell r="H303" t="str">
            <v>m</v>
          </cell>
          <cell r="I303">
            <v>1</v>
          </cell>
          <cell r="J303">
            <v>6.55</v>
          </cell>
          <cell r="K303">
            <v>6.55</v>
          </cell>
          <cell r="L303">
            <v>6.55</v>
          </cell>
          <cell r="M303" t="str">
            <v/>
          </cell>
          <cell r="N303" t="str">
            <v/>
          </cell>
          <cell r="O303" t="str">
            <v/>
          </cell>
          <cell r="P303" t="str">
            <v/>
          </cell>
        </row>
        <row r="304">
          <cell r="A304" t="str">
            <v>CO0-0T3x120(70)+25</v>
          </cell>
          <cell r="B304" t="str">
            <v/>
          </cell>
          <cell r="C304">
            <v>1103744</v>
          </cell>
          <cell r="D304" t="str">
            <v xml:space="preserve">CABLE PREENSAMBLADO DE AL, CABLEADO, 600 V, XLPE, 3 X 120 AAC + 1 X 70 AAAC + 1 X 25 AAC MM2 (3 X 4/0 + 1 X 2/0 + 1 X 4 AWG) </v>
          </cell>
          <cell r="E304" t="str">
            <v>CO0-0T3x120(70)+25</v>
          </cell>
          <cell r="F304" t="str">
            <v>F</v>
          </cell>
          <cell r="G304" t="str">
            <v>RS</v>
          </cell>
          <cell r="H304" t="str">
            <v>m</v>
          </cell>
          <cell r="I304">
            <v>1</v>
          </cell>
          <cell r="J304">
            <v>11.71</v>
          </cell>
          <cell r="K304">
            <v>11.71</v>
          </cell>
          <cell r="L304">
            <v>11.71</v>
          </cell>
          <cell r="M304" t="str">
            <v/>
          </cell>
          <cell r="N304" t="str">
            <v/>
          </cell>
          <cell r="O304" t="str">
            <v/>
          </cell>
          <cell r="P304" t="str">
            <v/>
          </cell>
        </row>
        <row r="305">
          <cell r="A305" t="str">
            <v>CO0-0T3x50(50)</v>
          </cell>
          <cell r="B305" t="str">
            <v>CO0-0T3x50(50)</v>
          </cell>
          <cell r="C305">
            <v>1103441</v>
          </cell>
          <cell r="D305" t="str">
            <v>CABLE PREENSAMBLADO (3 X 1/0 AAC + 1 X 1/0 AAAC) AWG, AISLADO POLIETILENO RETICULADO XLPE, 600 V - 90 GRD C</v>
          </cell>
          <cell r="E305" t="str">
            <v>CO0-0T3x50(50)</v>
          </cell>
          <cell r="F305" t="str">
            <v>F</v>
          </cell>
          <cell r="G305" t="str">
            <v>RS</v>
          </cell>
          <cell r="H305" t="str">
            <v>m</v>
          </cell>
          <cell r="I305">
            <v>1</v>
          </cell>
          <cell r="J305">
            <v>5.61</v>
          </cell>
          <cell r="K305">
            <v>5.61</v>
          </cell>
          <cell r="L305">
            <v>5.61</v>
          </cell>
          <cell r="M305" t="str">
            <v/>
          </cell>
          <cell r="N305" t="str">
            <v/>
          </cell>
          <cell r="O305" t="str">
            <v/>
          </cell>
          <cell r="P305" t="str">
            <v>C. DIG</v>
          </cell>
        </row>
        <row r="306">
          <cell r="A306" t="str">
            <v>CO0-0T3x50(50)+25</v>
          </cell>
          <cell r="B306" t="str">
            <v/>
          </cell>
          <cell r="C306">
            <v>1103741</v>
          </cell>
          <cell r="D306" t="str">
            <v xml:space="preserve">CABLE PREENSAMBLADO DE AL, CABLEADO, 600 V, XLPE, 3 X 50 AAC + 1 X 50 AAAC + 1 X 25 AAC MM2 (3 X 1/0 + 1 X 1/0 + 1 X 4 AWG) </v>
          </cell>
          <cell r="E306" t="str">
            <v>CO0-0T3x50(50)+25</v>
          </cell>
          <cell r="F306" t="str">
            <v>F</v>
          </cell>
          <cell r="G306" t="str">
            <v>RS</v>
          </cell>
          <cell r="H306" t="str">
            <v>m</v>
          </cell>
          <cell r="I306">
            <v>1</v>
          </cell>
          <cell r="J306">
            <v>6.45</v>
          </cell>
          <cell r="K306">
            <v>6.45</v>
          </cell>
          <cell r="L306">
            <v>6.45</v>
          </cell>
          <cell r="M306" t="str">
            <v/>
          </cell>
          <cell r="N306" t="str">
            <v/>
          </cell>
          <cell r="O306" t="str">
            <v/>
          </cell>
          <cell r="P306" t="str">
            <v/>
          </cell>
        </row>
        <row r="307">
          <cell r="A307" t="str">
            <v>CO0-0T3x70(50)</v>
          </cell>
          <cell r="B307" t="str">
            <v/>
          </cell>
          <cell r="C307">
            <v>1103442</v>
          </cell>
          <cell r="D307" t="str">
            <v>CABLE PREENSAMBLADO (3 X 2/0 AAC + 1 X 1/0 AAAC) AWG, AISLADO POLIETILENO RETICULADO XLPE, 600 V - 90 GRD C</v>
          </cell>
          <cell r="E307" t="str">
            <v>CO0-0T3x70(50)</v>
          </cell>
          <cell r="F307" t="str">
            <v>F</v>
          </cell>
          <cell r="G307" t="str">
            <v>RS</v>
          </cell>
          <cell r="H307" t="str">
            <v>m</v>
          </cell>
          <cell r="I307">
            <v>1</v>
          </cell>
          <cell r="J307">
            <v>6.81</v>
          </cell>
          <cell r="K307">
            <v>6.81</v>
          </cell>
          <cell r="L307">
            <v>6.81</v>
          </cell>
          <cell r="M307" t="str">
            <v/>
          </cell>
          <cell r="N307" t="str">
            <v/>
          </cell>
          <cell r="O307" t="str">
            <v/>
          </cell>
          <cell r="P307" t="str">
            <v>C. DIG</v>
          </cell>
        </row>
        <row r="308">
          <cell r="A308" t="str">
            <v>CO0-0T3x70(50)+25</v>
          </cell>
          <cell r="B308" t="str">
            <v/>
          </cell>
          <cell r="C308">
            <v>1103742</v>
          </cell>
          <cell r="D308" t="str">
            <v xml:space="preserve">CABLE PREENSAMBLADO DE AL, CABLEADO, 600 V, XLPE, 3 X 70 AAC + 1 X 50 AAAC + 1 X 25 AAC MM2 (3 X 2/0 + 1 X 1/0 + 1 X 4 AWG) </v>
          </cell>
          <cell r="E308" t="str">
            <v>CO0-0T3x70(50)+25</v>
          </cell>
          <cell r="F308" t="str">
            <v>F</v>
          </cell>
          <cell r="G308" t="str">
            <v>RS</v>
          </cell>
          <cell r="H308" t="str">
            <v>m</v>
          </cell>
          <cell r="I308">
            <v>1</v>
          </cell>
          <cell r="J308">
            <v>7.82</v>
          </cell>
          <cell r="K308">
            <v>7.82</v>
          </cell>
          <cell r="L308">
            <v>7.82</v>
          </cell>
          <cell r="M308" t="str">
            <v/>
          </cell>
          <cell r="N308" t="str">
            <v/>
          </cell>
          <cell r="O308" t="str">
            <v/>
          </cell>
          <cell r="P308" t="str">
            <v/>
          </cell>
        </row>
        <row r="309">
          <cell r="A309" t="str">
            <v>CO0-0T3x95(50)</v>
          </cell>
          <cell r="B309" t="str">
            <v/>
          </cell>
          <cell r="C309">
            <v>1103443</v>
          </cell>
          <cell r="D309" t="str">
            <v>CABLE PREENSAMBLADO (3 X 3/0 AAC + 1 X 1/0 AAAC) AWG, AISLADO POLIETILENO RETICULADO XLPE, 600 V - 90 GRD C</v>
          </cell>
          <cell r="E309" t="str">
            <v>CO0-0T3x95(50)</v>
          </cell>
          <cell r="F309" t="str">
            <v>F</v>
          </cell>
          <cell r="G309" t="str">
            <v>RS</v>
          </cell>
          <cell r="H309" t="str">
            <v>m</v>
          </cell>
          <cell r="I309">
            <v>1</v>
          </cell>
          <cell r="J309">
            <v>7.76</v>
          </cell>
          <cell r="K309">
            <v>7.76</v>
          </cell>
          <cell r="L309">
            <v>7.76</v>
          </cell>
          <cell r="M309" t="str">
            <v/>
          </cell>
          <cell r="N309" t="str">
            <v/>
          </cell>
          <cell r="O309" t="str">
            <v/>
          </cell>
          <cell r="P309" t="str">
            <v>C. DIG</v>
          </cell>
        </row>
        <row r="310">
          <cell r="A310" t="str">
            <v>CO0-0T3x95(50)+25</v>
          </cell>
          <cell r="B310" t="str">
            <v/>
          </cell>
          <cell r="C310">
            <v>1103743</v>
          </cell>
          <cell r="D310" t="str">
            <v xml:space="preserve">CABLE PREENSAMBLADO DE AL, CABLEADO, 600 V, XLPE, 3 X 95 AAC + 1 X 50 AAAC + 1 X 25 AAC MM2 (3 X 3/0 + 1 X 1/0 + 1 X 4 AWG) </v>
          </cell>
          <cell r="E310" t="str">
            <v>CO0-0T3x95(50)+25</v>
          </cell>
          <cell r="F310" t="str">
            <v>F</v>
          </cell>
          <cell r="G310" t="str">
            <v>RS</v>
          </cell>
          <cell r="H310" t="str">
            <v>m</v>
          </cell>
          <cell r="I310">
            <v>1</v>
          </cell>
          <cell r="J310">
            <v>9.74</v>
          </cell>
          <cell r="K310">
            <v>9.74</v>
          </cell>
          <cell r="L310">
            <v>9.74</v>
          </cell>
          <cell r="M310" t="str">
            <v/>
          </cell>
          <cell r="N310" t="str">
            <v/>
          </cell>
          <cell r="O310" t="str">
            <v/>
          </cell>
          <cell r="P310" t="str">
            <v/>
          </cell>
        </row>
        <row r="311">
          <cell r="A311" t="str">
            <v>CO0-0X2x6</v>
          </cell>
          <cell r="C311">
            <v>1104235</v>
          </cell>
          <cell r="D311" t="str">
            <v>MULTICONDUCTOR ANTI HURTO DE ALEACIÓN AL AA-8000, AISLAMIENTO XLPE, CHAQUETA PVC, 600 V, NO. 2 X 6 AWG, 7 HILOS.</v>
          </cell>
          <cell r="E311" t="str">
            <v>CO0-0X2x6</v>
          </cell>
          <cell r="F311" t="str">
            <v>F</v>
          </cell>
          <cell r="G311" t="str">
            <v>AC</v>
          </cell>
          <cell r="H311" t="str">
            <v>m</v>
          </cell>
          <cell r="I311">
            <v>1</v>
          </cell>
          <cell r="J311">
            <v>2.1</v>
          </cell>
          <cell r="K311">
            <v>2.1</v>
          </cell>
          <cell r="L311">
            <v>2.1</v>
          </cell>
          <cell r="M311" t="str">
            <v/>
          </cell>
          <cell r="N311" t="str">
            <v/>
          </cell>
          <cell r="O311" t="str">
            <v/>
          </cell>
          <cell r="P311" t="str">
            <v>C. DIG</v>
          </cell>
        </row>
        <row r="312">
          <cell r="A312" t="str">
            <v>CO0-0X3x4</v>
          </cell>
          <cell r="B312" t="str">
            <v/>
          </cell>
          <cell r="C312">
            <v>1104337</v>
          </cell>
          <cell r="D312" t="str">
            <v>MULTICONDUCTOR ANTI HURTO DE ALEACIÓN AL AA-8000, AISLAMIENTO XLPE, CHAQUETA PVC, 600 V, NO. 3 X 4 AWG, 7 HILOS.</v>
          </cell>
          <cell r="E312" t="str">
            <v>CO0-0X3x4</v>
          </cell>
          <cell r="F312" t="str">
            <v>F</v>
          </cell>
          <cell r="G312" t="str">
            <v>AC</v>
          </cell>
          <cell r="H312" t="str">
            <v>m</v>
          </cell>
          <cell r="I312">
            <v>1</v>
          </cell>
          <cell r="J312">
            <v>2.2400000000000002</v>
          </cell>
          <cell r="K312">
            <v>2.2400000000000002</v>
          </cell>
          <cell r="L312">
            <v>2.2400000000000002</v>
          </cell>
          <cell r="M312" t="str">
            <v/>
          </cell>
          <cell r="N312" t="str">
            <v/>
          </cell>
          <cell r="O312" t="str">
            <v/>
          </cell>
          <cell r="P312" t="str">
            <v>C. DIG</v>
          </cell>
        </row>
        <row r="313">
          <cell r="A313" t="str">
            <v>CO0-0X3x6</v>
          </cell>
          <cell r="B313" t="str">
            <v/>
          </cell>
          <cell r="C313">
            <v>1104335</v>
          </cell>
          <cell r="D313" t="str">
            <v>MULTICONDUCTOR ANTI HURTO DE ALEACIÓN AL AA-8000, AISLAMIENTO XLPE, CHAQUETA PVC, 600 V, NO. 3 X 6 AWG, 7 HILOS.</v>
          </cell>
          <cell r="E313" t="str">
            <v>CO0-0X3x6</v>
          </cell>
          <cell r="F313" t="str">
            <v>F</v>
          </cell>
          <cell r="G313" t="str">
            <v>AC</v>
          </cell>
          <cell r="H313" t="str">
            <v>m</v>
          </cell>
          <cell r="I313">
            <v>1</v>
          </cell>
          <cell r="J313">
            <v>1.78</v>
          </cell>
          <cell r="K313">
            <v>1.78</v>
          </cell>
          <cell r="L313">
            <v>1.78</v>
          </cell>
          <cell r="M313" t="str">
            <v/>
          </cell>
          <cell r="N313" t="str">
            <v/>
          </cell>
          <cell r="O313" t="str">
            <v/>
          </cell>
          <cell r="P313" t="str">
            <v>C. DIG</v>
          </cell>
        </row>
        <row r="314">
          <cell r="A314" t="str">
            <v>CO0-0X4x6</v>
          </cell>
          <cell r="B314" t="str">
            <v/>
          </cell>
          <cell r="C314">
            <v>1104435</v>
          </cell>
          <cell r="D314" t="str">
            <v>MULTICONDUCTOR ANTI HURTO DE ALEACIÓN AL AA-8000, AISLAMIENTO XLPE, CHAQUETA PVC, 600 V, NO. 4 X 6 AWG, 7 HILOS.</v>
          </cell>
          <cell r="E314" t="str">
            <v>CO0-0X4x6</v>
          </cell>
          <cell r="F314" t="str">
            <v>F</v>
          </cell>
          <cell r="G314" t="str">
            <v>AC</v>
          </cell>
          <cell r="H314" t="str">
            <v>m</v>
          </cell>
          <cell r="I314">
            <v>1</v>
          </cell>
          <cell r="J314">
            <v>2.6</v>
          </cell>
          <cell r="K314">
            <v>2.6</v>
          </cell>
          <cell r="L314">
            <v>2.6</v>
          </cell>
          <cell r="M314" t="str">
            <v/>
          </cell>
          <cell r="N314" t="str">
            <v/>
          </cell>
          <cell r="O314" t="str">
            <v/>
          </cell>
          <cell r="P314" t="str">
            <v/>
          </cell>
        </row>
        <row r="315">
          <cell r="A315" t="str">
            <v>CO0-0Y1x1/0</v>
          </cell>
          <cell r="B315" t="str">
            <v>CO0-0Y1/0</v>
          </cell>
          <cell r="C315">
            <v>1300451</v>
          </cell>
          <cell r="D315" t="str">
            <v>CABLE UNIPOLAR COBRE AISL. POLIETILENO RETIC. 25 KV, 1/0 AWG, 19 H, 100% NA.</v>
          </cell>
          <cell r="E315" t="str">
            <v>CO0-0Y1x1/0</v>
          </cell>
          <cell r="F315" t="str">
            <v>F</v>
          </cell>
          <cell r="G315" t="str">
            <v>CP</v>
          </cell>
          <cell r="H315" t="str">
            <v>m</v>
          </cell>
          <cell r="I315">
            <v>1</v>
          </cell>
          <cell r="J315">
            <v>20.420000000000002</v>
          </cell>
          <cell r="K315">
            <v>20.420000000000002</v>
          </cell>
          <cell r="L315">
            <v>20.420000000000002</v>
          </cell>
          <cell r="M315" t="str">
            <v/>
          </cell>
          <cell r="N315" t="str">
            <v/>
          </cell>
          <cell r="O315" t="str">
            <v/>
          </cell>
          <cell r="P315" t="str">
            <v>C. DIG</v>
          </cell>
        </row>
        <row r="316">
          <cell r="A316" t="str">
            <v>CO0-0Y1x1/0</v>
          </cell>
          <cell r="C316">
            <v>11782613</v>
          </cell>
          <cell r="D316" t="str">
            <v xml:space="preserve">CINTA PARA PUESTA A TIERRA DE 13 MM DE ANCHO Y 4.6 M, LONGITUD. REF. NO. 25 DE 3M. </v>
          </cell>
          <cell r="E316" t="str">
            <v>CO0-0Y1x1/0</v>
          </cell>
          <cell r="F316" t="str">
            <v>G</v>
          </cell>
          <cell r="H316" t="str">
            <v>c/u</v>
          </cell>
          <cell r="I316" t="str">
            <v>0</v>
          </cell>
          <cell r="J316">
            <v>109.49</v>
          </cell>
          <cell r="K316">
            <v>0</v>
          </cell>
          <cell r="M316" t="str">
            <v/>
          </cell>
          <cell r="N316" t="str">
            <v/>
          </cell>
          <cell r="O316" t="str">
            <v/>
          </cell>
          <cell r="P316" t="str">
            <v/>
          </cell>
        </row>
        <row r="317">
          <cell r="A317" t="str">
            <v>CO0-0Y1x1/0</v>
          </cell>
          <cell r="C317">
            <v>11751218</v>
          </cell>
          <cell r="D317" t="str">
            <v>CINTA ELÉCTRICA VINILO PVC 19 MM ANCHO, 20.1 M. REF. NO. 33 DE 3M</v>
          </cell>
          <cell r="E317" t="str">
            <v>CO0-0Y1x1/0</v>
          </cell>
          <cell r="F317" t="str">
            <v>G</v>
          </cell>
          <cell r="H317" t="str">
            <v>c/u</v>
          </cell>
          <cell r="I317">
            <v>0</v>
          </cell>
          <cell r="J317">
            <v>3.38</v>
          </cell>
          <cell r="K317">
            <v>0</v>
          </cell>
          <cell r="M317" t="str">
            <v/>
          </cell>
          <cell r="N317" t="str">
            <v/>
          </cell>
          <cell r="O317" t="str">
            <v/>
          </cell>
          <cell r="P317" t="str">
            <v/>
          </cell>
        </row>
        <row r="318">
          <cell r="A318" t="str">
            <v>CO0-0Y1x1/0</v>
          </cell>
          <cell r="C318">
            <v>11752019</v>
          </cell>
          <cell r="D318" t="str">
            <v xml:space="preserve">CINTA ELÉCTRICA SEMICONDUCTIVA DE MEDIA TENSIÓN, 19 MM ANCHO, 4.6 METROS DE LONGITUD. REF. No. 13 DE 3M </v>
          </cell>
          <cell r="E318" t="str">
            <v>CO0-0Y1x1/0</v>
          </cell>
          <cell r="F318" t="str">
            <v>G</v>
          </cell>
          <cell r="H318" t="str">
            <v>c/u</v>
          </cell>
          <cell r="I318">
            <v>0</v>
          </cell>
          <cell r="J318">
            <v>22.7</v>
          </cell>
          <cell r="K318">
            <v>0</v>
          </cell>
          <cell r="M318" t="str">
            <v/>
          </cell>
          <cell r="N318" t="str">
            <v/>
          </cell>
          <cell r="O318" t="str">
            <v/>
          </cell>
          <cell r="P318" t="str">
            <v/>
          </cell>
        </row>
        <row r="319">
          <cell r="A319" t="str">
            <v>CO0-0Y1x1/0</v>
          </cell>
          <cell r="C319">
            <v>11752319</v>
          </cell>
          <cell r="D319" t="str">
            <v xml:space="preserve">CINTA ELÉCTRICA AUTOFUNDENTE DE 19 MM X 9 M, NO. 23 DE 3M </v>
          </cell>
          <cell r="E319" t="str">
            <v>CO0-0Y1x1/0</v>
          </cell>
          <cell r="F319" t="str">
            <v>G</v>
          </cell>
          <cell r="H319" t="str">
            <v>c/u</v>
          </cell>
          <cell r="I319">
            <v>0</v>
          </cell>
          <cell r="J319">
            <v>18.14</v>
          </cell>
          <cell r="K319">
            <v>0</v>
          </cell>
          <cell r="M319" t="str">
            <v/>
          </cell>
          <cell r="N319" t="str">
            <v/>
          </cell>
          <cell r="O319" t="str">
            <v/>
          </cell>
          <cell r="P319" t="str">
            <v/>
          </cell>
        </row>
        <row r="320">
          <cell r="A320" t="str">
            <v>CO0-0Y1x1/0</v>
          </cell>
          <cell r="C320">
            <v>2194842</v>
          </cell>
          <cell r="D320" t="str">
            <v>TERMINAL DE COMPRESIÓN RECTO DE CU-SN ESTÁNDAR, 1 PERFORACIÓN (TIPO OJO DE 1/2"), BARRIL LARGO, CALIBRE 2/0 AWG, PERNO, TUERCA Y ARANDELAS PLANA Y PRESIÓN.</v>
          </cell>
          <cell r="E320" t="str">
            <v>CO0-0Y1x1/0</v>
          </cell>
          <cell r="F320" t="str">
            <v>G</v>
          </cell>
          <cell r="H320" t="str">
            <v>c/u</v>
          </cell>
          <cell r="I320">
            <v>0</v>
          </cell>
          <cell r="J320">
            <v>2.4</v>
          </cell>
          <cell r="K320">
            <v>0</v>
          </cell>
          <cell r="M320" t="str">
            <v/>
          </cell>
          <cell r="N320" t="str">
            <v/>
          </cell>
          <cell r="O320" t="str">
            <v/>
          </cell>
          <cell r="P320" t="str">
            <v/>
          </cell>
        </row>
        <row r="321">
          <cell r="A321" t="str">
            <v>CO0-0Y1x2</v>
          </cell>
          <cell r="B321" t="str">
            <v>CO0-0Y2</v>
          </cell>
          <cell r="C321">
            <v>1300439</v>
          </cell>
          <cell r="D321" t="str">
            <v>CABLE UNIPOLAR COBRE AISL. POLIETILENO RETIC. 25 KV, 2 AWG, 7 H, 100% NA.</v>
          </cell>
          <cell r="E321" t="str">
            <v>CO0-0Y1x2</v>
          </cell>
          <cell r="F321" t="str">
            <v>F</v>
          </cell>
          <cell r="G321" t="str">
            <v>CP</v>
          </cell>
          <cell r="H321" t="str">
            <v>m</v>
          </cell>
          <cell r="I321">
            <v>1</v>
          </cell>
          <cell r="J321">
            <v>16.760000000000002</v>
          </cell>
          <cell r="K321">
            <v>16.760000000000002</v>
          </cell>
          <cell r="L321">
            <v>16.760000000000002</v>
          </cell>
          <cell r="M321" t="str">
            <v/>
          </cell>
          <cell r="N321" t="str">
            <v/>
          </cell>
          <cell r="O321" t="str">
            <v/>
          </cell>
          <cell r="P321" t="str">
            <v>C. DIG</v>
          </cell>
        </row>
        <row r="322">
          <cell r="A322" t="str">
            <v>CO0-0Y1x2</v>
          </cell>
          <cell r="C322">
            <v>11782613</v>
          </cell>
          <cell r="D322" t="str">
            <v xml:space="preserve">CINTA PARA PUESTA A TIERRA DE 13 MM DE ANCHO Y 4.6 M, LONGITUD. REF. NO. 25 DE 3M. </v>
          </cell>
          <cell r="E322" t="str">
            <v>CO0-0Y1x2</v>
          </cell>
          <cell r="F322" t="str">
            <v>G</v>
          </cell>
          <cell r="H322" t="str">
            <v>c/u</v>
          </cell>
          <cell r="I322" t="str">
            <v>0</v>
          </cell>
          <cell r="J322">
            <v>109.49</v>
          </cell>
          <cell r="K322">
            <v>0</v>
          </cell>
          <cell r="M322" t="str">
            <v/>
          </cell>
          <cell r="N322" t="str">
            <v/>
          </cell>
          <cell r="O322" t="str">
            <v/>
          </cell>
          <cell r="P322" t="str">
            <v/>
          </cell>
        </row>
        <row r="323">
          <cell r="A323" t="str">
            <v>CO0-0Y1x2</v>
          </cell>
          <cell r="C323">
            <v>11751218</v>
          </cell>
          <cell r="D323" t="str">
            <v>CINTA ELÉCTRICA VINILO PVC 19 MM ANCHO, 20.1 M. REF. NO. 33 DE 3M</v>
          </cell>
          <cell r="E323" t="str">
            <v>CO0-0Y1x2</v>
          </cell>
          <cell r="F323" t="str">
            <v>G</v>
          </cell>
          <cell r="H323" t="str">
            <v>c/u</v>
          </cell>
          <cell r="I323">
            <v>0</v>
          </cell>
          <cell r="J323">
            <v>3.38</v>
          </cell>
          <cell r="K323">
            <v>0</v>
          </cell>
          <cell r="M323" t="str">
            <v/>
          </cell>
          <cell r="N323" t="str">
            <v/>
          </cell>
          <cell r="O323" t="str">
            <v/>
          </cell>
          <cell r="P323" t="str">
            <v/>
          </cell>
        </row>
        <row r="324">
          <cell r="A324" t="str">
            <v>CO0-0Y1x2</v>
          </cell>
          <cell r="C324">
            <v>11752019</v>
          </cell>
          <cell r="D324" t="str">
            <v xml:space="preserve">CINTA ELÉCTRICA SEMICONDUCTIVA DE MEDIA TENSIÓN, 19 MM ANCHO, 4.6 METROS DE LONGITUD. REF. No. 13 DE 3M </v>
          </cell>
          <cell r="E324" t="str">
            <v>CO0-0Y1x2</v>
          </cell>
          <cell r="F324" t="str">
            <v>G</v>
          </cell>
          <cell r="H324" t="str">
            <v>c/u</v>
          </cell>
          <cell r="I324">
            <v>0</v>
          </cell>
          <cell r="J324">
            <v>22.7</v>
          </cell>
          <cell r="K324">
            <v>0</v>
          </cell>
          <cell r="M324" t="str">
            <v/>
          </cell>
          <cell r="N324" t="str">
            <v/>
          </cell>
          <cell r="O324" t="str">
            <v/>
          </cell>
          <cell r="P324" t="str">
            <v/>
          </cell>
        </row>
        <row r="325">
          <cell r="A325" t="str">
            <v>CO0-0Y1x2</v>
          </cell>
          <cell r="C325">
            <v>11752319</v>
          </cell>
          <cell r="D325" t="str">
            <v xml:space="preserve">CINTA ELÉCTRICA AUTOFUNDENTE DE 19 MM X 9 M, NO. 23 DE 3M </v>
          </cell>
          <cell r="E325" t="str">
            <v>CO0-0Y1x2</v>
          </cell>
          <cell r="F325" t="str">
            <v>G</v>
          </cell>
          <cell r="H325" t="str">
            <v>c/u</v>
          </cell>
          <cell r="I325">
            <v>0</v>
          </cell>
          <cell r="J325">
            <v>18.14</v>
          </cell>
          <cell r="K325">
            <v>0</v>
          </cell>
          <cell r="M325" t="str">
            <v/>
          </cell>
          <cell r="N325" t="str">
            <v/>
          </cell>
          <cell r="O325" t="str">
            <v/>
          </cell>
          <cell r="P325" t="str">
            <v/>
          </cell>
        </row>
        <row r="326">
          <cell r="A326" t="str">
            <v>CO0-0Y1x2</v>
          </cell>
          <cell r="C326">
            <v>2194839</v>
          </cell>
          <cell r="D326" t="str">
            <v xml:space="preserve">TERMINAL DE COMPRESIÓN RECTO DE CU-SN ESTÁNDAR, 1 PERFORACIÓN (TIPO OJO DE 1/2" ), BARRIL LARGO, CALIBRE 2 AWG, PERNO, TUERCA Y ARANDELAS PLANA Y PRESIÓN </v>
          </cell>
          <cell r="E326" t="str">
            <v>CO0-0Y1x2</v>
          </cell>
          <cell r="F326" t="str">
            <v>G</v>
          </cell>
          <cell r="H326" t="str">
            <v>c/u</v>
          </cell>
          <cell r="I326">
            <v>0</v>
          </cell>
          <cell r="J326">
            <v>1.1599999999999999</v>
          </cell>
          <cell r="K326">
            <v>0</v>
          </cell>
          <cell r="M326" t="str">
            <v/>
          </cell>
          <cell r="N326" t="str">
            <v/>
          </cell>
          <cell r="O326" t="str">
            <v/>
          </cell>
          <cell r="P326" t="str">
            <v/>
          </cell>
        </row>
        <row r="327">
          <cell r="A327" t="str">
            <v>CO0-0Y1x2/0</v>
          </cell>
          <cell r="B327" t="str">
            <v>CO0-0Y2/0</v>
          </cell>
          <cell r="C327">
            <v>1300452</v>
          </cell>
          <cell r="D327" t="str">
            <v>CABLE UNIPOLAR COBRE AISL. POLIETILENO RETIC. 25 KV, 2/0 AWG, 19 H, 100% NA.</v>
          </cell>
          <cell r="E327" t="str">
            <v>CO0-0Y1x2/0</v>
          </cell>
          <cell r="F327" t="str">
            <v>F</v>
          </cell>
          <cell r="G327" t="str">
            <v>CP</v>
          </cell>
          <cell r="H327" t="str">
            <v>m</v>
          </cell>
          <cell r="I327">
            <v>1</v>
          </cell>
          <cell r="J327">
            <v>22.49</v>
          </cell>
          <cell r="K327">
            <v>22.49</v>
          </cell>
          <cell r="L327">
            <v>22.49</v>
          </cell>
          <cell r="M327" t="str">
            <v/>
          </cell>
          <cell r="N327" t="str">
            <v/>
          </cell>
          <cell r="O327" t="str">
            <v/>
          </cell>
          <cell r="P327" t="str">
            <v>C. DIG</v>
          </cell>
        </row>
        <row r="328">
          <cell r="A328" t="str">
            <v>CO0-0Y1x2/0</v>
          </cell>
          <cell r="C328">
            <v>11782613</v>
          </cell>
          <cell r="D328" t="str">
            <v xml:space="preserve">CINTA PARA PUESTA A TIERRA DE 13 MM DE ANCHO Y 4.6 M, LONGITUD. REF. NO. 25 DE 3M. </v>
          </cell>
          <cell r="E328" t="str">
            <v>CO0-0Y1x2/0</v>
          </cell>
          <cell r="F328" t="str">
            <v>G</v>
          </cell>
          <cell r="H328" t="str">
            <v>c/u</v>
          </cell>
          <cell r="I328" t="str">
            <v>0</v>
          </cell>
          <cell r="J328">
            <v>109.49</v>
          </cell>
          <cell r="K328">
            <v>0</v>
          </cell>
          <cell r="M328" t="str">
            <v/>
          </cell>
          <cell r="N328" t="str">
            <v/>
          </cell>
          <cell r="O328" t="str">
            <v/>
          </cell>
          <cell r="P328" t="str">
            <v/>
          </cell>
        </row>
        <row r="329">
          <cell r="A329" t="str">
            <v>CO0-0Y1x2/0</v>
          </cell>
          <cell r="C329">
            <v>11751218</v>
          </cell>
          <cell r="D329" t="str">
            <v>CINTA ELÉCTRICA VINILO PVC 19 MM ANCHO, 20.1 M. REF. NO. 33 DE 3M</v>
          </cell>
          <cell r="E329" t="str">
            <v>CO0-0Y1x2/0</v>
          </cell>
          <cell r="F329" t="str">
            <v>G</v>
          </cell>
          <cell r="H329" t="str">
            <v>c/u</v>
          </cell>
          <cell r="I329">
            <v>0</v>
          </cell>
          <cell r="J329">
            <v>3.38</v>
          </cell>
          <cell r="K329">
            <v>0</v>
          </cell>
          <cell r="M329" t="str">
            <v/>
          </cell>
          <cell r="N329" t="str">
            <v/>
          </cell>
          <cell r="O329" t="str">
            <v/>
          </cell>
          <cell r="P329" t="str">
            <v/>
          </cell>
        </row>
        <row r="330">
          <cell r="A330" t="str">
            <v>CO0-0Y1x2/0</v>
          </cell>
          <cell r="C330">
            <v>11752019</v>
          </cell>
          <cell r="D330" t="str">
            <v xml:space="preserve">CINTA ELÉCTRICA SEMICONDUCTIVA DE MEDIA TENSIÓN, 19 MM ANCHO, 4.6 METROS DE LONGITUD. REF. No. 13 DE 3M </v>
          </cell>
          <cell r="E330" t="str">
            <v>CO0-0Y1x2/0</v>
          </cell>
          <cell r="F330" t="str">
            <v>G</v>
          </cell>
          <cell r="H330" t="str">
            <v>c/u</v>
          </cell>
          <cell r="I330">
            <v>0</v>
          </cell>
          <cell r="J330">
            <v>22.7</v>
          </cell>
          <cell r="K330">
            <v>0</v>
          </cell>
          <cell r="M330" t="str">
            <v/>
          </cell>
          <cell r="N330" t="str">
            <v/>
          </cell>
          <cell r="O330" t="str">
            <v/>
          </cell>
          <cell r="P330" t="str">
            <v/>
          </cell>
        </row>
        <row r="331">
          <cell r="A331" t="str">
            <v>CO0-0Y1x2/0</v>
          </cell>
          <cell r="C331">
            <v>11752319</v>
          </cell>
          <cell r="D331" t="str">
            <v xml:space="preserve">CINTA ELÉCTRICA AUTOFUNDENTE DE 19 MM X 9 M, NO. 23 DE 3M </v>
          </cell>
          <cell r="E331" t="str">
            <v>CO0-0Y1x2/0</v>
          </cell>
          <cell r="F331" t="str">
            <v>G</v>
          </cell>
          <cell r="H331" t="str">
            <v>c/u</v>
          </cell>
          <cell r="I331">
            <v>0</v>
          </cell>
          <cell r="J331">
            <v>18.14</v>
          </cell>
          <cell r="K331">
            <v>0</v>
          </cell>
          <cell r="M331" t="str">
            <v/>
          </cell>
          <cell r="N331" t="str">
            <v/>
          </cell>
          <cell r="O331" t="str">
            <v/>
          </cell>
          <cell r="P331" t="str">
            <v/>
          </cell>
        </row>
        <row r="332">
          <cell r="A332" t="str">
            <v>CO0-0Y1x2/0</v>
          </cell>
          <cell r="C332">
            <v>2194842</v>
          </cell>
          <cell r="D332" t="str">
            <v>TERMINAL DE COMPRESIÓN RECTO DE CU-SN ESTÁNDAR, 1 PERFORACIÓN (TIPO OJO DE 1/2"), BARRIL LARGO, CALIBRE 2/0 AWG, PERNO, TUERCA Y ARANDELAS PLANA Y PRESIÓN.</v>
          </cell>
          <cell r="E332" t="str">
            <v>CO0-0Y1x2/0</v>
          </cell>
          <cell r="F332" t="str">
            <v>G</v>
          </cell>
          <cell r="H332" t="str">
            <v>c/u</v>
          </cell>
          <cell r="I332">
            <v>0</v>
          </cell>
          <cell r="J332">
            <v>2.4</v>
          </cell>
          <cell r="K332">
            <v>0</v>
          </cell>
          <cell r="M332" t="str">
            <v/>
          </cell>
          <cell r="N332" t="str">
            <v/>
          </cell>
          <cell r="O332" t="str">
            <v/>
          </cell>
          <cell r="P332" t="str">
            <v/>
          </cell>
        </row>
        <row r="333">
          <cell r="A333" t="str">
            <v>CO0-0Y1x250</v>
          </cell>
          <cell r="B333" t="str">
            <v>CO0-0Y250</v>
          </cell>
          <cell r="C333">
            <v>1300465</v>
          </cell>
          <cell r="D333" t="str">
            <v>CABLE UNIPOLAR COBRE AISL. POLIETILENO RETIC. 25 KV, 250 MCM, 37 H, 100% NA.</v>
          </cell>
          <cell r="E333" t="str">
            <v>CO0-0Y1x250</v>
          </cell>
          <cell r="F333" t="str">
            <v>F</v>
          </cell>
          <cell r="G333" t="str">
            <v>CP</v>
          </cell>
          <cell r="H333" t="str">
            <v>m</v>
          </cell>
          <cell r="I333">
            <v>1</v>
          </cell>
          <cell r="J333">
            <v>39.99</v>
          </cell>
          <cell r="K333">
            <v>39.99</v>
          </cell>
          <cell r="L333">
            <v>39.99</v>
          </cell>
          <cell r="M333" t="str">
            <v/>
          </cell>
          <cell r="N333" t="str">
            <v/>
          </cell>
          <cell r="O333" t="str">
            <v/>
          </cell>
          <cell r="P333" t="str">
            <v>C. DIG</v>
          </cell>
        </row>
        <row r="334">
          <cell r="A334" t="str">
            <v>CO0-0Y1x250</v>
          </cell>
          <cell r="C334">
            <v>11782613</v>
          </cell>
          <cell r="D334" t="str">
            <v xml:space="preserve">CINTA PARA PUESTA A TIERRA DE 13 MM DE ANCHO Y 4.6 M, LONGITUD. REF. NO. 25 DE 3M. </v>
          </cell>
          <cell r="E334" t="str">
            <v>CO0-0Y1x250</v>
          </cell>
          <cell r="F334" t="str">
            <v>G</v>
          </cell>
          <cell r="H334" t="str">
            <v>c/u</v>
          </cell>
          <cell r="I334" t="str">
            <v>0</v>
          </cell>
          <cell r="J334">
            <v>109.49</v>
          </cell>
          <cell r="K334">
            <v>0</v>
          </cell>
          <cell r="M334" t="str">
            <v/>
          </cell>
          <cell r="N334" t="str">
            <v/>
          </cell>
          <cell r="O334" t="str">
            <v/>
          </cell>
          <cell r="P334" t="str">
            <v/>
          </cell>
        </row>
        <row r="335">
          <cell r="A335" t="str">
            <v>CO0-0Y1x250</v>
          </cell>
          <cell r="C335">
            <v>11751218</v>
          </cell>
          <cell r="D335" t="str">
            <v>CINTA ELÉCTRICA VINILO PVC 19 MM ANCHO, 20.1 M. REF. NO. 33 DE 3M</v>
          </cell>
          <cell r="E335" t="str">
            <v>CO0-0Y1x250</v>
          </cell>
          <cell r="F335" t="str">
            <v>G</v>
          </cell>
          <cell r="H335" t="str">
            <v>c/u</v>
          </cell>
          <cell r="I335">
            <v>0</v>
          </cell>
          <cell r="J335">
            <v>3.38</v>
          </cell>
          <cell r="K335">
            <v>0</v>
          </cell>
          <cell r="M335" t="str">
            <v/>
          </cell>
          <cell r="N335" t="str">
            <v/>
          </cell>
          <cell r="O335" t="str">
            <v/>
          </cell>
          <cell r="P335" t="str">
            <v/>
          </cell>
        </row>
        <row r="336">
          <cell r="A336" t="str">
            <v>CO0-0Y1x250</v>
          </cell>
          <cell r="C336">
            <v>11752019</v>
          </cell>
          <cell r="D336" t="str">
            <v xml:space="preserve">CINTA ELÉCTRICA SEMICONDUCTIVA DE MEDIA TENSIÓN, 19 MM ANCHO, 4.6 METROS DE LONGITUD. REF. No. 13 DE 3M </v>
          </cell>
          <cell r="E336" t="str">
            <v>CO0-0Y1x250</v>
          </cell>
          <cell r="F336" t="str">
            <v>G</v>
          </cell>
          <cell r="H336" t="str">
            <v>c/u</v>
          </cell>
          <cell r="I336">
            <v>0</v>
          </cell>
          <cell r="J336">
            <v>22.7</v>
          </cell>
          <cell r="K336">
            <v>0</v>
          </cell>
          <cell r="M336" t="str">
            <v/>
          </cell>
          <cell r="N336" t="str">
            <v/>
          </cell>
          <cell r="O336" t="str">
            <v/>
          </cell>
          <cell r="P336" t="str">
            <v/>
          </cell>
        </row>
        <row r="337">
          <cell r="A337" t="str">
            <v>CO0-0Y1x250</v>
          </cell>
          <cell r="C337">
            <v>11752319</v>
          </cell>
          <cell r="D337" t="str">
            <v xml:space="preserve">CINTA ELÉCTRICA AUTOFUNDENTE DE 19 MM X 9 M, NO. 23 DE 3M </v>
          </cell>
          <cell r="E337" t="str">
            <v>CO0-0Y1x250</v>
          </cell>
          <cell r="F337" t="str">
            <v>G</v>
          </cell>
          <cell r="H337" t="str">
            <v>c/u</v>
          </cell>
          <cell r="I337">
            <v>0</v>
          </cell>
          <cell r="J337">
            <v>18.14</v>
          </cell>
          <cell r="K337">
            <v>0</v>
          </cell>
          <cell r="M337" t="str">
            <v/>
          </cell>
          <cell r="N337" t="str">
            <v/>
          </cell>
          <cell r="O337" t="str">
            <v/>
          </cell>
          <cell r="P337" t="str">
            <v/>
          </cell>
        </row>
        <row r="338">
          <cell r="A338" t="str">
            <v>CO0-0Y1x250</v>
          </cell>
          <cell r="C338">
            <v>2194845</v>
          </cell>
          <cell r="D338" t="str">
            <v xml:space="preserve">TERMINAL DE COMPRESIÓN RECTO DE CU-SN ESTÁNDAR, 1 PERFORACIÓN (TIPO OJO DE 1/2"), BARRIL LARGO, CALIBRE 250 MCM, PERNO, TUERCA Y ARANDELAS PLANA Y PRESIÓN </v>
          </cell>
          <cell r="E338" t="str">
            <v>CO0-0Y1x250</v>
          </cell>
          <cell r="F338" t="str">
            <v>G</v>
          </cell>
          <cell r="H338" t="str">
            <v>c/u</v>
          </cell>
          <cell r="I338">
            <v>0</v>
          </cell>
          <cell r="J338">
            <v>5.31</v>
          </cell>
          <cell r="K338">
            <v>0</v>
          </cell>
          <cell r="M338" t="str">
            <v/>
          </cell>
          <cell r="N338" t="str">
            <v/>
          </cell>
          <cell r="O338" t="str">
            <v/>
          </cell>
          <cell r="P338" t="str">
            <v/>
          </cell>
        </row>
        <row r="339">
          <cell r="A339" t="str">
            <v>CO0-0Y1x350</v>
          </cell>
          <cell r="B339" t="str">
            <v>CO0-0Y1x350</v>
          </cell>
          <cell r="C339">
            <v>1300469</v>
          </cell>
          <cell r="D339" t="str">
            <v xml:space="preserve">CABLE DE CU, CABLEADO, 25 KV, XLPE, 350 MCM, 37 HILOS, 100% NA. </v>
          </cell>
          <cell r="E339" t="str">
            <v>CO0-0Y1x350</v>
          </cell>
          <cell r="F339" t="str">
            <v>F</v>
          </cell>
          <cell r="G339" t="str">
            <v>CP</v>
          </cell>
          <cell r="H339" t="str">
            <v>m</v>
          </cell>
          <cell r="I339">
            <v>1</v>
          </cell>
          <cell r="J339">
            <v>41.15</v>
          </cell>
          <cell r="K339">
            <v>41.15</v>
          </cell>
          <cell r="L339">
            <v>41.15</v>
          </cell>
          <cell r="M339" t="str">
            <v/>
          </cell>
          <cell r="N339" t="str">
            <v/>
          </cell>
          <cell r="O339" t="str">
            <v/>
          </cell>
          <cell r="P339" t="str">
            <v/>
          </cell>
        </row>
        <row r="340">
          <cell r="A340" t="str">
            <v>CO0-0Y1x350</v>
          </cell>
          <cell r="C340">
            <v>11782613</v>
          </cell>
          <cell r="D340" t="str">
            <v xml:space="preserve">CINTA PARA PUESTA A TIERRA DE 13 MM DE ANCHO Y 4.6 M, LONGITUD. REF. NO. 25 DE 3M. </v>
          </cell>
          <cell r="E340" t="str">
            <v>CO0-0Y1x350</v>
          </cell>
          <cell r="F340" t="str">
            <v>G</v>
          </cell>
          <cell r="H340" t="str">
            <v>c/u</v>
          </cell>
          <cell r="I340" t="str">
            <v>0</v>
          </cell>
          <cell r="J340">
            <v>109.49</v>
          </cell>
          <cell r="K340">
            <v>0</v>
          </cell>
          <cell r="M340" t="str">
            <v/>
          </cell>
          <cell r="N340" t="str">
            <v/>
          </cell>
          <cell r="O340" t="str">
            <v/>
          </cell>
          <cell r="P340" t="str">
            <v/>
          </cell>
        </row>
        <row r="341">
          <cell r="A341" t="str">
            <v>CO0-0Y1x350</v>
          </cell>
          <cell r="C341">
            <v>11751218</v>
          </cell>
          <cell r="D341" t="str">
            <v>CINTA ELÉCTRICA VINILO PVC 19 MM ANCHO, 20.1 M. REF. NO. 33 DE 3M</v>
          </cell>
          <cell r="E341" t="str">
            <v>CO0-0Y1x350</v>
          </cell>
          <cell r="F341" t="str">
            <v>G</v>
          </cell>
          <cell r="H341" t="str">
            <v>c/u</v>
          </cell>
          <cell r="I341">
            <v>0</v>
          </cell>
          <cell r="J341">
            <v>3.38</v>
          </cell>
          <cell r="K341">
            <v>0</v>
          </cell>
          <cell r="M341" t="str">
            <v/>
          </cell>
          <cell r="N341" t="str">
            <v/>
          </cell>
          <cell r="O341" t="str">
            <v/>
          </cell>
          <cell r="P341" t="str">
            <v/>
          </cell>
        </row>
        <row r="342">
          <cell r="A342" t="str">
            <v>CO0-0Y1x350</v>
          </cell>
          <cell r="C342">
            <v>11752019</v>
          </cell>
          <cell r="D342" t="str">
            <v xml:space="preserve">CINTA ELÉCTRICA SEMICONDUCTIVA DE MEDIA TENSIÓN, 19 MM ANCHO, 4.6 METROS DE LONGITUD. REF. No. 13 DE 3M </v>
          </cell>
          <cell r="E342" t="str">
            <v>CO0-0Y1x350</v>
          </cell>
          <cell r="F342" t="str">
            <v>G</v>
          </cell>
          <cell r="H342" t="str">
            <v>c/u</v>
          </cell>
          <cell r="I342">
            <v>0</v>
          </cell>
          <cell r="J342">
            <v>22.7</v>
          </cell>
          <cell r="K342">
            <v>0</v>
          </cell>
          <cell r="M342" t="str">
            <v/>
          </cell>
          <cell r="N342" t="str">
            <v/>
          </cell>
          <cell r="O342" t="str">
            <v/>
          </cell>
          <cell r="P342" t="str">
            <v/>
          </cell>
        </row>
        <row r="343">
          <cell r="A343" t="str">
            <v>CO0-0Y1x350</v>
          </cell>
          <cell r="C343">
            <v>11752319</v>
          </cell>
          <cell r="D343" t="str">
            <v xml:space="preserve">CINTA ELÉCTRICA AUTOFUNDENTE DE 19 MM X 9 M, NO. 23 DE 3M </v>
          </cell>
          <cell r="E343" t="str">
            <v>CO0-0Y1x350</v>
          </cell>
          <cell r="F343" t="str">
            <v>G</v>
          </cell>
          <cell r="H343" t="str">
            <v>c/u</v>
          </cell>
          <cell r="I343">
            <v>0</v>
          </cell>
          <cell r="J343">
            <v>18.14</v>
          </cell>
          <cell r="K343">
            <v>0</v>
          </cell>
          <cell r="M343" t="str">
            <v/>
          </cell>
          <cell r="N343" t="str">
            <v/>
          </cell>
          <cell r="O343" t="str">
            <v/>
          </cell>
          <cell r="P343" t="str">
            <v/>
          </cell>
        </row>
        <row r="344">
          <cell r="A344" t="str">
            <v>CO0-0Y1x350</v>
          </cell>
          <cell r="C344">
            <v>2194845</v>
          </cell>
          <cell r="D344" t="str">
            <v xml:space="preserve">TERMINAL DE COMPRESIÓN RECTO DE CU-SN ESTÁNDAR, 1 PERFORACIÓN (TIPO OJO DE 1/2"), BARRIL LARGO, CALIBRE 250 MCM, PERNO, TUERCA Y ARANDELAS PLANA Y PRESIÓN </v>
          </cell>
          <cell r="E344" t="str">
            <v>CO0-0Y1x350</v>
          </cell>
          <cell r="F344" t="str">
            <v>G</v>
          </cell>
          <cell r="H344" t="str">
            <v>c/u</v>
          </cell>
          <cell r="I344">
            <v>0</v>
          </cell>
          <cell r="J344">
            <v>5.31</v>
          </cell>
          <cell r="K344">
            <v>0</v>
          </cell>
          <cell r="M344" t="str">
            <v/>
          </cell>
          <cell r="N344" t="str">
            <v/>
          </cell>
          <cell r="O344" t="str">
            <v/>
          </cell>
          <cell r="P344" t="str">
            <v/>
          </cell>
        </row>
        <row r="345">
          <cell r="A345" t="str">
            <v>CO0-0Y1x4/0</v>
          </cell>
          <cell r="B345" t="str">
            <v>CO0-0Y4/0</v>
          </cell>
          <cell r="C345">
            <v>1300454</v>
          </cell>
          <cell r="D345" t="str">
            <v>CABLE UNIPOLAR COBRE AISL. POLIETILENO RETIC. 25 KV, 4/0 AWG, 19 H, 100% NA.</v>
          </cell>
          <cell r="E345" t="str">
            <v>CO0-0Y1x4/0</v>
          </cell>
          <cell r="F345" t="str">
            <v>F</v>
          </cell>
          <cell r="G345" t="str">
            <v>CP</v>
          </cell>
          <cell r="H345" t="str">
            <v>m</v>
          </cell>
          <cell r="I345">
            <v>1</v>
          </cell>
          <cell r="J345">
            <v>37.380000000000003</v>
          </cell>
          <cell r="K345">
            <v>37.380000000000003</v>
          </cell>
          <cell r="L345">
            <v>37.380000000000003</v>
          </cell>
          <cell r="M345" t="str">
            <v/>
          </cell>
          <cell r="N345" t="str">
            <v/>
          </cell>
          <cell r="O345" t="str">
            <v/>
          </cell>
          <cell r="P345" t="str">
            <v>C. DIG</v>
          </cell>
        </row>
        <row r="346">
          <cell r="A346" t="str">
            <v>CO0-0Y1x4/0</v>
          </cell>
          <cell r="C346">
            <v>11782613</v>
          </cell>
          <cell r="D346" t="str">
            <v xml:space="preserve">CINTA PARA PUESTA A TIERRA DE 13 MM DE ANCHO Y 4.6 M, LONGITUD. REF. NO. 25 DE 3M. </v>
          </cell>
          <cell r="E346" t="str">
            <v>CO0-0Y1x4/0</v>
          </cell>
          <cell r="F346" t="str">
            <v>G</v>
          </cell>
          <cell r="H346" t="str">
            <v>c/u</v>
          </cell>
          <cell r="I346" t="str">
            <v>0</v>
          </cell>
          <cell r="J346">
            <v>109.49</v>
          </cell>
          <cell r="K346">
            <v>0</v>
          </cell>
          <cell r="M346" t="str">
            <v/>
          </cell>
          <cell r="N346" t="str">
            <v/>
          </cell>
          <cell r="O346" t="str">
            <v/>
          </cell>
          <cell r="P346" t="str">
            <v/>
          </cell>
        </row>
        <row r="347">
          <cell r="A347" t="str">
            <v>CO0-0Y1x4/0</v>
          </cell>
          <cell r="C347">
            <v>11751218</v>
          </cell>
          <cell r="D347" t="str">
            <v>CINTA ELÉCTRICA VINILO PVC 19 MM ANCHO, 20.1 M. REF. NO. 33 DE 3M</v>
          </cell>
          <cell r="E347" t="str">
            <v>CO0-0Y1x4/0</v>
          </cell>
          <cell r="F347" t="str">
            <v>G</v>
          </cell>
          <cell r="H347" t="str">
            <v>c/u</v>
          </cell>
          <cell r="I347">
            <v>0</v>
          </cell>
          <cell r="J347">
            <v>3.38</v>
          </cell>
          <cell r="K347">
            <v>0</v>
          </cell>
          <cell r="M347" t="str">
            <v/>
          </cell>
          <cell r="N347" t="str">
            <v/>
          </cell>
          <cell r="O347" t="str">
            <v/>
          </cell>
          <cell r="P347" t="str">
            <v/>
          </cell>
        </row>
        <row r="348">
          <cell r="A348" t="str">
            <v>CO0-0Y1x4/0</v>
          </cell>
          <cell r="C348">
            <v>11752019</v>
          </cell>
          <cell r="D348" t="str">
            <v xml:space="preserve">CINTA ELÉCTRICA SEMICONDUCTIVA DE MEDIA TENSIÓN, 19 MM ANCHO, 4.6 METROS DE LONGITUD. REF. No. 13 DE 3M </v>
          </cell>
          <cell r="E348" t="str">
            <v>CO0-0Y1x4/0</v>
          </cell>
          <cell r="F348" t="str">
            <v>G</v>
          </cell>
          <cell r="H348" t="str">
            <v>c/u</v>
          </cell>
          <cell r="I348">
            <v>0</v>
          </cell>
          <cell r="J348">
            <v>22.7</v>
          </cell>
          <cell r="K348">
            <v>0</v>
          </cell>
          <cell r="M348" t="str">
            <v/>
          </cell>
          <cell r="N348" t="str">
            <v/>
          </cell>
          <cell r="O348" t="str">
            <v/>
          </cell>
          <cell r="P348" t="str">
            <v/>
          </cell>
        </row>
        <row r="349">
          <cell r="A349" t="str">
            <v>CO0-0Y1x4/0</v>
          </cell>
          <cell r="C349">
            <v>11752319</v>
          </cell>
          <cell r="D349" t="str">
            <v xml:space="preserve">CINTA ELÉCTRICA AUTOFUNDENTE DE 19 MM X 9 M, NO. 23 DE 3M </v>
          </cell>
          <cell r="E349" t="str">
            <v>CO0-0Y1x4/0</v>
          </cell>
          <cell r="F349" t="str">
            <v>G</v>
          </cell>
          <cell r="H349" t="str">
            <v>c/u</v>
          </cell>
          <cell r="I349">
            <v>0</v>
          </cell>
          <cell r="J349">
            <v>18.14</v>
          </cell>
          <cell r="K349">
            <v>0</v>
          </cell>
          <cell r="M349" t="str">
            <v/>
          </cell>
          <cell r="N349" t="str">
            <v/>
          </cell>
          <cell r="O349" t="str">
            <v/>
          </cell>
          <cell r="P349" t="str">
            <v/>
          </cell>
        </row>
        <row r="350">
          <cell r="A350" t="str">
            <v>CO0-0Y1x4/0</v>
          </cell>
          <cell r="C350">
            <v>2194844</v>
          </cell>
          <cell r="D350" t="str">
            <v xml:space="preserve">TERMINAL DE COMPRESIÓN RECTO DE CU-SN ESTÁNDAR, 1 PERFORACIÓN (TIPO OJO DE 1/2"), BARRIL LARGO, CALIBRE 4/0 AWG, PERNO, TUERCA Y ARANDELAS PLANA Y PRESIÓN </v>
          </cell>
          <cell r="E350" t="str">
            <v>CO0-0Y1x4/0</v>
          </cell>
          <cell r="F350" t="str">
            <v>G</v>
          </cell>
          <cell r="H350" t="str">
            <v>c/u</v>
          </cell>
          <cell r="I350">
            <v>0</v>
          </cell>
          <cell r="J350">
            <v>4.72</v>
          </cell>
          <cell r="K350">
            <v>0</v>
          </cell>
          <cell r="M350" t="str">
            <v/>
          </cell>
          <cell r="N350" t="str">
            <v/>
          </cell>
          <cell r="O350" t="str">
            <v/>
          </cell>
          <cell r="P350" t="str">
            <v/>
          </cell>
        </row>
        <row r="351">
          <cell r="A351" t="str">
            <v>CO0-0Y1x500</v>
          </cell>
          <cell r="B351" t="str">
            <v>CO0-0Y500</v>
          </cell>
          <cell r="C351">
            <v>1300475</v>
          </cell>
          <cell r="D351" t="str">
            <v>CABLE UNIPOLAR COBRE AISL. POLIETILENO RETIC. 25 KV, 500 MCM, 37 H, 100% NA.</v>
          </cell>
          <cell r="E351" t="str">
            <v>CO0-0Y1x500</v>
          </cell>
          <cell r="F351" t="str">
            <v>F</v>
          </cell>
          <cell r="G351" t="str">
            <v>CP</v>
          </cell>
          <cell r="H351" t="str">
            <v>m</v>
          </cell>
          <cell r="I351">
            <v>1</v>
          </cell>
          <cell r="J351">
            <v>74.31</v>
          </cell>
          <cell r="K351">
            <v>74.31</v>
          </cell>
          <cell r="L351">
            <v>74.31</v>
          </cell>
          <cell r="M351" t="str">
            <v/>
          </cell>
          <cell r="N351" t="str">
            <v/>
          </cell>
          <cell r="O351" t="str">
            <v/>
          </cell>
          <cell r="P351" t="str">
            <v>C. DIG</v>
          </cell>
        </row>
        <row r="352">
          <cell r="A352" t="str">
            <v>CO0-0Y1x500</v>
          </cell>
          <cell r="C352">
            <v>11782613</v>
          </cell>
          <cell r="D352" t="str">
            <v xml:space="preserve">CINTA PARA PUESTA A TIERRA DE 13 MM DE ANCHO Y 4.6 M, LONGITUD. REF. NO. 25 DE 3M. </v>
          </cell>
          <cell r="E352" t="str">
            <v>CO0-0Y1x500</v>
          </cell>
          <cell r="F352" t="str">
            <v>G</v>
          </cell>
          <cell r="H352" t="str">
            <v>c/u</v>
          </cell>
          <cell r="I352" t="str">
            <v>0</v>
          </cell>
          <cell r="J352">
            <v>109.49</v>
          </cell>
          <cell r="K352">
            <v>0</v>
          </cell>
          <cell r="M352" t="str">
            <v/>
          </cell>
          <cell r="N352" t="str">
            <v/>
          </cell>
          <cell r="O352" t="str">
            <v/>
          </cell>
          <cell r="P352" t="str">
            <v/>
          </cell>
        </row>
        <row r="353">
          <cell r="A353" t="str">
            <v>CO0-0Y1x500</v>
          </cell>
          <cell r="C353">
            <v>11751218</v>
          </cell>
          <cell r="D353" t="str">
            <v>CINTA ELÉCTRICA VINILO PVC 19 MM ANCHO, 20.1 M. REF. NO. 33 DE 3M</v>
          </cell>
          <cell r="E353" t="str">
            <v>CO0-0Y1x500</v>
          </cell>
          <cell r="F353" t="str">
            <v>G</v>
          </cell>
          <cell r="H353" t="str">
            <v>c/u</v>
          </cell>
          <cell r="I353">
            <v>0</v>
          </cell>
          <cell r="J353">
            <v>3.38</v>
          </cell>
          <cell r="K353">
            <v>0</v>
          </cell>
          <cell r="M353" t="str">
            <v/>
          </cell>
          <cell r="N353" t="str">
            <v/>
          </cell>
          <cell r="O353" t="str">
            <v/>
          </cell>
          <cell r="P353" t="str">
            <v/>
          </cell>
        </row>
        <row r="354">
          <cell r="A354" t="str">
            <v>CO0-0Y1x500</v>
          </cell>
          <cell r="C354">
            <v>11752019</v>
          </cell>
          <cell r="D354" t="str">
            <v xml:space="preserve">CINTA ELÉCTRICA SEMICONDUCTIVA DE MEDIA TENSIÓN, 19 MM ANCHO, 4.6 METROS DE LONGITUD. REF. No. 13 DE 3M </v>
          </cell>
          <cell r="E354" t="str">
            <v>CO0-0Y1x500</v>
          </cell>
          <cell r="F354" t="str">
            <v>G</v>
          </cell>
          <cell r="H354" t="str">
            <v>c/u</v>
          </cell>
          <cell r="I354">
            <v>0</v>
          </cell>
          <cell r="J354">
            <v>22.7</v>
          </cell>
          <cell r="K354">
            <v>0</v>
          </cell>
          <cell r="M354" t="str">
            <v/>
          </cell>
          <cell r="N354" t="str">
            <v/>
          </cell>
          <cell r="O354" t="str">
            <v/>
          </cell>
          <cell r="P354" t="str">
            <v/>
          </cell>
        </row>
        <row r="355">
          <cell r="A355" t="str">
            <v>CO0-0Y1x500</v>
          </cell>
          <cell r="C355">
            <v>11752319</v>
          </cell>
          <cell r="D355" t="str">
            <v xml:space="preserve">CINTA ELÉCTRICA AUTOFUNDENTE DE 19 MM X 9 M, NO. 23 DE 3M </v>
          </cell>
          <cell r="E355" t="str">
            <v>CO0-0Y1x500</v>
          </cell>
          <cell r="F355" t="str">
            <v>G</v>
          </cell>
          <cell r="H355" t="str">
            <v>c/u</v>
          </cell>
          <cell r="I355">
            <v>0</v>
          </cell>
          <cell r="J355">
            <v>18.14</v>
          </cell>
          <cell r="K355">
            <v>0</v>
          </cell>
          <cell r="M355" t="str">
            <v/>
          </cell>
          <cell r="N355" t="str">
            <v/>
          </cell>
          <cell r="O355" t="str">
            <v/>
          </cell>
          <cell r="P355" t="str">
            <v/>
          </cell>
        </row>
        <row r="356">
          <cell r="A356" t="str">
            <v>CO0-0Y1x250(1/3)</v>
          </cell>
          <cell r="B356" t="str">
            <v>CO0-0Y1x250(1/3)</v>
          </cell>
          <cell r="C356">
            <v>1300565</v>
          </cell>
          <cell r="D356" t="str">
            <v>CABLE DE CU, CABLEADO, 25 KV, XLPE, 250 MCM, 37 HILOS, 100% NA. 1/3 NEUTRAL</v>
          </cell>
          <cell r="E356" t="str">
            <v>CO0-0Y1x250(1/3)</v>
          </cell>
          <cell r="F356" t="str">
            <v>F</v>
          </cell>
          <cell r="G356" t="str">
            <v>CP</v>
          </cell>
          <cell r="H356" t="str">
            <v>m</v>
          </cell>
          <cell r="I356">
            <v>1</v>
          </cell>
          <cell r="J356">
            <v>36.409999999999997</v>
          </cell>
          <cell r="K356">
            <v>36.409999999999997</v>
          </cell>
          <cell r="L356">
            <v>36.409999999999997</v>
          </cell>
          <cell r="M356" t="str">
            <v/>
          </cell>
          <cell r="N356" t="str">
            <v/>
          </cell>
          <cell r="O356" t="str">
            <v/>
          </cell>
          <cell r="P356" t="str">
            <v/>
          </cell>
        </row>
        <row r="357">
          <cell r="A357" t="str">
            <v>CO0-0Y1x250(1/3)</v>
          </cell>
          <cell r="C357">
            <v>11782613</v>
          </cell>
          <cell r="D357" t="str">
            <v xml:space="preserve">CINTA PARA PUESTA A TIERRA DE 13 MM DE ANCHO Y 4.6 M, LONGITUD. REF. NO. 25 DE 3M. </v>
          </cell>
          <cell r="E357" t="str">
            <v>CO0-0Y1x250(1/3)</v>
          </cell>
          <cell r="F357" t="str">
            <v>G</v>
          </cell>
          <cell r="H357" t="str">
            <v>c/u</v>
          </cell>
          <cell r="I357" t="str">
            <v>0</v>
          </cell>
          <cell r="J357">
            <v>109.49</v>
          </cell>
          <cell r="K357">
            <v>0</v>
          </cell>
          <cell r="M357" t="str">
            <v/>
          </cell>
          <cell r="N357" t="str">
            <v/>
          </cell>
          <cell r="O357" t="str">
            <v/>
          </cell>
          <cell r="P357" t="str">
            <v/>
          </cell>
        </row>
        <row r="358">
          <cell r="A358" t="str">
            <v>CO0-0Y1x250(1/3)</v>
          </cell>
          <cell r="C358">
            <v>11751218</v>
          </cell>
          <cell r="D358" t="str">
            <v>CINTA ELÉCTRICA VINILO PVC 19 MM ANCHO, 20.1 M. REF. NO. 33 DE 3M</v>
          </cell>
          <cell r="E358" t="str">
            <v>CO0-0Y1x250(1/3)</v>
          </cell>
          <cell r="F358" t="str">
            <v>G</v>
          </cell>
          <cell r="H358" t="str">
            <v>c/u</v>
          </cell>
          <cell r="I358">
            <v>0</v>
          </cell>
          <cell r="J358">
            <v>3.38</v>
          </cell>
          <cell r="K358">
            <v>0</v>
          </cell>
          <cell r="M358" t="str">
            <v/>
          </cell>
          <cell r="N358" t="str">
            <v/>
          </cell>
          <cell r="O358" t="str">
            <v/>
          </cell>
          <cell r="P358" t="str">
            <v/>
          </cell>
        </row>
        <row r="359">
          <cell r="A359" t="str">
            <v>CO0-0Y1x250(1/3)</v>
          </cell>
          <cell r="C359">
            <v>11752019</v>
          </cell>
          <cell r="D359" t="str">
            <v xml:space="preserve">CINTA ELÉCTRICA SEMICONDUCTIVA DE MEDIA TENSIÓN, 19 MM ANCHO, 4.6 METROS DE LONGITUD. REF. No. 13 DE 3M </v>
          </cell>
          <cell r="E359" t="str">
            <v>CO0-0Y1x250(1/3)</v>
          </cell>
          <cell r="F359" t="str">
            <v>G</v>
          </cell>
          <cell r="H359" t="str">
            <v>c/u</v>
          </cell>
          <cell r="I359">
            <v>0</v>
          </cell>
          <cell r="J359">
            <v>22.7</v>
          </cell>
          <cell r="K359">
            <v>0</v>
          </cell>
          <cell r="M359" t="str">
            <v/>
          </cell>
          <cell r="N359" t="str">
            <v/>
          </cell>
          <cell r="O359" t="str">
            <v/>
          </cell>
          <cell r="P359" t="str">
            <v/>
          </cell>
        </row>
        <row r="360">
          <cell r="A360" t="str">
            <v>CO0-0Y1x250(1/3)</v>
          </cell>
          <cell r="C360">
            <v>11752319</v>
          </cell>
          <cell r="D360" t="str">
            <v xml:space="preserve">CINTA ELÉCTRICA AUTOFUNDENTE DE 19 MM X 9 M, NO. 23 DE 3M </v>
          </cell>
          <cell r="E360" t="str">
            <v>CO0-0Y1x250(1/3)</v>
          </cell>
          <cell r="F360" t="str">
            <v>G</v>
          </cell>
          <cell r="H360" t="str">
            <v>c/u</v>
          </cell>
          <cell r="I360">
            <v>0</v>
          </cell>
          <cell r="J360">
            <v>18.14</v>
          </cell>
          <cell r="K360">
            <v>0</v>
          </cell>
          <cell r="M360" t="str">
            <v/>
          </cell>
          <cell r="N360" t="str">
            <v/>
          </cell>
          <cell r="O360" t="str">
            <v/>
          </cell>
          <cell r="P360" t="str">
            <v/>
          </cell>
        </row>
        <row r="361">
          <cell r="A361" t="str">
            <v>CO0-0Y1x250(1/3)</v>
          </cell>
          <cell r="C361">
            <v>2194845</v>
          </cell>
          <cell r="D361" t="str">
            <v xml:space="preserve">TERMINAL DE COMPRESIÓN RECTO DE CU-SN ESTÁNDAR, 1 PERFORACIÓN (TIPO OJO DE 1/2"), BARRIL LARGO, CALIBRE 250 MCM, PERNO, TUERCA Y ARANDELAS PLANA Y PRESIÓN </v>
          </cell>
          <cell r="E361" t="str">
            <v>CO0-0Y1x250(1/3)</v>
          </cell>
          <cell r="F361" t="str">
            <v>G</v>
          </cell>
          <cell r="H361" t="str">
            <v>c/u</v>
          </cell>
          <cell r="I361">
            <v>0</v>
          </cell>
          <cell r="J361">
            <v>5.31</v>
          </cell>
          <cell r="K361">
            <v>0</v>
          </cell>
          <cell r="M361" t="str">
            <v/>
          </cell>
          <cell r="N361" t="str">
            <v/>
          </cell>
          <cell r="O361" t="str">
            <v/>
          </cell>
          <cell r="P361" t="str">
            <v/>
          </cell>
        </row>
        <row r="362">
          <cell r="A362" t="str">
            <v>CO0-0Y1x350(1/3)</v>
          </cell>
          <cell r="B362" t="str">
            <v>CO0-0Y1x350(1/3)</v>
          </cell>
          <cell r="C362">
            <v>1300569</v>
          </cell>
          <cell r="D362" t="str">
            <v>CABLE DE CU, CABLEADO, 25 KV, XLPE, 350 MCM, 37 HILOS, 100% NA. 1/3 NEUTRAL</v>
          </cell>
          <cell r="E362" t="str">
            <v>CO0-0Y1x350(1/3)</v>
          </cell>
          <cell r="F362" t="str">
            <v>F</v>
          </cell>
          <cell r="G362" t="str">
            <v>CP</v>
          </cell>
          <cell r="H362" t="str">
            <v>m</v>
          </cell>
          <cell r="I362">
            <v>1</v>
          </cell>
          <cell r="J362">
            <v>41.25</v>
          </cell>
          <cell r="K362">
            <v>41.25</v>
          </cell>
          <cell r="L362">
            <v>41.25</v>
          </cell>
          <cell r="M362" t="str">
            <v/>
          </cell>
          <cell r="N362" t="str">
            <v/>
          </cell>
          <cell r="O362" t="str">
            <v/>
          </cell>
          <cell r="P362" t="str">
            <v/>
          </cell>
        </row>
        <row r="363">
          <cell r="A363" t="str">
            <v>CO0-0Y1x350(1/3)</v>
          </cell>
          <cell r="C363">
            <v>11782613</v>
          </cell>
          <cell r="D363" t="str">
            <v xml:space="preserve">CINTA PARA PUESTA A TIERRA DE 13 MM DE ANCHO Y 4.6 M, LONGITUD. REF. NO. 25 DE 3M. </v>
          </cell>
          <cell r="E363" t="str">
            <v>CO0-0Y1x350(1/3)</v>
          </cell>
          <cell r="F363" t="str">
            <v>G</v>
          </cell>
          <cell r="H363" t="str">
            <v>c/u</v>
          </cell>
          <cell r="I363" t="str">
            <v>0</v>
          </cell>
          <cell r="J363">
            <v>109.49</v>
          </cell>
          <cell r="K363">
            <v>0</v>
          </cell>
          <cell r="M363" t="str">
            <v/>
          </cell>
          <cell r="N363" t="str">
            <v/>
          </cell>
          <cell r="O363" t="str">
            <v/>
          </cell>
          <cell r="P363" t="str">
            <v/>
          </cell>
        </row>
        <row r="364">
          <cell r="A364" t="str">
            <v>CO0-0Y1x350(1/3)</v>
          </cell>
          <cell r="C364">
            <v>11751218</v>
          </cell>
          <cell r="D364" t="str">
            <v>CINTA ELÉCTRICA VINILO PVC 19 MM ANCHO, 20.1 M. REF. NO. 33 DE 3M</v>
          </cell>
          <cell r="E364" t="str">
            <v>CO0-0Y1x350(1/3)</v>
          </cell>
          <cell r="F364" t="str">
            <v>G</v>
          </cell>
          <cell r="H364" t="str">
            <v>c/u</v>
          </cell>
          <cell r="I364">
            <v>0</v>
          </cell>
          <cell r="J364">
            <v>3.38</v>
          </cell>
          <cell r="K364">
            <v>0</v>
          </cell>
          <cell r="M364" t="str">
            <v/>
          </cell>
          <cell r="N364" t="str">
            <v/>
          </cell>
          <cell r="O364" t="str">
            <v/>
          </cell>
          <cell r="P364" t="str">
            <v/>
          </cell>
        </row>
        <row r="365">
          <cell r="A365" t="str">
            <v>CO0-0Y1x350(1/3)</v>
          </cell>
          <cell r="C365">
            <v>11752019</v>
          </cell>
          <cell r="D365" t="str">
            <v xml:space="preserve">CINTA ELÉCTRICA SEMICONDUCTIVA DE MEDIA TENSIÓN, 19 MM ANCHO, 4.6 METROS DE LONGITUD. REF. No. 13 DE 3M </v>
          </cell>
          <cell r="E365" t="str">
            <v>CO0-0Y1x350(1/3)</v>
          </cell>
          <cell r="F365" t="str">
            <v>G</v>
          </cell>
          <cell r="H365" t="str">
            <v>c/u</v>
          </cell>
          <cell r="I365">
            <v>0</v>
          </cell>
          <cell r="J365">
            <v>22.7</v>
          </cell>
          <cell r="K365">
            <v>0</v>
          </cell>
          <cell r="M365" t="str">
            <v/>
          </cell>
          <cell r="N365" t="str">
            <v/>
          </cell>
          <cell r="O365" t="str">
            <v/>
          </cell>
          <cell r="P365" t="str">
            <v/>
          </cell>
        </row>
        <row r="366">
          <cell r="A366" t="str">
            <v>CO0-0Y1x350(1/3)</v>
          </cell>
          <cell r="C366">
            <v>11752319</v>
          </cell>
          <cell r="D366" t="str">
            <v xml:space="preserve">CINTA ELÉCTRICA AUTOFUNDENTE DE 19 MM X 9 M, NO. 23 DE 3M </v>
          </cell>
          <cell r="E366" t="str">
            <v>CO0-0Y1x350(1/3)</v>
          </cell>
          <cell r="F366" t="str">
            <v>G</v>
          </cell>
          <cell r="H366" t="str">
            <v>c/u</v>
          </cell>
          <cell r="I366">
            <v>0</v>
          </cell>
          <cell r="J366">
            <v>18.14</v>
          </cell>
          <cell r="K366">
            <v>0</v>
          </cell>
          <cell r="M366" t="str">
            <v/>
          </cell>
          <cell r="N366" t="str">
            <v/>
          </cell>
          <cell r="O366" t="str">
            <v/>
          </cell>
          <cell r="P366" t="str">
            <v/>
          </cell>
        </row>
        <row r="367">
          <cell r="A367" t="str">
            <v>CO0-0Y1x350(1/3)</v>
          </cell>
          <cell r="C367">
            <v>2194845</v>
          </cell>
          <cell r="D367" t="str">
            <v xml:space="preserve">TERMINAL DE COMPRESIÓN RECTO DE CU-SN ESTÁNDAR, 1 PERFORACIÓN (TIPO OJO DE 1/2"), BARRIL LARGO, CALIBRE 250 MCM, PERNO, TUERCA Y ARANDELAS PLANA Y PRESIÓN </v>
          </cell>
          <cell r="E367" t="str">
            <v>CO0-0Y1x350(1/3)</v>
          </cell>
          <cell r="F367" t="str">
            <v>G</v>
          </cell>
          <cell r="H367" t="str">
            <v>c/u</v>
          </cell>
          <cell r="I367">
            <v>0</v>
          </cell>
          <cell r="J367">
            <v>5.31</v>
          </cell>
          <cell r="K367">
            <v>0</v>
          </cell>
          <cell r="M367" t="str">
            <v/>
          </cell>
          <cell r="N367" t="str">
            <v/>
          </cell>
          <cell r="O367" t="str">
            <v/>
          </cell>
          <cell r="P367" t="str">
            <v/>
          </cell>
        </row>
        <row r="368">
          <cell r="A368" t="str">
            <v>CO0-0Y1x500(1/3)</v>
          </cell>
          <cell r="B368" t="str">
            <v>CO0-0Y1x500(1/3)</v>
          </cell>
          <cell r="C368">
            <v>1300575</v>
          </cell>
          <cell r="D368" t="str">
            <v>CABLE DE CU, CABLEADO, 25 KV, XLPE, 500 MCM, 37 HILOS, 100% NA. 1/3 NEUTRAL</v>
          </cell>
          <cell r="E368" t="str">
            <v>CO0-0Y1x500(1/3)</v>
          </cell>
          <cell r="F368" t="str">
            <v>F</v>
          </cell>
          <cell r="G368" t="str">
            <v>CP</v>
          </cell>
          <cell r="H368" t="str">
            <v>m</v>
          </cell>
          <cell r="I368">
            <v>1</v>
          </cell>
          <cell r="J368">
            <v>56.25</v>
          </cell>
          <cell r="K368">
            <v>56.25</v>
          </cell>
          <cell r="L368">
            <v>56.25</v>
          </cell>
          <cell r="M368" t="str">
            <v/>
          </cell>
          <cell r="N368" t="str">
            <v/>
          </cell>
          <cell r="O368" t="str">
            <v/>
          </cell>
          <cell r="P368" t="str">
            <v/>
          </cell>
        </row>
        <row r="369">
          <cell r="A369" t="str">
            <v>CO0-0Y1x500(1/3)</v>
          </cell>
          <cell r="C369">
            <v>11782613</v>
          </cell>
          <cell r="D369" t="str">
            <v xml:space="preserve">CINTA PARA PUESTA A TIERRA DE 13 MM DE ANCHO Y 4.6 M, LONGITUD. REF. NO. 25 DE 3M. </v>
          </cell>
          <cell r="E369" t="str">
            <v>CO0-0Y1x500(1/3)</v>
          </cell>
          <cell r="F369" t="str">
            <v>G</v>
          </cell>
          <cell r="H369" t="str">
            <v>c/u</v>
          </cell>
          <cell r="I369" t="str">
            <v>0</v>
          </cell>
          <cell r="J369">
            <v>109.49</v>
          </cell>
          <cell r="K369">
            <v>0</v>
          </cell>
          <cell r="M369" t="str">
            <v/>
          </cell>
          <cell r="N369" t="str">
            <v/>
          </cell>
          <cell r="O369" t="str">
            <v/>
          </cell>
          <cell r="P369" t="str">
            <v/>
          </cell>
        </row>
        <row r="370">
          <cell r="A370" t="str">
            <v>CO0-0Y1x500(1/3)</v>
          </cell>
          <cell r="C370">
            <v>11751218</v>
          </cell>
          <cell r="D370" t="str">
            <v>CINTA ELÉCTRICA VINILO PVC 19 MM ANCHO, 20.1 M. REF. NO. 33 DE 3M</v>
          </cell>
          <cell r="E370" t="str">
            <v>CO0-0Y1x500(1/3)</v>
          </cell>
          <cell r="F370" t="str">
            <v>G</v>
          </cell>
          <cell r="H370" t="str">
            <v>c/u</v>
          </cell>
          <cell r="I370">
            <v>0</v>
          </cell>
          <cell r="J370">
            <v>3.38</v>
          </cell>
          <cell r="K370">
            <v>0</v>
          </cell>
          <cell r="M370" t="str">
            <v/>
          </cell>
          <cell r="N370" t="str">
            <v/>
          </cell>
          <cell r="O370" t="str">
            <v/>
          </cell>
          <cell r="P370" t="str">
            <v/>
          </cell>
        </row>
        <row r="371">
          <cell r="A371" t="str">
            <v>CO0-0Y1x500(1/3)</v>
          </cell>
          <cell r="C371">
            <v>11752019</v>
          </cell>
          <cell r="D371" t="str">
            <v xml:space="preserve">CINTA ELÉCTRICA SEMICONDUCTIVA DE MEDIA TENSIÓN, 19 MM ANCHO, 4.6 METROS DE LONGITUD. REF. No. 13 DE 3M </v>
          </cell>
          <cell r="E371" t="str">
            <v>CO0-0Y1x500(1/3)</v>
          </cell>
          <cell r="F371" t="str">
            <v>G</v>
          </cell>
          <cell r="H371" t="str">
            <v>c/u</v>
          </cell>
          <cell r="I371">
            <v>0</v>
          </cell>
          <cell r="J371">
            <v>22.7</v>
          </cell>
          <cell r="K371">
            <v>0</v>
          </cell>
          <cell r="M371" t="str">
            <v/>
          </cell>
          <cell r="N371" t="str">
            <v/>
          </cell>
          <cell r="O371" t="str">
            <v/>
          </cell>
          <cell r="P371" t="str">
            <v/>
          </cell>
        </row>
        <row r="372">
          <cell r="A372" t="str">
            <v>CO0-0Y1x500(1/3)</v>
          </cell>
          <cell r="C372">
            <v>11752319</v>
          </cell>
          <cell r="D372" t="str">
            <v xml:space="preserve">CINTA ELÉCTRICA AUTOFUNDENTE DE 19 MM X 9 M, NO. 23 DE 3M </v>
          </cell>
          <cell r="E372" t="str">
            <v>CO0-0Y1x500(1/3)</v>
          </cell>
          <cell r="F372" t="str">
            <v>G</v>
          </cell>
          <cell r="H372" t="str">
            <v>c/u</v>
          </cell>
          <cell r="I372">
            <v>0</v>
          </cell>
          <cell r="J372">
            <v>18.14</v>
          </cell>
          <cell r="K372">
            <v>0</v>
          </cell>
          <cell r="M372" t="str">
            <v/>
          </cell>
          <cell r="N372" t="str">
            <v/>
          </cell>
          <cell r="O372" t="str">
            <v/>
          </cell>
          <cell r="P372" t="str">
            <v/>
          </cell>
        </row>
        <row r="373">
          <cell r="A373" t="str">
            <v>CO0-0Y1x500(1/3)</v>
          </cell>
          <cell r="C373">
            <v>2194849</v>
          </cell>
          <cell r="D373" t="str">
            <v xml:space="preserve">TERMINAL DE COMPRESIÓN RECTO DE CU-SN ESTÁNDAR, 1 PERFORACIÓN (TIPO OJO DE 1/2"), BARRIL LARGO, CALIBRE 500 MCM, PERNO, TUERCA Y ARANDELAS PLANA Y PRESIÓN </v>
          </cell>
          <cell r="E373" t="str">
            <v>CO0-0Y1x500(1/3)</v>
          </cell>
          <cell r="F373" t="str">
            <v>G</v>
          </cell>
          <cell r="H373" t="str">
            <v>c/u</v>
          </cell>
          <cell r="I373">
            <v>0</v>
          </cell>
          <cell r="J373">
            <v>9.98</v>
          </cell>
          <cell r="K373">
            <v>0</v>
          </cell>
          <cell r="M373" t="str">
            <v/>
          </cell>
          <cell r="N373" t="str">
            <v/>
          </cell>
          <cell r="O373" t="str">
            <v/>
          </cell>
          <cell r="P373" t="str">
            <v/>
          </cell>
        </row>
        <row r="374">
          <cell r="A374" t="str">
            <v>ESC-2ED</v>
          </cell>
          <cell r="B374" t="str">
            <v>ESC-2ED</v>
          </cell>
          <cell r="C374">
            <v>2820102</v>
          </cell>
          <cell r="D374" t="str">
            <v>ABRAZADERA DE PLETINA ACERO GALV. 2 PERNOS, 38 X 4 MM, 160-190 MM, SUJECIÓN BASTIDOR DOBLE</v>
          </cell>
          <cell r="E374" t="str">
            <v>ESC-2ED</v>
          </cell>
          <cell r="F374" t="str">
            <v>J</v>
          </cell>
          <cell r="G374" t="str">
            <v>RS</v>
          </cell>
          <cell r="H374" t="str">
            <v>c/u</v>
          </cell>
          <cell r="I374">
            <v>1</v>
          </cell>
          <cell r="J374">
            <v>6</v>
          </cell>
          <cell r="K374">
            <v>6</v>
          </cell>
          <cell r="L374">
            <v>54.48</v>
          </cell>
          <cell r="M374" t="str">
            <v/>
          </cell>
          <cell r="N374" t="str">
            <v/>
          </cell>
          <cell r="O374" t="str">
            <v/>
          </cell>
          <cell r="P374" t="str">
            <v/>
          </cell>
        </row>
        <row r="375">
          <cell r="A375" t="str">
            <v>ESC-2ED</v>
          </cell>
          <cell r="B375" t="str">
            <v/>
          </cell>
          <cell r="C375">
            <v>2010502</v>
          </cell>
          <cell r="D375" t="str">
            <v>AISLADOR DE PORCELANA TIPO ROLLO CLASE ANSI  53-2, 0.25 KV</v>
          </cell>
          <cell r="E375" t="str">
            <v>ESC-2ED</v>
          </cell>
          <cell r="F375" t="str">
            <v>D</v>
          </cell>
          <cell r="H375" t="str">
            <v>c/u</v>
          </cell>
          <cell r="I375">
            <v>4</v>
          </cell>
          <cell r="J375">
            <v>1</v>
          </cell>
          <cell r="K375">
            <v>4</v>
          </cell>
          <cell r="M375" t="str">
            <v/>
          </cell>
          <cell r="N375" t="str">
            <v/>
          </cell>
          <cell r="O375" t="str">
            <v/>
          </cell>
          <cell r="P375" t="str">
            <v/>
          </cell>
        </row>
        <row r="376">
          <cell r="A376" t="str">
            <v>ESC-2ED</v>
          </cell>
          <cell r="B376" t="str">
            <v/>
          </cell>
          <cell r="C376">
            <v>2817102</v>
          </cell>
          <cell r="D376" t="str">
            <v>BASTIDOR (RACK) PARA SECUNDARIO DE ACERO GALV. 2 VÍAS 38 X 4 MM</v>
          </cell>
          <cell r="E376" t="str">
            <v>ESC-2ED</v>
          </cell>
          <cell r="F376" t="str">
            <v>J</v>
          </cell>
          <cell r="H376" t="str">
            <v>c/u</v>
          </cell>
          <cell r="I376">
            <v>2</v>
          </cell>
          <cell r="J376">
            <v>8.52</v>
          </cell>
          <cell r="K376">
            <v>17.04</v>
          </cell>
          <cell r="M376" t="str">
            <v/>
          </cell>
          <cell r="N376" t="str">
            <v/>
          </cell>
          <cell r="O376" t="str">
            <v/>
          </cell>
          <cell r="P376" t="str">
            <v/>
          </cell>
        </row>
        <row r="377">
          <cell r="A377" t="str">
            <v>ESC-2ED</v>
          </cell>
          <cell r="B377" t="str">
            <v/>
          </cell>
          <cell r="C377">
            <v>2280141</v>
          </cell>
          <cell r="D377" t="str">
            <v>RETENEDOR TERMINAL PREFORMADO PARA RETENER CABLE ASC Y/O ACSR NO. 1/0 AWG, 7 HILOS</v>
          </cell>
          <cell r="E377" t="str">
            <v>ESC-2ED</v>
          </cell>
          <cell r="F377" t="str">
            <v>G</v>
          </cell>
          <cell r="H377" t="str">
            <v>c/u</v>
          </cell>
          <cell r="I377">
            <v>4</v>
          </cell>
          <cell r="J377">
            <v>3.71</v>
          </cell>
          <cell r="K377">
            <v>14.84</v>
          </cell>
          <cell r="M377" t="str">
            <v/>
          </cell>
          <cell r="N377" t="str">
            <v/>
          </cell>
          <cell r="O377" t="str">
            <v/>
          </cell>
          <cell r="P377" t="str">
            <v/>
          </cell>
        </row>
        <row r="378">
          <cell r="A378" t="str">
            <v>ESC-2ED</v>
          </cell>
          <cell r="B378" t="str">
            <v/>
          </cell>
          <cell r="C378">
            <v>2060104</v>
          </cell>
          <cell r="D378" t="str">
            <v xml:space="preserve">CONECTOR RANURA PARALELA ALEACION COBRE, NO. 6 - 4/0 AWG, AJUSTE MECANICO, 1 PERNO CENTRAL, HERRAJERIA BRONCE SILICONADO </v>
          </cell>
          <cell r="E378" t="str">
            <v>ESC-2ED</v>
          </cell>
          <cell r="F378" t="str">
            <v>G</v>
          </cell>
          <cell r="H378" t="str">
            <v>c/u</v>
          </cell>
          <cell r="I378">
            <v>2</v>
          </cell>
          <cell r="J378">
            <v>6.3</v>
          </cell>
          <cell r="K378">
            <v>12.6</v>
          </cell>
          <cell r="M378" t="str">
            <v/>
          </cell>
          <cell r="N378" t="str">
            <v/>
          </cell>
          <cell r="O378" t="str">
            <v/>
          </cell>
          <cell r="P378" t="str">
            <v/>
          </cell>
        </row>
        <row r="379">
          <cell r="A379" t="str">
            <v>ESC-2EP</v>
          </cell>
          <cell r="B379" t="str">
            <v>ESC-2EP</v>
          </cell>
          <cell r="C379">
            <v>2820101</v>
          </cell>
          <cell r="D379" t="str">
            <v>ABRAZADERA DE PLETINA ACERO GALV. 2 PERNOS, 38 X 4 MM, 160-190 MM, SUJECIÓN BASTIDOR SIMPLE</v>
          </cell>
          <cell r="E379" t="str">
            <v>ESC-2EP</v>
          </cell>
          <cell r="F379" t="str">
            <v>J</v>
          </cell>
          <cell r="G379" t="str">
            <v>RS</v>
          </cell>
          <cell r="H379" t="str">
            <v>c/u</v>
          </cell>
          <cell r="I379">
            <v>1</v>
          </cell>
          <cell r="J379">
            <v>5.9</v>
          </cell>
          <cell r="K379">
            <v>5.9</v>
          </cell>
          <cell r="L379">
            <v>22.94</v>
          </cell>
          <cell r="M379" t="str">
            <v/>
          </cell>
          <cell r="N379" t="str">
            <v/>
          </cell>
          <cell r="O379" t="str">
            <v/>
          </cell>
          <cell r="P379" t="str">
            <v/>
          </cell>
        </row>
        <row r="380">
          <cell r="A380" t="str">
            <v>ESC-2EP</v>
          </cell>
          <cell r="B380" t="str">
            <v/>
          </cell>
          <cell r="C380">
            <v>2010502</v>
          </cell>
          <cell r="D380" t="str">
            <v>AISLADOR DE PORCELANA TIPO ROLLO CLASE ANSI  53-2, 0.25 KV</v>
          </cell>
          <cell r="E380" t="str">
            <v>ESC-2EP</v>
          </cell>
          <cell r="F380" t="str">
            <v>D</v>
          </cell>
          <cell r="H380" t="str">
            <v>c/u</v>
          </cell>
          <cell r="I380">
            <v>2</v>
          </cell>
          <cell r="J380">
            <v>1</v>
          </cell>
          <cell r="K380">
            <v>2</v>
          </cell>
          <cell r="M380" t="str">
            <v/>
          </cell>
          <cell r="N380" t="str">
            <v/>
          </cell>
          <cell r="O380" t="str">
            <v/>
          </cell>
          <cell r="P380" t="str">
            <v/>
          </cell>
        </row>
        <row r="381">
          <cell r="A381" t="str">
            <v>ESC-2EP</v>
          </cell>
          <cell r="B381" t="str">
            <v/>
          </cell>
          <cell r="C381">
            <v>2817102</v>
          </cell>
          <cell r="D381" t="str">
            <v>BASTIDOR (RACK) PARA SECUNDARIO DE ACERO GALV. 2 VÍAS 38 X 4 MM</v>
          </cell>
          <cell r="E381" t="str">
            <v>ESC-2EP</v>
          </cell>
          <cell r="F381" t="str">
            <v>J</v>
          </cell>
          <cell r="H381" t="str">
            <v>c/u</v>
          </cell>
          <cell r="I381">
            <v>1</v>
          </cell>
          <cell r="J381">
            <v>8.52</v>
          </cell>
          <cell r="K381">
            <v>8.52</v>
          </cell>
          <cell r="M381" t="str">
            <v/>
          </cell>
          <cell r="N381" t="str">
            <v/>
          </cell>
          <cell r="O381" t="str">
            <v/>
          </cell>
          <cell r="P381" t="str">
            <v/>
          </cell>
        </row>
        <row r="382">
          <cell r="A382" t="str">
            <v>ESC-2EP</v>
          </cell>
          <cell r="B382" t="str">
            <v/>
          </cell>
          <cell r="C382">
            <v>1012137</v>
          </cell>
          <cell r="D382" t="str">
            <v>CONDUCTOR DESNUDO SOLIDO ALUMINIO PARA ATADURAS NO. 4 AWG</v>
          </cell>
          <cell r="E382" t="str">
            <v>ESC-2EP</v>
          </cell>
          <cell r="F382" t="str">
            <v>G</v>
          </cell>
          <cell r="H382" t="str">
            <v>m</v>
          </cell>
          <cell r="I382">
            <v>4</v>
          </cell>
          <cell r="J382">
            <v>0.55000000000000004</v>
          </cell>
          <cell r="K382">
            <v>2.2000000000000002</v>
          </cell>
          <cell r="M382" t="str">
            <v/>
          </cell>
          <cell r="N382" t="str">
            <v/>
          </cell>
          <cell r="O382" t="str">
            <v/>
          </cell>
          <cell r="P382" t="str">
            <v/>
          </cell>
        </row>
        <row r="383">
          <cell r="A383" t="str">
            <v>ESC-2EP</v>
          </cell>
          <cell r="B383" t="str">
            <v/>
          </cell>
          <cell r="C383">
            <v>1012301</v>
          </cell>
          <cell r="D383" t="str">
            <v>CINTA DE ARMAR, ALEACIÓN DE ALUMINIO 1.27 MM ESPESOR X 7.62 MM ANCHO</v>
          </cell>
          <cell r="E383" t="str">
            <v>ESC-2EP</v>
          </cell>
          <cell r="F383" t="str">
            <v>G</v>
          </cell>
          <cell r="H383" t="str">
            <v>m</v>
          </cell>
          <cell r="I383">
            <v>4</v>
          </cell>
          <cell r="J383">
            <v>1.08</v>
          </cell>
          <cell r="K383">
            <v>4.32</v>
          </cell>
          <cell r="M383" t="str">
            <v/>
          </cell>
          <cell r="N383" t="str">
            <v/>
          </cell>
          <cell r="O383" t="str">
            <v/>
          </cell>
          <cell r="P383" t="str">
            <v/>
          </cell>
        </row>
        <row r="384">
          <cell r="A384" t="str">
            <v>ESC-2ER</v>
          </cell>
          <cell r="B384" t="str">
            <v>ESC-2ER</v>
          </cell>
          <cell r="C384">
            <v>2820101</v>
          </cell>
          <cell r="D384" t="str">
            <v>ABRAZADERA DE PLETINA ACERO GALV. 2 PERNOS, 38 X 4 MM, 160-190 MM, SUJECIÓN BASTIDOR SIMPLE</v>
          </cell>
          <cell r="E384" t="str">
            <v>ESC-2ER</v>
          </cell>
          <cell r="F384" t="str">
            <v>J</v>
          </cell>
          <cell r="G384" t="str">
            <v>RS</v>
          </cell>
          <cell r="H384" t="str">
            <v>c/u</v>
          </cell>
          <cell r="I384">
            <v>1</v>
          </cell>
          <cell r="J384">
            <v>5.9</v>
          </cell>
          <cell r="K384">
            <v>5.9</v>
          </cell>
          <cell r="L384">
            <v>23.840000000000003</v>
          </cell>
          <cell r="M384" t="str">
            <v/>
          </cell>
          <cell r="N384" t="str">
            <v/>
          </cell>
          <cell r="O384" t="str">
            <v/>
          </cell>
          <cell r="P384" t="str">
            <v/>
          </cell>
        </row>
        <row r="385">
          <cell r="A385" t="str">
            <v>ESC-2ER</v>
          </cell>
          <cell r="B385" t="str">
            <v/>
          </cell>
          <cell r="C385">
            <v>2010502</v>
          </cell>
          <cell r="D385" t="str">
            <v>AISLADOR DE PORCELANA TIPO ROLLO CLASE ANSI  53-2, 0.25 KV</v>
          </cell>
          <cell r="E385" t="str">
            <v>ESC-2ER</v>
          </cell>
          <cell r="F385" t="str">
            <v>D</v>
          </cell>
          <cell r="H385" t="str">
            <v>c/u</v>
          </cell>
          <cell r="I385">
            <v>2</v>
          </cell>
          <cell r="J385">
            <v>1</v>
          </cell>
          <cell r="K385">
            <v>2</v>
          </cell>
          <cell r="M385" t="str">
            <v/>
          </cell>
          <cell r="N385" t="str">
            <v/>
          </cell>
          <cell r="O385" t="str">
            <v/>
          </cell>
          <cell r="P385" t="str">
            <v/>
          </cell>
        </row>
        <row r="386">
          <cell r="A386" t="str">
            <v>ESC-2ER</v>
          </cell>
          <cell r="B386" t="str">
            <v/>
          </cell>
          <cell r="C386">
            <v>2817102</v>
          </cell>
          <cell r="D386" t="str">
            <v>BASTIDOR (RACK) PARA SECUNDARIO DE ACERO GALV. 2 VÍAS 38 X 4 MM</v>
          </cell>
          <cell r="E386" t="str">
            <v>ESC-2ER</v>
          </cell>
          <cell r="F386" t="str">
            <v>J</v>
          </cell>
          <cell r="H386" t="str">
            <v>c/u</v>
          </cell>
          <cell r="I386">
            <v>1</v>
          </cell>
          <cell r="J386">
            <v>8.52</v>
          </cell>
          <cell r="K386">
            <v>8.52</v>
          </cell>
          <cell r="M386" t="str">
            <v/>
          </cell>
          <cell r="N386" t="str">
            <v/>
          </cell>
          <cell r="O386" t="str">
            <v/>
          </cell>
          <cell r="P386" t="str">
            <v/>
          </cell>
        </row>
        <row r="387">
          <cell r="A387" t="str">
            <v>ESC-2ER</v>
          </cell>
          <cell r="B387" t="str">
            <v/>
          </cell>
          <cell r="C387">
            <v>2280141</v>
          </cell>
          <cell r="D387" t="str">
            <v>RETENEDOR TERMINAL PREFORMADO PARA RETENER CABLE ASC Y/O ACSR NO. 1/0 AWG, 7 HILOS</v>
          </cell>
          <cell r="E387" t="str">
            <v>ESC-2ER</v>
          </cell>
          <cell r="F387" t="str">
            <v>G</v>
          </cell>
          <cell r="H387" t="str">
            <v>c/u</v>
          </cell>
          <cell r="I387">
            <v>2</v>
          </cell>
          <cell r="J387">
            <v>3.71</v>
          </cell>
          <cell r="K387">
            <v>7.42</v>
          </cell>
          <cell r="M387" t="str">
            <v/>
          </cell>
          <cell r="N387" t="str">
            <v/>
          </cell>
          <cell r="O387" t="str">
            <v/>
          </cell>
          <cell r="P387" t="str">
            <v/>
          </cell>
        </row>
        <row r="388">
          <cell r="A388" t="str">
            <v>ESD-1ER+1PR3</v>
          </cell>
          <cell r="B388" t="str">
            <v>OTROS</v>
          </cell>
          <cell r="C388">
            <v>2820101</v>
          </cell>
          <cell r="D388" t="str">
            <v>ABRAZADERA DE PLETINA ACERO GALV. 2 PERNOS, 38 X 4 MM, 160-190 MM, SUJECIÓN BASTIDOR SIMPLE</v>
          </cell>
          <cell r="E388" t="str">
            <v>ESD-1ER+1PR3</v>
          </cell>
          <cell r="F388" t="str">
            <v>J</v>
          </cell>
          <cell r="G388" t="str">
            <v>RS</v>
          </cell>
          <cell r="H388" t="str">
            <v>c/u</v>
          </cell>
          <cell r="I388">
            <v>1</v>
          </cell>
          <cell r="J388">
            <v>5.9</v>
          </cell>
          <cell r="K388">
            <v>5.9</v>
          </cell>
          <cell r="L388">
            <v>88.7</v>
          </cell>
          <cell r="M388" t="str">
            <v/>
          </cell>
          <cell r="N388" t="str">
            <v/>
          </cell>
          <cell r="O388" t="str">
            <v/>
          </cell>
          <cell r="P388" t="str">
            <v/>
          </cell>
        </row>
        <row r="389">
          <cell r="A389" t="str">
            <v>ESD-1ER+1PR3</v>
          </cell>
          <cell r="B389" t="str">
            <v/>
          </cell>
          <cell r="C389">
            <v>2010502</v>
          </cell>
          <cell r="D389" t="str">
            <v>AISLADOR DE PORCELANA TIPO ROLLO CLASE ANSI  53-2, 0.25 KV</v>
          </cell>
          <cell r="E389" t="str">
            <v>ESD-1ER+1PR3</v>
          </cell>
          <cell r="F389" t="str">
            <v>D</v>
          </cell>
          <cell r="H389" t="str">
            <v>c/u</v>
          </cell>
          <cell r="I389">
            <v>1</v>
          </cell>
          <cell r="J389">
            <v>1</v>
          </cell>
          <cell r="K389">
            <v>1</v>
          </cell>
          <cell r="M389" t="str">
            <v/>
          </cell>
          <cell r="N389" t="str">
            <v/>
          </cell>
          <cell r="O389" t="str">
            <v/>
          </cell>
          <cell r="P389" t="str">
            <v/>
          </cell>
        </row>
        <row r="390">
          <cell r="A390" t="str">
            <v>ESD-1ER+1PR3</v>
          </cell>
          <cell r="B390" t="str">
            <v/>
          </cell>
          <cell r="C390">
            <v>2817101</v>
          </cell>
          <cell r="D390" t="str">
            <v>BASTIDOR (RACK) PARA SECUNDARIO DE ACERO GALV. 1 VÍA. 38 X 4 MM</v>
          </cell>
          <cell r="E390" t="str">
            <v>ESD-1ER+1PR3</v>
          </cell>
          <cell r="F390" t="str">
            <v>J</v>
          </cell>
          <cell r="H390" t="str">
            <v>c/u</v>
          </cell>
          <cell r="I390">
            <v>1</v>
          </cell>
          <cell r="J390">
            <v>3.82</v>
          </cell>
          <cell r="K390">
            <v>3.82</v>
          </cell>
          <cell r="M390" t="str">
            <v/>
          </cell>
          <cell r="N390" t="str">
            <v/>
          </cell>
          <cell r="O390" t="str">
            <v/>
          </cell>
          <cell r="P390" t="str">
            <v/>
          </cell>
        </row>
        <row r="391">
          <cell r="A391" t="str">
            <v>ESD-1ER+1PR3</v>
          </cell>
          <cell r="B391" t="str">
            <v/>
          </cell>
          <cell r="C391">
            <v>2280142</v>
          </cell>
          <cell r="D391" t="str">
            <v>RETENEDOR TERMINAL PREFORMADO PARA RETENER CABLE ASC Y/O ACSR NO. 2/0 AWG, 7 HILOS</v>
          </cell>
          <cell r="E391" t="str">
            <v>ESD-1ER+1PR3</v>
          </cell>
          <cell r="F391" t="str">
            <v>G</v>
          </cell>
          <cell r="H391" t="str">
            <v>c/u</v>
          </cell>
          <cell r="I391">
            <v>1</v>
          </cell>
          <cell r="J391">
            <v>6.61</v>
          </cell>
          <cell r="K391">
            <v>6.61</v>
          </cell>
          <cell r="M391" t="str">
            <v/>
          </cell>
          <cell r="N391" t="str">
            <v/>
          </cell>
          <cell r="O391" t="str">
            <v/>
          </cell>
          <cell r="P391" t="str">
            <v/>
          </cell>
        </row>
        <row r="392">
          <cell r="A392" t="str">
            <v>ESD-1ER+1PR3</v>
          </cell>
          <cell r="B392" t="str">
            <v/>
          </cell>
          <cell r="C392">
            <v>2820112</v>
          </cell>
          <cell r="D392" t="str">
            <v>ABRAZADERA DE PLETINA ACERO GALV. 4 PERNOS, 38 X 6 MM, 160-190 MM, FIJACIÓN PIE AMIGO DOBLE</v>
          </cell>
          <cell r="E392" t="str">
            <v>ESD-1ER+1PR3</v>
          </cell>
          <cell r="F392" t="str">
            <v>J</v>
          </cell>
          <cell r="H392" t="str">
            <v>c/u</v>
          </cell>
          <cell r="I392">
            <v>1</v>
          </cell>
          <cell r="J392">
            <v>8.7799999999999994</v>
          </cell>
          <cell r="K392">
            <v>8.7799999999999994</v>
          </cell>
          <cell r="M392" t="str">
            <v/>
          </cell>
          <cell r="N392" t="str">
            <v/>
          </cell>
          <cell r="O392" t="str">
            <v/>
          </cell>
          <cell r="P392" t="str">
            <v/>
          </cell>
        </row>
        <row r="393">
          <cell r="A393" t="str">
            <v>ESD-1ER+1PR3</v>
          </cell>
          <cell r="B393" t="str">
            <v/>
          </cell>
          <cell r="C393">
            <v>2988216</v>
          </cell>
          <cell r="D393" t="str">
            <v>TUERCA OJO OVALADO DE ACERO GALV. PARA PERNO DE 16 MM DIAM.</v>
          </cell>
          <cell r="E393" t="str">
            <v>ESD-1ER+1PR3</v>
          </cell>
          <cell r="F393" t="str">
            <v>J</v>
          </cell>
          <cell r="H393" t="str">
            <v>c/u</v>
          </cell>
          <cell r="I393">
            <v>1</v>
          </cell>
          <cell r="J393">
            <v>1.98</v>
          </cell>
          <cell r="K393">
            <v>1.98</v>
          </cell>
          <cell r="M393" t="str">
            <v/>
          </cell>
          <cell r="N393" t="str">
            <v/>
          </cell>
          <cell r="O393" t="str">
            <v/>
          </cell>
          <cell r="P393" t="str">
            <v/>
          </cell>
        </row>
        <row r="394">
          <cell r="A394" t="str">
            <v>ESD-1ER+1PR3</v>
          </cell>
          <cell r="B394" t="str">
            <v/>
          </cell>
          <cell r="C394">
            <v>2341005</v>
          </cell>
          <cell r="D394" t="str">
            <v>PINZA RETENCIÓN AUTO AJUSTABLE PARA NEUTRO PORTANTE NO. 1/0 AWG (50 MM2)</v>
          </cell>
          <cell r="E394" t="str">
            <v>ESD-1ER+1PR3</v>
          </cell>
          <cell r="F394" t="str">
            <v>G</v>
          </cell>
          <cell r="H394" t="str">
            <v>c/u</v>
          </cell>
          <cell r="I394">
            <v>1</v>
          </cell>
          <cell r="J394">
            <v>16.91</v>
          </cell>
          <cell r="K394">
            <v>16.91</v>
          </cell>
          <cell r="M394" t="str">
            <v/>
          </cell>
          <cell r="N394" t="str">
            <v/>
          </cell>
          <cell r="O394" t="str">
            <v/>
          </cell>
          <cell r="P394" t="str">
            <v/>
          </cell>
        </row>
        <row r="395">
          <cell r="A395" t="str">
            <v>ESD-1ER+1PR3</v>
          </cell>
          <cell r="B395" t="str">
            <v/>
          </cell>
          <cell r="C395">
            <v>2348001</v>
          </cell>
          <cell r="D395" t="str">
            <v>TENSOR MECÁNICO CON PERNO DE OJO, PERNO CON GRILLETE Y TUERCAS DE SEGURIDAD</v>
          </cell>
          <cell r="E395" t="str">
            <v>ESD-1ER+1PR3</v>
          </cell>
          <cell r="F395" t="str">
            <v>J</v>
          </cell>
          <cell r="H395" t="str">
            <v>c/u</v>
          </cell>
          <cell r="I395">
            <v>1</v>
          </cell>
          <cell r="J395">
            <v>16.34</v>
          </cell>
          <cell r="K395">
            <v>16.34</v>
          </cell>
          <cell r="M395" t="str">
            <v/>
          </cell>
          <cell r="N395" t="str">
            <v/>
          </cell>
          <cell r="O395" t="str">
            <v/>
          </cell>
          <cell r="P395" t="str">
            <v/>
          </cell>
        </row>
        <row r="396">
          <cell r="A396" t="str">
            <v>ESD-1ER+1PR3</v>
          </cell>
          <cell r="B396" t="str">
            <v/>
          </cell>
          <cell r="C396">
            <v>2343005</v>
          </cell>
          <cell r="D396" t="str">
            <v>TERMINAL PREAISLADO PARA NEUTRO DE CABLE PREENSAMBLADO DE 50 MM2</v>
          </cell>
          <cell r="E396" t="str">
            <v>ESD-1ER+1PR3</v>
          </cell>
          <cell r="F396" t="str">
            <v>G</v>
          </cell>
          <cell r="H396" t="str">
            <v>c/u</v>
          </cell>
          <cell r="I396">
            <v>3</v>
          </cell>
          <cell r="J396">
            <v>8.6999999999999993</v>
          </cell>
          <cell r="K396">
            <v>26.099999999999998</v>
          </cell>
          <cell r="M396" t="str">
            <v/>
          </cell>
          <cell r="N396" t="str">
            <v/>
          </cell>
          <cell r="O396" t="str">
            <v/>
          </cell>
          <cell r="P396" t="str">
            <v/>
          </cell>
        </row>
        <row r="397">
          <cell r="A397" t="str">
            <v>ESD-1ER+1PR3</v>
          </cell>
          <cell r="B397" t="str">
            <v/>
          </cell>
          <cell r="C397">
            <v>4750930</v>
          </cell>
          <cell r="D397" t="str">
            <v>AMARRA PLÁSTICA PROTECCIÓN UV, 8 MM X 30 CM LONGITUD (PRECINTO)</v>
          </cell>
          <cell r="E397" t="str">
            <v>ESD-1ER+1PR3</v>
          </cell>
          <cell r="F397" t="str">
            <v>L</v>
          </cell>
          <cell r="H397" t="str">
            <v>c/u</v>
          </cell>
          <cell r="I397">
            <v>9</v>
          </cell>
          <cell r="J397">
            <v>0.14000000000000001</v>
          </cell>
          <cell r="K397">
            <v>1.2600000000000002</v>
          </cell>
          <cell r="M397" t="str">
            <v/>
          </cell>
          <cell r="N397" t="str">
            <v/>
          </cell>
          <cell r="O397" t="str">
            <v/>
          </cell>
          <cell r="P397" t="str">
            <v/>
          </cell>
        </row>
        <row r="398">
          <cell r="A398" t="str">
            <v>ESD-1ER+1PR4</v>
          </cell>
          <cell r="B398" t="str">
            <v>OTROS</v>
          </cell>
          <cell r="C398">
            <v>2820101</v>
          </cell>
          <cell r="D398" t="str">
            <v>ABRAZADERA DE PLETINA ACERO GALV. 2 PERNOS, 38 X 4 MM, 160-190 MM, SUJECIÓN BASTIDOR SIMPLE</v>
          </cell>
          <cell r="E398" t="str">
            <v>ESD-1ER+1PR4</v>
          </cell>
          <cell r="F398" t="str">
            <v>J</v>
          </cell>
          <cell r="G398" t="str">
            <v>RS</v>
          </cell>
          <cell r="H398" t="str">
            <v>c/u</v>
          </cell>
          <cell r="I398">
            <v>1</v>
          </cell>
          <cell r="J398">
            <v>5.9</v>
          </cell>
          <cell r="K398">
            <v>5.9</v>
          </cell>
          <cell r="L398">
            <v>88.7</v>
          </cell>
          <cell r="M398" t="str">
            <v/>
          </cell>
          <cell r="N398" t="str">
            <v/>
          </cell>
          <cell r="O398" t="str">
            <v/>
          </cell>
          <cell r="P398" t="str">
            <v/>
          </cell>
        </row>
        <row r="399">
          <cell r="A399" t="str">
            <v>ESD-1ER+1PR4</v>
          </cell>
          <cell r="B399" t="str">
            <v/>
          </cell>
          <cell r="C399">
            <v>2010502</v>
          </cell>
          <cell r="D399" t="str">
            <v>AISLADOR DE PORCELANA TIPO ROLLO CLASE ANSI  53-2, 0.25 KV</v>
          </cell>
          <cell r="E399" t="str">
            <v>ESD-1ER+1PR4</v>
          </cell>
          <cell r="F399" t="str">
            <v>D</v>
          </cell>
          <cell r="H399" t="str">
            <v>c/u</v>
          </cell>
          <cell r="I399">
            <v>1</v>
          </cell>
          <cell r="J399">
            <v>1</v>
          </cell>
          <cell r="K399">
            <v>1</v>
          </cell>
          <cell r="M399" t="str">
            <v/>
          </cell>
          <cell r="N399" t="str">
            <v/>
          </cell>
          <cell r="O399" t="str">
            <v/>
          </cell>
          <cell r="P399" t="str">
            <v/>
          </cell>
        </row>
        <row r="400">
          <cell r="A400" t="str">
            <v>ESD-1ER+1PR4</v>
          </cell>
          <cell r="B400" t="str">
            <v/>
          </cell>
          <cell r="C400">
            <v>2817101</v>
          </cell>
          <cell r="D400" t="str">
            <v>BASTIDOR (RACK) PARA SECUNDARIO DE ACERO GALV. 1 VÍA. 38 X 4 MM</v>
          </cell>
          <cell r="E400" t="str">
            <v>ESD-1ER+1PR4</v>
          </cell>
          <cell r="F400" t="str">
            <v>J</v>
          </cell>
          <cell r="H400" t="str">
            <v>c/u</v>
          </cell>
          <cell r="I400">
            <v>1</v>
          </cell>
          <cell r="J400">
            <v>3.82</v>
          </cell>
          <cell r="K400">
            <v>3.82</v>
          </cell>
          <cell r="M400" t="str">
            <v/>
          </cell>
          <cell r="N400" t="str">
            <v/>
          </cell>
          <cell r="O400" t="str">
            <v/>
          </cell>
          <cell r="P400" t="str">
            <v/>
          </cell>
        </row>
        <row r="401">
          <cell r="A401" t="str">
            <v>ESD-1ER+1PR4</v>
          </cell>
          <cell r="B401" t="str">
            <v/>
          </cell>
          <cell r="C401">
            <v>2280142</v>
          </cell>
          <cell r="D401" t="str">
            <v>RETENEDOR TERMINAL PREFORMADO PARA RETENER CABLE ASC Y/O ACSR NO. 2/0 AWG, 7 HILOS</v>
          </cell>
          <cell r="E401" t="str">
            <v>ESD-1ER+1PR4</v>
          </cell>
          <cell r="F401" t="str">
            <v>G</v>
          </cell>
          <cell r="H401" t="str">
            <v>c/u</v>
          </cell>
          <cell r="I401">
            <v>1</v>
          </cell>
          <cell r="J401">
            <v>6.61</v>
          </cell>
          <cell r="K401">
            <v>6.61</v>
          </cell>
          <cell r="M401" t="str">
            <v/>
          </cell>
          <cell r="N401" t="str">
            <v/>
          </cell>
          <cell r="O401" t="str">
            <v/>
          </cell>
          <cell r="P401" t="str">
            <v/>
          </cell>
        </row>
        <row r="402">
          <cell r="A402" t="str">
            <v>ESD-1ER+1PR4</v>
          </cell>
          <cell r="B402" t="str">
            <v/>
          </cell>
          <cell r="C402">
            <v>2820112</v>
          </cell>
          <cell r="D402" t="str">
            <v>ABRAZADERA DE PLETINA ACERO GALV. 4 PERNOS, 38 X 6 MM, 160-190 MM, FIJACIÓN PIE AMIGO DOBLE</v>
          </cell>
          <cell r="E402" t="str">
            <v>ESD-1ER+1PR4</v>
          </cell>
          <cell r="F402" t="str">
            <v>J</v>
          </cell>
          <cell r="H402" t="str">
            <v>c/u</v>
          </cell>
          <cell r="I402">
            <v>1</v>
          </cell>
          <cell r="J402">
            <v>8.7799999999999994</v>
          </cell>
          <cell r="K402">
            <v>8.7799999999999994</v>
          </cell>
          <cell r="M402" t="str">
            <v/>
          </cell>
          <cell r="N402" t="str">
            <v/>
          </cell>
          <cell r="O402" t="str">
            <v/>
          </cell>
          <cell r="P402" t="str">
            <v/>
          </cell>
        </row>
        <row r="403">
          <cell r="A403" t="str">
            <v>ESD-1ER+1PR4</v>
          </cell>
          <cell r="B403" t="str">
            <v/>
          </cell>
          <cell r="C403">
            <v>2988216</v>
          </cell>
          <cell r="D403" t="str">
            <v>TUERCA OJO OVALADO DE ACERO GALV. PARA PERNO DE 16 MM DIAM.</v>
          </cell>
          <cell r="E403" t="str">
            <v>ESD-1ER+1PR4</v>
          </cell>
          <cell r="F403" t="str">
            <v>J</v>
          </cell>
          <cell r="H403" t="str">
            <v>c/u</v>
          </cell>
          <cell r="I403">
            <v>1</v>
          </cell>
          <cell r="J403">
            <v>1.98</v>
          </cell>
          <cell r="K403">
            <v>1.98</v>
          </cell>
          <cell r="M403" t="str">
            <v/>
          </cell>
          <cell r="N403" t="str">
            <v/>
          </cell>
          <cell r="O403" t="str">
            <v/>
          </cell>
          <cell r="P403" t="str">
            <v/>
          </cell>
        </row>
        <row r="404">
          <cell r="A404" t="str">
            <v>ESD-1ER+1PR4</v>
          </cell>
          <cell r="B404" t="str">
            <v/>
          </cell>
          <cell r="C404">
            <v>2341005</v>
          </cell>
          <cell r="D404" t="str">
            <v>PINZA RETENCIÓN AUTO AJUSTABLE PARA NEUTRO PORTANTE NO. 1/0 AWG (50 MM2)</v>
          </cell>
          <cell r="E404" t="str">
            <v>ESD-1ER+1PR4</v>
          </cell>
          <cell r="F404" t="str">
            <v>G</v>
          </cell>
          <cell r="H404" t="str">
            <v>c/u</v>
          </cell>
          <cell r="I404">
            <v>1</v>
          </cell>
          <cell r="J404">
            <v>16.91</v>
          </cell>
          <cell r="K404">
            <v>16.91</v>
          </cell>
          <cell r="M404" t="str">
            <v/>
          </cell>
          <cell r="N404" t="str">
            <v/>
          </cell>
          <cell r="O404" t="str">
            <v/>
          </cell>
          <cell r="P404" t="str">
            <v/>
          </cell>
        </row>
        <row r="405">
          <cell r="A405" t="str">
            <v>ESD-1ER+1PR4</v>
          </cell>
          <cell r="B405" t="str">
            <v/>
          </cell>
          <cell r="C405">
            <v>2348001</v>
          </cell>
          <cell r="D405" t="str">
            <v>TENSOR MECÁNICO CON PERNO DE OJO, PERNO CON GRILLETE Y TUERCAS DE SEGURIDAD</v>
          </cell>
          <cell r="E405" t="str">
            <v>ESD-1ER+1PR4</v>
          </cell>
          <cell r="F405" t="str">
            <v>J</v>
          </cell>
          <cell r="H405" t="str">
            <v>c/u</v>
          </cell>
          <cell r="I405">
            <v>1</v>
          </cell>
          <cell r="J405">
            <v>16.34</v>
          </cell>
          <cell r="K405">
            <v>16.34</v>
          </cell>
          <cell r="M405" t="str">
            <v/>
          </cell>
          <cell r="N405" t="str">
            <v/>
          </cell>
          <cell r="O405" t="str">
            <v/>
          </cell>
          <cell r="P405" t="str">
            <v/>
          </cell>
        </row>
        <row r="406">
          <cell r="A406" t="str">
            <v>ESD-1ER+1PR4</v>
          </cell>
          <cell r="B406" t="str">
            <v/>
          </cell>
          <cell r="C406">
            <v>2343005</v>
          </cell>
          <cell r="D406" t="str">
            <v>TERMINAL PREAISLADO PARA NEUTRO DE CABLE PREENSAMBLADO DE 50 MM2</v>
          </cell>
          <cell r="E406" t="str">
            <v>ESD-1ER+1PR4</v>
          </cell>
          <cell r="F406" t="str">
            <v>G</v>
          </cell>
          <cell r="H406" t="str">
            <v>c/u</v>
          </cell>
          <cell r="I406">
            <v>3</v>
          </cell>
          <cell r="J406">
            <v>8.6999999999999993</v>
          </cell>
          <cell r="K406">
            <v>26.099999999999998</v>
          </cell>
          <cell r="M406" t="str">
            <v/>
          </cell>
          <cell r="N406" t="str">
            <v/>
          </cell>
          <cell r="O406" t="str">
            <v/>
          </cell>
          <cell r="P406" t="str">
            <v/>
          </cell>
        </row>
        <row r="407">
          <cell r="A407" t="str">
            <v>ESD-1ER+1PR4</v>
          </cell>
          <cell r="B407" t="str">
            <v/>
          </cell>
          <cell r="C407">
            <v>4750930</v>
          </cell>
          <cell r="D407" t="str">
            <v>AMARRA PLÁSTICA PROTECCIÓN UV, 8 MM X 30 CM LONGITUD (PRECINTO)</v>
          </cell>
          <cell r="E407" t="str">
            <v>ESD-1ER+1PR4</v>
          </cell>
          <cell r="F407" t="str">
            <v>L</v>
          </cell>
          <cell r="H407" t="str">
            <v>c/u</v>
          </cell>
          <cell r="I407">
            <v>9</v>
          </cell>
          <cell r="J407">
            <v>0.14000000000000001</v>
          </cell>
          <cell r="K407">
            <v>1.2600000000000002</v>
          </cell>
          <cell r="M407" t="str">
            <v/>
          </cell>
          <cell r="N407" t="str">
            <v/>
          </cell>
          <cell r="O407" t="str">
            <v/>
          </cell>
          <cell r="P407" t="str">
            <v/>
          </cell>
        </row>
        <row r="408">
          <cell r="A408" t="str">
            <v>ESD-1PD3</v>
          </cell>
          <cell r="B408" t="str">
            <v>ESD-1PD3</v>
          </cell>
          <cell r="C408">
            <v>2820112</v>
          </cell>
          <cell r="D408" t="str">
            <v>ABRAZADERA DE PLETINA ACERO GALV. 4 PERNOS, 38 X 6 MM, 160-190 MM, FIJACIÓN PIE AMIGO DOBLE</v>
          </cell>
          <cell r="E408" t="str">
            <v>ESD-1PD3</v>
          </cell>
          <cell r="F408" t="str">
            <v>J</v>
          </cell>
          <cell r="G408" t="str">
            <v>RS</v>
          </cell>
          <cell r="H408" t="str">
            <v>c/u</v>
          </cell>
          <cell r="I408">
            <v>1</v>
          </cell>
          <cell r="J408">
            <v>8.7799999999999994</v>
          </cell>
          <cell r="K408">
            <v>8.7799999999999994</v>
          </cell>
          <cell r="L408">
            <v>80.360000000000014</v>
          </cell>
          <cell r="M408" t="str">
            <v/>
          </cell>
          <cell r="N408" t="str">
            <v/>
          </cell>
          <cell r="O408" t="str">
            <v/>
          </cell>
          <cell r="P408" t="str">
            <v/>
          </cell>
        </row>
        <row r="409">
          <cell r="A409" t="str">
            <v>ESD-1PD3</v>
          </cell>
          <cell r="B409" t="str">
            <v/>
          </cell>
          <cell r="C409">
            <v>2988216</v>
          </cell>
          <cell r="D409" t="str">
            <v>TUERCA OJO OVALADO DE ACERO GALV. PARA PERNO DE 16 MM DIAM.</v>
          </cell>
          <cell r="E409" t="str">
            <v>ESD-1PD3</v>
          </cell>
          <cell r="F409" t="str">
            <v>J</v>
          </cell>
          <cell r="H409" t="str">
            <v>c/u</v>
          </cell>
          <cell r="I409">
            <v>2</v>
          </cell>
          <cell r="J409">
            <v>1.98</v>
          </cell>
          <cell r="K409">
            <v>3.96</v>
          </cell>
          <cell r="M409" t="str">
            <v/>
          </cell>
          <cell r="N409" t="str">
            <v/>
          </cell>
          <cell r="O409" t="str">
            <v/>
          </cell>
          <cell r="P409" t="str">
            <v/>
          </cell>
        </row>
        <row r="410">
          <cell r="A410" t="str">
            <v>ESD-1PD3</v>
          </cell>
          <cell r="B410" t="str">
            <v/>
          </cell>
          <cell r="C410">
            <v>2341005</v>
          </cell>
          <cell r="D410" t="str">
            <v>PINZA RETENCIÓN AUTO AJUSTABLE PARA NEUTRO PORTANTE NO. 1/0 AWG (50 MM2)</v>
          </cell>
          <cell r="E410" t="str">
            <v>ESD-1PD3</v>
          </cell>
          <cell r="F410" t="str">
            <v>G</v>
          </cell>
          <cell r="H410" t="str">
            <v>c/u</v>
          </cell>
          <cell r="I410">
            <v>2</v>
          </cell>
          <cell r="J410">
            <v>16.91</v>
          </cell>
          <cell r="K410">
            <v>33.82</v>
          </cell>
          <cell r="M410" t="str">
            <v/>
          </cell>
          <cell r="N410" t="str">
            <v/>
          </cell>
          <cell r="O410" t="str">
            <v/>
          </cell>
          <cell r="P410" t="str">
            <v/>
          </cell>
        </row>
        <row r="411">
          <cell r="A411" t="str">
            <v>ESD-1PD3</v>
          </cell>
          <cell r="B411" t="str">
            <v/>
          </cell>
          <cell r="C411">
            <v>2348001</v>
          </cell>
          <cell r="D411" t="str">
            <v>TENSOR MECÁNICO CON PERNO DE OJO, PERNO CON GRILLETE Y TUERCAS DE SEGURIDAD</v>
          </cell>
          <cell r="E411" t="str">
            <v>ESD-1PD3</v>
          </cell>
          <cell r="F411" t="str">
            <v>J</v>
          </cell>
          <cell r="H411" t="str">
            <v>c/u</v>
          </cell>
          <cell r="I411">
            <v>2</v>
          </cell>
          <cell r="J411">
            <v>16.34</v>
          </cell>
          <cell r="K411">
            <v>32.68</v>
          </cell>
          <cell r="M411" t="str">
            <v/>
          </cell>
          <cell r="N411" t="str">
            <v/>
          </cell>
          <cell r="O411" t="str">
            <v/>
          </cell>
          <cell r="P411" t="str">
            <v/>
          </cell>
        </row>
        <row r="412">
          <cell r="A412" t="str">
            <v>ESD-1PD3</v>
          </cell>
          <cell r="B412" t="str">
            <v/>
          </cell>
          <cell r="C412">
            <v>4750930</v>
          </cell>
          <cell r="D412" t="str">
            <v>AMARRA PLÁSTICA PROTECCIÓN UV, 8 MM X 30 CM LONGITUD (PRECINTO)</v>
          </cell>
          <cell r="E412" t="str">
            <v>ESD-1PD3</v>
          </cell>
          <cell r="F412" t="str">
            <v>L</v>
          </cell>
          <cell r="H412" t="str">
            <v>c/u</v>
          </cell>
          <cell r="I412">
            <v>8</v>
          </cell>
          <cell r="J412">
            <v>0.14000000000000001</v>
          </cell>
          <cell r="K412">
            <v>1.1200000000000001</v>
          </cell>
          <cell r="M412" t="str">
            <v/>
          </cell>
          <cell r="N412" t="str">
            <v/>
          </cell>
          <cell r="O412" t="str">
            <v/>
          </cell>
          <cell r="P412" t="str">
            <v/>
          </cell>
        </row>
        <row r="413">
          <cell r="A413" t="str">
            <v>ESD-1PD4</v>
          </cell>
          <cell r="B413" t="str">
            <v>ESD-1PD4</v>
          </cell>
          <cell r="C413">
            <v>2820112</v>
          </cell>
          <cell r="D413" t="str">
            <v>ABRAZADERA DE PLETINA ACERO GALV. 4 PERNOS, 38 X 6 MM, 160-190 MM, FIJACIÓN PIE AMIGO DOBLE</v>
          </cell>
          <cell r="E413" t="str">
            <v>ESD-1PD4</v>
          </cell>
          <cell r="F413" t="str">
            <v>J</v>
          </cell>
          <cell r="G413" t="str">
            <v>RS</v>
          </cell>
          <cell r="H413" t="str">
            <v>c/u</v>
          </cell>
          <cell r="I413">
            <v>1</v>
          </cell>
          <cell r="J413">
            <v>8.7799999999999994</v>
          </cell>
          <cell r="K413">
            <v>8.7799999999999994</v>
          </cell>
          <cell r="L413">
            <v>80.360000000000014</v>
          </cell>
          <cell r="M413" t="str">
            <v/>
          </cell>
          <cell r="N413" t="str">
            <v/>
          </cell>
          <cell r="O413" t="str">
            <v/>
          </cell>
          <cell r="P413" t="str">
            <v/>
          </cell>
        </row>
        <row r="414">
          <cell r="A414" t="str">
            <v>ESD-1PD4</v>
          </cell>
          <cell r="B414" t="str">
            <v/>
          </cell>
          <cell r="C414">
            <v>2988216</v>
          </cell>
          <cell r="D414" t="str">
            <v>TUERCA OJO OVALADO DE ACERO GALV. PARA PERNO DE 16 MM DIAM.</v>
          </cell>
          <cell r="E414" t="str">
            <v>ESD-1PD4</v>
          </cell>
          <cell r="F414" t="str">
            <v>J</v>
          </cell>
          <cell r="H414" t="str">
            <v>c/u</v>
          </cell>
          <cell r="I414">
            <v>2</v>
          </cell>
          <cell r="J414">
            <v>1.98</v>
          </cell>
          <cell r="K414">
            <v>3.96</v>
          </cell>
          <cell r="M414" t="str">
            <v/>
          </cell>
          <cell r="N414" t="str">
            <v/>
          </cell>
          <cell r="O414" t="str">
            <v/>
          </cell>
          <cell r="P414" t="str">
            <v/>
          </cell>
        </row>
        <row r="415">
          <cell r="A415" t="str">
            <v>ESD-1PD4</v>
          </cell>
          <cell r="B415" t="str">
            <v/>
          </cell>
          <cell r="C415">
            <v>2341005</v>
          </cell>
          <cell r="D415" t="str">
            <v>PINZA RETENCIÓN AUTO AJUSTABLE PARA NEUTRO PORTANTE NO. 1/0 AWG (50 MM2)</v>
          </cell>
          <cell r="E415" t="str">
            <v>ESD-1PD4</v>
          </cell>
          <cell r="F415" t="str">
            <v>G</v>
          </cell>
          <cell r="H415" t="str">
            <v>c/u</v>
          </cell>
          <cell r="I415">
            <v>2</v>
          </cell>
          <cell r="J415">
            <v>16.91</v>
          </cell>
          <cell r="K415">
            <v>33.82</v>
          </cell>
          <cell r="M415" t="str">
            <v/>
          </cell>
          <cell r="N415" t="str">
            <v/>
          </cell>
          <cell r="O415" t="str">
            <v/>
          </cell>
          <cell r="P415" t="str">
            <v/>
          </cell>
        </row>
        <row r="416">
          <cell r="A416" t="str">
            <v>ESD-1PD4</v>
          </cell>
          <cell r="B416" t="str">
            <v/>
          </cell>
          <cell r="C416">
            <v>2348001</v>
          </cell>
          <cell r="D416" t="str">
            <v>TENSOR MECÁNICO CON PERNO DE OJO, PERNO CON GRILLETE Y TUERCAS DE SEGURIDAD</v>
          </cell>
          <cell r="E416" t="str">
            <v>ESD-1PD4</v>
          </cell>
          <cell r="F416" t="str">
            <v>J</v>
          </cell>
          <cell r="H416" t="str">
            <v>c/u</v>
          </cell>
          <cell r="I416">
            <v>2</v>
          </cell>
          <cell r="J416">
            <v>16.34</v>
          </cell>
          <cell r="K416">
            <v>32.68</v>
          </cell>
          <cell r="M416" t="str">
            <v/>
          </cell>
          <cell r="N416" t="str">
            <v/>
          </cell>
          <cell r="O416" t="str">
            <v/>
          </cell>
          <cell r="P416" t="str">
            <v/>
          </cell>
        </row>
        <row r="417">
          <cell r="A417" t="str">
            <v>ESD-1PD4</v>
          </cell>
          <cell r="B417" t="str">
            <v/>
          </cell>
          <cell r="C417">
            <v>4750930</v>
          </cell>
          <cell r="D417" t="str">
            <v>AMARRA PLÁSTICA PROTECCIÓN UV, 8 MM X 30 CM LONGITUD (PRECINTO)</v>
          </cell>
          <cell r="E417" t="str">
            <v>ESD-1PD4</v>
          </cell>
          <cell r="F417" t="str">
            <v>L</v>
          </cell>
          <cell r="H417" t="str">
            <v>c/u</v>
          </cell>
          <cell r="I417">
            <v>8</v>
          </cell>
          <cell r="J417">
            <v>0.14000000000000001</v>
          </cell>
          <cell r="K417">
            <v>1.1200000000000001</v>
          </cell>
          <cell r="M417" t="str">
            <v/>
          </cell>
          <cell r="N417" t="str">
            <v/>
          </cell>
          <cell r="O417" t="str">
            <v/>
          </cell>
          <cell r="P417" t="str">
            <v/>
          </cell>
        </row>
        <row r="418">
          <cell r="A418" t="str">
            <v>ESD-1PP3</v>
          </cell>
          <cell r="B418" t="str">
            <v>ESD-1PP3</v>
          </cell>
          <cell r="C418">
            <v>2342114</v>
          </cell>
          <cell r="D418" t="str">
            <v>MÉNSULA DE SUSPENSIÓN DE ALEACIÓN DE ALUMINIO, 140 MM, 1000 KGF</v>
          </cell>
          <cell r="E418" t="str">
            <v>ESD-1PP3</v>
          </cell>
          <cell r="F418" t="str">
            <v>G</v>
          </cell>
          <cell r="G418" t="str">
            <v>RS</v>
          </cell>
          <cell r="H418" t="str">
            <v>c/u</v>
          </cell>
          <cell r="I418">
            <v>1</v>
          </cell>
          <cell r="J418">
            <v>7.69</v>
          </cell>
          <cell r="K418">
            <v>7.69</v>
          </cell>
          <cell r="L418">
            <v>17.010000000000005</v>
          </cell>
          <cell r="M418" t="str">
            <v/>
          </cell>
          <cell r="N418" t="str">
            <v/>
          </cell>
          <cell r="O418" t="str">
            <v/>
          </cell>
          <cell r="P418" t="str">
            <v/>
          </cell>
        </row>
        <row r="419">
          <cell r="A419" t="str">
            <v>ESD-1PP3</v>
          </cell>
          <cell r="B419" t="str">
            <v/>
          </cell>
          <cell r="C419">
            <v>2341105</v>
          </cell>
          <cell r="D419" t="str">
            <v>PINZA SUSPENSIÓN AUTO AJUSTABLE PARA NEUTRO PORTANTE NO. 1/0 AWG (50 MM2)</v>
          </cell>
          <cell r="E419" t="str">
            <v>ESD-1PP3</v>
          </cell>
          <cell r="F419" t="str">
            <v>G</v>
          </cell>
          <cell r="H419" t="str">
            <v>c/u</v>
          </cell>
          <cell r="I419">
            <v>1</v>
          </cell>
          <cell r="J419">
            <v>3</v>
          </cell>
          <cell r="K419">
            <v>3</v>
          </cell>
          <cell r="M419" t="str">
            <v/>
          </cell>
          <cell r="N419" t="str">
            <v/>
          </cell>
          <cell r="O419" t="str">
            <v/>
          </cell>
          <cell r="P419" t="str">
            <v/>
          </cell>
        </row>
        <row r="420">
          <cell r="A420" t="str">
            <v>ESD-1PP3</v>
          </cell>
          <cell r="B420" t="str">
            <v/>
          </cell>
          <cell r="C420">
            <v>2820101</v>
          </cell>
          <cell r="D420" t="str">
            <v>ABRAZADERA DE PLETINA ACERO GALV. 2 PERNOS, 38 X 4 MM, 160-190 MM, SUJECIÓN BASTIDOR SIMPLE</v>
          </cell>
          <cell r="E420" t="str">
            <v>ESD-1PP3</v>
          </cell>
          <cell r="F420" t="str">
            <v>J</v>
          </cell>
          <cell r="H420" t="str">
            <v>c/u</v>
          </cell>
          <cell r="I420">
            <v>1</v>
          </cell>
          <cell r="J420">
            <v>5.9</v>
          </cell>
          <cell r="K420">
            <v>5.9</v>
          </cell>
          <cell r="M420" t="str">
            <v/>
          </cell>
          <cell r="N420" t="str">
            <v/>
          </cell>
          <cell r="O420" t="str">
            <v/>
          </cell>
          <cell r="P420" t="str">
            <v/>
          </cell>
        </row>
        <row r="421">
          <cell r="A421" t="str">
            <v>ESD-1PP3</v>
          </cell>
          <cell r="B421" t="str">
            <v/>
          </cell>
          <cell r="C421">
            <v>4750930</v>
          </cell>
          <cell r="D421" t="str">
            <v>AMARRA PLÁSTICA PROTECCIÓN UV, 8 MM X 30 CM LONGITUD (PRECINTO)</v>
          </cell>
          <cell r="E421" t="str">
            <v>ESD-1PP3</v>
          </cell>
          <cell r="F421" t="str">
            <v>L</v>
          </cell>
          <cell r="H421" t="str">
            <v>c/u</v>
          </cell>
          <cell r="I421">
            <v>3</v>
          </cell>
          <cell r="J421">
            <v>0.14000000000000001</v>
          </cell>
          <cell r="K421">
            <v>0.42000000000000004</v>
          </cell>
          <cell r="M421" t="str">
            <v/>
          </cell>
          <cell r="N421" t="str">
            <v/>
          </cell>
          <cell r="O421" t="str">
            <v/>
          </cell>
          <cell r="P421" t="str">
            <v/>
          </cell>
        </row>
        <row r="422">
          <cell r="A422" t="str">
            <v>ESD-1PP3+1PR3</v>
          </cell>
          <cell r="B422" t="str">
            <v>OTROS</v>
          </cell>
          <cell r="C422">
            <v>2342114</v>
          </cell>
          <cell r="D422" t="str">
            <v>MÉNSULA DE SUSPENSIÓN DE ALEACIÓN DE ALUMINIO, 140 MM, 1000 KGF</v>
          </cell>
          <cell r="E422" t="str">
            <v>ESD-1PP3+1PR3</v>
          </cell>
          <cell r="F422" t="str">
            <v>G</v>
          </cell>
          <cell r="G422" t="str">
            <v>RS</v>
          </cell>
          <cell r="H422" t="str">
            <v>c/u</v>
          </cell>
          <cell r="I422">
            <v>1</v>
          </cell>
          <cell r="J422">
            <v>7.69</v>
          </cell>
          <cell r="K422">
            <v>7.69</v>
          </cell>
          <cell r="L422">
            <v>88.38000000000001</v>
          </cell>
          <cell r="M422" t="str">
            <v/>
          </cell>
          <cell r="N422" t="str">
            <v/>
          </cell>
          <cell r="O422" t="str">
            <v/>
          </cell>
          <cell r="P422" t="str">
            <v/>
          </cell>
        </row>
        <row r="423">
          <cell r="A423" t="str">
            <v>ESD-1PP3+1PR3</v>
          </cell>
          <cell r="B423" t="str">
            <v/>
          </cell>
          <cell r="C423">
            <v>2341105</v>
          </cell>
          <cell r="D423" t="str">
            <v>PINZA SUSPENSIÓN AUTO AJUSTABLE PARA NEUTRO PORTANTE NO. 1/0 AWG (50 MM2)</v>
          </cell>
          <cell r="E423" t="str">
            <v>ESD-1PP3+1PR3</v>
          </cell>
          <cell r="F423" t="str">
            <v>G</v>
          </cell>
          <cell r="H423" t="str">
            <v>c/u</v>
          </cell>
          <cell r="I423">
            <v>1</v>
          </cell>
          <cell r="J423">
            <v>3</v>
          </cell>
          <cell r="K423">
            <v>3</v>
          </cell>
          <cell r="M423" t="str">
            <v/>
          </cell>
          <cell r="N423" t="str">
            <v/>
          </cell>
          <cell r="O423" t="str">
            <v/>
          </cell>
          <cell r="P423" t="str">
            <v/>
          </cell>
        </row>
        <row r="424">
          <cell r="A424" t="str">
            <v>ESD-1PP3+1PR3</v>
          </cell>
          <cell r="B424" t="str">
            <v/>
          </cell>
          <cell r="C424">
            <v>2820101</v>
          </cell>
          <cell r="D424" t="str">
            <v>ABRAZADERA DE PLETINA ACERO GALV. 2 PERNOS, 38 X 4 MM, 160-190 MM, SUJECIÓN BASTIDOR SIMPLE</v>
          </cell>
          <cell r="E424" t="str">
            <v>ESD-1PP3+1PR3</v>
          </cell>
          <cell r="F424" t="str">
            <v>J</v>
          </cell>
          <cell r="H424" t="str">
            <v>c/u</v>
          </cell>
          <cell r="I424">
            <v>1</v>
          </cell>
          <cell r="J424">
            <v>5.9</v>
          </cell>
          <cell r="K424">
            <v>5.9</v>
          </cell>
          <cell r="M424" t="str">
            <v/>
          </cell>
          <cell r="N424" t="str">
            <v/>
          </cell>
          <cell r="O424" t="str">
            <v/>
          </cell>
          <cell r="P424" t="str">
            <v/>
          </cell>
        </row>
        <row r="425">
          <cell r="A425" t="str">
            <v>ESD-1PP3+1PR3</v>
          </cell>
          <cell r="B425" t="str">
            <v/>
          </cell>
          <cell r="C425">
            <v>4750930</v>
          </cell>
          <cell r="D425" t="str">
            <v>AMARRA PLÁSTICA PROTECCIÓN UV, 8 MM X 30 CM LONGITUD (PRECINTO)</v>
          </cell>
          <cell r="E425" t="str">
            <v>ESD-1PP3+1PR3</v>
          </cell>
          <cell r="F425" t="str">
            <v>L</v>
          </cell>
          <cell r="H425" t="str">
            <v>c/u</v>
          </cell>
          <cell r="I425">
            <v>3</v>
          </cell>
          <cell r="J425">
            <v>0.14000000000000001</v>
          </cell>
          <cell r="K425">
            <v>0.42000000000000004</v>
          </cell>
          <cell r="M425" t="str">
            <v/>
          </cell>
          <cell r="N425" t="str">
            <v/>
          </cell>
          <cell r="O425" t="str">
            <v/>
          </cell>
          <cell r="P425" t="str">
            <v/>
          </cell>
        </row>
        <row r="426">
          <cell r="A426" t="str">
            <v>ESD-1PP3+1PR3</v>
          </cell>
          <cell r="B426" t="str">
            <v/>
          </cell>
          <cell r="C426">
            <v>2820112</v>
          </cell>
          <cell r="D426" t="str">
            <v>ABRAZADERA DE PLETINA ACERO GALV. 4 PERNOS, 38 X 6 MM, 160-190 MM, FIJACIÓN PIE AMIGO DOBLE</v>
          </cell>
          <cell r="E426" t="str">
            <v>ESD-1PP3+1PR3</v>
          </cell>
          <cell r="F426" t="str">
            <v>J</v>
          </cell>
          <cell r="H426" t="str">
            <v>c/u</v>
          </cell>
          <cell r="I426">
            <v>1</v>
          </cell>
          <cell r="J426">
            <v>8.7799999999999994</v>
          </cell>
          <cell r="K426">
            <v>8.7799999999999994</v>
          </cell>
          <cell r="M426" t="str">
            <v/>
          </cell>
          <cell r="N426" t="str">
            <v/>
          </cell>
          <cell r="O426" t="str">
            <v/>
          </cell>
          <cell r="P426" t="str">
            <v/>
          </cell>
        </row>
        <row r="427">
          <cell r="A427" t="str">
            <v>ESD-1PP3+1PR3</v>
          </cell>
          <cell r="B427" t="str">
            <v/>
          </cell>
          <cell r="C427">
            <v>2988216</v>
          </cell>
          <cell r="D427" t="str">
            <v>TUERCA OJO OVALADO DE ACERO GALV. PARA PERNO DE 16 MM DIAM.</v>
          </cell>
          <cell r="E427" t="str">
            <v>ESD-1PP3+1PR3</v>
          </cell>
          <cell r="F427" t="str">
            <v>J</v>
          </cell>
          <cell r="H427" t="str">
            <v>c/u</v>
          </cell>
          <cell r="I427">
            <v>1</v>
          </cell>
          <cell r="J427">
            <v>1.98</v>
          </cell>
          <cell r="K427">
            <v>1.98</v>
          </cell>
          <cell r="M427" t="str">
            <v/>
          </cell>
          <cell r="N427" t="str">
            <v/>
          </cell>
          <cell r="O427" t="str">
            <v/>
          </cell>
          <cell r="P427" t="str">
            <v/>
          </cell>
        </row>
        <row r="428">
          <cell r="A428" t="str">
            <v>ESD-1PP3+1PR3</v>
          </cell>
          <cell r="B428" t="str">
            <v/>
          </cell>
          <cell r="C428">
            <v>2341005</v>
          </cell>
          <cell r="D428" t="str">
            <v>PINZA RETENCIÓN AUTO AJUSTABLE PARA NEUTRO PORTANTE NO. 1/0 AWG (50 MM2)</v>
          </cell>
          <cell r="E428" t="str">
            <v>ESD-1PP3+1PR3</v>
          </cell>
          <cell r="F428" t="str">
            <v>G</v>
          </cell>
          <cell r="H428" t="str">
            <v>c/u</v>
          </cell>
          <cell r="I428">
            <v>1</v>
          </cell>
          <cell r="J428">
            <v>16.91</v>
          </cell>
          <cell r="K428">
            <v>16.91</v>
          </cell>
          <cell r="M428" t="str">
            <v/>
          </cell>
          <cell r="N428" t="str">
            <v/>
          </cell>
          <cell r="O428" t="str">
            <v/>
          </cell>
          <cell r="P428" t="str">
            <v/>
          </cell>
        </row>
        <row r="429">
          <cell r="A429" t="str">
            <v>ESD-1PP3+1PR3</v>
          </cell>
          <cell r="B429" t="str">
            <v/>
          </cell>
          <cell r="C429">
            <v>2348001</v>
          </cell>
          <cell r="D429" t="str">
            <v>TENSOR MECÁNICO CON PERNO DE OJO, PERNO CON GRILLETE Y TUERCAS DE SEGURIDAD</v>
          </cell>
          <cell r="E429" t="str">
            <v>ESD-1PP3+1PR3</v>
          </cell>
          <cell r="F429" t="str">
            <v>J</v>
          </cell>
          <cell r="H429" t="str">
            <v>c/u</v>
          </cell>
          <cell r="I429">
            <v>1</v>
          </cell>
          <cell r="J429">
            <v>16.34</v>
          </cell>
          <cell r="K429">
            <v>16.34</v>
          </cell>
          <cell r="M429" t="str">
            <v/>
          </cell>
          <cell r="N429" t="str">
            <v/>
          </cell>
          <cell r="O429" t="str">
            <v/>
          </cell>
          <cell r="P429" t="str">
            <v/>
          </cell>
        </row>
        <row r="430">
          <cell r="A430" t="str">
            <v>ESD-1PP3+1PR3</v>
          </cell>
          <cell r="B430" t="str">
            <v/>
          </cell>
          <cell r="C430">
            <v>2343005</v>
          </cell>
          <cell r="D430" t="str">
            <v>TERMINAL PREAISLADO PARA NEUTRO DE CABLE PREENSAMBLADO DE 50 MM2</v>
          </cell>
          <cell r="E430" t="str">
            <v>ESD-1PP3+1PR3</v>
          </cell>
          <cell r="F430" t="str">
            <v>G</v>
          </cell>
          <cell r="H430" t="str">
            <v>c/u</v>
          </cell>
          <cell r="I430">
            <v>3</v>
          </cell>
          <cell r="J430">
            <v>8.6999999999999993</v>
          </cell>
          <cell r="K430">
            <v>26.099999999999998</v>
          </cell>
          <cell r="M430" t="str">
            <v/>
          </cell>
          <cell r="N430" t="str">
            <v/>
          </cell>
          <cell r="O430" t="str">
            <v/>
          </cell>
          <cell r="P430" t="str">
            <v/>
          </cell>
        </row>
        <row r="431">
          <cell r="A431" t="str">
            <v>ESD-1PP3+1PR3</v>
          </cell>
          <cell r="B431" t="str">
            <v/>
          </cell>
          <cell r="C431">
            <v>4750930</v>
          </cell>
          <cell r="D431" t="str">
            <v>AMARRA PLÁSTICA PROTECCIÓN UV, 8 MM X 30 CM LONGITUD (PRECINTO)</v>
          </cell>
          <cell r="E431" t="str">
            <v>ESD-1PP3+1PR3</v>
          </cell>
          <cell r="F431" t="str">
            <v>L</v>
          </cell>
          <cell r="H431" t="str">
            <v>c/u</v>
          </cell>
          <cell r="I431">
            <v>9</v>
          </cell>
          <cell r="J431">
            <v>0.14000000000000001</v>
          </cell>
          <cell r="K431">
            <v>1.2600000000000002</v>
          </cell>
          <cell r="M431" t="str">
            <v/>
          </cell>
          <cell r="N431" t="str">
            <v/>
          </cell>
          <cell r="O431" t="str">
            <v/>
          </cell>
          <cell r="P431" t="str">
            <v/>
          </cell>
        </row>
        <row r="432">
          <cell r="A432" t="str">
            <v>ESD-1PP4</v>
          </cell>
          <cell r="B432" t="str">
            <v>ESD-1PP4</v>
          </cell>
          <cell r="C432">
            <v>2342114</v>
          </cell>
          <cell r="D432" t="str">
            <v>MÉNSULA DE SUSPENSIÓN DE ALEACIÓN DE ALUMINIO, 140 MM, 1000 KGF</v>
          </cell>
          <cell r="E432" t="str">
            <v>ESD-1PP4</v>
          </cell>
          <cell r="F432" t="str">
            <v>G</v>
          </cell>
          <cell r="G432" t="str">
            <v>RS</v>
          </cell>
          <cell r="H432" t="str">
            <v>c/u</v>
          </cell>
          <cell r="I432">
            <v>1</v>
          </cell>
          <cell r="J432">
            <v>7.69</v>
          </cell>
          <cell r="K432">
            <v>7.69</v>
          </cell>
          <cell r="L432">
            <v>17.010000000000005</v>
          </cell>
          <cell r="M432" t="str">
            <v/>
          </cell>
          <cell r="N432" t="str">
            <v/>
          </cell>
          <cell r="O432" t="str">
            <v/>
          </cell>
          <cell r="P432" t="str">
            <v/>
          </cell>
        </row>
        <row r="433">
          <cell r="A433" t="str">
            <v>ESD-1PP4</v>
          </cell>
          <cell r="B433" t="str">
            <v/>
          </cell>
          <cell r="C433">
            <v>2341105</v>
          </cell>
          <cell r="D433" t="str">
            <v>PINZA SUSPENSIÓN AUTO AJUSTABLE PARA NEUTRO PORTANTE NO. 1/0 AWG (50 MM2)</v>
          </cell>
          <cell r="E433" t="str">
            <v>ESD-1PP4</v>
          </cell>
          <cell r="F433" t="str">
            <v>G</v>
          </cell>
          <cell r="H433" t="str">
            <v>c/u</v>
          </cell>
          <cell r="I433">
            <v>1</v>
          </cell>
          <cell r="J433">
            <v>3</v>
          </cell>
          <cell r="K433">
            <v>3</v>
          </cell>
          <cell r="M433" t="str">
            <v/>
          </cell>
          <cell r="N433" t="str">
            <v/>
          </cell>
          <cell r="O433" t="str">
            <v/>
          </cell>
          <cell r="P433" t="str">
            <v/>
          </cell>
        </row>
        <row r="434">
          <cell r="A434" t="str">
            <v>ESD-1PP4</v>
          </cell>
          <cell r="B434" t="str">
            <v/>
          </cell>
          <cell r="C434">
            <v>2820101</v>
          </cell>
          <cell r="D434" t="str">
            <v>ABRAZADERA DE PLETINA ACERO GALV. 2 PERNOS, 38 X 4 MM, 160-190 MM, SUJECIÓN BASTIDOR SIMPLE</v>
          </cell>
          <cell r="E434" t="str">
            <v>ESD-1PP4</v>
          </cell>
          <cell r="F434" t="str">
            <v>J</v>
          </cell>
          <cell r="H434" t="str">
            <v>c/u</v>
          </cell>
          <cell r="I434">
            <v>1</v>
          </cell>
          <cell r="J434">
            <v>5.9</v>
          </cell>
          <cell r="K434">
            <v>5.9</v>
          </cell>
          <cell r="M434" t="str">
            <v/>
          </cell>
          <cell r="N434" t="str">
            <v/>
          </cell>
          <cell r="O434" t="str">
            <v/>
          </cell>
          <cell r="P434" t="str">
            <v/>
          </cell>
        </row>
        <row r="435">
          <cell r="A435" t="str">
            <v>ESD-1PP4</v>
          </cell>
          <cell r="B435" t="str">
            <v/>
          </cell>
          <cell r="C435">
            <v>4750930</v>
          </cell>
          <cell r="D435" t="str">
            <v>AMARRA PLÁSTICA PROTECCIÓN UV, 8 MM X 30 CM LONGITUD (PRECINTO)</v>
          </cell>
          <cell r="E435" t="str">
            <v>ESD-1PP4</v>
          </cell>
          <cell r="F435" t="str">
            <v>L</v>
          </cell>
          <cell r="H435" t="str">
            <v>c/u</v>
          </cell>
          <cell r="I435">
            <v>3</v>
          </cell>
          <cell r="J435">
            <v>0.14000000000000001</v>
          </cell>
          <cell r="K435">
            <v>0.42000000000000004</v>
          </cell>
          <cell r="M435" t="str">
            <v/>
          </cell>
          <cell r="N435" t="str">
            <v/>
          </cell>
          <cell r="O435" t="str">
            <v/>
          </cell>
          <cell r="P435" t="str">
            <v/>
          </cell>
        </row>
        <row r="436">
          <cell r="A436" t="str">
            <v>ESD-1PP4+1PR4</v>
          </cell>
          <cell r="B436" t="str">
            <v>OTROS</v>
          </cell>
          <cell r="C436">
            <v>2342114</v>
          </cell>
          <cell r="D436" t="str">
            <v>MÉNSULA DE SUSPENSIÓN DE ALEACIÓN DE ALUMINIO, 140 MM, 1000 KGF</v>
          </cell>
          <cell r="E436" t="str">
            <v>ESD-1PP4+1PR4</v>
          </cell>
          <cell r="F436" t="str">
            <v>G</v>
          </cell>
          <cell r="G436" t="str">
            <v>RS</v>
          </cell>
          <cell r="H436" t="str">
            <v>c/u</v>
          </cell>
          <cell r="I436">
            <v>1</v>
          </cell>
          <cell r="J436">
            <v>7.69</v>
          </cell>
          <cell r="K436">
            <v>7.69</v>
          </cell>
          <cell r="L436">
            <v>88.38000000000001</v>
          </cell>
          <cell r="M436" t="str">
            <v/>
          </cell>
          <cell r="N436" t="str">
            <v/>
          </cell>
          <cell r="O436" t="str">
            <v/>
          </cell>
          <cell r="P436" t="str">
            <v/>
          </cell>
        </row>
        <row r="437">
          <cell r="A437" t="str">
            <v>ESD-1PP4+1PR4</v>
          </cell>
          <cell r="B437" t="str">
            <v/>
          </cell>
          <cell r="C437">
            <v>2341105</v>
          </cell>
          <cell r="D437" t="str">
            <v>PINZA SUSPENSIÓN AUTO AJUSTABLE PARA NEUTRO PORTANTE NO. 1/0 AWG (50 MM2)</v>
          </cell>
          <cell r="E437" t="str">
            <v>ESD-1PP4+1PR4</v>
          </cell>
          <cell r="F437" t="str">
            <v>G</v>
          </cell>
          <cell r="H437" t="str">
            <v>c/u</v>
          </cell>
          <cell r="I437">
            <v>1</v>
          </cell>
          <cell r="J437">
            <v>3</v>
          </cell>
          <cell r="K437">
            <v>3</v>
          </cell>
          <cell r="M437" t="str">
            <v/>
          </cell>
          <cell r="N437" t="str">
            <v/>
          </cell>
          <cell r="O437" t="str">
            <v/>
          </cell>
          <cell r="P437" t="str">
            <v/>
          </cell>
        </row>
        <row r="438">
          <cell r="A438" t="str">
            <v>ESD-1PP4+1PR4</v>
          </cell>
          <cell r="B438" t="str">
            <v/>
          </cell>
          <cell r="C438">
            <v>2820101</v>
          </cell>
          <cell r="D438" t="str">
            <v>ABRAZADERA DE PLETINA ACERO GALV. 2 PERNOS, 38 X 4 MM, 160-190 MM, SUJECIÓN BASTIDOR SIMPLE</v>
          </cell>
          <cell r="E438" t="str">
            <v>ESD-1PP4+1PR4</v>
          </cell>
          <cell r="F438" t="str">
            <v>J</v>
          </cell>
          <cell r="H438" t="str">
            <v>c/u</v>
          </cell>
          <cell r="I438">
            <v>1</v>
          </cell>
          <cell r="J438">
            <v>5.9</v>
          </cell>
          <cell r="K438">
            <v>5.9</v>
          </cell>
          <cell r="M438" t="str">
            <v/>
          </cell>
          <cell r="N438" t="str">
            <v/>
          </cell>
          <cell r="O438" t="str">
            <v/>
          </cell>
          <cell r="P438" t="str">
            <v/>
          </cell>
        </row>
        <row r="439">
          <cell r="A439" t="str">
            <v>ESD-1PP4+1PR4</v>
          </cell>
          <cell r="B439" t="str">
            <v/>
          </cell>
          <cell r="C439">
            <v>4750930</v>
          </cell>
          <cell r="D439" t="str">
            <v>AMARRA PLÁSTICA PROTECCIÓN UV, 8 MM X 30 CM LONGITUD (PRECINTO)</v>
          </cell>
          <cell r="E439" t="str">
            <v>ESD-1PP4+1PR4</v>
          </cell>
          <cell r="F439" t="str">
            <v>L</v>
          </cell>
          <cell r="H439" t="str">
            <v>c/u</v>
          </cell>
          <cell r="I439">
            <v>3</v>
          </cell>
          <cell r="J439">
            <v>0.14000000000000001</v>
          </cell>
          <cell r="K439">
            <v>0.42000000000000004</v>
          </cell>
          <cell r="M439" t="str">
            <v/>
          </cell>
          <cell r="N439" t="str">
            <v/>
          </cell>
          <cell r="O439" t="str">
            <v/>
          </cell>
          <cell r="P439" t="str">
            <v/>
          </cell>
        </row>
        <row r="440">
          <cell r="A440" t="str">
            <v>ESD-1PP4+1PR4</v>
          </cell>
          <cell r="B440" t="str">
            <v/>
          </cell>
          <cell r="C440">
            <v>2820112</v>
          </cell>
          <cell r="D440" t="str">
            <v>ABRAZADERA DE PLETINA ACERO GALV. 4 PERNOS, 38 X 6 MM, 160-190 MM, FIJACIÓN PIE AMIGO DOBLE</v>
          </cell>
          <cell r="E440" t="str">
            <v>ESD-1PP4+1PR4</v>
          </cell>
          <cell r="F440" t="str">
            <v>J</v>
          </cell>
          <cell r="H440" t="str">
            <v>c/u</v>
          </cell>
          <cell r="I440">
            <v>1</v>
          </cell>
          <cell r="J440">
            <v>8.7799999999999994</v>
          </cell>
          <cell r="K440">
            <v>8.7799999999999994</v>
          </cell>
          <cell r="M440" t="str">
            <v/>
          </cell>
          <cell r="N440" t="str">
            <v/>
          </cell>
          <cell r="O440" t="str">
            <v/>
          </cell>
          <cell r="P440" t="str">
            <v/>
          </cell>
        </row>
        <row r="441">
          <cell r="A441" t="str">
            <v>ESD-1PP4+1PR4</v>
          </cell>
          <cell r="B441" t="str">
            <v/>
          </cell>
          <cell r="C441">
            <v>2988216</v>
          </cell>
          <cell r="D441" t="str">
            <v>TUERCA OJO OVALADO DE ACERO GALV. PARA PERNO DE 16 MM DIAM.</v>
          </cell>
          <cell r="E441" t="str">
            <v>ESD-1PP4+1PR4</v>
          </cell>
          <cell r="F441" t="str">
            <v>J</v>
          </cell>
          <cell r="H441" t="str">
            <v>c/u</v>
          </cell>
          <cell r="I441">
            <v>1</v>
          </cell>
          <cell r="J441">
            <v>1.98</v>
          </cell>
          <cell r="K441">
            <v>1.98</v>
          </cell>
          <cell r="M441" t="str">
            <v/>
          </cell>
          <cell r="N441" t="str">
            <v/>
          </cell>
          <cell r="O441" t="str">
            <v/>
          </cell>
          <cell r="P441" t="str">
            <v/>
          </cell>
        </row>
        <row r="442">
          <cell r="A442" t="str">
            <v>ESD-1PP4+1PR4</v>
          </cell>
          <cell r="B442" t="str">
            <v/>
          </cell>
          <cell r="C442">
            <v>2341005</v>
          </cell>
          <cell r="D442" t="str">
            <v>PINZA RETENCIÓN AUTO AJUSTABLE PARA NEUTRO PORTANTE NO. 1/0 AWG (50 MM2)</v>
          </cell>
          <cell r="E442" t="str">
            <v>ESD-1PP4+1PR4</v>
          </cell>
          <cell r="F442" t="str">
            <v>G</v>
          </cell>
          <cell r="H442" t="str">
            <v>c/u</v>
          </cell>
          <cell r="I442">
            <v>1</v>
          </cell>
          <cell r="J442">
            <v>16.91</v>
          </cell>
          <cell r="K442">
            <v>16.91</v>
          </cell>
          <cell r="M442" t="str">
            <v/>
          </cell>
          <cell r="N442" t="str">
            <v/>
          </cell>
          <cell r="O442" t="str">
            <v/>
          </cell>
          <cell r="P442" t="str">
            <v/>
          </cell>
        </row>
        <row r="443">
          <cell r="A443" t="str">
            <v>ESD-1PP4+1PR4</v>
          </cell>
          <cell r="B443" t="str">
            <v/>
          </cell>
          <cell r="C443">
            <v>2348001</v>
          </cell>
          <cell r="D443" t="str">
            <v>TENSOR MECÁNICO CON PERNO DE OJO, PERNO CON GRILLETE Y TUERCAS DE SEGURIDAD</v>
          </cell>
          <cell r="E443" t="str">
            <v>ESD-1PP4+1PR4</v>
          </cell>
          <cell r="F443" t="str">
            <v>J</v>
          </cell>
          <cell r="H443" t="str">
            <v>c/u</v>
          </cell>
          <cell r="I443">
            <v>1</v>
          </cell>
          <cell r="J443">
            <v>16.34</v>
          </cell>
          <cell r="K443">
            <v>16.34</v>
          </cell>
          <cell r="M443" t="str">
            <v/>
          </cell>
          <cell r="N443" t="str">
            <v/>
          </cell>
          <cell r="O443" t="str">
            <v/>
          </cell>
          <cell r="P443" t="str">
            <v/>
          </cell>
        </row>
        <row r="444">
          <cell r="A444" t="str">
            <v>ESD-1PP4+1PR4</v>
          </cell>
          <cell r="B444" t="str">
            <v/>
          </cell>
          <cell r="C444">
            <v>2343005</v>
          </cell>
          <cell r="D444" t="str">
            <v>TERMINAL PREAISLADO PARA NEUTRO DE CABLE PREENSAMBLADO DE 50 MM2</v>
          </cell>
          <cell r="E444" t="str">
            <v>ESD-1PP4+1PR4</v>
          </cell>
          <cell r="F444" t="str">
            <v>G</v>
          </cell>
          <cell r="H444" t="str">
            <v>c/u</v>
          </cell>
          <cell r="I444">
            <v>3</v>
          </cell>
          <cell r="J444">
            <v>8.6999999999999993</v>
          </cell>
          <cell r="K444">
            <v>26.099999999999998</v>
          </cell>
          <cell r="M444" t="str">
            <v/>
          </cell>
          <cell r="N444" t="str">
            <v/>
          </cell>
          <cell r="O444" t="str">
            <v/>
          </cell>
          <cell r="P444" t="str">
            <v/>
          </cell>
        </row>
        <row r="445">
          <cell r="A445" t="str">
            <v>ESD-1PP4+1PR4</v>
          </cell>
          <cell r="B445" t="str">
            <v/>
          </cell>
          <cell r="C445">
            <v>4750930</v>
          </cell>
          <cell r="D445" t="str">
            <v>AMARRA PLÁSTICA PROTECCIÓN UV, 8 MM X 30 CM LONGITUD (PRECINTO)</v>
          </cell>
          <cell r="E445" t="str">
            <v>ESD-1PP4+1PR4</v>
          </cell>
          <cell r="F445" t="str">
            <v>L</v>
          </cell>
          <cell r="H445" t="str">
            <v>c/u</v>
          </cell>
          <cell r="I445">
            <v>9</v>
          </cell>
          <cell r="J445">
            <v>0.14000000000000001</v>
          </cell>
          <cell r="K445">
            <v>1.2600000000000002</v>
          </cell>
          <cell r="M445" t="str">
            <v/>
          </cell>
          <cell r="N445" t="str">
            <v/>
          </cell>
          <cell r="O445" t="str">
            <v/>
          </cell>
          <cell r="P445" t="str">
            <v/>
          </cell>
        </row>
        <row r="446">
          <cell r="A446" t="str">
            <v>ESD-1PR3</v>
          </cell>
          <cell r="B446" t="str">
            <v>ESD-1PR3</v>
          </cell>
          <cell r="C446">
            <v>2820112</v>
          </cell>
          <cell r="D446" t="str">
            <v>ABRAZADERA DE PLETINA ACERO GALV. 4 PERNOS, 38 X 6 MM, 160-190 MM, FIJACIÓN PIE AMIGO DOBLE</v>
          </cell>
          <cell r="E446" t="str">
            <v>ESD-1PR3</v>
          </cell>
          <cell r="F446" t="str">
            <v>J</v>
          </cell>
          <cell r="G446" t="str">
            <v>RS</v>
          </cell>
          <cell r="H446" t="str">
            <v>c/u</v>
          </cell>
          <cell r="I446">
            <v>1</v>
          </cell>
          <cell r="J446">
            <v>8.7799999999999994</v>
          </cell>
          <cell r="K446">
            <v>8.7799999999999994</v>
          </cell>
          <cell r="L446">
            <v>71.37</v>
          </cell>
          <cell r="M446" t="str">
            <v/>
          </cell>
          <cell r="N446" t="str">
            <v/>
          </cell>
          <cell r="O446" t="str">
            <v/>
          </cell>
          <cell r="P446" t="str">
            <v/>
          </cell>
        </row>
        <row r="447">
          <cell r="A447" t="str">
            <v>ESD-1PR3</v>
          </cell>
          <cell r="B447" t="str">
            <v/>
          </cell>
          <cell r="C447">
            <v>2988216</v>
          </cell>
          <cell r="D447" t="str">
            <v>TUERCA OJO OVALADO DE ACERO GALV. PARA PERNO DE 16 MM DIAM.</v>
          </cell>
          <cell r="E447" t="str">
            <v>ESD-1PR3</v>
          </cell>
          <cell r="F447" t="str">
            <v>J</v>
          </cell>
          <cell r="H447" t="str">
            <v>c/u</v>
          </cell>
          <cell r="I447">
            <v>1</v>
          </cell>
          <cell r="J447">
            <v>1.98</v>
          </cell>
          <cell r="K447">
            <v>1.98</v>
          </cell>
          <cell r="M447" t="str">
            <v/>
          </cell>
          <cell r="N447" t="str">
            <v/>
          </cell>
          <cell r="O447" t="str">
            <v/>
          </cell>
          <cell r="P447" t="str">
            <v/>
          </cell>
        </row>
        <row r="448">
          <cell r="A448" t="str">
            <v>ESD-1PR3</v>
          </cell>
          <cell r="B448" t="str">
            <v/>
          </cell>
          <cell r="C448">
            <v>2341005</v>
          </cell>
          <cell r="D448" t="str">
            <v>PINZA RETENCIÓN AUTO AJUSTABLE PARA NEUTRO PORTANTE NO. 1/0 AWG (50 MM2)</v>
          </cell>
          <cell r="E448" t="str">
            <v>ESD-1PR3</v>
          </cell>
          <cell r="F448" t="str">
            <v>G</v>
          </cell>
          <cell r="H448" t="str">
            <v>c/u</v>
          </cell>
          <cell r="I448">
            <v>1</v>
          </cell>
          <cell r="J448">
            <v>16.91</v>
          </cell>
          <cell r="K448">
            <v>16.91</v>
          </cell>
          <cell r="M448" t="str">
            <v/>
          </cell>
          <cell r="N448" t="str">
            <v/>
          </cell>
          <cell r="O448" t="str">
            <v/>
          </cell>
          <cell r="P448" t="str">
            <v/>
          </cell>
        </row>
        <row r="449">
          <cell r="A449" t="str">
            <v>ESD-1PR3</v>
          </cell>
          <cell r="B449" t="str">
            <v/>
          </cell>
          <cell r="C449">
            <v>2348001</v>
          </cell>
          <cell r="D449" t="str">
            <v>TENSOR MECÁNICO CON PERNO DE OJO, PERNO CON GRILLETE Y TUERCAS DE SEGURIDAD</v>
          </cell>
          <cell r="E449" t="str">
            <v>ESD-1PR3</v>
          </cell>
          <cell r="F449" t="str">
            <v>J</v>
          </cell>
          <cell r="H449" t="str">
            <v>c/u</v>
          </cell>
          <cell r="I449">
            <v>1</v>
          </cell>
          <cell r="J449">
            <v>16.34</v>
          </cell>
          <cell r="K449">
            <v>16.34</v>
          </cell>
          <cell r="M449" t="str">
            <v/>
          </cell>
          <cell r="N449" t="str">
            <v/>
          </cell>
          <cell r="O449" t="str">
            <v/>
          </cell>
          <cell r="P449" t="str">
            <v/>
          </cell>
        </row>
        <row r="450">
          <cell r="A450" t="str">
            <v>ESD-1PR3</v>
          </cell>
          <cell r="B450" t="str">
            <v/>
          </cell>
          <cell r="C450">
            <v>2343005</v>
          </cell>
          <cell r="D450" t="str">
            <v>TERMINAL PREAISLADO PARA NEUTRO DE CABLE PREENSAMBLADO DE 50 MM2</v>
          </cell>
          <cell r="E450" t="str">
            <v>ESD-1PR3</v>
          </cell>
          <cell r="F450" t="str">
            <v>G</v>
          </cell>
          <cell r="H450" t="str">
            <v>c/u</v>
          </cell>
          <cell r="I450">
            <v>3</v>
          </cell>
          <cell r="J450">
            <v>8.6999999999999993</v>
          </cell>
          <cell r="K450">
            <v>26.099999999999998</v>
          </cell>
          <cell r="M450" t="str">
            <v/>
          </cell>
          <cell r="N450" t="str">
            <v/>
          </cell>
          <cell r="O450" t="str">
            <v/>
          </cell>
          <cell r="P450" t="str">
            <v/>
          </cell>
        </row>
        <row r="451">
          <cell r="A451" t="str">
            <v>ESD-1PR3</v>
          </cell>
          <cell r="B451" t="str">
            <v/>
          </cell>
          <cell r="C451">
            <v>4750930</v>
          </cell>
          <cell r="D451" t="str">
            <v>AMARRA PLÁSTICA PROTECCIÓN UV, 8 MM X 30 CM LONGITUD (PRECINTO)</v>
          </cell>
          <cell r="E451" t="str">
            <v>ESD-1PR3</v>
          </cell>
          <cell r="F451" t="str">
            <v>L</v>
          </cell>
          <cell r="H451" t="str">
            <v>c/u</v>
          </cell>
          <cell r="I451">
            <v>9</v>
          </cell>
          <cell r="J451">
            <v>0.14000000000000001</v>
          </cell>
          <cell r="K451">
            <v>1.2600000000000002</v>
          </cell>
          <cell r="M451" t="str">
            <v/>
          </cell>
          <cell r="N451" t="str">
            <v/>
          </cell>
          <cell r="O451" t="str">
            <v/>
          </cell>
          <cell r="P451" t="str">
            <v/>
          </cell>
        </row>
        <row r="452">
          <cell r="A452" t="str">
            <v>ESD-1PR4</v>
          </cell>
          <cell r="B452" t="str">
            <v>ESD-1PR4</v>
          </cell>
          <cell r="C452">
            <v>2820112</v>
          </cell>
          <cell r="D452" t="str">
            <v>ABRAZADERA DE PLETINA ACERO GALV. 4 PERNOS, 38 X 6 MM, 160-190 MM, FIJACIÓN PIE AMIGO DOBLE</v>
          </cell>
          <cell r="E452" t="str">
            <v>ESD-1PR4</v>
          </cell>
          <cell r="F452" t="str">
            <v>J</v>
          </cell>
          <cell r="G452" t="str">
            <v>RS</v>
          </cell>
          <cell r="H452" t="str">
            <v>c/u</v>
          </cell>
          <cell r="I452">
            <v>1</v>
          </cell>
          <cell r="J452">
            <v>8.7799999999999994</v>
          </cell>
          <cell r="K452">
            <v>8.7799999999999994</v>
          </cell>
          <cell r="L452">
            <v>71.37</v>
          </cell>
          <cell r="M452" t="str">
            <v/>
          </cell>
          <cell r="N452" t="str">
            <v/>
          </cell>
          <cell r="O452" t="str">
            <v/>
          </cell>
          <cell r="P452" t="str">
            <v/>
          </cell>
        </row>
        <row r="453">
          <cell r="A453" t="str">
            <v>ESD-1PR4</v>
          </cell>
          <cell r="B453" t="str">
            <v/>
          </cell>
          <cell r="C453">
            <v>2988216</v>
          </cell>
          <cell r="D453" t="str">
            <v>TUERCA OJO OVALADO DE ACERO GALV. PARA PERNO DE 16 MM DIAM.</v>
          </cell>
          <cell r="E453" t="str">
            <v>ESD-1PR4</v>
          </cell>
          <cell r="F453" t="str">
            <v>J</v>
          </cell>
          <cell r="H453" t="str">
            <v>c/u</v>
          </cell>
          <cell r="I453">
            <v>1</v>
          </cell>
          <cell r="J453">
            <v>1.98</v>
          </cell>
          <cell r="K453">
            <v>1.98</v>
          </cell>
          <cell r="M453" t="str">
            <v/>
          </cell>
          <cell r="N453" t="str">
            <v/>
          </cell>
          <cell r="O453" t="str">
            <v/>
          </cell>
          <cell r="P453" t="str">
            <v/>
          </cell>
        </row>
        <row r="454">
          <cell r="A454" t="str">
            <v>ESD-1PR4</v>
          </cell>
          <cell r="B454" t="str">
            <v/>
          </cell>
          <cell r="C454">
            <v>2341005</v>
          </cell>
          <cell r="D454" t="str">
            <v>PINZA RETENCIÓN AUTO AJUSTABLE PARA NEUTRO PORTANTE NO. 1/0 AWG (50 MM2)</v>
          </cell>
          <cell r="E454" t="str">
            <v>ESD-1PR4</v>
          </cell>
          <cell r="F454" t="str">
            <v>G</v>
          </cell>
          <cell r="H454" t="str">
            <v>c/u</v>
          </cell>
          <cell r="I454">
            <v>1</v>
          </cell>
          <cell r="J454">
            <v>16.91</v>
          </cell>
          <cell r="K454">
            <v>16.91</v>
          </cell>
          <cell r="M454" t="str">
            <v/>
          </cell>
          <cell r="N454" t="str">
            <v/>
          </cell>
          <cell r="O454" t="str">
            <v/>
          </cell>
          <cell r="P454" t="str">
            <v/>
          </cell>
        </row>
        <row r="455">
          <cell r="A455" t="str">
            <v>ESD-1PR4</v>
          </cell>
          <cell r="B455" t="str">
            <v/>
          </cell>
          <cell r="C455">
            <v>2348001</v>
          </cell>
          <cell r="D455" t="str">
            <v>TENSOR MECÁNICO CON PERNO DE OJO, PERNO CON GRILLETE Y TUERCAS DE SEGURIDAD</v>
          </cell>
          <cell r="E455" t="str">
            <v>ESD-1PR4</v>
          </cell>
          <cell r="F455" t="str">
            <v>J</v>
          </cell>
          <cell r="H455" t="str">
            <v>c/u</v>
          </cell>
          <cell r="I455">
            <v>1</v>
          </cell>
          <cell r="J455">
            <v>16.34</v>
          </cell>
          <cell r="K455">
            <v>16.34</v>
          </cell>
          <cell r="M455" t="str">
            <v/>
          </cell>
          <cell r="N455" t="str">
            <v/>
          </cell>
          <cell r="O455" t="str">
            <v/>
          </cell>
          <cell r="P455" t="str">
            <v/>
          </cell>
        </row>
        <row r="456">
          <cell r="A456" t="str">
            <v>ESD-1PR4</v>
          </cell>
          <cell r="B456" t="str">
            <v/>
          </cell>
          <cell r="C456">
            <v>2343005</v>
          </cell>
          <cell r="D456" t="str">
            <v>TERMINAL PREAISLADO PARA NEUTRO DE CABLE PREENSAMBLADO DE 50 MM2</v>
          </cell>
          <cell r="E456" t="str">
            <v>ESD-1PR4</v>
          </cell>
          <cell r="F456" t="str">
            <v>G</v>
          </cell>
          <cell r="H456" t="str">
            <v>c/u</v>
          </cell>
          <cell r="I456">
            <v>3</v>
          </cell>
          <cell r="J456">
            <v>8.6999999999999993</v>
          </cell>
          <cell r="K456">
            <v>26.099999999999998</v>
          </cell>
          <cell r="M456" t="str">
            <v/>
          </cell>
          <cell r="N456" t="str">
            <v/>
          </cell>
          <cell r="O456" t="str">
            <v/>
          </cell>
          <cell r="P456" t="str">
            <v/>
          </cell>
        </row>
        <row r="457">
          <cell r="A457" t="str">
            <v>ESD-1PR4</v>
          </cell>
          <cell r="B457" t="str">
            <v/>
          </cell>
          <cell r="C457">
            <v>4750930</v>
          </cell>
          <cell r="D457" t="str">
            <v>AMARRA PLÁSTICA PROTECCIÓN UV, 8 MM X 30 CM LONGITUD (PRECINTO)</v>
          </cell>
          <cell r="E457" t="str">
            <v>ESD-1PR4</v>
          </cell>
          <cell r="F457" t="str">
            <v>L</v>
          </cell>
          <cell r="H457" t="str">
            <v>c/u</v>
          </cell>
          <cell r="I457">
            <v>9</v>
          </cell>
          <cell r="J457">
            <v>0.14000000000000001</v>
          </cell>
          <cell r="K457">
            <v>1.2600000000000002</v>
          </cell>
          <cell r="M457" t="str">
            <v/>
          </cell>
          <cell r="N457" t="str">
            <v/>
          </cell>
          <cell r="O457" t="str">
            <v/>
          </cell>
          <cell r="P457" t="str">
            <v/>
          </cell>
        </row>
        <row r="458">
          <cell r="A458" t="str">
            <v>ESD-2ED</v>
          </cell>
          <cell r="B458" t="str">
            <v>ESD-2ED</v>
          </cell>
          <cell r="C458">
            <v>2820102</v>
          </cell>
          <cell r="D458" t="str">
            <v>ABRAZADERA DE PLETINA ACERO GALV. 2 PERNOS, 38 X 4 MM, 160-190 MM, SUJECIÓN BASTIDOR DOBLE</v>
          </cell>
          <cell r="E458" t="str">
            <v>ESD-2ED</v>
          </cell>
          <cell r="F458" t="str">
            <v>J</v>
          </cell>
          <cell r="G458" t="str">
            <v>RS</v>
          </cell>
          <cell r="H458" t="str">
            <v>c/u</v>
          </cell>
          <cell r="I458">
            <v>1</v>
          </cell>
          <cell r="J458">
            <v>6</v>
          </cell>
          <cell r="K458">
            <v>6</v>
          </cell>
          <cell r="L458">
            <v>54.48</v>
          </cell>
          <cell r="M458" t="str">
            <v/>
          </cell>
          <cell r="N458" t="str">
            <v/>
          </cell>
          <cell r="O458" t="str">
            <v/>
          </cell>
          <cell r="P458" t="str">
            <v/>
          </cell>
        </row>
        <row r="459">
          <cell r="A459" t="str">
            <v>ESD-2ED</v>
          </cell>
          <cell r="B459" t="str">
            <v/>
          </cell>
          <cell r="C459">
            <v>2010502</v>
          </cell>
          <cell r="D459" t="str">
            <v>AISLADOR DE PORCELANA TIPO ROLLO CLASE ANSI  53-2, 0.25 KV</v>
          </cell>
          <cell r="E459" t="str">
            <v>ESD-2ED</v>
          </cell>
          <cell r="F459" t="str">
            <v>D</v>
          </cell>
          <cell r="H459" t="str">
            <v>c/u</v>
          </cell>
          <cell r="I459">
            <v>4</v>
          </cell>
          <cell r="J459">
            <v>1</v>
          </cell>
          <cell r="K459">
            <v>4</v>
          </cell>
          <cell r="M459" t="str">
            <v/>
          </cell>
          <cell r="N459" t="str">
            <v/>
          </cell>
          <cell r="O459" t="str">
            <v/>
          </cell>
          <cell r="P459" t="str">
            <v/>
          </cell>
        </row>
        <row r="460">
          <cell r="A460" t="str">
            <v>ESD-2ED</v>
          </cell>
          <cell r="B460" t="str">
            <v/>
          </cell>
          <cell r="C460">
            <v>2817102</v>
          </cell>
          <cell r="D460" t="str">
            <v>BASTIDOR (RACK) PARA SECUNDARIO DE ACERO GALV. 2 VÍAS 38 X 4 MM</v>
          </cell>
          <cell r="E460" t="str">
            <v>ESD-2ED</v>
          </cell>
          <cell r="F460" t="str">
            <v>J</v>
          </cell>
          <cell r="H460" t="str">
            <v>c/u</v>
          </cell>
          <cell r="I460">
            <v>2</v>
          </cell>
          <cell r="J460">
            <v>8.52</v>
          </cell>
          <cell r="K460">
            <v>17.04</v>
          </cell>
          <cell r="M460" t="str">
            <v/>
          </cell>
          <cell r="N460" t="str">
            <v/>
          </cell>
          <cell r="O460" t="str">
            <v/>
          </cell>
          <cell r="P460" t="str">
            <v/>
          </cell>
        </row>
        <row r="461">
          <cell r="A461" t="str">
            <v>ESD-2ED</v>
          </cell>
          <cell r="B461" t="str">
            <v/>
          </cell>
          <cell r="C461">
            <v>2280141</v>
          </cell>
          <cell r="D461" t="str">
            <v>RETENEDOR TERMINAL PREFORMADO PARA RETENER CABLE ASC Y/O ACSR NO. 1/0 AWG, 7 HILOS</v>
          </cell>
          <cell r="E461" t="str">
            <v>ESD-2ED</v>
          </cell>
          <cell r="F461" t="str">
            <v>G</v>
          </cell>
          <cell r="H461" t="str">
            <v>c/u</v>
          </cell>
          <cell r="I461">
            <v>4</v>
          </cell>
          <cell r="J461">
            <v>3.71</v>
          </cell>
          <cell r="K461">
            <v>14.84</v>
          </cell>
          <cell r="M461" t="str">
            <v/>
          </cell>
          <cell r="N461" t="str">
            <v/>
          </cell>
          <cell r="O461" t="str">
            <v/>
          </cell>
          <cell r="P461" t="str">
            <v/>
          </cell>
        </row>
        <row r="462">
          <cell r="A462" t="str">
            <v>ESD-2ED</v>
          </cell>
          <cell r="B462" t="str">
            <v/>
          </cell>
          <cell r="C462">
            <v>2060104</v>
          </cell>
          <cell r="D462" t="str">
            <v xml:space="preserve">CONECTOR RANURA PARALELA ALEACION COBRE, NO. 6 - 4/0 AWG, AJUSTE MECANICO, 1 PERNO CENTRAL, HERRAJERIA BRONCE SILICONADO </v>
          </cell>
          <cell r="E462" t="str">
            <v>ESD-2ED</v>
          </cell>
          <cell r="F462" t="str">
            <v>G</v>
          </cell>
          <cell r="H462" t="str">
            <v>c/u</v>
          </cell>
          <cell r="I462">
            <v>2</v>
          </cell>
          <cell r="J462">
            <v>6.3</v>
          </cell>
          <cell r="K462">
            <v>12.6</v>
          </cell>
          <cell r="M462" t="str">
            <v/>
          </cell>
          <cell r="N462" t="str">
            <v/>
          </cell>
          <cell r="O462" t="str">
            <v/>
          </cell>
          <cell r="P462" t="str">
            <v/>
          </cell>
        </row>
        <row r="463">
          <cell r="A463" t="str">
            <v>ESD-2EP</v>
          </cell>
          <cell r="B463" t="str">
            <v>ESD-2EP</v>
          </cell>
          <cell r="C463">
            <v>2820101</v>
          </cell>
          <cell r="D463" t="str">
            <v>ABRAZADERA DE PLETINA ACERO GALV. 2 PERNOS, 38 X 4 MM, 160-190 MM, SUJECIÓN BASTIDOR SIMPLE</v>
          </cell>
          <cell r="E463" t="str">
            <v>ESD-2EP</v>
          </cell>
          <cell r="F463" t="str">
            <v>J</v>
          </cell>
          <cell r="G463" t="str">
            <v>RS</v>
          </cell>
          <cell r="H463" t="str">
            <v>c/u</v>
          </cell>
          <cell r="I463">
            <v>1</v>
          </cell>
          <cell r="J463">
            <v>5.9</v>
          </cell>
          <cell r="K463">
            <v>5.9</v>
          </cell>
          <cell r="L463">
            <v>22.94</v>
          </cell>
          <cell r="M463" t="str">
            <v/>
          </cell>
          <cell r="N463" t="str">
            <v/>
          </cell>
          <cell r="O463" t="str">
            <v/>
          </cell>
          <cell r="P463" t="str">
            <v/>
          </cell>
        </row>
        <row r="464">
          <cell r="A464" t="str">
            <v>ESD-2EP</v>
          </cell>
          <cell r="B464" t="str">
            <v/>
          </cell>
          <cell r="C464">
            <v>2010502</v>
          </cell>
          <cell r="D464" t="str">
            <v>AISLADOR DE PORCELANA TIPO ROLLO CLASE ANSI  53-2, 0.25 KV</v>
          </cell>
          <cell r="E464" t="str">
            <v>ESD-2EP</v>
          </cell>
          <cell r="F464" t="str">
            <v>D</v>
          </cell>
          <cell r="H464" t="str">
            <v>c/u</v>
          </cell>
          <cell r="I464">
            <v>2</v>
          </cell>
          <cell r="J464">
            <v>1</v>
          </cell>
          <cell r="K464">
            <v>2</v>
          </cell>
          <cell r="M464" t="str">
            <v/>
          </cell>
          <cell r="N464" t="str">
            <v/>
          </cell>
          <cell r="O464" t="str">
            <v/>
          </cell>
          <cell r="P464" t="str">
            <v/>
          </cell>
        </row>
        <row r="465">
          <cell r="A465" t="str">
            <v>ESD-2EP</v>
          </cell>
          <cell r="B465" t="str">
            <v/>
          </cell>
          <cell r="C465">
            <v>2817102</v>
          </cell>
          <cell r="D465" t="str">
            <v>BASTIDOR (RACK) PARA SECUNDARIO DE ACERO GALV. 2 VÍAS 38 X 4 MM</v>
          </cell>
          <cell r="E465" t="str">
            <v>ESD-2EP</v>
          </cell>
          <cell r="F465" t="str">
            <v>J</v>
          </cell>
          <cell r="H465" t="str">
            <v>c/u</v>
          </cell>
          <cell r="I465">
            <v>1</v>
          </cell>
          <cell r="J465">
            <v>8.52</v>
          </cell>
          <cell r="K465">
            <v>8.52</v>
          </cell>
          <cell r="M465" t="str">
            <v/>
          </cell>
          <cell r="N465" t="str">
            <v/>
          </cell>
          <cell r="O465" t="str">
            <v/>
          </cell>
          <cell r="P465" t="str">
            <v/>
          </cell>
        </row>
        <row r="466">
          <cell r="A466" t="str">
            <v>ESD-2EP</v>
          </cell>
          <cell r="B466" t="str">
            <v/>
          </cell>
          <cell r="C466">
            <v>1012137</v>
          </cell>
          <cell r="D466" t="str">
            <v>CONDUCTOR DESNUDO SOLIDO ALUMINIO PARA ATADURAS NO. 4 AWG</v>
          </cell>
          <cell r="E466" t="str">
            <v>ESD-2EP</v>
          </cell>
          <cell r="F466" t="str">
            <v>G</v>
          </cell>
          <cell r="H466" t="str">
            <v>m</v>
          </cell>
          <cell r="I466">
            <v>4</v>
          </cell>
          <cell r="J466">
            <v>0.55000000000000004</v>
          </cell>
          <cell r="K466">
            <v>2.2000000000000002</v>
          </cell>
          <cell r="M466" t="str">
            <v/>
          </cell>
          <cell r="N466" t="str">
            <v/>
          </cell>
          <cell r="O466" t="str">
            <v/>
          </cell>
          <cell r="P466" t="str">
            <v/>
          </cell>
        </row>
        <row r="467">
          <cell r="A467" t="str">
            <v>ESD-2EP</v>
          </cell>
          <cell r="B467" t="str">
            <v/>
          </cell>
          <cell r="C467">
            <v>1012301</v>
          </cell>
          <cell r="D467" t="str">
            <v>CINTA DE ARMAR, ALEACIÓN DE ALUMINIO 1.27 MM ESPESOR X 7.62 MM ANCHO</v>
          </cell>
          <cell r="E467" t="str">
            <v>ESD-2EP</v>
          </cell>
          <cell r="F467" t="str">
            <v>G</v>
          </cell>
          <cell r="H467" t="str">
            <v>m</v>
          </cell>
          <cell r="I467">
            <v>4</v>
          </cell>
          <cell r="J467">
            <v>1.08</v>
          </cell>
          <cell r="K467">
            <v>4.32</v>
          </cell>
          <cell r="M467" t="str">
            <v/>
          </cell>
          <cell r="N467" t="str">
            <v/>
          </cell>
          <cell r="O467" t="str">
            <v/>
          </cell>
          <cell r="P467" t="str">
            <v/>
          </cell>
        </row>
        <row r="468">
          <cell r="A468" t="str">
            <v>ESD-2ER</v>
          </cell>
          <cell r="B468" t="str">
            <v>ESD-2ER</v>
          </cell>
          <cell r="C468">
            <v>2820101</v>
          </cell>
          <cell r="D468" t="str">
            <v>ABRAZADERA DE PLETINA ACERO GALV. 2 PERNOS, 38 X 4 MM, 160-190 MM, SUJECIÓN BASTIDOR SIMPLE</v>
          </cell>
          <cell r="E468" t="str">
            <v>ESD-2ER</v>
          </cell>
          <cell r="F468" t="str">
            <v>J</v>
          </cell>
          <cell r="G468" t="str">
            <v>RS</v>
          </cell>
          <cell r="H468" t="str">
            <v>c/u</v>
          </cell>
          <cell r="I468">
            <v>1</v>
          </cell>
          <cell r="J468">
            <v>5.9</v>
          </cell>
          <cell r="K468">
            <v>5.9</v>
          </cell>
          <cell r="L468">
            <v>23.840000000000003</v>
          </cell>
          <cell r="M468" t="str">
            <v/>
          </cell>
          <cell r="N468" t="str">
            <v/>
          </cell>
          <cell r="O468" t="str">
            <v/>
          </cell>
          <cell r="P468" t="str">
            <v/>
          </cell>
        </row>
        <row r="469">
          <cell r="A469" t="str">
            <v>ESD-2ER</v>
          </cell>
          <cell r="B469" t="str">
            <v/>
          </cell>
          <cell r="C469">
            <v>2010502</v>
          </cell>
          <cell r="D469" t="str">
            <v>AISLADOR DE PORCELANA TIPO ROLLO CLASE ANSI  53-2, 0.25 KV</v>
          </cell>
          <cell r="E469" t="str">
            <v>ESD-2ER</v>
          </cell>
          <cell r="F469" t="str">
            <v>D</v>
          </cell>
          <cell r="H469" t="str">
            <v>c/u</v>
          </cell>
          <cell r="I469">
            <v>2</v>
          </cell>
          <cell r="J469">
            <v>1</v>
          </cell>
          <cell r="K469">
            <v>2</v>
          </cell>
          <cell r="M469" t="str">
            <v/>
          </cell>
          <cell r="N469" t="str">
            <v/>
          </cell>
          <cell r="O469" t="str">
            <v/>
          </cell>
          <cell r="P469" t="str">
            <v/>
          </cell>
        </row>
        <row r="470">
          <cell r="A470" t="str">
            <v>ESD-2ER</v>
          </cell>
          <cell r="B470" t="str">
            <v/>
          </cell>
          <cell r="C470">
            <v>2817102</v>
          </cell>
          <cell r="D470" t="str">
            <v>BASTIDOR (RACK) PARA SECUNDARIO DE ACERO GALV. 2 VÍAS 38 X 4 MM</v>
          </cell>
          <cell r="E470" t="str">
            <v>ESD-2ER</v>
          </cell>
          <cell r="F470" t="str">
            <v>J</v>
          </cell>
          <cell r="H470" t="str">
            <v>c/u</v>
          </cell>
          <cell r="I470">
            <v>1</v>
          </cell>
          <cell r="J470">
            <v>8.52</v>
          </cell>
          <cell r="K470">
            <v>8.52</v>
          </cell>
          <cell r="M470" t="str">
            <v/>
          </cell>
          <cell r="N470" t="str">
            <v/>
          </cell>
          <cell r="O470" t="str">
            <v/>
          </cell>
          <cell r="P470" t="str">
            <v/>
          </cell>
        </row>
        <row r="471">
          <cell r="A471" t="str">
            <v>ESD-2ER</v>
          </cell>
          <cell r="B471" t="str">
            <v/>
          </cell>
          <cell r="C471">
            <v>2280141</v>
          </cell>
          <cell r="D471" t="str">
            <v>RETENEDOR TERMINAL PREFORMADO PARA RETENER CABLE ASC Y/O ACSR NO. 1/0 AWG, 7 HILOS</v>
          </cell>
          <cell r="E471" t="str">
            <v>ESD-2ER</v>
          </cell>
          <cell r="F471" t="str">
            <v>G</v>
          </cell>
          <cell r="H471" t="str">
            <v>c/u</v>
          </cell>
          <cell r="I471">
            <v>2</v>
          </cell>
          <cell r="J471">
            <v>3.71</v>
          </cell>
          <cell r="K471">
            <v>7.42</v>
          </cell>
          <cell r="M471" t="str">
            <v/>
          </cell>
          <cell r="N471" t="str">
            <v/>
          </cell>
          <cell r="O471" t="str">
            <v/>
          </cell>
          <cell r="P471" t="str">
            <v/>
          </cell>
        </row>
        <row r="472">
          <cell r="A472" t="str">
            <v>ESD-3ED</v>
          </cell>
          <cell r="B472" t="str">
            <v>ESD-3ED</v>
          </cell>
          <cell r="C472">
            <v>2820102</v>
          </cell>
          <cell r="D472" t="str">
            <v>ABRAZADERA DE PLETINA ACERO GALV. 2 PERNOS, 38 X 4 MM, 160-190 MM, SUJECIÓN BASTIDOR DOBLE</v>
          </cell>
          <cell r="E472" t="str">
            <v>ESD-3ED</v>
          </cell>
          <cell r="F472" t="str">
            <v>J</v>
          </cell>
          <cell r="G472" t="str">
            <v>RS</v>
          </cell>
          <cell r="H472" t="str">
            <v>c/u</v>
          </cell>
          <cell r="I472">
            <v>2</v>
          </cell>
          <cell r="J472">
            <v>6</v>
          </cell>
          <cell r="K472">
            <v>12</v>
          </cell>
          <cell r="L472">
            <v>86.18</v>
          </cell>
          <cell r="M472" t="str">
            <v/>
          </cell>
          <cell r="N472" t="str">
            <v/>
          </cell>
          <cell r="O472" t="str">
            <v/>
          </cell>
          <cell r="P472" t="str">
            <v/>
          </cell>
        </row>
        <row r="473">
          <cell r="A473" t="str">
            <v>ESD-3ED</v>
          </cell>
          <cell r="B473" t="str">
            <v/>
          </cell>
          <cell r="C473">
            <v>2010502</v>
          </cell>
          <cell r="D473" t="str">
            <v>AISLADOR DE PORCELANA TIPO ROLLO CLASE ANSI  53-2, 0.25 KV</v>
          </cell>
          <cell r="E473" t="str">
            <v>ESD-3ED</v>
          </cell>
          <cell r="F473" t="str">
            <v>D</v>
          </cell>
          <cell r="H473" t="str">
            <v>c/u</v>
          </cell>
          <cell r="I473">
            <v>6</v>
          </cell>
          <cell r="J473">
            <v>1</v>
          </cell>
          <cell r="K473">
            <v>6</v>
          </cell>
          <cell r="M473" t="str">
            <v/>
          </cell>
          <cell r="N473" t="str">
            <v/>
          </cell>
          <cell r="O473" t="str">
            <v/>
          </cell>
          <cell r="P473" t="str">
            <v/>
          </cell>
        </row>
        <row r="474">
          <cell r="A474" t="str">
            <v>ESD-3ED</v>
          </cell>
          <cell r="B474" t="str">
            <v/>
          </cell>
          <cell r="C474">
            <v>2817103</v>
          </cell>
          <cell r="D474" t="str">
            <v>BASTIDOR (RACK) PARA SECUNDARIO DE ACERO GALV. 3 VÍAS 38 X 4 MM</v>
          </cell>
          <cell r="E474" t="str">
            <v>ESD-3ED</v>
          </cell>
          <cell r="F474" t="str">
            <v>J</v>
          </cell>
          <cell r="H474" t="str">
            <v>c/u</v>
          </cell>
          <cell r="I474">
            <v>2</v>
          </cell>
          <cell r="J474">
            <v>13.51</v>
          </cell>
          <cell r="K474">
            <v>27.02</v>
          </cell>
          <cell r="M474" t="str">
            <v/>
          </cell>
          <cell r="N474" t="str">
            <v/>
          </cell>
          <cell r="O474" t="str">
            <v/>
          </cell>
          <cell r="P474" t="str">
            <v/>
          </cell>
        </row>
        <row r="475">
          <cell r="A475" t="str">
            <v>ESD-3ED</v>
          </cell>
          <cell r="B475" t="str">
            <v/>
          </cell>
          <cell r="C475">
            <v>2280141</v>
          </cell>
          <cell r="D475" t="str">
            <v>RETENEDOR TERMINAL PREFORMADO PARA RETENER CABLE ASC Y/O ACSR NO. 1/0 AWG, 7 HILOS</v>
          </cell>
          <cell r="E475" t="str">
            <v>ESD-3ED</v>
          </cell>
          <cell r="F475" t="str">
            <v>G</v>
          </cell>
          <cell r="H475" t="str">
            <v>c/u</v>
          </cell>
          <cell r="I475">
            <v>6</v>
          </cell>
          <cell r="J475">
            <v>3.71</v>
          </cell>
          <cell r="K475">
            <v>22.259999999999998</v>
          </cell>
          <cell r="M475" t="str">
            <v/>
          </cell>
          <cell r="N475" t="str">
            <v/>
          </cell>
          <cell r="O475" t="str">
            <v/>
          </cell>
          <cell r="P475" t="str">
            <v/>
          </cell>
        </row>
        <row r="476">
          <cell r="A476" t="str">
            <v>ESD-3ED</v>
          </cell>
          <cell r="B476" t="str">
            <v/>
          </cell>
          <cell r="C476">
            <v>2060104</v>
          </cell>
          <cell r="D476" t="str">
            <v xml:space="preserve">CONECTOR RANURA PARALELA ALEACION COBRE, NO. 6 - 4/0 AWG, AJUSTE MECANICO, 1 PERNO CENTRAL, HERRAJERIA BRONCE SILICONADO </v>
          </cell>
          <cell r="E476" t="str">
            <v>ESD-3ED</v>
          </cell>
          <cell r="F476" t="str">
            <v>G</v>
          </cell>
          <cell r="H476" t="str">
            <v>c/u</v>
          </cell>
          <cell r="I476">
            <v>3</v>
          </cell>
          <cell r="J476">
            <v>6.3</v>
          </cell>
          <cell r="K476">
            <v>18.899999999999999</v>
          </cell>
          <cell r="M476" t="str">
            <v/>
          </cell>
          <cell r="N476" t="str">
            <v/>
          </cell>
          <cell r="O476" t="str">
            <v/>
          </cell>
          <cell r="P476" t="str">
            <v/>
          </cell>
        </row>
        <row r="477">
          <cell r="A477" t="str">
            <v>ESD-3EP</v>
          </cell>
          <cell r="B477" t="str">
            <v>ESD-3EP</v>
          </cell>
          <cell r="C477">
            <v>2820101</v>
          </cell>
          <cell r="D477" t="str">
            <v>ABRAZADERA DE PLETINA ACERO GALV. 2 PERNOS, 38 X 4 MM, 160-190 MM, SUJECIÓN BASTIDOR SIMPLE</v>
          </cell>
          <cell r="E477" t="str">
            <v>ESD-3EP</v>
          </cell>
          <cell r="F477" t="str">
            <v>J</v>
          </cell>
          <cell r="G477" t="str">
            <v>RS</v>
          </cell>
          <cell r="H477" t="str">
            <v>c/u</v>
          </cell>
          <cell r="I477">
            <v>2</v>
          </cell>
          <cell r="J477">
            <v>5.9</v>
          </cell>
          <cell r="K477">
            <v>11.8</v>
          </cell>
          <cell r="L477">
            <v>38.090000000000003</v>
          </cell>
          <cell r="M477" t="str">
            <v/>
          </cell>
          <cell r="N477" t="str">
            <v/>
          </cell>
          <cell r="O477" t="str">
            <v/>
          </cell>
          <cell r="P477" t="str">
            <v/>
          </cell>
        </row>
        <row r="478">
          <cell r="A478" t="str">
            <v>ESD-3EP</v>
          </cell>
          <cell r="B478" t="str">
            <v/>
          </cell>
          <cell r="C478">
            <v>2010502</v>
          </cell>
          <cell r="D478" t="str">
            <v>AISLADOR DE PORCELANA TIPO ROLLO CLASE ANSI  53-2, 0.25 KV</v>
          </cell>
          <cell r="E478" t="str">
            <v>ESD-3EP</v>
          </cell>
          <cell r="F478" t="str">
            <v>D</v>
          </cell>
          <cell r="H478" t="str">
            <v>c/u</v>
          </cell>
          <cell r="I478">
            <v>3</v>
          </cell>
          <cell r="J478">
            <v>1</v>
          </cell>
          <cell r="K478">
            <v>3</v>
          </cell>
          <cell r="M478" t="str">
            <v/>
          </cell>
          <cell r="N478" t="str">
            <v/>
          </cell>
          <cell r="O478" t="str">
            <v/>
          </cell>
          <cell r="P478" t="str">
            <v/>
          </cell>
        </row>
        <row r="479">
          <cell r="A479" t="str">
            <v>ESD-3EP</v>
          </cell>
          <cell r="B479" t="str">
            <v/>
          </cell>
          <cell r="C479">
            <v>2817103</v>
          </cell>
          <cell r="D479" t="str">
            <v>BASTIDOR (RACK) PARA SECUNDARIO DE ACERO GALV. 3 VÍAS 38 X 4 MM</v>
          </cell>
          <cell r="E479" t="str">
            <v>ESD-3EP</v>
          </cell>
          <cell r="F479" t="str">
            <v>J</v>
          </cell>
          <cell r="H479" t="str">
            <v>c/u</v>
          </cell>
          <cell r="I479">
            <v>1</v>
          </cell>
          <cell r="J479">
            <v>13.51</v>
          </cell>
          <cell r="K479">
            <v>13.51</v>
          </cell>
          <cell r="M479" t="str">
            <v/>
          </cell>
          <cell r="N479" t="str">
            <v/>
          </cell>
          <cell r="O479" t="str">
            <v/>
          </cell>
          <cell r="P479" t="str">
            <v/>
          </cell>
        </row>
        <row r="480">
          <cell r="A480" t="str">
            <v>ESD-3EP</v>
          </cell>
          <cell r="B480" t="str">
            <v/>
          </cell>
          <cell r="C480">
            <v>1012137</v>
          </cell>
          <cell r="D480" t="str">
            <v>CONDUCTOR DESNUDO SOLIDO ALUMINIO PARA ATADURAS NO. 4 AWG</v>
          </cell>
          <cell r="E480" t="str">
            <v>ESD-3EP</v>
          </cell>
          <cell r="F480" t="str">
            <v>G</v>
          </cell>
          <cell r="H480" t="str">
            <v>m</v>
          </cell>
          <cell r="I480">
            <v>6</v>
          </cell>
          <cell r="J480">
            <v>0.55000000000000004</v>
          </cell>
          <cell r="K480">
            <v>3.3000000000000003</v>
          </cell>
          <cell r="M480" t="str">
            <v/>
          </cell>
          <cell r="N480" t="str">
            <v/>
          </cell>
          <cell r="O480" t="str">
            <v/>
          </cell>
          <cell r="P480" t="str">
            <v/>
          </cell>
        </row>
        <row r="481">
          <cell r="A481" t="str">
            <v>ESD-3EP</v>
          </cell>
          <cell r="B481" t="str">
            <v/>
          </cell>
          <cell r="C481">
            <v>1012301</v>
          </cell>
          <cell r="D481" t="str">
            <v>CINTA DE ARMAR, ALEACIÓN DE ALUMINIO 1.27 MM ESPESOR X 7.62 MM ANCHO</v>
          </cell>
          <cell r="E481" t="str">
            <v>ESD-3EP</v>
          </cell>
          <cell r="F481" t="str">
            <v>G</v>
          </cell>
          <cell r="H481" t="str">
            <v>m</v>
          </cell>
          <cell r="I481">
            <v>6</v>
          </cell>
          <cell r="J481">
            <v>1.08</v>
          </cell>
          <cell r="K481">
            <v>6.48</v>
          </cell>
          <cell r="M481" t="str">
            <v/>
          </cell>
          <cell r="N481" t="str">
            <v/>
          </cell>
          <cell r="O481" t="str">
            <v/>
          </cell>
          <cell r="P481" t="str">
            <v/>
          </cell>
        </row>
        <row r="482">
          <cell r="A482" t="str">
            <v>ESD-3ER</v>
          </cell>
          <cell r="B482" t="str">
            <v>ESD-3ER</v>
          </cell>
          <cell r="C482">
            <v>2820101</v>
          </cell>
          <cell r="D482" t="str">
            <v>ABRAZADERA DE PLETINA ACERO GALV. 2 PERNOS, 38 X 4 MM, 160-190 MM, SUJECIÓN BASTIDOR SIMPLE</v>
          </cell>
          <cell r="E482" t="str">
            <v>ESD-3ER</v>
          </cell>
          <cell r="F482" t="str">
            <v>J</v>
          </cell>
          <cell r="G482" t="str">
            <v>RS</v>
          </cell>
          <cell r="H482" t="str">
            <v>c/u</v>
          </cell>
          <cell r="I482">
            <v>2</v>
          </cell>
          <cell r="J482">
            <v>5.9</v>
          </cell>
          <cell r="K482">
            <v>11.8</v>
          </cell>
          <cell r="L482">
            <v>39.44</v>
          </cell>
          <cell r="M482" t="str">
            <v/>
          </cell>
          <cell r="N482" t="str">
            <v/>
          </cell>
          <cell r="O482" t="str">
            <v/>
          </cell>
          <cell r="P482" t="str">
            <v/>
          </cell>
        </row>
        <row r="483">
          <cell r="A483" t="str">
            <v>ESD-3ER</v>
          </cell>
          <cell r="B483" t="str">
            <v/>
          </cell>
          <cell r="C483">
            <v>2010502</v>
          </cell>
          <cell r="D483" t="str">
            <v>AISLADOR DE PORCELANA TIPO ROLLO CLASE ANSI  53-2, 0.25 KV</v>
          </cell>
          <cell r="E483" t="str">
            <v>ESD-3ER</v>
          </cell>
          <cell r="F483" t="str">
            <v>D</v>
          </cell>
          <cell r="H483" t="str">
            <v>c/u</v>
          </cell>
          <cell r="I483">
            <v>3</v>
          </cell>
          <cell r="J483">
            <v>1</v>
          </cell>
          <cell r="K483">
            <v>3</v>
          </cell>
          <cell r="M483" t="str">
            <v/>
          </cell>
          <cell r="N483" t="str">
            <v/>
          </cell>
          <cell r="O483" t="str">
            <v/>
          </cell>
          <cell r="P483" t="str">
            <v/>
          </cell>
        </row>
        <row r="484">
          <cell r="A484" t="str">
            <v>ESD-3ER</v>
          </cell>
          <cell r="B484" t="str">
            <v/>
          </cell>
          <cell r="C484">
            <v>2817103</v>
          </cell>
          <cell r="D484" t="str">
            <v>BASTIDOR (RACK) PARA SECUNDARIO DE ACERO GALV. 3 VÍAS 38 X 4 MM</v>
          </cell>
          <cell r="E484" t="str">
            <v>ESD-3ER</v>
          </cell>
          <cell r="F484" t="str">
            <v>J</v>
          </cell>
          <cell r="H484" t="str">
            <v>c/u</v>
          </cell>
          <cell r="I484">
            <v>1</v>
          </cell>
          <cell r="J484">
            <v>13.51</v>
          </cell>
          <cell r="K484">
            <v>13.51</v>
          </cell>
          <cell r="M484" t="str">
            <v/>
          </cell>
          <cell r="N484" t="str">
            <v/>
          </cell>
          <cell r="O484" t="str">
            <v/>
          </cell>
          <cell r="P484" t="str">
            <v/>
          </cell>
        </row>
        <row r="485">
          <cell r="A485" t="str">
            <v>ESD-3ER</v>
          </cell>
          <cell r="B485" t="str">
            <v/>
          </cell>
          <cell r="C485">
            <v>2280141</v>
          </cell>
          <cell r="D485" t="str">
            <v>RETENEDOR TERMINAL PREFORMADO PARA RETENER CABLE ASC Y/O ACSR NO. 1/0 AWG, 7 HILOS</v>
          </cell>
          <cell r="E485" t="str">
            <v>ESD-3ER</v>
          </cell>
          <cell r="F485" t="str">
            <v>G</v>
          </cell>
          <cell r="H485" t="str">
            <v>c/u</v>
          </cell>
          <cell r="I485">
            <v>3</v>
          </cell>
          <cell r="J485">
            <v>3.71</v>
          </cell>
          <cell r="K485">
            <v>11.129999999999999</v>
          </cell>
          <cell r="M485" t="str">
            <v/>
          </cell>
          <cell r="N485" t="str">
            <v/>
          </cell>
          <cell r="O485" t="str">
            <v/>
          </cell>
          <cell r="P485" t="str">
            <v/>
          </cell>
        </row>
        <row r="486">
          <cell r="A486" t="str">
            <v>ESD-4ED</v>
          </cell>
          <cell r="B486" t="str">
            <v>ESD-4ED</v>
          </cell>
          <cell r="C486">
            <v>2820102</v>
          </cell>
          <cell r="D486" t="str">
            <v>ABRAZADERA DE PLETINA ACERO GALV. 2 PERNOS, 38 X 4 MM, 160-190 MM, SUJECIÓN BASTIDOR DOBLE</v>
          </cell>
          <cell r="E486" t="str">
            <v>ESD-4ED</v>
          </cell>
          <cell r="F486" t="str">
            <v>J</v>
          </cell>
          <cell r="G486" t="str">
            <v>RS</v>
          </cell>
          <cell r="H486" t="str">
            <v>c/u</v>
          </cell>
          <cell r="I486">
            <v>2</v>
          </cell>
          <cell r="J486">
            <v>6</v>
          </cell>
          <cell r="K486">
            <v>12</v>
          </cell>
          <cell r="L486">
            <v>111.67999999999999</v>
          </cell>
          <cell r="M486" t="str">
            <v/>
          </cell>
          <cell r="N486" t="str">
            <v/>
          </cell>
          <cell r="O486" t="str">
            <v/>
          </cell>
          <cell r="P486" t="str">
            <v/>
          </cell>
        </row>
        <row r="487">
          <cell r="A487" t="str">
            <v>ESD-4ED</v>
          </cell>
          <cell r="B487" t="str">
            <v/>
          </cell>
          <cell r="C487">
            <v>2010502</v>
          </cell>
          <cell r="D487" t="str">
            <v>AISLADOR DE PORCELANA TIPO ROLLO CLASE ANSI  53-2, 0.25 KV</v>
          </cell>
          <cell r="E487" t="str">
            <v>ESD-4ED</v>
          </cell>
          <cell r="F487" t="str">
            <v>D</v>
          </cell>
          <cell r="H487" t="str">
            <v>c/u</v>
          </cell>
          <cell r="I487">
            <v>8</v>
          </cell>
          <cell r="J487">
            <v>1</v>
          </cell>
          <cell r="K487">
            <v>8</v>
          </cell>
          <cell r="M487" t="str">
            <v/>
          </cell>
          <cell r="N487" t="str">
            <v/>
          </cell>
          <cell r="O487" t="str">
            <v/>
          </cell>
          <cell r="P487" t="str">
            <v/>
          </cell>
        </row>
        <row r="488">
          <cell r="A488" t="str">
            <v>ESD-4ED</v>
          </cell>
          <cell r="B488" t="str">
            <v/>
          </cell>
          <cell r="C488">
            <v>2817104</v>
          </cell>
          <cell r="D488" t="str">
            <v>BASTIDOR (RACK) PARA SECUNDARIO DE ACERO GALV. 4 VÍAS 38 X 4 MM</v>
          </cell>
          <cell r="E488" t="str">
            <v>ESD-4ED</v>
          </cell>
          <cell r="F488" t="str">
            <v>J</v>
          </cell>
          <cell r="H488" t="str">
            <v>c/u</v>
          </cell>
          <cell r="I488">
            <v>2</v>
          </cell>
          <cell r="J488">
            <v>18.399999999999999</v>
          </cell>
          <cell r="K488">
            <v>36.799999999999997</v>
          </cell>
          <cell r="M488" t="str">
            <v/>
          </cell>
          <cell r="N488" t="str">
            <v/>
          </cell>
          <cell r="O488" t="str">
            <v/>
          </cell>
          <cell r="P488" t="str">
            <v/>
          </cell>
        </row>
        <row r="489">
          <cell r="A489" t="str">
            <v>ESD-4ED</v>
          </cell>
          <cell r="B489" t="str">
            <v/>
          </cell>
          <cell r="C489">
            <v>2280141</v>
          </cell>
          <cell r="D489" t="str">
            <v>RETENEDOR TERMINAL PREFORMADO PARA RETENER CABLE ASC Y/O ACSR NO. 1/0 AWG, 7 HILOS</v>
          </cell>
          <cell r="E489" t="str">
            <v>ESD-4ED</v>
          </cell>
          <cell r="F489" t="str">
            <v>G</v>
          </cell>
          <cell r="H489" t="str">
            <v>c/u</v>
          </cell>
          <cell r="I489">
            <v>8</v>
          </cell>
          <cell r="J489">
            <v>3.71</v>
          </cell>
          <cell r="K489">
            <v>29.68</v>
          </cell>
          <cell r="M489" t="str">
            <v/>
          </cell>
          <cell r="N489" t="str">
            <v/>
          </cell>
          <cell r="O489" t="str">
            <v/>
          </cell>
          <cell r="P489" t="str">
            <v/>
          </cell>
        </row>
        <row r="490">
          <cell r="A490" t="str">
            <v>ESD-4ED</v>
          </cell>
          <cell r="B490" t="str">
            <v/>
          </cell>
          <cell r="C490">
            <v>2060104</v>
          </cell>
          <cell r="D490" t="str">
            <v xml:space="preserve">CONECTOR RANURA PARALELA ALEACION COBRE, NO. 6 - 4/0 AWG, AJUSTE MECANICO, 1 PERNO CENTRAL, HERRAJERIA BRONCE SILICONADO </v>
          </cell>
          <cell r="E490" t="str">
            <v>ESD-4ED</v>
          </cell>
          <cell r="F490" t="str">
            <v>G</v>
          </cell>
          <cell r="H490" t="str">
            <v>c/u</v>
          </cell>
          <cell r="I490">
            <v>4</v>
          </cell>
          <cell r="J490">
            <v>6.3</v>
          </cell>
          <cell r="K490">
            <v>25.2</v>
          </cell>
          <cell r="M490" t="str">
            <v/>
          </cell>
          <cell r="N490" t="str">
            <v/>
          </cell>
          <cell r="O490" t="str">
            <v/>
          </cell>
          <cell r="P490" t="str">
            <v/>
          </cell>
        </row>
        <row r="491">
          <cell r="A491" t="str">
            <v>ESD-4EP</v>
          </cell>
          <cell r="B491" t="str">
            <v>ESD-4EP</v>
          </cell>
          <cell r="C491">
            <v>2820101</v>
          </cell>
          <cell r="D491" t="str">
            <v>ABRAZADERA DE PLETINA ACERO GALV. 2 PERNOS, 38 X 4 MM, 160-190 MM, SUJECIÓN BASTIDOR SIMPLE</v>
          </cell>
          <cell r="E491" t="str">
            <v>ESD-4EP</v>
          </cell>
          <cell r="F491" t="str">
            <v>J</v>
          </cell>
          <cell r="G491" t="str">
            <v>RS</v>
          </cell>
          <cell r="H491" t="str">
            <v>c/u</v>
          </cell>
          <cell r="I491">
            <v>2</v>
          </cell>
          <cell r="J491">
            <v>5.9</v>
          </cell>
          <cell r="K491">
            <v>11.8</v>
          </cell>
          <cell r="L491">
            <v>47.24</v>
          </cell>
          <cell r="M491" t="str">
            <v/>
          </cell>
          <cell r="N491" t="str">
            <v/>
          </cell>
          <cell r="O491" t="str">
            <v/>
          </cell>
          <cell r="P491" t="str">
            <v/>
          </cell>
        </row>
        <row r="492">
          <cell r="A492" t="str">
            <v>ESD-4EP</v>
          </cell>
          <cell r="B492" t="str">
            <v/>
          </cell>
          <cell r="C492">
            <v>2010502</v>
          </cell>
          <cell r="D492" t="str">
            <v>AISLADOR DE PORCELANA TIPO ROLLO CLASE ANSI  53-2, 0.25 KV</v>
          </cell>
          <cell r="E492" t="str">
            <v>ESD-4EP</v>
          </cell>
          <cell r="F492" t="str">
            <v>D</v>
          </cell>
          <cell r="H492" t="str">
            <v>c/u</v>
          </cell>
          <cell r="I492">
            <v>4</v>
          </cell>
          <cell r="J492">
            <v>1</v>
          </cell>
          <cell r="K492">
            <v>4</v>
          </cell>
          <cell r="M492" t="str">
            <v/>
          </cell>
          <cell r="N492" t="str">
            <v/>
          </cell>
          <cell r="O492" t="str">
            <v/>
          </cell>
          <cell r="P492" t="str">
            <v/>
          </cell>
        </row>
        <row r="493">
          <cell r="A493" t="str">
            <v>ESD-4EP</v>
          </cell>
          <cell r="B493" t="str">
            <v/>
          </cell>
          <cell r="C493">
            <v>2817104</v>
          </cell>
          <cell r="D493" t="str">
            <v>BASTIDOR (RACK) PARA SECUNDARIO DE ACERO GALV. 4 VÍAS 38 X 4 MM</v>
          </cell>
          <cell r="E493" t="str">
            <v>ESD-4EP</v>
          </cell>
          <cell r="F493" t="str">
            <v>J</v>
          </cell>
          <cell r="H493" t="str">
            <v>c/u</v>
          </cell>
          <cell r="I493">
            <v>1</v>
          </cell>
          <cell r="J493">
            <v>18.399999999999999</v>
          </cell>
          <cell r="K493">
            <v>18.399999999999999</v>
          </cell>
          <cell r="M493" t="str">
            <v/>
          </cell>
          <cell r="N493" t="str">
            <v/>
          </cell>
          <cell r="O493" t="str">
            <v/>
          </cell>
          <cell r="P493" t="str">
            <v/>
          </cell>
        </row>
        <row r="494">
          <cell r="A494" t="str">
            <v>ESD-4EP</v>
          </cell>
          <cell r="B494" t="str">
            <v/>
          </cell>
          <cell r="C494">
            <v>1012137</v>
          </cell>
          <cell r="D494" t="str">
            <v>CONDUCTOR DESNUDO SOLIDO ALUMINIO PARA ATADURAS NO. 4 AWG</v>
          </cell>
          <cell r="E494" t="str">
            <v>ESD-4EP</v>
          </cell>
          <cell r="F494" t="str">
            <v>G</v>
          </cell>
          <cell r="H494" t="str">
            <v>m</v>
          </cell>
          <cell r="I494">
            <v>8</v>
          </cell>
          <cell r="J494">
            <v>0.55000000000000004</v>
          </cell>
          <cell r="K494">
            <v>4.4000000000000004</v>
          </cell>
          <cell r="M494" t="str">
            <v/>
          </cell>
          <cell r="N494" t="str">
            <v/>
          </cell>
          <cell r="O494" t="str">
            <v/>
          </cell>
          <cell r="P494" t="str">
            <v/>
          </cell>
        </row>
        <row r="495">
          <cell r="A495" t="str">
            <v>ESD-4EP</v>
          </cell>
          <cell r="B495" t="str">
            <v/>
          </cell>
          <cell r="C495">
            <v>1012301</v>
          </cell>
          <cell r="D495" t="str">
            <v>CINTA DE ARMAR, ALEACIÓN DE ALUMINIO 1.27 MM ESPESOR X 7.62 MM ANCHO</v>
          </cell>
          <cell r="E495" t="str">
            <v>ESD-4EP</v>
          </cell>
          <cell r="F495" t="str">
            <v>G</v>
          </cell>
          <cell r="H495" t="str">
            <v>m</v>
          </cell>
          <cell r="I495">
            <v>8</v>
          </cell>
          <cell r="J495">
            <v>1.08</v>
          </cell>
          <cell r="K495">
            <v>8.64</v>
          </cell>
          <cell r="M495" t="str">
            <v/>
          </cell>
          <cell r="N495" t="str">
            <v/>
          </cell>
          <cell r="O495" t="str">
            <v/>
          </cell>
          <cell r="P495" t="str">
            <v/>
          </cell>
        </row>
        <row r="496">
          <cell r="A496" t="str">
            <v>ESD-4ER</v>
          </cell>
          <cell r="B496" t="str">
            <v>ESD-4ER</v>
          </cell>
          <cell r="C496">
            <v>2820101</v>
          </cell>
          <cell r="D496" t="str">
            <v>ABRAZADERA DE PLETINA ACERO GALV. 2 PERNOS, 38 X 4 MM, 160-190 MM, SUJECIÓN BASTIDOR SIMPLE</v>
          </cell>
          <cell r="E496" t="str">
            <v>ESD-4ER</v>
          </cell>
          <cell r="F496" t="str">
            <v>J</v>
          </cell>
          <cell r="G496" t="str">
            <v>RS</v>
          </cell>
          <cell r="H496" t="str">
            <v>c/u</v>
          </cell>
          <cell r="I496">
            <v>2</v>
          </cell>
          <cell r="J496">
            <v>5.9</v>
          </cell>
          <cell r="K496">
            <v>11.8</v>
          </cell>
          <cell r="L496">
            <v>49.040000000000006</v>
          </cell>
          <cell r="M496" t="str">
            <v/>
          </cell>
          <cell r="N496" t="str">
            <v/>
          </cell>
          <cell r="O496" t="str">
            <v/>
          </cell>
          <cell r="P496" t="str">
            <v/>
          </cell>
        </row>
        <row r="497">
          <cell r="A497" t="str">
            <v>ESD-4ER</v>
          </cell>
          <cell r="B497" t="str">
            <v/>
          </cell>
          <cell r="C497">
            <v>2010502</v>
          </cell>
          <cell r="D497" t="str">
            <v>AISLADOR DE PORCELANA TIPO ROLLO CLASE ANSI  53-2, 0.25 KV</v>
          </cell>
          <cell r="E497" t="str">
            <v>ESD-4ER</v>
          </cell>
          <cell r="F497" t="str">
            <v>D</v>
          </cell>
          <cell r="H497" t="str">
            <v>c/u</v>
          </cell>
          <cell r="I497">
            <v>4</v>
          </cell>
          <cell r="J497">
            <v>1</v>
          </cell>
          <cell r="K497">
            <v>4</v>
          </cell>
          <cell r="M497" t="str">
            <v/>
          </cell>
          <cell r="N497" t="str">
            <v/>
          </cell>
          <cell r="O497" t="str">
            <v/>
          </cell>
          <cell r="P497" t="str">
            <v/>
          </cell>
        </row>
        <row r="498">
          <cell r="A498" t="str">
            <v>ESD-4ER</v>
          </cell>
          <cell r="B498" t="str">
            <v/>
          </cell>
          <cell r="C498">
            <v>2817104</v>
          </cell>
          <cell r="D498" t="str">
            <v>BASTIDOR (RACK) PARA SECUNDARIO DE ACERO GALV. 4 VÍAS 38 X 4 MM</v>
          </cell>
          <cell r="E498" t="str">
            <v>ESD-4ER</v>
          </cell>
          <cell r="F498" t="str">
            <v>J</v>
          </cell>
          <cell r="H498" t="str">
            <v>c/u</v>
          </cell>
          <cell r="I498">
            <v>1</v>
          </cell>
          <cell r="J498">
            <v>18.399999999999999</v>
          </cell>
          <cell r="K498">
            <v>18.399999999999999</v>
          </cell>
          <cell r="M498" t="str">
            <v/>
          </cell>
          <cell r="N498" t="str">
            <v/>
          </cell>
          <cell r="O498" t="str">
            <v/>
          </cell>
          <cell r="P498" t="str">
            <v/>
          </cell>
        </row>
        <row r="499">
          <cell r="A499" t="str">
            <v>ESD-4ER</v>
          </cell>
          <cell r="B499" t="str">
            <v/>
          </cell>
          <cell r="C499">
            <v>2280141</v>
          </cell>
          <cell r="D499" t="str">
            <v>RETENEDOR TERMINAL PREFORMADO PARA RETENER CABLE ASC Y/O ACSR NO. 1/0 AWG, 7 HILOS</v>
          </cell>
          <cell r="E499" t="str">
            <v>ESD-4ER</v>
          </cell>
          <cell r="F499" t="str">
            <v>G</v>
          </cell>
          <cell r="H499" t="str">
            <v>c/u</v>
          </cell>
          <cell r="I499">
            <v>4</v>
          </cell>
          <cell r="J499">
            <v>3.71</v>
          </cell>
          <cell r="K499">
            <v>14.84</v>
          </cell>
          <cell r="M499" t="str">
            <v/>
          </cell>
          <cell r="N499" t="str">
            <v/>
          </cell>
          <cell r="O499" t="str">
            <v/>
          </cell>
          <cell r="P499" t="str">
            <v/>
          </cell>
        </row>
        <row r="500">
          <cell r="A500" t="str">
            <v>ESD-5ED</v>
          </cell>
          <cell r="B500" t="str">
            <v>ESD-5ED</v>
          </cell>
          <cell r="C500">
            <v>2820102</v>
          </cell>
          <cell r="D500" t="str">
            <v>ABRAZADERA DE PLETINA ACERO GALV. 2 PERNOS, 38 X 4 MM, 160-190 MM, SUJECIÓN BASTIDOR DOBLE</v>
          </cell>
          <cell r="E500" t="str">
            <v>ESD-5ED</v>
          </cell>
          <cell r="F500" t="str">
            <v>J</v>
          </cell>
          <cell r="G500" t="str">
            <v>RS</v>
          </cell>
          <cell r="H500" t="str">
            <v>c/u</v>
          </cell>
          <cell r="I500">
            <v>2</v>
          </cell>
          <cell r="J500">
            <v>6</v>
          </cell>
          <cell r="K500">
            <v>12</v>
          </cell>
          <cell r="L500">
            <v>137.28</v>
          </cell>
          <cell r="M500" t="str">
            <v/>
          </cell>
          <cell r="N500" t="str">
            <v/>
          </cell>
          <cell r="O500" t="str">
            <v/>
          </cell>
          <cell r="P500" t="str">
            <v/>
          </cell>
        </row>
        <row r="501">
          <cell r="A501" t="str">
            <v>ESD-5ED</v>
          </cell>
          <cell r="B501" t="str">
            <v/>
          </cell>
          <cell r="C501">
            <v>2010502</v>
          </cell>
          <cell r="D501" t="str">
            <v>AISLADOR DE PORCELANA TIPO ROLLO CLASE ANSI  53-2, 0.25 KV</v>
          </cell>
          <cell r="E501" t="str">
            <v>ESD-5ED</v>
          </cell>
          <cell r="F501" t="str">
            <v>D</v>
          </cell>
          <cell r="H501" t="str">
            <v>c/u</v>
          </cell>
          <cell r="I501">
            <v>10</v>
          </cell>
          <cell r="J501">
            <v>1</v>
          </cell>
          <cell r="K501">
            <v>10</v>
          </cell>
          <cell r="M501" t="str">
            <v/>
          </cell>
          <cell r="N501" t="str">
            <v/>
          </cell>
          <cell r="O501" t="str">
            <v/>
          </cell>
          <cell r="P501" t="str">
            <v/>
          </cell>
        </row>
        <row r="502">
          <cell r="A502" t="str">
            <v>ESD-5ED</v>
          </cell>
          <cell r="B502" t="str">
            <v/>
          </cell>
          <cell r="C502">
            <v>2817105</v>
          </cell>
          <cell r="D502" t="str">
            <v>BASTIDOR (RACK) PARA SECUNDARIO DE ACERO GALV. 5 VÍAS 38 X 4 MM</v>
          </cell>
          <cell r="E502" t="str">
            <v>ESD-5ED</v>
          </cell>
          <cell r="F502" t="str">
            <v>J</v>
          </cell>
          <cell r="H502" t="str">
            <v>c/u</v>
          </cell>
          <cell r="I502">
            <v>2</v>
          </cell>
          <cell r="J502">
            <v>23.34</v>
          </cell>
          <cell r="K502">
            <v>46.68</v>
          </cell>
          <cell r="M502" t="str">
            <v/>
          </cell>
          <cell r="N502" t="str">
            <v/>
          </cell>
          <cell r="O502" t="str">
            <v/>
          </cell>
          <cell r="P502" t="str">
            <v/>
          </cell>
        </row>
        <row r="503">
          <cell r="A503" t="str">
            <v>ESD-5ED</v>
          </cell>
          <cell r="B503" t="str">
            <v/>
          </cell>
          <cell r="C503">
            <v>2280141</v>
          </cell>
          <cell r="D503" t="str">
            <v>RETENEDOR TERMINAL PREFORMADO PARA RETENER CABLE ASC Y/O ACSR NO. 1/0 AWG, 7 HILOS</v>
          </cell>
          <cell r="E503" t="str">
            <v>ESD-5ED</v>
          </cell>
          <cell r="F503" t="str">
            <v>G</v>
          </cell>
          <cell r="H503" t="str">
            <v>c/u</v>
          </cell>
          <cell r="I503">
            <v>10</v>
          </cell>
          <cell r="J503">
            <v>3.71</v>
          </cell>
          <cell r="K503">
            <v>37.1</v>
          </cell>
          <cell r="M503" t="str">
            <v/>
          </cell>
          <cell r="N503" t="str">
            <v/>
          </cell>
          <cell r="O503" t="str">
            <v/>
          </cell>
          <cell r="P503" t="str">
            <v/>
          </cell>
        </row>
        <row r="504">
          <cell r="A504" t="str">
            <v>ESD-5ED</v>
          </cell>
          <cell r="B504" t="str">
            <v/>
          </cell>
          <cell r="C504">
            <v>2060104</v>
          </cell>
          <cell r="D504" t="str">
            <v xml:space="preserve">CONECTOR RANURA PARALELA ALEACION COBRE, NO. 6 - 4/0 AWG, AJUSTE MECANICO, 1 PERNO CENTRAL, HERRAJERIA BRONCE SILICONADO </v>
          </cell>
          <cell r="E504" t="str">
            <v>ESD-5ED</v>
          </cell>
          <cell r="F504" t="str">
            <v>G</v>
          </cell>
          <cell r="H504" t="str">
            <v>c/u</v>
          </cell>
          <cell r="I504">
            <v>5</v>
          </cell>
          <cell r="J504">
            <v>6.3</v>
          </cell>
          <cell r="K504">
            <v>31.5</v>
          </cell>
          <cell r="M504" t="str">
            <v/>
          </cell>
          <cell r="N504" t="str">
            <v/>
          </cell>
          <cell r="O504" t="str">
            <v/>
          </cell>
          <cell r="P504" t="str">
            <v/>
          </cell>
        </row>
        <row r="505">
          <cell r="A505" t="str">
            <v>ESD-5EP</v>
          </cell>
          <cell r="B505" t="str">
            <v>ESD-5EP</v>
          </cell>
          <cell r="C505">
            <v>2820101</v>
          </cell>
          <cell r="D505" t="str">
            <v>ABRAZADERA DE PLETINA ACERO GALV. 2 PERNOS, 38 X 4 MM, 160-190 MM, SUJECIÓN BASTIDOR SIMPLE</v>
          </cell>
          <cell r="E505" t="str">
            <v>ESD-5EP</v>
          </cell>
          <cell r="F505" t="str">
            <v>J</v>
          </cell>
          <cell r="G505" t="str">
            <v>RS</v>
          </cell>
          <cell r="H505" t="str">
            <v>c/u</v>
          </cell>
          <cell r="I505">
            <v>2</v>
          </cell>
          <cell r="J505">
            <v>5.9</v>
          </cell>
          <cell r="K505">
            <v>11.8</v>
          </cell>
          <cell r="L505">
            <v>56.44</v>
          </cell>
          <cell r="M505" t="str">
            <v/>
          </cell>
          <cell r="N505" t="str">
            <v/>
          </cell>
          <cell r="O505" t="str">
            <v/>
          </cell>
          <cell r="P505" t="str">
            <v/>
          </cell>
        </row>
        <row r="506">
          <cell r="A506" t="str">
            <v>ESD-5EP</v>
          </cell>
          <cell r="B506" t="str">
            <v/>
          </cell>
          <cell r="C506">
            <v>2010502</v>
          </cell>
          <cell r="D506" t="str">
            <v>AISLADOR DE PORCELANA TIPO ROLLO CLASE ANSI  53-2, 0.25 KV</v>
          </cell>
          <cell r="E506" t="str">
            <v>ESD-5EP</v>
          </cell>
          <cell r="F506" t="str">
            <v>D</v>
          </cell>
          <cell r="H506" t="str">
            <v>c/u</v>
          </cell>
          <cell r="I506">
            <v>5</v>
          </cell>
          <cell r="J506">
            <v>1</v>
          </cell>
          <cell r="K506">
            <v>5</v>
          </cell>
          <cell r="M506" t="str">
            <v/>
          </cell>
          <cell r="N506" t="str">
            <v/>
          </cell>
          <cell r="O506" t="str">
            <v/>
          </cell>
          <cell r="P506" t="str">
            <v/>
          </cell>
        </row>
        <row r="507">
          <cell r="A507" t="str">
            <v>ESD-5EP</v>
          </cell>
          <cell r="B507" t="str">
            <v/>
          </cell>
          <cell r="C507">
            <v>2817105</v>
          </cell>
          <cell r="D507" t="str">
            <v>BASTIDOR (RACK) PARA SECUNDARIO DE ACERO GALV. 5 VÍAS 38 X 4 MM</v>
          </cell>
          <cell r="E507" t="str">
            <v>ESD-5EP</v>
          </cell>
          <cell r="F507" t="str">
            <v>J</v>
          </cell>
          <cell r="H507" t="str">
            <v>c/u</v>
          </cell>
          <cell r="I507">
            <v>1</v>
          </cell>
          <cell r="J507">
            <v>23.34</v>
          </cell>
          <cell r="K507">
            <v>23.34</v>
          </cell>
          <cell r="M507" t="str">
            <v/>
          </cell>
          <cell r="N507" t="str">
            <v/>
          </cell>
          <cell r="O507" t="str">
            <v/>
          </cell>
          <cell r="P507" t="str">
            <v/>
          </cell>
        </row>
        <row r="508">
          <cell r="A508" t="str">
            <v>ESD-5EP</v>
          </cell>
          <cell r="B508" t="str">
            <v/>
          </cell>
          <cell r="C508">
            <v>1012137</v>
          </cell>
          <cell r="D508" t="str">
            <v>CONDUCTOR DESNUDO SOLIDO ALUMINIO PARA ATADURAS NO. 4 AWG</v>
          </cell>
          <cell r="E508" t="str">
            <v>ESD-5EP</v>
          </cell>
          <cell r="F508" t="str">
            <v>G</v>
          </cell>
          <cell r="H508" t="str">
            <v>m</v>
          </cell>
          <cell r="I508">
            <v>10</v>
          </cell>
          <cell r="J508">
            <v>0.55000000000000004</v>
          </cell>
          <cell r="K508">
            <v>5.5</v>
          </cell>
          <cell r="M508" t="str">
            <v/>
          </cell>
          <cell r="N508" t="str">
            <v/>
          </cell>
          <cell r="O508" t="str">
            <v/>
          </cell>
          <cell r="P508" t="str">
            <v/>
          </cell>
        </row>
        <row r="509">
          <cell r="A509" t="str">
            <v>ESD-5EP</v>
          </cell>
          <cell r="B509" t="str">
            <v/>
          </cell>
          <cell r="C509">
            <v>1012301</v>
          </cell>
          <cell r="D509" t="str">
            <v>CINTA DE ARMAR, ALEACIÓN DE ALUMINIO 1.27 MM ESPESOR X 7.62 MM ANCHO</v>
          </cell>
          <cell r="E509" t="str">
            <v>ESD-5EP</v>
          </cell>
          <cell r="F509" t="str">
            <v>G</v>
          </cell>
          <cell r="H509" t="str">
            <v>m</v>
          </cell>
          <cell r="I509">
            <v>10</v>
          </cell>
          <cell r="J509">
            <v>1.08</v>
          </cell>
          <cell r="K509">
            <v>10.8</v>
          </cell>
          <cell r="M509" t="str">
            <v/>
          </cell>
          <cell r="N509" t="str">
            <v/>
          </cell>
          <cell r="O509" t="str">
            <v/>
          </cell>
          <cell r="P509" t="str">
            <v/>
          </cell>
        </row>
        <row r="510">
          <cell r="A510" t="str">
            <v>ESD-5ER</v>
          </cell>
          <cell r="B510" t="str">
            <v>ESD-5ER</v>
          </cell>
          <cell r="C510">
            <v>2820101</v>
          </cell>
          <cell r="D510" t="str">
            <v>ABRAZADERA DE PLETINA ACERO GALV. 2 PERNOS, 38 X 4 MM, 160-190 MM, SUJECIÓN BASTIDOR SIMPLE</v>
          </cell>
          <cell r="E510" t="str">
            <v>ESD-5ER</v>
          </cell>
          <cell r="F510" t="str">
            <v>J</v>
          </cell>
          <cell r="G510" t="str">
            <v>RS</v>
          </cell>
          <cell r="H510" t="str">
            <v>c/u</v>
          </cell>
          <cell r="I510">
            <v>2</v>
          </cell>
          <cell r="J510">
            <v>5.9</v>
          </cell>
          <cell r="K510">
            <v>11.8</v>
          </cell>
          <cell r="L510">
            <v>58.69</v>
          </cell>
          <cell r="M510" t="str">
            <v/>
          </cell>
          <cell r="N510" t="str">
            <v/>
          </cell>
          <cell r="O510" t="str">
            <v/>
          </cell>
          <cell r="P510" t="str">
            <v/>
          </cell>
        </row>
        <row r="511">
          <cell r="A511" t="str">
            <v>ESD-5ER</v>
          </cell>
          <cell r="B511" t="str">
            <v/>
          </cell>
          <cell r="C511">
            <v>2010502</v>
          </cell>
          <cell r="D511" t="str">
            <v>AISLADOR DE PORCELANA TIPO ROLLO CLASE ANSI  53-2, 0.25 KV</v>
          </cell>
          <cell r="E511" t="str">
            <v>ESD-5ER</v>
          </cell>
          <cell r="F511" t="str">
            <v>D</v>
          </cell>
          <cell r="H511" t="str">
            <v>c/u</v>
          </cell>
          <cell r="I511">
            <v>5</v>
          </cell>
          <cell r="J511">
            <v>1</v>
          </cell>
          <cell r="K511">
            <v>5</v>
          </cell>
          <cell r="M511" t="str">
            <v/>
          </cell>
          <cell r="N511" t="str">
            <v/>
          </cell>
          <cell r="O511" t="str">
            <v/>
          </cell>
          <cell r="P511" t="str">
            <v/>
          </cell>
        </row>
        <row r="512">
          <cell r="A512" t="str">
            <v>ESD-5ER</v>
          </cell>
          <cell r="B512" t="str">
            <v/>
          </cell>
          <cell r="C512">
            <v>2817105</v>
          </cell>
          <cell r="D512" t="str">
            <v>BASTIDOR (RACK) PARA SECUNDARIO DE ACERO GALV. 5 VÍAS 38 X 4 MM</v>
          </cell>
          <cell r="E512" t="str">
            <v>ESD-5ER</v>
          </cell>
          <cell r="F512" t="str">
            <v>J</v>
          </cell>
          <cell r="H512" t="str">
            <v>c/u</v>
          </cell>
          <cell r="I512">
            <v>1</v>
          </cell>
          <cell r="J512">
            <v>23.34</v>
          </cell>
          <cell r="K512">
            <v>23.34</v>
          </cell>
          <cell r="M512" t="str">
            <v/>
          </cell>
          <cell r="N512" t="str">
            <v/>
          </cell>
          <cell r="O512" t="str">
            <v/>
          </cell>
          <cell r="P512" t="str">
            <v/>
          </cell>
        </row>
        <row r="513">
          <cell r="A513" t="str">
            <v>ESD-5ER</v>
          </cell>
          <cell r="B513" t="str">
            <v/>
          </cell>
          <cell r="C513">
            <v>2280141</v>
          </cell>
          <cell r="D513" t="str">
            <v>RETENEDOR TERMINAL PREFORMADO PARA RETENER CABLE ASC Y/O ACSR NO. 1/0 AWG, 7 HILOS</v>
          </cell>
          <cell r="E513" t="str">
            <v>ESD-5ER</v>
          </cell>
          <cell r="F513" t="str">
            <v>G</v>
          </cell>
          <cell r="H513" t="str">
            <v>c/u</v>
          </cell>
          <cell r="I513">
            <v>5</v>
          </cell>
          <cell r="J513">
            <v>3.71</v>
          </cell>
          <cell r="K513">
            <v>18.55</v>
          </cell>
          <cell r="M513" t="str">
            <v/>
          </cell>
          <cell r="N513" t="str">
            <v/>
          </cell>
          <cell r="O513" t="str">
            <v/>
          </cell>
          <cell r="P513" t="str">
            <v/>
          </cell>
        </row>
        <row r="514">
          <cell r="A514" t="str">
            <v>ESE-1CA</v>
          </cell>
          <cell r="B514" t="str">
            <v>OTROS</v>
          </cell>
          <cell r="C514">
            <v>2815204</v>
          </cell>
          <cell r="D514" t="str">
            <v>PERNO ESPIGA (PIN) TOPE POSTE DOBLE DE ACERO GALV. 19 MM DIAM, 450 MM LONG, ACCESORIOS DE SUJECIÓN</v>
          </cell>
          <cell r="E514" t="str">
            <v>ESE-1CA</v>
          </cell>
          <cell r="F514" t="str">
            <v>J</v>
          </cell>
          <cell r="G514" t="str">
            <v>RS</v>
          </cell>
          <cell r="H514" t="str">
            <v>c/u</v>
          </cell>
          <cell r="I514">
            <v>1</v>
          </cell>
          <cell r="J514">
            <v>34.51</v>
          </cell>
          <cell r="K514">
            <v>34.51</v>
          </cell>
          <cell r="L514">
            <v>56.249999999999993</v>
          </cell>
          <cell r="M514" t="str">
            <v/>
          </cell>
          <cell r="N514" t="str">
            <v/>
          </cell>
          <cell r="O514" t="str">
            <v/>
          </cell>
          <cell r="P514" t="str">
            <v/>
          </cell>
        </row>
        <row r="515">
          <cell r="A515" t="str">
            <v>ESE-1CA</v>
          </cell>
          <cell r="B515" t="str">
            <v/>
          </cell>
          <cell r="C515">
            <v>2010311</v>
          </cell>
          <cell r="D515" t="str">
            <v>AISLADOR DE PORCELANA TIPO ESPIGA (PIN), RADIOINTERFERENCIA CLASE ANSI 56-1  25 KV</v>
          </cell>
          <cell r="E515" t="str">
            <v>ESE-1CA</v>
          </cell>
          <cell r="F515" t="str">
            <v>D</v>
          </cell>
          <cell r="H515" t="str">
            <v>c/u</v>
          </cell>
          <cell r="I515">
            <v>2</v>
          </cell>
          <cell r="J515">
            <v>7.6</v>
          </cell>
          <cell r="K515">
            <v>15.2</v>
          </cell>
          <cell r="M515" t="str">
            <v/>
          </cell>
          <cell r="N515" t="str">
            <v/>
          </cell>
          <cell r="O515" t="str">
            <v/>
          </cell>
          <cell r="P515" t="str">
            <v/>
          </cell>
        </row>
        <row r="516">
          <cell r="A516" t="str">
            <v>ESE-1CA</v>
          </cell>
          <cell r="B516" t="str">
            <v/>
          </cell>
          <cell r="C516">
            <v>1012137</v>
          </cell>
          <cell r="D516" t="str">
            <v>CONDUCTOR DESNUDO SOLIDO ALUMINIO PARA ATADURAS NO. 4 AWG</v>
          </cell>
          <cell r="E516" t="str">
            <v>ESE-1CA</v>
          </cell>
          <cell r="F516" t="str">
            <v>G</v>
          </cell>
          <cell r="H516" t="str">
            <v>m</v>
          </cell>
          <cell r="I516">
            <v>6</v>
          </cell>
          <cell r="J516">
            <v>0.55000000000000004</v>
          </cell>
          <cell r="K516">
            <v>3.3000000000000003</v>
          </cell>
          <cell r="M516" t="str">
            <v/>
          </cell>
          <cell r="N516" t="str">
            <v/>
          </cell>
          <cell r="O516" t="str">
            <v/>
          </cell>
          <cell r="P516" t="str">
            <v/>
          </cell>
        </row>
        <row r="517">
          <cell r="A517" t="str">
            <v>ESE-1CA</v>
          </cell>
          <cell r="B517" t="str">
            <v/>
          </cell>
          <cell r="C517">
            <v>1012301</v>
          </cell>
          <cell r="D517" t="str">
            <v>CINTA DE ARMAR, ALEACIÓN DE ALUMINIO 1.27 MM ESPESOR X 7.62 MM ANCHO</v>
          </cell>
          <cell r="E517" t="str">
            <v>ESE-1CA</v>
          </cell>
          <cell r="F517" t="str">
            <v>G</v>
          </cell>
          <cell r="H517" t="str">
            <v>m</v>
          </cell>
          <cell r="I517">
            <v>3</v>
          </cell>
          <cell r="J517">
            <v>1.08</v>
          </cell>
          <cell r="K517">
            <v>3.24</v>
          </cell>
          <cell r="M517" t="str">
            <v/>
          </cell>
          <cell r="N517" t="str">
            <v/>
          </cell>
          <cell r="O517" t="str">
            <v/>
          </cell>
          <cell r="P517" t="str">
            <v/>
          </cell>
        </row>
        <row r="518">
          <cell r="A518" t="str">
            <v>ESE-1CD</v>
          </cell>
          <cell r="B518" t="str">
            <v>ESE-1CD</v>
          </cell>
          <cell r="C518">
            <v>2815104</v>
          </cell>
          <cell r="D518" t="str">
            <v>PERNO ESPIGA (PIN) TOPE POSTE SIMPLE, ACERO GALV. 19 MM DIAM, 450 MM LONG. ACCESORIOS DE SUJECIÓN</v>
          </cell>
          <cell r="E518" t="str">
            <v>ESE-1CD</v>
          </cell>
          <cell r="F518" t="str">
            <v>J</v>
          </cell>
          <cell r="G518" t="str">
            <v>RS</v>
          </cell>
          <cell r="H518" t="str">
            <v>c/u</v>
          </cell>
          <cell r="I518">
            <v>1</v>
          </cell>
          <cell r="J518">
            <v>22.02</v>
          </cell>
          <cell r="K518">
            <v>22.02</v>
          </cell>
          <cell r="L518">
            <v>86.634999999999991</v>
          </cell>
          <cell r="M518" t="str">
            <v/>
          </cell>
          <cell r="N518" t="str">
            <v/>
          </cell>
          <cell r="O518" t="str">
            <v/>
          </cell>
          <cell r="P518" t="str">
            <v/>
          </cell>
        </row>
        <row r="519">
          <cell r="A519" t="str">
            <v>ESE-1CD</v>
          </cell>
          <cell r="B519" t="str">
            <v/>
          </cell>
          <cell r="C519">
            <v>2010311</v>
          </cell>
          <cell r="D519" t="str">
            <v>AISLADOR DE PORCELANA TIPO ESPIGA (PIN), RADIOINTERFERENCIA CLASE ANSI 56-1  25 KV</v>
          </cell>
          <cell r="E519" t="str">
            <v>ESE-1CD</v>
          </cell>
          <cell r="F519" t="str">
            <v>D</v>
          </cell>
          <cell r="H519" t="str">
            <v>c/u</v>
          </cell>
          <cell r="I519">
            <v>1</v>
          </cell>
          <cell r="J519">
            <v>7.6</v>
          </cell>
          <cell r="K519">
            <v>7.6</v>
          </cell>
          <cell r="M519" t="str">
            <v/>
          </cell>
          <cell r="N519" t="str">
            <v/>
          </cell>
          <cell r="O519" t="str">
            <v/>
          </cell>
          <cell r="P519" t="str">
            <v/>
          </cell>
        </row>
        <row r="520">
          <cell r="A520" t="str">
            <v>ESE-1CD</v>
          </cell>
          <cell r="B520" t="str">
            <v/>
          </cell>
          <cell r="C520">
            <v>2820152</v>
          </cell>
          <cell r="D520" t="str">
            <v>ABRAZADERA DE PLETINA ACERO GALV. 2 PERNOS, 50 X 6 MM, 160 MM, EXTENSIÓN DOBLE, COLLARÍN RECTO DOBLE</v>
          </cell>
          <cell r="E520" t="str">
            <v>ESE-1CD</v>
          </cell>
          <cell r="F520" t="str">
            <v>J</v>
          </cell>
          <cell r="H520" t="str">
            <v>c/u</v>
          </cell>
          <cell r="I520">
            <v>1</v>
          </cell>
          <cell r="J520">
            <v>8.9499999999999993</v>
          </cell>
          <cell r="K520">
            <v>8.9499999999999993</v>
          </cell>
          <cell r="M520" t="str">
            <v/>
          </cell>
          <cell r="N520" t="str">
            <v/>
          </cell>
          <cell r="O520" t="str">
            <v/>
          </cell>
          <cell r="P520" t="str">
            <v/>
          </cell>
        </row>
        <row r="521">
          <cell r="A521" t="str">
            <v>ESE-1CD</v>
          </cell>
          <cell r="B521" t="str">
            <v/>
          </cell>
          <cell r="C521">
            <v>2110114</v>
          </cell>
          <cell r="D521" t="str">
            <v>GRAPA TERMINAL APERNADA TIPO PISTOLA, ALEACIÓN AL. NO. 6 - 4/0 AWG</v>
          </cell>
          <cell r="E521" t="str">
            <v>ESE-1CD</v>
          </cell>
          <cell r="F521" t="str">
            <v>G</v>
          </cell>
          <cell r="H521" t="str">
            <v>c/u</v>
          </cell>
          <cell r="I521">
            <v>2</v>
          </cell>
          <cell r="J521">
            <v>18.04</v>
          </cell>
          <cell r="K521">
            <v>36.08</v>
          </cell>
          <cell r="M521" t="str">
            <v/>
          </cell>
          <cell r="N521" t="str">
            <v/>
          </cell>
          <cell r="O521" t="str">
            <v/>
          </cell>
          <cell r="P521" t="str">
            <v/>
          </cell>
        </row>
        <row r="522">
          <cell r="A522" t="str">
            <v>ESE-1CD</v>
          </cell>
          <cell r="B522" t="str">
            <v/>
          </cell>
          <cell r="C522">
            <v>2060104</v>
          </cell>
          <cell r="D522" t="str">
            <v xml:space="preserve">CONECTOR RANURA PARALELA ALEACION COBRE, NO. 6 - 4/0 AWG, AJUSTE MECANICO, 1 PERNO CENTRAL, HERRAJERIA BRONCE SILICONADO </v>
          </cell>
          <cell r="E522" t="str">
            <v>ESE-1CD</v>
          </cell>
          <cell r="F522" t="str">
            <v>G</v>
          </cell>
          <cell r="H522" t="str">
            <v>c/u</v>
          </cell>
          <cell r="I522">
            <v>1</v>
          </cell>
          <cell r="J522">
            <v>6.3</v>
          </cell>
          <cell r="K522">
            <v>6.3</v>
          </cell>
          <cell r="M522" t="str">
            <v/>
          </cell>
          <cell r="N522" t="str">
            <v/>
          </cell>
          <cell r="O522" t="str">
            <v/>
          </cell>
          <cell r="P522" t="str">
            <v/>
          </cell>
        </row>
        <row r="523">
          <cell r="A523" t="str">
            <v>ESE-1CD</v>
          </cell>
          <cell r="B523" t="str">
            <v/>
          </cell>
          <cell r="C523">
            <v>1012137</v>
          </cell>
          <cell r="D523" t="str">
            <v>CONDUCTOR DESNUDO SOLIDO ALUMINIO PARA ATADURAS NO. 4 AWG</v>
          </cell>
          <cell r="E523" t="str">
            <v>ESE-1CD</v>
          </cell>
          <cell r="F523" t="str">
            <v>G</v>
          </cell>
          <cell r="H523" t="str">
            <v>m</v>
          </cell>
          <cell r="I523">
            <v>1.5</v>
          </cell>
          <cell r="J523">
            <v>0.55000000000000004</v>
          </cell>
          <cell r="K523">
            <v>0.82500000000000007</v>
          </cell>
          <cell r="M523" t="str">
            <v/>
          </cell>
          <cell r="N523" t="str">
            <v/>
          </cell>
          <cell r="O523" t="str">
            <v/>
          </cell>
          <cell r="P523" t="str">
            <v/>
          </cell>
        </row>
        <row r="524">
          <cell r="A524" t="str">
            <v>ESE-1CD</v>
          </cell>
          <cell r="B524" t="str">
            <v/>
          </cell>
          <cell r="C524">
            <v>1012301</v>
          </cell>
          <cell r="D524" t="str">
            <v>CINTA DE ARMAR, ALEACIÓN DE ALUMINIO 1.27 MM ESPESOR X 7.62 MM ANCHO</v>
          </cell>
          <cell r="E524" t="str">
            <v>ESE-1CD</v>
          </cell>
          <cell r="F524" t="str">
            <v>G</v>
          </cell>
          <cell r="H524" t="str">
            <v>m</v>
          </cell>
          <cell r="I524">
            <v>4.5</v>
          </cell>
          <cell r="J524">
            <v>1.08</v>
          </cell>
          <cell r="K524">
            <v>4.8600000000000003</v>
          </cell>
          <cell r="M524" t="str">
            <v/>
          </cell>
          <cell r="N524" t="str">
            <v/>
          </cell>
          <cell r="O524" t="str">
            <v/>
          </cell>
          <cell r="P524" t="str">
            <v/>
          </cell>
        </row>
        <row r="525">
          <cell r="A525" t="str">
            <v>ESE-1CP</v>
          </cell>
          <cell r="B525" t="str">
            <v>OTROS</v>
          </cell>
          <cell r="C525">
            <v>2815104</v>
          </cell>
          <cell r="D525" t="str">
            <v>PERNO ESPIGA (PIN) TOPE POSTE SIMPLE, ACERO GALV. 19 MM DIAM, 450 MM LONG. ACCESORIOS DE SUJECIÓN</v>
          </cell>
          <cell r="E525" t="str">
            <v>ESE-1CP</v>
          </cell>
          <cell r="F525" t="str">
            <v>J</v>
          </cell>
          <cell r="G525" t="str">
            <v>RS</v>
          </cell>
          <cell r="H525" t="str">
            <v>c/u</v>
          </cell>
          <cell r="I525">
            <v>1</v>
          </cell>
          <cell r="J525">
            <v>22.02</v>
          </cell>
          <cell r="K525">
            <v>22.02</v>
          </cell>
          <cell r="L525">
            <v>32.889999999999993</v>
          </cell>
          <cell r="M525" t="str">
            <v/>
          </cell>
          <cell r="N525" t="str">
            <v/>
          </cell>
          <cell r="O525" t="str">
            <v/>
          </cell>
          <cell r="P525" t="str">
            <v/>
          </cell>
        </row>
        <row r="526">
          <cell r="A526" t="str">
            <v>ESE-1CP</v>
          </cell>
          <cell r="B526" t="str">
            <v/>
          </cell>
          <cell r="C526">
            <v>2010311</v>
          </cell>
          <cell r="D526" t="str">
            <v>AISLADOR DE PORCELANA TIPO ESPIGA (PIN), RADIOINTERFERENCIA CLASE ANSI 56-1  25 KV</v>
          </cell>
          <cell r="E526" t="str">
            <v>ESE-1CP</v>
          </cell>
          <cell r="F526" t="str">
            <v>D</v>
          </cell>
          <cell r="H526" t="str">
            <v>c/u</v>
          </cell>
          <cell r="I526">
            <v>1</v>
          </cell>
          <cell r="J526">
            <v>7.6</v>
          </cell>
          <cell r="K526">
            <v>7.6</v>
          </cell>
          <cell r="M526" t="str">
            <v/>
          </cell>
          <cell r="N526" t="str">
            <v/>
          </cell>
          <cell r="O526" t="str">
            <v/>
          </cell>
          <cell r="P526" t="str">
            <v/>
          </cell>
        </row>
        <row r="527">
          <cell r="A527" t="str">
            <v>ESE-1CP</v>
          </cell>
          <cell r="B527" t="str">
            <v/>
          </cell>
          <cell r="C527">
            <v>1012137</v>
          </cell>
          <cell r="D527" t="str">
            <v>CONDUCTOR DESNUDO SOLIDO ALUMINIO PARA ATADURAS NO. 4 AWG</v>
          </cell>
          <cell r="E527" t="str">
            <v>ESE-1CP</v>
          </cell>
          <cell r="F527" t="str">
            <v>G</v>
          </cell>
          <cell r="H527" t="str">
            <v>m</v>
          </cell>
          <cell r="I527">
            <v>3</v>
          </cell>
          <cell r="J527">
            <v>0.55000000000000004</v>
          </cell>
          <cell r="K527">
            <v>1.6500000000000001</v>
          </cell>
          <cell r="M527" t="str">
            <v/>
          </cell>
          <cell r="N527" t="str">
            <v/>
          </cell>
          <cell r="O527" t="str">
            <v/>
          </cell>
          <cell r="P527" t="str">
            <v/>
          </cell>
        </row>
        <row r="528">
          <cell r="A528" t="str">
            <v>ESE-1CP</v>
          </cell>
          <cell r="B528" t="str">
            <v/>
          </cell>
          <cell r="C528">
            <v>1012301</v>
          </cell>
          <cell r="D528" t="str">
            <v>CINTA DE ARMAR, ALEACIÓN DE ALUMINIO 1.27 MM ESPESOR X 7.62 MM ANCHO</v>
          </cell>
          <cell r="E528" t="str">
            <v>ESE-1CP</v>
          </cell>
          <cell r="F528" t="str">
            <v>G</v>
          </cell>
          <cell r="H528" t="str">
            <v>m</v>
          </cell>
          <cell r="I528">
            <v>1.5</v>
          </cell>
          <cell r="J528">
            <v>1.08</v>
          </cell>
          <cell r="K528">
            <v>1.62</v>
          </cell>
          <cell r="M528" t="str">
            <v/>
          </cell>
          <cell r="N528" t="str">
            <v/>
          </cell>
          <cell r="O528" t="str">
            <v/>
          </cell>
          <cell r="P528" t="str">
            <v/>
          </cell>
        </row>
        <row r="529">
          <cell r="A529" t="str">
            <v>ESE-1CR</v>
          </cell>
          <cell r="B529" t="str">
            <v>ESE-1CR</v>
          </cell>
          <cell r="C529">
            <v>2820151</v>
          </cell>
          <cell r="D529" t="str">
            <v>ABRAZADERA DE PLETINA ACERO GALV. 2 PERNOS, 50 X 6 MM, 160 MM, EXTENSIÓN SIMPLE, COLLARÍN RECTO SIMPLE</v>
          </cell>
          <cell r="E529" t="str">
            <v>ESE-1CR</v>
          </cell>
          <cell r="F529" t="str">
            <v>J</v>
          </cell>
          <cell r="G529" t="str">
            <v>RS</v>
          </cell>
          <cell r="H529" t="str">
            <v>c/u</v>
          </cell>
          <cell r="I529">
            <v>1</v>
          </cell>
          <cell r="J529">
            <v>9.48</v>
          </cell>
          <cell r="K529">
            <v>9.48</v>
          </cell>
          <cell r="L529">
            <v>29.14</v>
          </cell>
          <cell r="M529" t="str">
            <v/>
          </cell>
          <cell r="N529" t="str">
            <v/>
          </cell>
          <cell r="O529" t="str">
            <v/>
          </cell>
          <cell r="P529" t="str">
            <v/>
          </cell>
        </row>
        <row r="530">
          <cell r="A530" t="str">
            <v>ESE-1CR</v>
          </cell>
          <cell r="B530" t="str">
            <v/>
          </cell>
          <cell r="C530">
            <v>2110114</v>
          </cell>
          <cell r="D530" t="str">
            <v>GRAPA TERMINAL APERNADA TIPO PISTOLA, ALEACIÓN AL. NO. 6 - 4/0 AWG</v>
          </cell>
          <cell r="E530" t="str">
            <v>ESE-1CR</v>
          </cell>
          <cell r="F530" t="str">
            <v>G</v>
          </cell>
          <cell r="H530" t="str">
            <v>c/u</v>
          </cell>
          <cell r="I530">
            <v>1</v>
          </cell>
          <cell r="J530">
            <v>18.04</v>
          </cell>
          <cell r="K530">
            <v>18.04</v>
          </cell>
          <cell r="M530" t="str">
            <v/>
          </cell>
          <cell r="N530" t="str">
            <v/>
          </cell>
          <cell r="O530" t="str">
            <v/>
          </cell>
          <cell r="P530" t="str">
            <v/>
          </cell>
        </row>
        <row r="531">
          <cell r="A531" t="str">
            <v>ESE-1CR</v>
          </cell>
          <cell r="B531" t="str">
            <v/>
          </cell>
          <cell r="C531">
            <v>1012301</v>
          </cell>
          <cell r="D531" t="str">
            <v>CINTA DE ARMAR, ALEACIÓN DE ALUMINIO 1.27 MM ESPESOR X 7.62 MM ANCHO</v>
          </cell>
          <cell r="E531" t="str">
            <v>ESE-1CR</v>
          </cell>
          <cell r="F531" t="str">
            <v>G</v>
          </cell>
          <cell r="H531" t="str">
            <v>m</v>
          </cell>
          <cell r="I531">
            <v>1.5</v>
          </cell>
          <cell r="J531">
            <v>1.08</v>
          </cell>
          <cell r="K531">
            <v>1.62</v>
          </cell>
          <cell r="M531" t="str">
            <v/>
          </cell>
          <cell r="N531" t="str">
            <v/>
          </cell>
          <cell r="O531" t="str">
            <v/>
          </cell>
          <cell r="P531" t="str">
            <v/>
          </cell>
        </row>
        <row r="532">
          <cell r="A532" t="str">
            <v>ESE-1ED</v>
          </cell>
          <cell r="B532" t="str">
            <v>ESE-1ED</v>
          </cell>
          <cell r="C532">
            <v>2820102</v>
          </cell>
          <cell r="D532" t="str">
            <v>ABRAZADERA DE PLETINA ACERO GALV. 2 PERNOS, 38 X 4 MM, 160-190 MM, SUJECIÓN BASTIDOR DOBLE</v>
          </cell>
          <cell r="E532" t="str">
            <v>ESE-1ED</v>
          </cell>
          <cell r="F532" t="str">
            <v>J</v>
          </cell>
          <cell r="G532" t="str">
            <v>RS</v>
          </cell>
          <cell r="H532" t="str">
            <v>c/u</v>
          </cell>
          <cell r="I532">
            <v>1</v>
          </cell>
          <cell r="J532">
            <v>6</v>
          </cell>
          <cell r="K532">
            <v>6</v>
          </cell>
          <cell r="L532">
            <v>35.159999999999997</v>
          </cell>
          <cell r="M532" t="str">
            <v/>
          </cell>
          <cell r="N532" t="str">
            <v/>
          </cell>
          <cell r="O532" t="str">
            <v/>
          </cell>
          <cell r="P532" t="str">
            <v/>
          </cell>
        </row>
        <row r="533">
          <cell r="A533" t="str">
            <v>ESE-1ED</v>
          </cell>
          <cell r="B533" t="str">
            <v/>
          </cell>
          <cell r="C533">
            <v>2010502</v>
          </cell>
          <cell r="D533" t="str">
            <v>AISLADOR DE PORCELANA TIPO ROLLO CLASE ANSI  53-2, 0.25 KV</v>
          </cell>
          <cell r="E533" t="str">
            <v>ESE-1ED</v>
          </cell>
          <cell r="F533" t="str">
            <v>D</v>
          </cell>
          <cell r="H533" t="str">
            <v>c/u</v>
          </cell>
          <cell r="I533">
            <v>2</v>
          </cell>
          <cell r="J533">
            <v>1</v>
          </cell>
          <cell r="K533">
            <v>2</v>
          </cell>
          <cell r="M533" t="str">
            <v/>
          </cell>
          <cell r="N533" t="str">
            <v/>
          </cell>
          <cell r="O533" t="str">
            <v/>
          </cell>
          <cell r="P533" t="str">
            <v/>
          </cell>
        </row>
        <row r="534">
          <cell r="A534" t="str">
            <v>ESE-1ED</v>
          </cell>
          <cell r="B534" t="str">
            <v/>
          </cell>
          <cell r="C534">
            <v>2817101</v>
          </cell>
          <cell r="D534" t="str">
            <v>BASTIDOR (RACK) PARA SECUNDARIO DE ACERO GALV. 1 VÍA. 38 X 4 MM</v>
          </cell>
          <cell r="E534" t="str">
            <v>ESE-1ED</v>
          </cell>
          <cell r="F534" t="str">
            <v>J</v>
          </cell>
          <cell r="H534" t="str">
            <v>c/u</v>
          </cell>
          <cell r="I534">
            <v>2</v>
          </cell>
          <cell r="J534">
            <v>3.82</v>
          </cell>
          <cell r="K534">
            <v>7.64</v>
          </cell>
          <cell r="M534" t="str">
            <v/>
          </cell>
          <cell r="N534" t="str">
            <v/>
          </cell>
          <cell r="O534" t="str">
            <v/>
          </cell>
          <cell r="P534" t="str">
            <v/>
          </cell>
        </row>
        <row r="535">
          <cell r="A535" t="str">
            <v>ESE-1ED</v>
          </cell>
          <cell r="B535" t="str">
            <v/>
          </cell>
          <cell r="C535">
            <v>2280142</v>
          </cell>
          <cell r="D535" t="str">
            <v>RETENEDOR TERMINAL PREFORMADO PARA RETENER CABLE ASC Y/O ACSR NO. 2/0 AWG, 7 HILOS</v>
          </cell>
          <cell r="E535" t="str">
            <v>ESE-1ED</v>
          </cell>
          <cell r="F535" t="str">
            <v>G</v>
          </cell>
          <cell r="H535" t="str">
            <v>c/u</v>
          </cell>
          <cell r="I535">
            <v>2</v>
          </cell>
          <cell r="J535">
            <v>6.61</v>
          </cell>
          <cell r="K535">
            <v>13.22</v>
          </cell>
          <cell r="M535" t="str">
            <v/>
          </cell>
          <cell r="N535" t="str">
            <v/>
          </cell>
          <cell r="O535" t="str">
            <v/>
          </cell>
          <cell r="P535" t="str">
            <v/>
          </cell>
        </row>
        <row r="536">
          <cell r="A536" t="str">
            <v>ESE-1ED</v>
          </cell>
          <cell r="B536" t="str">
            <v/>
          </cell>
          <cell r="C536">
            <v>2060104</v>
          </cell>
          <cell r="D536" t="str">
            <v xml:space="preserve">CONECTOR RANURA PARALELA ALEACION COBRE, NO. 6 - 4/0 AWG, AJUSTE MECANICO, 1 PERNO CENTRAL, HERRAJERIA BRONCE SILICONADO </v>
          </cell>
          <cell r="E536" t="str">
            <v>ESE-1ED</v>
          </cell>
          <cell r="F536" t="str">
            <v>G</v>
          </cell>
          <cell r="H536" t="str">
            <v>c/u</v>
          </cell>
          <cell r="I536">
            <v>1</v>
          </cell>
          <cell r="J536">
            <v>6.3</v>
          </cell>
          <cell r="K536">
            <v>6.3</v>
          </cell>
          <cell r="M536" t="str">
            <v/>
          </cell>
          <cell r="N536" t="str">
            <v/>
          </cell>
          <cell r="O536" t="str">
            <v/>
          </cell>
          <cell r="P536" t="str">
            <v/>
          </cell>
        </row>
        <row r="537">
          <cell r="A537" t="str">
            <v>ESE-1ED+1ED</v>
          </cell>
          <cell r="B537" t="str">
            <v>OTROS</v>
          </cell>
          <cell r="C537">
            <v>2820102</v>
          </cell>
          <cell r="D537" t="str">
            <v>ABRAZADERA DE PLETINA ACERO GALV. 2 PERNOS, 38 X 4 MM, 160-190 MM, SUJECIÓN BASTIDOR DOBLE</v>
          </cell>
          <cell r="E537" t="str">
            <v>ESE-1ED+1ED</v>
          </cell>
          <cell r="F537" t="str">
            <v>J</v>
          </cell>
          <cell r="G537" t="str">
            <v>RS</v>
          </cell>
          <cell r="H537" t="str">
            <v>c/u</v>
          </cell>
          <cell r="I537">
            <v>2</v>
          </cell>
          <cell r="J537">
            <v>6</v>
          </cell>
          <cell r="K537">
            <v>12</v>
          </cell>
          <cell r="L537">
            <v>70.319999999999993</v>
          </cell>
          <cell r="M537" t="str">
            <v/>
          </cell>
          <cell r="N537" t="str">
            <v/>
          </cell>
          <cell r="O537" t="str">
            <v/>
          </cell>
          <cell r="P537" t="str">
            <v/>
          </cell>
        </row>
        <row r="538">
          <cell r="A538" t="str">
            <v>ESE-1ED+1ED</v>
          </cell>
          <cell r="B538" t="str">
            <v/>
          </cell>
          <cell r="C538">
            <v>2010502</v>
          </cell>
          <cell r="D538" t="str">
            <v>AISLADOR DE PORCELANA TIPO ROLLO CLASE ANSI  53-2, 0.25 KV</v>
          </cell>
          <cell r="E538" t="str">
            <v>ESE-1ED+1ED</v>
          </cell>
          <cell r="F538" t="str">
            <v>D</v>
          </cell>
          <cell r="H538" t="str">
            <v>c/u</v>
          </cell>
          <cell r="I538">
            <v>4</v>
          </cell>
          <cell r="J538">
            <v>1</v>
          </cell>
          <cell r="K538">
            <v>4</v>
          </cell>
          <cell r="M538" t="str">
            <v/>
          </cell>
          <cell r="N538" t="str">
            <v/>
          </cell>
          <cell r="O538" t="str">
            <v/>
          </cell>
          <cell r="P538" t="str">
            <v/>
          </cell>
        </row>
        <row r="539">
          <cell r="A539" t="str">
            <v>ESE-1ED+1ED</v>
          </cell>
          <cell r="B539" t="str">
            <v/>
          </cell>
          <cell r="C539">
            <v>2817101</v>
          </cell>
          <cell r="D539" t="str">
            <v>BASTIDOR (RACK) PARA SECUNDARIO DE ACERO GALV. 1 VÍA. 38 X 4 MM</v>
          </cell>
          <cell r="E539" t="str">
            <v>ESE-1ED+1ED</v>
          </cell>
          <cell r="F539" t="str">
            <v>J</v>
          </cell>
          <cell r="H539" t="str">
            <v>c/u</v>
          </cell>
          <cell r="I539">
            <v>4</v>
          </cell>
          <cell r="J539">
            <v>3.82</v>
          </cell>
          <cell r="K539">
            <v>15.28</v>
          </cell>
          <cell r="M539" t="str">
            <v/>
          </cell>
          <cell r="N539" t="str">
            <v/>
          </cell>
          <cell r="O539" t="str">
            <v/>
          </cell>
          <cell r="P539" t="str">
            <v/>
          </cell>
        </row>
        <row r="540">
          <cell r="A540" t="str">
            <v>ESE-1ED+1ED</v>
          </cell>
          <cell r="B540" t="str">
            <v/>
          </cell>
          <cell r="C540">
            <v>2280142</v>
          </cell>
          <cell r="D540" t="str">
            <v>RETENEDOR TERMINAL PREFORMADO PARA RETENER CABLE ASC Y/O ACSR NO. 2/0 AWG, 7 HILOS</v>
          </cell>
          <cell r="E540" t="str">
            <v>ESE-1ED+1ED</v>
          </cell>
          <cell r="F540" t="str">
            <v>G</v>
          </cell>
          <cell r="H540" t="str">
            <v>c/u</v>
          </cell>
          <cell r="I540">
            <v>4</v>
          </cell>
          <cell r="J540">
            <v>6.61</v>
          </cell>
          <cell r="K540">
            <v>26.44</v>
          </cell>
          <cell r="M540" t="str">
            <v/>
          </cell>
          <cell r="N540" t="str">
            <v/>
          </cell>
          <cell r="O540" t="str">
            <v/>
          </cell>
          <cell r="P540" t="str">
            <v/>
          </cell>
        </row>
        <row r="541">
          <cell r="A541" t="str">
            <v>ESE-1ED+1ED</v>
          </cell>
          <cell r="B541" t="str">
            <v/>
          </cell>
          <cell r="C541">
            <v>2060104</v>
          </cell>
          <cell r="D541" t="str">
            <v xml:space="preserve">CONECTOR RANURA PARALELA ALEACION COBRE, NO. 6 - 4/0 AWG, AJUSTE MECANICO, 1 PERNO CENTRAL, HERRAJERIA BRONCE SILICONADO </v>
          </cell>
          <cell r="E541" t="str">
            <v>ESE-1ED+1ED</v>
          </cell>
          <cell r="F541" t="str">
            <v>G</v>
          </cell>
          <cell r="H541" t="str">
            <v>c/u</v>
          </cell>
          <cell r="I541">
            <v>2</v>
          </cell>
          <cell r="J541">
            <v>6.3</v>
          </cell>
          <cell r="K541">
            <v>12.6</v>
          </cell>
          <cell r="M541" t="str">
            <v/>
          </cell>
          <cell r="N541" t="str">
            <v/>
          </cell>
          <cell r="O541" t="str">
            <v/>
          </cell>
          <cell r="P541" t="str">
            <v/>
          </cell>
        </row>
        <row r="542">
          <cell r="A542" t="str">
            <v>ESE-1ED+1ED+1ED</v>
          </cell>
          <cell r="B542" t="str">
            <v>OTROS</v>
          </cell>
          <cell r="C542">
            <v>2820102</v>
          </cell>
          <cell r="D542" t="str">
            <v>ABRAZADERA DE PLETINA ACERO GALV. 2 PERNOS, 38 X 4 MM, 160-190 MM, SUJECIÓN BASTIDOR DOBLE</v>
          </cell>
          <cell r="E542" t="str">
            <v>ESE-1ED+1ED+1ED</v>
          </cell>
          <cell r="F542" t="str">
            <v>J</v>
          </cell>
          <cell r="G542" t="str">
            <v>RS</v>
          </cell>
          <cell r="H542" t="str">
            <v>c/u</v>
          </cell>
          <cell r="I542">
            <v>3</v>
          </cell>
          <cell r="J542">
            <v>6</v>
          </cell>
          <cell r="K542">
            <v>18</v>
          </cell>
          <cell r="L542">
            <v>105.48000000000002</v>
          </cell>
          <cell r="M542" t="str">
            <v/>
          </cell>
          <cell r="N542" t="str">
            <v/>
          </cell>
          <cell r="O542" t="str">
            <v/>
          </cell>
          <cell r="P542" t="str">
            <v/>
          </cell>
        </row>
        <row r="543">
          <cell r="A543" t="str">
            <v>ESE-1ED+1ED+1ED</v>
          </cell>
          <cell r="B543" t="str">
            <v/>
          </cell>
          <cell r="C543">
            <v>2010502</v>
          </cell>
          <cell r="D543" t="str">
            <v>AISLADOR DE PORCELANA TIPO ROLLO CLASE ANSI  53-2, 0.25 KV</v>
          </cell>
          <cell r="E543" t="str">
            <v>ESE-1ED+1ED+1ED</v>
          </cell>
          <cell r="F543" t="str">
            <v>D</v>
          </cell>
          <cell r="H543" t="str">
            <v>c/u</v>
          </cell>
          <cell r="I543">
            <v>6</v>
          </cell>
          <cell r="J543">
            <v>1</v>
          </cell>
          <cell r="K543">
            <v>6</v>
          </cell>
          <cell r="M543" t="str">
            <v/>
          </cell>
          <cell r="N543" t="str">
            <v/>
          </cell>
          <cell r="O543" t="str">
            <v/>
          </cell>
          <cell r="P543" t="str">
            <v/>
          </cell>
        </row>
        <row r="544">
          <cell r="A544" t="str">
            <v>ESE-1ED+1ED+1ED</v>
          </cell>
          <cell r="B544" t="str">
            <v/>
          </cell>
          <cell r="C544">
            <v>2817101</v>
          </cell>
          <cell r="D544" t="str">
            <v>BASTIDOR (RACK) PARA SECUNDARIO DE ACERO GALV. 1 VÍA. 38 X 4 MM</v>
          </cell>
          <cell r="E544" t="str">
            <v>ESE-1ED+1ED+1ED</v>
          </cell>
          <cell r="F544" t="str">
            <v>J</v>
          </cell>
          <cell r="H544" t="str">
            <v>c/u</v>
          </cell>
          <cell r="I544">
            <v>6</v>
          </cell>
          <cell r="J544">
            <v>3.82</v>
          </cell>
          <cell r="K544">
            <v>22.919999999999998</v>
          </cell>
          <cell r="M544" t="str">
            <v/>
          </cell>
          <cell r="N544" t="str">
            <v/>
          </cell>
          <cell r="O544" t="str">
            <v/>
          </cell>
          <cell r="P544" t="str">
            <v/>
          </cell>
        </row>
        <row r="545">
          <cell r="A545" t="str">
            <v>ESE-1ED+1ED+1ED</v>
          </cell>
          <cell r="B545" t="str">
            <v/>
          </cell>
          <cell r="C545">
            <v>2280142</v>
          </cell>
          <cell r="D545" t="str">
            <v>RETENEDOR TERMINAL PREFORMADO PARA RETENER CABLE ASC Y/O ACSR NO. 2/0 AWG, 7 HILOS</v>
          </cell>
          <cell r="E545" t="str">
            <v>ESE-1ED+1ED+1ED</v>
          </cell>
          <cell r="F545" t="str">
            <v>G</v>
          </cell>
          <cell r="H545" t="str">
            <v>c/u</v>
          </cell>
          <cell r="I545">
            <v>6</v>
          </cell>
          <cell r="J545">
            <v>6.61</v>
          </cell>
          <cell r="K545">
            <v>39.660000000000004</v>
          </cell>
          <cell r="M545" t="str">
            <v/>
          </cell>
          <cell r="N545" t="str">
            <v/>
          </cell>
          <cell r="O545" t="str">
            <v/>
          </cell>
          <cell r="P545" t="str">
            <v/>
          </cell>
        </row>
        <row r="546">
          <cell r="A546" t="str">
            <v>ESE-1ED+1ED+1ED</v>
          </cell>
          <cell r="B546" t="str">
            <v/>
          </cell>
          <cell r="C546">
            <v>2060104</v>
          </cell>
          <cell r="D546" t="str">
            <v xml:space="preserve">CONECTOR RANURA PARALELA ALEACION COBRE, NO. 6 - 4/0 AWG, AJUSTE MECANICO, 1 PERNO CENTRAL, HERRAJERIA BRONCE SILICONADO </v>
          </cell>
          <cell r="E546" t="str">
            <v>ESE-1ED+1ED+1ED</v>
          </cell>
          <cell r="F546" t="str">
            <v>G</v>
          </cell>
          <cell r="H546" t="str">
            <v>c/u</v>
          </cell>
          <cell r="I546">
            <v>3</v>
          </cell>
          <cell r="J546">
            <v>6.3</v>
          </cell>
          <cell r="K546">
            <v>18.899999999999999</v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</row>
        <row r="547">
          <cell r="A547" t="str">
            <v>ESE-1ED+1ED+1ED+1ED</v>
          </cell>
          <cell r="B547" t="str">
            <v>OTROS</v>
          </cell>
          <cell r="C547">
            <v>2820102</v>
          </cell>
          <cell r="D547" t="str">
            <v>ABRAZADERA DE PLETINA ACERO GALV. 2 PERNOS, 38 X 4 MM, 160-190 MM, SUJECIÓN BASTIDOR DOBLE</v>
          </cell>
          <cell r="E547" t="str">
            <v>ESE-1ED+1ED+1ED+1ED</v>
          </cell>
          <cell r="F547" t="str">
            <v>J</v>
          </cell>
          <cell r="G547" t="str">
            <v>RS</v>
          </cell>
          <cell r="H547" t="str">
            <v>c/u</v>
          </cell>
          <cell r="I547">
            <v>4</v>
          </cell>
          <cell r="J547">
            <v>6</v>
          </cell>
          <cell r="K547">
            <v>24</v>
          </cell>
          <cell r="L547">
            <v>140.63999999999999</v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</row>
        <row r="548">
          <cell r="A548" t="str">
            <v>ESE-1ED+1ED+1ED+1ED</v>
          </cell>
          <cell r="B548" t="str">
            <v/>
          </cell>
          <cell r="C548">
            <v>2010502</v>
          </cell>
          <cell r="D548" t="str">
            <v>AISLADOR DE PORCELANA TIPO ROLLO CLASE ANSI  53-2, 0.25 KV</v>
          </cell>
          <cell r="E548" t="str">
            <v>ESE-1ED+1ED+1ED+1ED</v>
          </cell>
          <cell r="F548" t="str">
            <v>D</v>
          </cell>
          <cell r="H548" t="str">
            <v>c/u</v>
          </cell>
          <cell r="I548">
            <v>8</v>
          </cell>
          <cell r="J548">
            <v>1</v>
          </cell>
          <cell r="K548">
            <v>8</v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</row>
        <row r="549">
          <cell r="A549" t="str">
            <v>ESE-1ED+1ED+1ED+1ED</v>
          </cell>
          <cell r="B549" t="str">
            <v/>
          </cell>
          <cell r="C549">
            <v>2817101</v>
          </cell>
          <cell r="D549" t="str">
            <v>BASTIDOR (RACK) PARA SECUNDARIO DE ACERO GALV. 1 VÍA. 38 X 4 MM</v>
          </cell>
          <cell r="E549" t="str">
            <v>ESE-1ED+1ED+1ED+1ED</v>
          </cell>
          <cell r="F549" t="str">
            <v>J</v>
          </cell>
          <cell r="H549" t="str">
            <v>c/u</v>
          </cell>
          <cell r="I549">
            <v>8</v>
          </cell>
          <cell r="J549">
            <v>3.82</v>
          </cell>
          <cell r="K549">
            <v>30.56</v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</row>
        <row r="550">
          <cell r="A550" t="str">
            <v>ESE-1ED+1ED+1ED+1ED</v>
          </cell>
          <cell r="B550" t="str">
            <v/>
          </cell>
          <cell r="C550">
            <v>2280142</v>
          </cell>
          <cell r="D550" t="str">
            <v>RETENEDOR TERMINAL PREFORMADO PARA RETENER CABLE ASC Y/O ACSR NO. 2/0 AWG, 7 HILOS</v>
          </cell>
          <cell r="E550" t="str">
            <v>ESE-1ED+1ED+1ED+1ED</v>
          </cell>
          <cell r="F550" t="str">
            <v>G</v>
          </cell>
          <cell r="H550" t="str">
            <v>c/u</v>
          </cell>
          <cell r="I550">
            <v>8</v>
          </cell>
          <cell r="J550">
            <v>6.61</v>
          </cell>
          <cell r="K550">
            <v>52.88</v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</row>
        <row r="551">
          <cell r="A551" t="str">
            <v>ESE-1ED+1ED+1ED+1ED</v>
          </cell>
          <cell r="B551" t="str">
            <v/>
          </cell>
          <cell r="C551">
            <v>2060104</v>
          </cell>
          <cell r="D551" t="str">
            <v xml:space="preserve">CONECTOR RANURA PARALELA ALEACION COBRE, NO. 6 - 4/0 AWG, AJUSTE MECANICO, 1 PERNO CENTRAL, HERRAJERIA BRONCE SILICONADO </v>
          </cell>
          <cell r="E551" t="str">
            <v>ESE-1ED+1ED+1ED+1ED</v>
          </cell>
          <cell r="F551" t="str">
            <v>G</v>
          </cell>
          <cell r="H551" t="str">
            <v>c/u</v>
          </cell>
          <cell r="I551">
            <v>4</v>
          </cell>
          <cell r="J551">
            <v>6.3</v>
          </cell>
          <cell r="K551">
            <v>25.2</v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</row>
        <row r="552">
          <cell r="A552" t="str">
            <v>ESE-1EP</v>
          </cell>
          <cell r="B552" t="str">
            <v>ESE-1EP</v>
          </cell>
          <cell r="C552">
            <v>2820101</v>
          </cell>
          <cell r="D552" t="str">
            <v>ABRAZADERA DE PLETINA ACERO GALV. 2 PERNOS, 38 X 4 MM, 160-190 MM, SUJECIÓN BASTIDOR SIMPLE</v>
          </cell>
          <cell r="E552" t="str">
            <v>ESE-1EP</v>
          </cell>
          <cell r="F552" t="str">
            <v>J</v>
          </cell>
          <cell r="G552" t="str">
            <v>RS</v>
          </cell>
          <cell r="H552" t="str">
            <v>c/u</v>
          </cell>
          <cell r="I552">
            <v>1</v>
          </cell>
          <cell r="J552">
            <v>5.9</v>
          </cell>
          <cell r="K552">
            <v>5.9</v>
          </cell>
          <cell r="L552">
            <v>13.98</v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</row>
        <row r="553">
          <cell r="A553" t="str">
            <v>ESE-1EP</v>
          </cell>
          <cell r="B553" t="str">
            <v/>
          </cell>
          <cell r="C553">
            <v>2010502</v>
          </cell>
          <cell r="D553" t="str">
            <v>AISLADOR DE PORCELANA TIPO ROLLO CLASE ANSI  53-2, 0.25 KV</v>
          </cell>
          <cell r="E553" t="str">
            <v>ESE-1EP</v>
          </cell>
          <cell r="F553" t="str">
            <v>D</v>
          </cell>
          <cell r="H553" t="str">
            <v>c/u</v>
          </cell>
          <cell r="I553">
            <v>1</v>
          </cell>
          <cell r="J553">
            <v>1</v>
          </cell>
          <cell r="K553">
            <v>1</v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</row>
        <row r="554">
          <cell r="A554" t="str">
            <v>ESE-1EP</v>
          </cell>
          <cell r="B554" t="str">
            <v/>
          </cell>
          <cell r="C554">
            <v>2817101</v>
          </cell>
          <cell r="D554" t="str">
            <v>BASTIDOR (RACK) PARA SECUNDARIO DE ACERO GALV. 1 VÍA. 38 X 4 MM</v>
          </cell>
          <cell r="E554" t="str">
            <v>ESE-1EP</v>
          </cell>
          <cell r="F554" t="str">
            <v>J</v>
          </cell>
          <cell r="H554" t="str">
            <v>c/u</v>
          </cell>
          <cell r="I554">
            <v>1</v>
          </cell>
          <cell r="J554">
            <v>3.82</v>
          </cell>
          <cell r="K554">
            <v>3.82</v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</row>
        <row r="555">
          <cell r="A555" t="str">
            <v>ESE-1EP</v>
          </cell>
          <cell r="B555" t="str">
            <v/>
          </cell>
          <cell r="C555">
            <v>1012137</v>
          </cell>
          <cell r="D555" t="str">
            <v>CONDUCTOR DESNUDO SOLIDO ALUMINIO PARA ATADURAS NO. 4 AWG</v>
          </cell>
          <cell r="E555" t="str">
            <v>ESE-1EP</v>
          </cell>
          <cell r="F555" t="str">
            <v>G</v>
          </cell>
          <cell r="H555" t="str">
            <v>m</v>
          </cell>
          <cell r="I555">
            <v>2</v>
          </cell>
          <cell r="J555">
            <v>0.55000000000000004</v>
          </cell>
          <cell r="K555">
            <v>1.1000000000000001</v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</row>
        <row r="556">
          <cell r="A556" t="str">
            <v>ESE-1EP</v>
          </cell>
          <cell r="B556" t="str">
            <v/>
          </cell>
          <cell r="C556">
            <v>1012301</v>
          </cell>
          <cell r="D556" t="str">
            <v>CINTA DE ARMAR, ALEACIÓN DE ALUMINIO 1.27 MM ESPESOR X 7.62 MM ANCHO</v>
          </cell>
          <cell r="E556" t="str">
            <v>ESE-1EP</v>
          </cell>
          <cell r="F556" t="str">
            <v>G</v>
          </cell>
          <cell r="H556" t="str">
            <v>m</v>
          </cell>
          <cell r="I556">
            <v>2</v>
          </cell>
          <cell r="J556">
            <v>1.08</v>
          </cell>
          <cell r="K556">
            <v>2.16</v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</row>
        <row r="557">
          <cell r="A557" t="str">
            <v>ESE-1EP+1EP</v>
          </cell>
          <cell r="B557" t="str">
            <v>OTROS</v>
          </cell>
          <cell r="C557">
            <v>2820101</v>
          </cell>
          <cell r="D557" t="str">
            <v>ABRAZADERA DE PLETINA ACERO GALV. 2 PERNOS, 38 X 4 MM, 160-190 MM, SUJECIÓN BASTIDOR SIMPLE</v>
          </cell>
          <cell r="E557" t="str">
            <v>ESE-1EP+1EP</v>
          </cell>
          <cell r="F557" t="str">
            <v>J</v>
          </cell>
          <cell r="G557" t="str">
            <v>RS</v>
          </cell>
          <cell r="H557" t="str">
            <v>c/u</v>
          </cell>
          <cell r="I557">
            <v>2</v>
          </cell>
          <cell r="J557">
            <v>5.9</v>
          </cell>
          <cell r="K557">
            <v>11.8</v>
          </cell>
          <cell r="L557">
            <v>27.96</v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</row>
        <row r="558">
          <cell r="A558" t="str">
            <v>ESE-1EP+1EP</v>
          </cell>
          <cell r="B558" t="str">
            <v/>
          </cell>
          <cell r="C558">
            <v>2010502</v>
          </cell>
          <cell r="D558" t="str">
            <v>AISLADOR DE PORCELANA TIPO ROLLO CLASE ANSI  53-2, 0.25 KV</v>
          </cell>
          <cell r="E558" t="str">
            <v>ESE-1EP+1EP</v>
          </cell>
          <cell r="F558" t="str">
            <v>D</v>
          </cell>
          <cell r="H558" t="str">
            <v>c/u</v>
          </cell>
          <cell r="I558">
            <v>2</v>
          </cell>
          <cell r="J558">
            <v>1</v>
          </cell>
          <cell r="K558">
            <v>2</v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</row>
        <row r="559">
          <cell r="A559" t="str">
            <v>ESE-1EP+1EP</v>
          </cell>
          <cell r="B559" t="str">
            <v/>
          </cell>
          <cell r="C559">
            <v>2817101</v>
          </cell>
          <cell r="D559" t="str">
            <v>BASTIDOR (RACK) PARA SECUNDARIO DE ACERO GALV. 1 VÍA. 38 X 4 MM</v>
          </cell>
          <cell r="E559" t="str">
            <v>ESE-1EP+1EP</v>
          </cell>
          <cell r="F559" t="str">
            <v>J</v>
          </cell>
          <cell r="H559" t="str">
            <v>c/u</v>
          </cell>
          <cell r="I559">
            <v>2</v>
          </cell>
          <cell r="J559">
            <v>3.82</v>
          </cell>
          <cell r="K559">
            <v>7.64</v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</row>
        <row r="560">
          <cell r="A560" t="str">
            <v>ESE-1EP+1EP</v>
          </cell>
          <cell r="B560" t="str">
            <v/>
          </cell>
          <cell r="C560">
            <v>1012137</v>
          </cell>
          <cell r="D560" t="str">
            <v>CONDUCTOR DESNUDO SOLIDO ALUMINIO PARA ATADURAS NO. 4 AWG</v>
          </cell>
          <cell r="E560" t="str">
            <v>ESE-1EP+1EP</v>
          </cell>
          <cell r="F560" t="str">
            <v>G</v>
          </cell>
          <cell r="H560" t="str">
            <v>m</v>
          </cell>
          <cell r="I560">
            <v>4</v>
          </cell>
          <cell r="J560">
            <v>0.55000000000000004</v>
          </cell>
          <cell r="K560">
            <v>2.2000000000000002</v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</row>
        <row r="561">
          <cell r="A561" t="str">
            <v>ESE-1EP+1EP</v>
          </cell>
          <cell r="B561" t="str">
            <v/>
          </cell>
          <cell r="C561">
            <v>1012301</v>
          </cell>
          <cell r="D561" t="str">
            <v>CINTA DE ARMAR, ALEACIÓN DE ALUMINIO 1.27 MM ESPESOR X 7.62 MM ANCHO</v>
          </cell>
          <cell r="E561" t="str">
            <v>ESE-1EP+1EP</v>
          </cell>
          <cell r="F561" t="str">
            <v>G</v>
          </cell>
          <cell r="H561" t="str">
            <v>m</v>
          </cell>
          <cell r="I561">
            <v>4</v>
          </cell>
          <cell r="J561">
            <v>1.08</v>
          </cell>
          <cell r="K561">
            <v>4.32</v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</row>
        <row r="562">
          <cell r="A562" t="str">
            <v>ESE-1EP+1EP+1EP</v>
          </cell>
          <cell r="B562" t="str">
            <v>OTROS</v>
          </cell>
          <cell r="C562">
            <v>2820101</v>
          </cell>
          <cell r="D562" t="str">
            <v>ABRAZADERA DE PLETINA ACERO GALV. 2 PERNOS, 38 X 4 MM, 160-190 MM, SUJECIÓN BASTIDOR SIMPLE</v>
          </cell>
          <cell r="E562" t="str">
            <v>ESE-1EP+1EP+1EP</v>
          </cell>
          <cell r="F562" t="str">
            <v>J</v>
          </cell>
          <cell r="G562" t="str">
            <v>RS</v>
          </cell>
          <cell r="H562" t="str">
            <v>c/u</v>
          </cell>
          <cell r="I562">
            <v>3</v>
          </cell>
          <cell r="J562">
            <v>5.9</v>
          </cell>
          <cell r="K562">
            <v>17.700000000000003</v>
          </cell>
          <cell r="L562">
            <v>41.94</v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</row>
        <row r="563">
          <cell r="A563" t="str">
            <v>ESE-1EP+1EP+1EP</v>
          </cell>
          <cell r="B563" t="str">
            <v/>
          </cell>
          <cell r="C563">
            <v>2010502</v>
          </cell>
          <cell r="D563" t="str">
            <v>AISLADOR DE PORCELANA TIPO ROLLO CLASE ANSI  53-2, 0.25 KV</v>
          </cell>
          <cell r="E563" t="str">
            <v>ESE-1EP+1EP+1EP</v>
          </cell>
          <cell r="F563" t="str">
            <v>D</v>
          </cell>
          <cell r="H563" t="str">
            <v>c/u</v>
          </cell>
          <cell r="I563">
            <v>3</v>
          </cell>
          <cell r="J563">
            <v>1</v>
          </cell>
          <cell r="K563">
            <v>3</v>
          </cell>
          <cell r="M563" t="str">
            <v/>
          </cell>
          <cell r="N563" t="str">
            <v/>
          </cell>
          <cell r="O563" t="str">
            <v/>
          </cell>
          <cell r="P563" t="str">
            <v/>
          </cell>
        </row>
        <row r="564">
          <cell r="A564" t="str">
            <v>ESE-1EP+1EP+1EP</v>
          </cell>
          <cell r="B564" t="str">
            <v/>
          </cell>
          <cell r="C564">
            <v>2817101</v>
          </cell>
          <cell r="D564" t="str">
            <v>BASTIDOR (RACK) PARA SECUNDARIO DE ACERO GALV. 1 VÍA. 38 X 4 MM</v>
          </cell>
          <cell r="E564" t="str">
            <v>ESE-1EP+1EP+1EP</v>
          </cell>
          <cell r="F564" t="str">
            <v>J</v>
          </cell>
          <cell r="H564" t="str">
            <v>c/u</v>
          </cell>
          <cell r="I564">
            <v>3</v>
          </cell>
          <cell r="J564">
            <v>3.82</v>
          </cell>
          <cell r="K564">
            <v>11.459999999999999</v>
          </cell>
          <cell r="M564" t="str">
            <v/>
          </cell>
          <cell r="N564" t="str">
            <v/>
          </cell>
          <cell r="O564" t="str">
            <v/>
          </cell>
          <cell r="P564" t="str">
            <v/>
          </cell>
        </row>
        <row r="565">
          <cell r="A565" t="str">
            <v>ESE-1EP+1EP+1EP</v>
          </cell>
          <cell r="B565" t="str">
            <v/>
          </cell>
          <cell r="C565">
            <v>1012137</v>
          </cell>
          <cell r="D565" t="str">
            <v>CONDUCTOR DESNUDO SOLIDO ALUMINIO PARA ATADURAS NO. 4 AWG</v>
          </cell>
          <cell r="E565" t="str">
            <v>ESE-1EP+1EP+1EP</v>
          </cell>
          <cell r="F565" t="str">
            <v>G</v>
          </cell>
          <cell r="H565" t="str">
            <v>m</v>
          </cell>
          <cell r="I565">
            <v>6</v>
          </cell>
          <cell r="J565">
            <v>0.55000000000000004</v>
          </cell>
          <cell r="K565">
            <v>3.3000000000000003</v>
          </cell>
          <cell r="M565" t="str">
            <v/>
          </cell>
          <cell r="N565" t="str">
            <v/>
          </cell>
          <cell r="O565" t="str">
            <v/>
          </cell>
          <cell r="P565" t="str">
            <v/>
          </cell>
        </row>
        <row r="566">
          <cell r="A566" t="str">
            <v>ESE-1EP+1EP+1EP</v>
          </cell>
          <cell r="B566" t="str">
            <v/>
          </cell>
          <cell r="C566">
            <v>1012301</v>
          </cell>
          <cell r="D566" t="str">
            <v>CINTA DE ARMAR, ALEACIÓN DE ALUMINIO 1.27 MM ESPESOR X 7.62 MM ANCHO</v>
          </cell>
          <cell r="E566" t="str">
            <v>ESE-1EP+1EP+1EP</v>
          </cell>
          <cell r="F566" t="str">
            <v>G</v>
          </cell>
          <cell r="H566" t="str">
            <v>m</v>
          </cell>
          <cell r="I566">
            <v>6</v>
          </cell>
          <cell r="J566">
            <v>1.08</v>
          </cell>
          <cell r="K566">
            <v>6.48</v>
          </cell>
          <cell r="M566" t="str">
            <v/>
          </cell>
          <cell r="N566" t="str">
            <v/>
          </cell>
          <cell r="O566" t="str">
            <v/>
          </cell>
          <cell r="P566" t="str">
            <v/>
          </cell>
        </row>
        <row r="567">
          <cell r="A567" t="str">
            <v>ESE-1EP+1EP+1EP+1EP</v>
          </cell>
          <cell r="B567" t="str">
            <v>OTROS</v>
          </cell>
          <cell r="C567">
            <v>2820101</v>
          </cell>
          <cell r="D567" t="str">
            <v>ABRAZADERA DE PLETINA ACERO GALV. 2 PERNOS, 38 X 4 MM, 160-190 MM, SUJECIÓN BASTIDOR SIMPLE</v>
          </cell>
          <cell r="E567" t="str">
            <v>ESE-1EP+1EP+1EP+1EP</v>
          </cell>
          <cell r="F567" t="str">
            <v>J</v>
          </cell>
          <cell r="G567" t="str">
            <v>RS</v>
          </cell>
          <cell r="H567" t="str">
            <v>c/u</v>
          </cell>
          <cell r="I567">
            <v>4</v>
          </cell>
          <cell r="J567">
            <v>5.9</v>
          </cell>
          <cell r="K567">
            <v>23.6</v>
          </cell>
          <cell r="L567">
            <v>55.92</v>
          </cell>
          <cell r="M567" t="str">
            <v/>
          </cell>
          <cell r="N567" t="str">
            <v/>
          </cell>
          <cell r="O567" t="str">
            <v/>
          </cell>
          <cell r="P567" t="str">
            <v/>
          </cell>
        </row>
        <row r="568">
          <cell r="A568" t="str">
            <v>ESE-1EP+1EP+1EP+1EP</v>
          </cell>
          <cell r="B568" t="str">
            <v/>
          </cell>
          <cell r="C568">
            <v>2010502</v>
          </cell>
          <cell r="D568" t="str">
            <v>AISLADOR DE PORCELANA TIPO ROLLO CLASE ANSI  53-2, 0.25 KV</v>
          </cell>
          <cell r="E568" t="str">
            <v>ESE-1EP+1EP+1EP+1EP</v>
          </cell>
          <cell r="F568" t="str">
            <v>D</v>
          </cell>
          <cell r="H568" t="str">
            <v>c/u</v>
          </cell>
          <cell r="I568">
            <v>4</v>
          </cell>
          <cell r="J568">
            <v>1</v>
          </cell>
          <cell r="K568">
            <v>4</v>
          </cell>
          <cell r="M568" t="str">
            <v/>
          </cell>
          <cell r="N568" t="str">
            <v/>
          </cell>
          <cell r="O568" t="str">
            <v/>
          </cell>
          <cell r="P568" t="str">
            <v/>
          </cell>
        </row>
        <row r="569">
          <cell r="A569" t="str">
            <v>ESE-1EP+1EP+1EP+1EP</v>
          </cell>
          <cell r="B569" t="str">
            <v/>
          </cell>
          <cell r="C569">
            <v>2817101</v>
          </cell>
          <cell r="D569" t="str">
            <v>BASTIDOR (RACK) PARA SECUNDARIO DE ACERO GALV. 1 VÍA. 38 X 4 MM</v>
          </cell>
          <cell r="E569" t="str">
            <v>ESE-1EP+1EP+1EP+1EP</v>
          </cell>
          <cell r="F569" t="str">
            <v>J</v>
          </cell>
          <cell r="H569" t="str">
            <v>c/u</v>
          </cell>
          <cell r="I569">
            <v>4</v>
          </cell>
          <cell r="J569">
            <v>3.82</v>
          </cell>
          <cell r="K569">
            <v>15.28</v>
          </cell>
          <cell r="M569" t="str">
            <v/>
          </cell>
          <cell r="N569" t="str">
            <v/>
          </cell>
          <cell r="O569" t="str">
            <v/>
          </cell>
          <cell r="P569" t="str">
            <v/>
          </cell>
        </row>
        <row r="570">
          <cell r="A570" t="str">
            <v>ESE-1EP+1EP+1EP+1EP</v>
          </cell>
          <cell r="B570" t="str">
            <v/>
          </cell>
          <cell r="C570">
            <v>1012137</v>
          </cell>
          <cell r="D570" t="str">
            <v>CONDUCTOR DESNUDO SOLIDO ALUMINIO PARA ATADURAS NO. 4 AWG</v>
          </cell>
          <cell r="E570" t="str">
            <v>ESE-1EP+1EP+1EP+1EP</v>
          </cell>
          <cell r="F570" t="str">
            <v>G</v>
          </cell>
          <cell r="H570" t="str">
            <v>m</v>
          </cell>
          <cell r="I570">
            <v>8</v>
          </cell>
          <cell r="J570">
            <v>0.55000000000000004</v>
          </cell>
          <cell r="K570">
            <v>4.4000000000000004</v>
          </cell>
          <cell r="M570" t="str">
            <v/>
          </cell>
          <cell r="N570" t="str">
            <v/>
          </cell>
          <cell r="O570" t="str">
            <v/>
          </cell>
          <cell r="P570" t="str">
            <v/>
          </cell>
        </row>
        <row r="571">
          <cell r="A571" t="str">
            <v>ESE-1EP+1EP+1EP+1EP</v>
          </cell>
          <cell r="B571" t="str">
            <v/>
          </cell>
          <cell r="C571">
            <v>1012301</v>
          </cell>
          <cell r="D571" t="str">
            <v>CINTA DE ARMAR, ALEACIÓN DE ALUMINIO 1.27 MM ESPESOR X 7.62 MM ANCHO</v>
          </cell>
          <cell r="E571" t="str">
            <v>ESE-1EP+1EP+1EP+1EP</v>
          </cell>
          <cell r="F571" t="str">
            <v>G</v>
          </cell>
          <cell r="H571" t="str">
            <v>m</v>
          </cell>
          <cell r="I571">
            <v>8</v>
          </cell>
          <cell r="J571">
            <v>1.08</v>
          </cell>
          <cell r="K571">
            <v>8.64</v>
          </cell>
          <cell r="M571" t="str">
            <v/>
          </cell>
          <cell r="N571" t="str">
            <v/>
          </cell>
          <cell r="O571" t="str">
            <v/>
          </cell>
          <cell r="P571" t="str">
            <v/>
          </cell>
        </row>
        <row r="572">
          <cell r="A572" t="str">
            <v>ESE-1EP+1ER</v>
          </cell>
          <cell r="B572" t="str">
            <v>OTROS</v>
          </cell>
          <cell r="C572">
            <v>2820101</v>
          </cell>
          <cell r="D572" t="str">
            <v>ABRAZADERA DE PLETINA ACERO GALV. 2 PERNOS, 38 X 4 MM, 160-190 MM, SUJECIÓN BASTIDOR SIMPLE</v>
          </cell>
          <cell r="E572" t="str">
            <v>ESE-1EP+1ER</v>
          </cell>
          <cell r="F572" t="str">
            <v>J</v>
          </cell>
          <cell r="G572" t="str">
            <v>RS</v>
          </cell>
          <cell r="H572" t="str">
            <v>c/u</v>
          </cell>
          <cell r="I572">
            <v>2</v>
          </cell>
          <cell r="J572">
            <v>5.9</v>
          </cell>
          <cell r="K572">
            <v>11.8</v>
          </cell>
          <cell r="L572">
            <v>27.96</v>
          </cell>
          <cell r="M572" t="str">
            <v/>
          </cell>
          <cell r="N572" t="str">
            <v/>
          </cell>
          <cell r="O572" t="str">
            <v/>
          </cell>
          <cell r="P572" t="str">
            <v/>
          </cell>
        </row>
        <row r="573">
          <cell r="A573" t="str">
            <v>ESE-1EP+1ER</v>
          </cell>
          <cell r="B573" t="str">
            <v/>
          </cell>
          <cell r="C573">
            <v>2010502</v>
          </cell>
          <cell r="D573" t="str">
            <v>AISLADOR DE PORCELANA TIPO ROLLO CLASE ANSI  53-2, 0.25 KV</v>
          </cell>
          <cell r="E573" t="str">
            <v>ESE-1EP+1ER</v>
          </cell>
          <cell r="F573" t="str">
            <v>D</v>
          </cell>
          <cell r="H573" t="str">
            <v>c/u</v>
          </cell>
          <cell r="I573">
            <v>2</v>
          </cell>
          <cell r="J573">
            <v>1</v>
          </cell>
          <cell r="K573">
            <v>2</v>
          </cell>
          <cell r="M573" t="str">
            <v/>
          </cell>
          <cell r="N573" t="str">
            <v/>
          </cell>
          <cell r="O573" t="str">
            <v/>
          </cell>
          <cell r="P573" t="str">
            <v/>
          </cell>
        </row>
        <row r="574">
          <cell r="A574" t="str">
            <v>ESE-1EP+1ER</v>
          </cell>
          <cell r="B574" t="str">
            <v/>
          </cell>
          <cell r="C574">
            <v>2817101</v>
          </cell>
          <cell r="D574" t="str">
            <v>BASTIDOR (RACK) PARA SECUNDARIO DE ACERO GALV. 1 VÍA. 38 X 4 MM</v>
          </cell>
          <cell r="E574" t="str">
            <v>ESE-1EP+1ER</v>
          </cell>
          <cell r="F574" t="str">
            <v>J</v>
          </cell>
          <cell r="H574" t="str">
            <v>c/u</v>
          </cell>
          <cell r="I574">
            <v>2</v>
          </cell>
          <cell r="J574">
            <v>3.82</v>
          </cell>
          <cell r="K574">
            <v>7.64</v>
          </cell>
          <cell r="M574" t="str">
            <v/>
          </cell>
          <cell r="N574" t="str">
            <v/>
          </cell>
          <cell r="O574" t="str">
            <v/>
          </cell>
          <cell r="P574" t="str">
            <v/>
          </cell>
        </row>
        <row r="575">
          <cell r="A575" t="str">
            <v>ESE-1EP+1ER</v>
          </cell>
          <cell r="B575" t="str">
            <v/>
          </cell>
          <cell r="C575">
            <v>1012137</v>
          </cell>
          <cell r="D575" t="str">
            <v>CONDUCTOR DESNUDO SOLIDO ALUMINIO PARA ATADURAS NO. 4 AWG</v>
          </cell>
          <cell r="E575" t="str">
            <v>ESE-1EP+1ER</v>
          </cell>
          <cell r="F575" t="str">
            <v>G</v>
          </cell>
          <cell r="H575" t="str">
            <v>m</v>
          </cell>
          <cell r="I575">
            <v>4</v>
          </cell>
          <cell r="J575">
            <v>0.55000000000000004</v>
          </cell>
          <cell r="K575">
            <v>2.2000000000000002</v>
          </cell>
          <cell r="M575" t="str">
            <v/>
          </cell>
          <cell r="N575" t="str">
            <v/>
          </cell>
          <cell r="O575" t="str">
            <v/>
          </cell>
          <cell r="P575" t="str">
            <v/>
          </cell>
        </row>
        <row r="576">
          <cell r="A576" t="str">
            <v>ESE-1EP+1ER</v>
          </cell>
          <cell r="B576" t="str">
            <v/>
          </cell>
          <cell r="C576">
            <v>1012301</v>
          </cell>
          <cell r="D576" t="str">
            <v>CINTA DE ARMAR, ALEACIÓN DE ALUMINIO 1.27 MM ESPESOR X 7.62 MM ANCHO</v>
          </cell>
          <cell r="E576" t="str">
            <v>ESE-1EP+1ER</v>
          </cell>
          <cell r="F576" t="str">
            <v>G</v>
          </cell>
          <cell r="H576" t="str">
            <v>m</v>
          </cell>
          <cell r="I576">
            <v>4</v>
          </cell>
          <cell r="J576">
            <v>1.08</v>
          </cell>
          <cell r="K576">
            <v>4.32</v>
          </cell>
          <cell r="M576" t="str">
            <v/>
          </cell>
          <cell r="N576" t="str">
            <v/>
          </cell>
          <cell r="O576" t="str">
            <v/>
          </cell>
          <cell r="P576" t="str">
            <v/>
          </cell>
        </row>
        <row r="577">
          <cell r="A577" t="str">
            <v>ESE-1ER</v>
          </cell>
          <cell r="B577" t="str">
            <v>ESE-1ER</v>
          </cell>
          <cell r="C577">
            <v>2820101</v>
          </cell>
          <cell r="D577" t="str">
            <v>ABRAZADERA DE PLETINA ACERO GALV. 2 PERNOS, 38 X 4 MM, 160-190 MM, SUJECIÓN BASTIDOR SIMPLE</v>
          </cell>
          <cell r="E577" t="str">
            <v>ESE-1ER</v>
          </cell>
          <cell r="F577" t="str">
            <v>J</v>
          </cell>
          <cell r="G577" t="str">
            <v>RS</v>
          </cell>
          <cell r="H577" t="str">
            <v>c/u</v>
          </cell>
          <cell r="I577">
            <v>1</v>
          </cell>
          <cell r="J577">
            <v>5.9</v>
          </cell>
          <cell r="K577">
            <v>5.9</v>
          </cell>
          <cell r="L577">
            <v>17.330000000000002</v>
          </cell>
          <cell r="M577" t="str">
            <v/>
          </cell>
          <cell r="N577" t="str">
            <v/>
          </cell>
          <cell r="O577" t="str">
            <v/>
          </cell>
          <cell r="P577" t="str">
            <v/>
          </cell>
        </row>
        <row r="578">
          <cell r="A578" t="str">
            <v>ESE-1ER</v>
          </cell>
          <cell r="B578" t="str">
            <v/>
          </cell>
          <cell r="C578">
            <v>2010502</v>
          </cell>
          <cell r="D578" t="str">
            <v>AISLADOR DE PORCELANA TIPO ROLLO CLASE ANSI  53-2, 0.25 KV</v>
          </cell>
          <cell r="E578" t="str">
            <v>ESE-1ER</v>
          </cell>
          <cell r="F578" t="str">
            <v>D</v>
          </cell>
          <cell r="H578" t="str">
            <v>c/u</v>
          </cell>
          <cell r="I578">
            <v>1</v>
          </cell>
          <cell r="J578">
            <v>1</v>
          </cell>
          <cell r="K578">
            <v>1</v>
          </cell>
          <cell r="M578" t="str">
            <v/>
          </cell>
          <cell r="N578" t="str">
            <v/>
          </cell>
          <cell r="O578" t="str">
            <v/>
          </cell>
          <cell r="P578" t="str">
            <v/>
          </cell>
        </row>
        <row r="579">
          <cell r="A579" t="str">
            <v>ESE-1ER</v>
          </cell>
          <cell r="B579" t="str">
            <v/>
          </cell>
          <cell r="C579">
            <v>2817101</v>
          </cell>
          <cell r="D579" t="str">
            <v>BASTIDOR (RACK) PARA SECUNDARIO DE ACERO GALV. 1 VÍA. 38 X 4 MM</v>
          </cell>
          <cell r="E579" t="str">
            <v>ESE-1ER</v>
          </cell>
          <cell r="F579" t="str">
            <v>J</v>
          </cell>
          <cell r="H579" t="str">
            <v>c/u</v>
          </cell>
          <cell r="I579">
            <v>1</v>
          </cell>
          <cell r="J579">
            <v>3.82</v>
          </cell>
          <cell r="K579">
            <v>3.82</v>
          </cell>
          <cell r="M579" t="str">
            <v/>
          </cell>
          <cell r="N579" t="str">
            <v/>
          </cell>
          <cell r="O579" t="str">
            <v/>
          </cell>
          <cell r="P579" t="str">
            <v/>
          </cell>
        </row>
        <row r="580">
          <cell r="A580" t="str">
            <v>ESE-1ER</v>
          </cell>
          <cell r="B580" t="str">
            <v/>
          </cell>
          <cell r="C580">
            <v>2280142</v>
          </cell>
          <cell r="D580" t="str">
            <v>RETENEDOR TERMINAL PREFORMADO PARA RETENER CABLE ASC Y/O ACSR NO. 2/0 AWG, 7 HILOS</v>
          </cell>
          <cell r="E580" t="str">
            <v>ESE-1ER</v>
          </cell>
          <cell r="F580" t="str">
            <v>G</v>
          </cell>
          <cell r="H580" t="str">
            <v>c/u</v>
          </cell>
          <cell r="I580">
            <v>1</v>
          </cell>
          <cell r="J580">
            <v>6.61</v>
          </cell>
          <cell r="K580">
            <v>6.61</v>
          </cell>
          <cell r="M580" t="str">
            <v/>
          </cell>
          <cell r="N580" t="str">
            <v/>
          </cell>
          <cell r="O580" t="str">
            <v/>
          </cell>
          <cell r="P580" t="str">
            <v/>
          </cell>
        </row>
        <row r="581">
          <cell r="A581" t="str">
            <v>ESE-1ER+1ER</v>
          </cell>
          <cell r="B581" t="str">
            <v>OTROS</v>
          </cell>
          <cell r="C581">
            <v>2820101</v>
          </cell>
          <cell r="D581" t="str">
            <v>ABRAZADERA DE PLETINA ACERO GALV. 2 PERNOS, 38 X 4 MM, 160-190 MM, SUJECIÓN BASTIDOR SIMPLE</v>
          </cell>
          <cell r="E581" t="str">
            <v>ESE-1ER+1ER</v>
          </cell>
          <cell r="F581" t="str">
            <v>J</v>
          </cell>
          <cell r="G581" t="str">
            <v>RS</v>
          </cell>
          <cell r="H581" t="str">
            <v>c/u</v>
          </cell>
          <cell r="I581">
            <v>2</v>
          </cell>
          <cell r="J581">
            <v>5.9</v>
          </cell>
          <cell r="K581">
            <v>11.8</v>
          </cell>
          <cell r="L581">
            <v>27.96</v>
          </cell>
          <cell r="M581" t="str">
            <v/>
          </cell>
          <cell r="N581" t="str">
            <v/>
          </cell>
          <cell r="O581" t="str">
            <v/>
          </cell>
          <cell r="P581" t="str">
            <v/>
          </cell>
        </row>
        <row r="582">
          <cell r="A582" t="str">
            <v>ESE-1ER+1ER</v>
          </cell>
          <cell r="B582" t="str">
            <v/>
          </cell>
          <cell r="C582">
            <v>2010502</v>
          </cell>
          <cell r="D582" t="str">
            <v>AISLADOR DE PORCELANA TIPO ROLLO CLASE ANSI  53-2, 0.25 KV</v>
          </cell>
          <cell r="E582" t="str">
            <v>ESE-1ER+1ER</v>
          </cell>
          <cell r="F582" t="str">
            <v>D</v>
          </cell>
          <cell r="H582" t="str">
            <v>c/u</v>
          </cell>
          <cell r="I582">
            <v>2</v>
          </cell>
          <cell r="J582">
            <v>1</v>
          </cell>
          <cell r="K582">
            <v>2</v>
          </cell>
          <cell r="M582" t="str">
            <v/>
          </cell>
          <cell r="N582" t="str">
            <v/>
          </cell>
          <cell r="O582" t="str">
            <v/>
          </cell>
          <cell r="P582" t="str">
            <v/>
          </cell>
        </row>
        <row r="583">
          <cell r="A583" t="str">
            <v>ESE-1ER+1ER</v>
          </cell>
          <cell r="B583" t="str">
            <v/>
          </cell>
          <cell r="C583">
            <v>2817101</v>
          </cell>
          <cell r="D583" t="str">
            <v>BASTIDOR (RACK) PARA SECUNDARIO DE ACERO GALV. 1 VÍA. 38 X 4 MM</v>
          </cell>
          <cell r="E583" t="str">
            <v>ESE-1ER+1ER</v>
          </cell>
          <cell r="F583" t="str">
            <v>J</v>
          </cell>
          <cell r="H583" t="str">
            <v>c/u</v>
          </cell>
          <cell r="I583">
            <v>2</v>
          </cell>
          <cell r="J583">
            <v>3.82</v>
          </cell>
          <cell r="K583">
            <v>7.64</v>
          </cell>
          <cell r="M583" t="str">
            <v/>
          </cell>
          <cell r="N583" t="str">
            <v/>
          </cell>
          <cell r="O583" t="str">
            <v/>
          </cell>
          <cell r="P583" t="str">
            <v/>
          </cell>
        </row>
        <row r="584">
          <cell r="A584" t="str">
            <v>ESE-1ER+1ER</v>
          </cell>
          <cell r="B584" t="str">
            <v/>
          </cell>
          <cell r="C584">
            <v>1012137</v>
          </cell>
          <cell r="D584" t="str">
            <v>CONDUCTOR DESNUDO SOLIDO ALUMINIO PARA ATADURAS NO. 4 AWG</v>
          </cell>
          <cell r="E584" t="str">
            <v>ESE-1ER+1ER</v>
          </cell>
          <cell r="F584" t="str">
            <v>G</v>
          </cell>
          <cell r="H584" t="str">
            <v>m</v>
          </cell>
          <cell r="I584">
            <v>4</v>
          </cell>
          <cell r="J584">
            <v>0.55000000000000004</v>
          </cell>
          <cell r="K584">
            <v>2.2000000000000002</v>
          </cell>
          <cell r="M584" t="str">
            <v/>
          </cell>
          <cell r="N584" t="str">
            <v/>
          </cell>
          <cell r="O584" t="str">
            <v/>
          </cell>
          <cell r="P584" t="str">
            <v/>
          </cell>
        </row>
        <row r="585">
          <cell r="A585" t="str">
            <v>ESE-1ER+1ER</v>
          </cell>
          <cell r="B585" t="str">
            <v/>
          </cell>
          <cell r="C585">
            <v>1012301</v>
          </cell>
          <cell r="D585" t="str">
            <v>CINTA DE ARMAR, ALEACIÓN DE ALUMINIO 1.27 MM ESPESOR X 7.62 MM ANCHO</v>
          </cell>
          <cell r="E585" t="str">
            <v>ESE-1ER+1ER</v>
          </cell>
          <cell r="F585" t="str">
            <v>G</v>
          </cell>
          <cell r="H585" t="str">
            <v>m</v>
          </cell>
          <cell r="I585">
            <v>4</v>
          </cell>
          <cell r="J585">
            <v>1.08</v>
          </cell>
          <cell r="K585">
            <v>4.32</v>
          </cell>
          <cell r="M585" t="str">
            <v/>
          </cell>
          <cell r="N585" t="str">
            <v/>
          </cell>
          <cell r="O585" t="str">
            <v/>
          </cell>
          <cell r="P585" t="str">
            <v/>
          </cell>
        </row>
        <row r="586">
          <cell r="A586" t="str">
            <v>ESE-1ER+1ER+1ER</v>
          </cell>
          <cell r="B586" t="str">
            <v>OTROS</v>
          </cell>
          <cell r="C586">
            <v>2820101</v>
          </cell>
          <cell r="D586" t="str">
            <v>ABRAZADERA DE PLETINA ACERO GALV. 2 PERNOS, 38 X 4 MM, 160-190 MM, SUJECIÓN BASTIDOR SIMPLE</v>
          </cell>
          <cell r="E586" t="str">
            <v>ESE-1ER+1ER+1ER</v>
          </cell>
          <cell r="F586" t="str">
            <v>J</v>
          </cell>
          <cell r="G586" t="str">
            <v>RS</v>
          </cell>
          <cell r="H586" t="str">
            <v>c/u</v>
          </cell>
          <cell r="I586">
            <v>3</v>
          </cell>
          <cell r="J586">
            <v>5.9</v>
          </cell>
          <cell r="K586">
            <v>17.700000000000003</v>
          </cell>
          <cell r="L586">
            <v>51.990000000000009</v>
          </cell>
          <cell r="M586" t="str">
            <v/>
          </cell>
          <cell r="N586" t="str">
            <v/>
          </cell>
          <cell r="O586" t="str">
            <v/>
          </cell>
          <cell r="P586" t="str">
            <v/>
          </cell>
        </row>
        <row r="587">
          <cell r="A587" t="str">
            <v>ESE-1ER+1ER+1ER</v>
          </cell>
          <cell r="B587" t="str">
            <v/>
          </cell>
          <cell r="C587">
            <v>2010502</v>
          </cell>
          <cell r="D587" t="str">
            <v>AISLADOR DE PORCELANA TIPO ROLLO CLASE ANSI  53-2, 0.25 KV</v>
          </cell>
          <cell r="E587" t="str">
            <v>ESE-1ER+1ER+1ER</v>
          </cell>
          <cell r="F587" t="str">
            <v>D</v>
          </cell>
          <cell r="H587" t="str">
            <v>c/u</v>
          </cell>
          <cell r="I587">
            <v>3</v>
          </cell>
          <cell r="J587">
            <v>1</v>
          </cell>
          <cell r="K587">
            <v>3</v>
          </cell>
          <cell r="M587" t="str">
            <v/>
          </cell>
          <cell r="N587" t="str">
            <v/>
          </cell>
          <cell r="O587" t="str">
            <v/>
          </cell>
          <cell r="P587" t="str">
            <v/>
          </cell>
        </row>
        <row r="588">
          <cell r="A588" t="str">
            <v>ESE-1ER+1ER+1ER</v>
          </cell>
          <cell r="B588" t="str">
            <v/>
          </cell>
          <cell r="C588">
            <v>2817101</v>
          </cell>
          <cell r="D588" t="str">
            <v>BASTIDOR (RACK) PARA SECUNDARIO DE ACERO GALV. 1 VÍA. 38 X 4 MM</v>
          </cell>
          <cell r="E588" t="str">
            <v>ESE-1ER+1ER+1ER</v>
          </cell>
          <cell r="F588" t="str">
            <v>J</v>
          </cell>
          <cell r="H588" t="str">
            <v>c/u</v>
          </cell>
          <cell r="I588">
            <v>3</v>
          </cell>
          <cell r="J588">
            <v>3.82</v>
          </cell>
          <cell r="K588">
            <v>11.459999999999999</v>
          </cell>
          <cell r="M588" t="str">
            <v/>
          </cell>
          <cell r="N588" t="str">
            <v/>
          </cell>
          <cell r="O588" t="str">
            <v/>
          </cell>
          <cell r="P588" t="str">
            <v/>
          </cell>
        </row>
        <row r="589">
          <cell r="A589" t="str">
            <v>ESE-1ER+1ER+1ER</v>
          </cell>
          <cell r="B589" t="str">
            <v/>
          </cell>
          <cell r="C589">
            <v>2280142</v>
          </cell>
          <cell r="D589" t="str">
            <v>RETENEDOR TERMINAL PREFORMADO PARA RETENER CABLE ASC Y/O ACSR NO. 2/0 AWG, 7 HILOS</v>
          </cell>
          <cell r="E589" t="str">
            <v>ESE-1ER+1ER+1ER</v>
          </cell>
          <cell r="F589" t="str">
            <v>G</v>
          </cell>
          <cell r="H589" t="str">
            <v>c/u</v>
          </cell>
          <cell r="I589">
            <v>3</v>
          </cell>
          <cell r="J589">
            <v>6.61</v>
          </cell>
          <cell r="K589">
            <v>19.830000000000002</v>
          </cell>
          <cell r="M589" t="str">
            <v/>
          </cell>
          <cell r="N589" t="str">
            <v/>
          </cell>
          <cell r="O589" t="str">
            <v/>
          </cell>
          <cell r="P589" t="str">
            <v/>
          </cell>
        </row>
        <row r="590">
          <cell r="A590" t="str">
            <v>ESE-1ER+1ER+1ER+1ER</v>
          </cell>
          <cell r="B590" t="str">
            <v>OTROS</v>
          </cell>
          <cell r="C590">
            <v>2820101</v>
          </cell>
          <cell r="D590" t="str">
            <v>ABRAZADERA DE PLETINA ACERO GALV. 2 PERNOS, 38 X 4 MM, 160-190 MM, SUJECIÓN BASTIDOR SIMPLE</v>
          </cell>
          <cell r="E590" t="str">
            <v>ESE-1ER+1ER+1ER+1ER</v>
          </cell>
          <cell r="F590" t="str">
            <v>J</v>
          </cell>
          <cell r="G590" t="str">
            <v>RS</v>
          </cell>
          <cell r="H590" t="str">
            <v>c/u</v>
          </cell>
          <cell r="I590">
            <v>4</v>
          </cell>
          <cell r="J590">
            <v>5.9</v>
          </cell>
          <cell r="K590">
            <v>23.6</v>
          </cell>
          <cell r="L590">
            <v>69.320000000000007</v>
          </cell>
          <cell r="M590" t="str">
            <v/>
          </cell>
          <cell r="N590" t="str">
            <v/>
          </cell>
          <cell r="O590" t="str">
            <v/>
          </cell>
          <cell r="P590" t="str">
            <v/>
          </cell>
        </row>
        <row r="591">
          <cell r="A591" t="str">
            <v>ESE-1ER+1ER+1ER+1ER</v>
          </cell>
          <cell r="B591" t="str">
            <v/>
          </cell>
          <cell r="C591">
            <v>2010502</v>
          </cell>
          <cell r="D591" t="str">
            <v>AISLADOR DE PORCELANA TIPO ROLLO CLASE ANSI  53-2, 0.25 KV</v>
          </cell>
          <cell r="E591" t="str">
            <v>ESE-1ER+1ER+1ER+1ER</v>
          </cell>
          <cell r="F591" t="str">
            <v>D</v>
          </cell>
          <cell r="H591" t="str">
            <v>c/u</v>
          </cell>
          <cell r="I591">
            <v>4</v>
          </cell>
          <cell r="J591">
            <v>1</v>
          </cell>
          <cell r="K591">
            <v>4</v>
          </cell>
          <cell r="M591" t="str">
            <v/>
          </cell>
          <cell r="N591" t="str">
            <v/>
          </cell>
          <cell r="O591" t="str">
            <v/>
          </cell>
          <cell r="P591" t="str">
            <v/>
          </cell>
        </row>
        <row r="592">
          <cell r="A592" t="str">
            <v>ESE-1ER+1ER+1ER+1ER</v>
          </cell>
          <cell r="B592" t="str">
            <v/>
          </cell>
          <cell r="C592">
            <v>2817101</v>
          </cell>
          <cell r="D592" t="str">
            <v>BASTIDOR (RACK) PARA SECUNDARIO DE ACERO GALV. 1 VÍA. 38 X 4 MM</v>
          </cell>
          <cell r="E592" t="str">
            <v>ESE-1ER+1ER+1ER+1ER</v>
          </cell>
          <cell r="F592" t="str">
            <v>J</v>
          </cell>
          <cell r="H592" t="str">
            <v>c/u</v>
          </cell>
          <cell r="I592">
            <v>4</v>
          </cell>
          <cell r="J592">
            <v>3.82</v>
          </cell>
          <cell r="K592">
            <v>15.28</v>
          </cell>
          <cell r="M592" t="str">
            <v/>
          </cell>
          <cell r="N592" t="str">
            <v/>
          </cell>
          <cell r="O592" t="str">
            <v/>
          </cell>
          <cell r="P592" t="str">
            <v/>
          </cell>
        </row>
        <row r="593">
          <cell r="A593" t="str">
            <v>ESE-1ER+1ER+1ER+1ER</v>
          </cell>
          <cell r="B593" t="str">
            <v/>
          </cell>
          <cell r="C593">
            <v>2280142</v>
          </cell>
          <cell r="D593" t="str">
            <v>RETENEDOR TERMINAL PREFORMADO PARA RETENER CABLE ASC Y/O ACSR NO. 2/0 AWG, 7 HILOS</v>
          </cell>
          <cell r="E593" t="str">
            <v>ESE-1ER+1ER+1ER+1ER</v>
          </cell>
          <cell r="F593" t="str">
            <v>G</v>
          </cell>
          <cell r="H593" t="str">
            <v>c/u</v>
          </cell>
          <cell r="I593">
            <v>4</v>
          </cell>
          <cell r="J593">
            <v>6.61</v>
          </cell>
          <cell r="K593">
            <v>26.44</v>
          </cell>
          <cell r="M593" t="str">
            <v/>
          </cell>
          <cell r="N593" t="str">
            <v/>
          </cell>
          <cell r="O593" t="str">
            <v/>
          </cell>
          <cell r="P593" t="str">
            <v/>
          </cell>
        </row>
        <row r="594">
          <cell r="A594" t="str">
            <v>ESV-1CA</v>
          </cell>
          <cell r="B594" t="str">
            <v>ESV-1CA</v>
          </cell>
          <cell r="C594">
            <v>2815204</v>
          </cell>
          <cell r="D594" t="str">
            <v>PERNO ESPIGA (PIN) TOPE POSTE DOBLE DE ACERO GALV. 19 MM DIAM, 450 MM LONG, ACCESORIOS DE SUJECIÓN</v>
          </cell>
          <cell r="E594" t="str">
            <v>ESV-1CA</v>
          </cell>
          <cell r="F594" t="str">
            <v>J</v>
          </cell>
          <cell r="G594" t="str">
            <v>CP</v>
          </cell>
          <cell r="H594" t="str">
            <v>c/u</v>
          </cell>
          <cell r="I594">
            <v>1</v>
          </cell>
          <cell r="J594">
            <v>34.51</v>
          </cell>
          <cell r="K594">
            <v>34.51</v>
          </cell>
          <cell r="L594">
            <v>56.249999999999993</v>
          </cell>
          <cell r="M594" t="str">
            <v/>
          </cell>
          <cell r="N594" t="str">
            <v/>
          </cell>
          <cell r="O594" t="str">
            <v/>
          </cell>
          <cell r="P594" t="str">
            <v/>
          </cell>
        </row>
        <row r="595">
          <cell r="A595" t="str">
            <v>ESV-1CA</v>
          </cell>
          <cell r="B595" t="str">
            <v/>
          </cell>
          <cell r="C595">
            <v>2010311</v>
          </cell>
          <cell r="D595" t="str">
            <v>AISLADOR DE PORCELANA TIPO ESPIGA (PIN), RADIOINTERFERENCIA CLASE ANSI 56-1  25 KV</v>
          </cell>
          <cell r="E595" t="str">
            <v>ESV-1CA</v>
          </cell>
          <cell r="F595" t="str">
            <v>D</v>
          </cell>
          <cell r="H595" t="str">
            <v>c/u</v>
          </cell>
          <cell r="I595">
            <v>2</v>
          </cell>
          <cell r="J595">
            <v>7.6</v>
          </cell>
          <cell r="K595">
            <v>15.2</v>
          </cell>
          <cell r="M595" t="str">
            <v/>
          </cell>
          <cell r="N595" t="str">
            <v/>
          </cell>
          <cell r="O595" t="str">
            <v/>
          </cell>
          <cell r="P595" t="str">
            <v/>
          </cell>
        </row>
        <row r="596">
          <cell r="A596" t="str">
            <v>ESV-1CA</v>
          </cell>
          <cell r="B596" t="str">
            <v/>
          </cell>
          <cell r="C596">
            <v>1012137</v>
          </cell>
          <cell r="D596" t="str">
            <v>CONDUCTOR DESNUDO SOLIDO ALUMINIO PARA ATADURAS NO. 4 AWG</v>
          </cell>
          <cell r="E596" t="str">
            <v>ESV-1CA</v>
          </cell>
          <cell r="F596" t="str">
            <v>G</v>
          </cell>
          <cell r="H596" t="str">
            <v>m</v>
          </cell>
          <cell r="I596">
            <v>6</v>
          </cell>
          <cell r="J596">
            <v>0.55000000000000004</v>
          </cell>
          <cell r="K596">
            <v>3.3000000000000003</v>
          </cell>
          <cell r="M596" t="str">
            <v/>
          </cell>
          <cell r="N596" t="str">
            <v/>
          </cell>
          <cell r="O596" t="str">
            <v/>
          </cell>
          <cell r="P596" t="str">
            <v/>
          </cell>
        </row>
        <row r="597">
          <cell r="A597" t="str">
            <v>ESV-1CA</v>
          </cell>
          <cell r="B597" t="str">
            <v/>
          </cell>
          <cell r="C597">
            <v>1012301</v>
          </cell>
          <cell r="D597" t="str">
            <v>CINTA DE ARMAR, ALEACIÓN DE ALUMINIO 1.27 MM ESPESOR X 7.62 MM ANCHO</v>
          </cell>
          <cell r="E597" t="str">
            <v>ESV-1CA</v>
          </cell>
          <cell r="F597" t="str">
            <v>G</v>
          </cell>
          <cell r="H597" t="str">
            <v>m</v>
          </cell>
          <cell r="I597">
            <v>3</v>
          </cell>
          <cell r="J597">
            <v>1.08</v>
          </cell>
          <cell r="K597">
            <v>3.24</v>
          </cell>
          <cell r="M597" t="str">
            <v/>
          </cell>
          <cell r="N597" t="str">
            <v/>
          </cell>
          <cell r="O597" t="str">
            <v/>
          </cell>
          <cell r="P597" t="str">
            <v/>
          </cell>
        </row>
        <row r="598">
          <cell r="A598" t="str">
            <v>ESV-1CD</v>
          </cell>
          <cell r="B598" t="str">
            <v>ESV-1CD</v>
          </cell>
          <cell r="C598">
            <v>2815104</v>
          </cell>
          <cell r="D598" t="str">
            <v>PERNO ESPIGA (PIN) TOPE POSTE SIMPLE, ACERO GALV. 19 MM DIAM, 450 MM LONG. ACCESORIOS DE SUJECIÓN</v>
          </cell>
          <cell r="E598" t="str">
            <v>ESV-1CD</v>
          </cell>
          <cell r="F598" t="str">
            <v>J</v>
          </cell>
          <cell r="G598" t="str">
            <v>CP</v>
          </cell>
          <cell r="H598" t="str">
            <v>c/u</v>
          </cell>
          <cell r="I598">
            <v>1</v>
          </cell>
          <cell r="J598">
            <v>22.02</v>
          </cell>
          <cell r="K598">
            <v>22.02</v>
          </cell>
          <cell r="L598">
            <v>113.44</v>
          </cell>
          <cell r="M598" t="str">
            <v/>
          </cell>
          <cell r="N598" t="str">
            <v/>
          </cell>
          <cell r="O598" t="str">
            <v/>
          </cell>
          <cell r="P598" t="str">
            <v/>
          </cell>
        </row>
        <row r="599">
          <cell r="A599" t="str">
            <v>ESV-1CD</v>
          </cell>
          <cell r="B599" t="str">
            <v/>
          </cell>
          <cell r="C599">
            <v>2820152</v>
          </cell>
          <cell r="D599" t="str">
            <v>ABRAZADERA DE PLETINA ACERO GALV. 2 PERNOS, 50 X 6 MM, 160 MM, EXTENSIÓN DOBLE, COLLARÍN RECTO DOBLE</v>
          </cell>
          <cell r="E599" t="str">
            <v>ESV-1CD</v>
          </cell>
          <cell r="F599" t="str">
            <v>J</v>
          </cell>
          <cell r="H599" t="str">
            <v>c/u</v>
          </cell>
          <cell r="I599">
            <v>1</v>
          </cell>
          <cell r="J599">
            <v>8.9499999999999993</v>
          </cell>
          <cell r="K599">
            <v>8.9499999999999993</v>
          </cell>
          <cell r="M599" t="str">
            <v/>
          </cell>
          <cell r="N599" t="str">
            <v/>
          </cell>
          <cell r="O599" t="str">
            <v/>
          </cell>
          <cell r="P599" t="str">
            <v/>
          </cell>
        </row>
        <row r="600">
          <cell r="A600" t="str">
            <v>ESV-1CD</v>
          </cell>
          <cell r="B600" t="str">
            <v/>
          </cell>
          <cell r="C600">
            <v>2010152</v>
          </cell>
          <cell r="D600" t="str">
            <v>AISLADOR DE CAUCHO SILICONADO TIPO SUSPENSIÓN CLASE ANSI DS-28, 22 KV</v>
          </cell>
          <cell r="E600" t="str">
            <v>ESV-1CD</v>
          </cell>
          <cell r="F600" t="str">
            <v>D</v>
          </cell>
          <cell r="H600" t="str">
            <v>c/u</v>
          </cell>
          <cell r="I600">
            <v>2</v>
          </cell>
          <cell r="J600">
            <v>13.8</v>
          </cell>
          <cell r="K600">
            <v>27.6</v>
          </cell>
          <cell r="M600" t="str">
            <v/>
          </cell>
          <cell r="N600" t="str">
            <v/>
          </cell>
          <cell r="O600" t="str">
            <v/>
          </cell>
          <cell r="P600" t="str">
            <v/>
          </cell>
        </row>
        <row r="601">
          <cell r="A601" t="str">
            <v>ESV-1CD</v>
          </cell>
          <cell r="B601" t="str">
            <v/>
          </cell>
          <cell r="C601">
            <v>2010311</v>
          </cell>
          <cell r="D601" t="str">
            <v>AISLADOR DE PORCELANA TIPO ESPIGA (PIN), RADIOINTERFERENCIA CLASE ANSI 56-1  25 KV</v>
          </cell>
          <cell r="E601" t="str">
            <v>ESV-1CD</v>
          </cell>
          <cell r="F601" t="str">
            <v>D</v>
          </cell>
          <cell r="H601" t="str">
            <v>c/u</v>
          </cell>
          <cell r="I601">
            <v>1</v>
          </cell>
          <cell r="J601">
            <v>7.6</v>
          </cell>
          <cell r="K601">
            <v>7.6</v>
          </cell>
          <cell r="M601" t="str">
            <v/>
          </cell>
          <cell r="N601" t="str">
            <v/>
          </cell>
          <cell r="O601" t="str">
            <v/>
          </cell>
          <cell r="P601" t="str">
            <v/>
          </cell>
        </row>
        <row r="602">
          <cell r="A602" t="str">
            <v>ESV-1CD</v>
          </cell>
          <cell r="B602" t="str">
            <v/>
          </cell>
          <cell r="C602">
            <v>2110114</v>
          </cell>
          <cell r="D602" t="str">
            <v>GRAPA TERMINAL APERNADA TIPO PISTOLA, ALEACIÓN AL. NO. 6 - 4/0 AWG</v>
          </cell>
          <cell r="E602" t="str">
            <v>ESV-1CD</v>
          </cell>
          <cell r="F602" t="str">
            <v>G</v>
          </cell>
          <cell r="H602" t="str">
            <v>c/u</v>
          </cell>
          <cell r="I602">
            <v>2</v>
          </cell>
          <cell r="J602">
            <v>18.04</v>
          </cell>
          <cell r="K602">
            <v>36.08</v>
          </cell>
          <cell r="M602" t="str">
            <v/>
          </cell>
          <cell r="N602" t="str">
            <v/>
          </cell>
          <cell r="O602" t="str">
            <v/>
          </cell>
          <cell r="P602" t="str">
            <v/>
          </cell>
        </row>
        <row r="603">
          <cell r="A603" t="str">
            <v>ESV-1CD</v>
          </cell>
          <cell r="B603" t="str">
            <v/>
          </cell>
          <cell r="C603">
            <v>1012137</v>
          </cell>
          <cell r="D603" t="str">
            <v>CONDUCTOR DESNUDO SOLIDO ALUMINIO PARA ATADURAS NO. 4 AWG</v>
          </cell>
          <cell r="E603" t="str">
            <v>ESV-1CD</v>
          </cell>
          <cell r="F603" t="str">
            <v>G</v>
          </cell>
          <cell r="H603" t="str">
            <v>m</v>
          </cell>
          <cell r="I603">
            <v>3</v>
          </cell>
          <cell r="J603">
            <v>0.55000000000000004</v>
          </cell>
          <cell r="K603">
            <v>1.6500000000000001</v>
          </cell>
          <cell r="M603" t="str">
            <v/>
          </cell>
          <cell r="N603" t="str">
            <v/>
          </cell>
          <cell r="O603" t="str">
            <v/>
          </cell>
          <cell r="P603" t="str">
            <v/>
          </cell>
        </row>
        <row r="604">
          <cell r="A604" t="str">
            <v>ESV-1CD</v>
          </cell>
          <cell r="B604" t="str">
            <v/>
          </cell>
          <cell r="C604">
            <v>1012301</v>
          </cell>
          <cell r="D604" t="str">
            <v>CINTA DE ARMAR, ALEACIÓN DE ALUMINIO 1.27 MM ESPESOR X 7.62 MM ANCHO</v>
          </cell>
          <cell r="E604" t="str">
            <v>ESV-1CD</v>
          </cell>
          <cell r="F604" t="str">
            <v>G</v>
          </cell>
          <cell r="H604" t="str">
            <v>m</v>
          </cell>
          <cell r="I604">
            <v>3</v>
          </cell>
          <cell r="J604">
            <v>1.08</v>
          </cell>
          <cell r="K604">
            <v>3.24</v>
          </cell>
          <cell r="M604" t="str">
            <v/>
          </cell>
          <cell r="N604" t="str">
            <v/>
          </cell>
          <cell r="O604" t="str">
            <v/>
          </cell>
          <cell r="P604" t="str">
            <v/>
          </cell>
        </row>
        <row r="605">
          <cell r="A605" t="str">
            <v>ESV-1CD</v>
          </cell>
          <cell r="B605" t="str">
            <v/>
          </cell>
          <cell r="C605">
            <v>2060104</v>
          </cell>
          <cell r="D605" t="str">
            <v xml:space="preserve">CONECTOR RANURA PARALELA ALEACION COBRE, NO. 6 - 4/0 AWG, AJUSTE MECANICO, 1 PERNO CENTRAL, HERRAJERIA BRONCE SILICONADO </v>
          </cell>
          <cell r="E605" t="str">
            <v>ESV-1CD</v>
          </cell>
          <cell r="F605" t="str">
            <v>G</v>
          </cell>
          <cell r="H605" t="str">
            <v>c/u</v>
          </cell>
          <cell r="I605">
            <v>1</v>
          </cell>
          <cell r="J605">
            <v>6.3</v>
          </cell>
          <cell r="K605">
            <v>6.3</v>
          </cell>
          <cell r="M605" t="str">
            <v/>
          </cell>
          <cell r="N605" t="str">
            <v/>
          </cell>
          <cell r="O605" t="str">
            <v/>
          </cell>
          <cell r="P605" t="str">
            <v/>
          </cell>
        </row>
        <row r="606">
          <cell r="A606" t="str">
            <v>ESV-1CP</v>
          </cell>
          <cell r="B606" t="str">
            <v>ESV-1CP</v>
          </cell>
          <cell r="C606">
            <v>2815104</v>
          </cell>
          <cell r="D606" t="str">
            <v>PERNO ESPIGA (PIN) TOPE POSTE SIMPLE, ACERO GALV. 19 MM DIAM, 450 MM LONG. ACCESORIOS DE SUJECIÓN</v>
          </cell>
          <cell r="E606" t="str">
            <v>ESV-1CP</v>
          </cell>
          <cell r="F606" t="str">
            <v>J</v>
          </cell>
          <cell r="G606" t="str">
            <v>CP</v>
          </cell>
          <cell r="H606" t="str">
            <v>c/u</v>
          </cell>
          <cell r="I606">
            <v>1</v>
          </cell>
          <cell r="J606">
            <v>22.02</v>
          </cell>
          <cell r="K606">
            <v>22.02</v>
          </cell>
          <cell r="L606">
            <v>33.429999999999993</v>
          </cell>
          <cell r="M606" t="str">
            <v/>
          </cell>
          <cell r="N606" t="str">
            <v/>
          </cell>
          <cell r="O606" t="str">
            <v/>
          </cell>
          <cell r="P606" t="str">
            <v/>
          </cell>
        </row>
        <row r="607">
          <cell r="A607" t="str">
            <v>ESV-1CP</v>
          </cell>
          <cell r="B607" t="str">
            <v/>
          </cell>
          <cell r="C607">
            <v>2010311</v>
          </cell>
          <cell r="D607" t="str">
            <v>AISLADOR DE PORCELANA TIPO ESPIGA (PIN), RADIOINTERFERENCIA CLASE ANSI 56-1  25 KV</v>
          </cell>
          <cell r="E607" t="str">
            <v>ESV-1CP</v>
          </cell>
          <cell r="F607" t="str">
            <v>D</v>
          </cell>
          <cell r="H607" t="str">
            <v>c/u</v>
          </cell>
          <cell r="I607">
            <v>1</v>
          </cell>
          <cell r="J607">
            <v>7.6</v>
          </cell>
          <cell r="K607">
            <v>7.6</v>
          </cell>
          <cell r="M607" t="str">
            <v/>
          </cell>
          <cell r="N607" t="str">
            <v/>
          </cell>
          <cell r="O607" t="str">
            <v/>
          </cell>
          <cell r="P607" t="str">
            <v/>
          </cell>
        </row>
        <row r="608">
          <cell r="A608" t="str">
            <v>ESV-1CP</v>
          </cell>
          <cell r="B608" t="str">
            <v/>
          </cell>
          <cell r="C608">
            <v>1012137</v>
          </cell>
          <cell r="D608" t="str">
            <v>CONDUCTOR DESNUDO SOLIDO ALUMINIO PARA ATADURAS NO. 4 AWG</v>
          </cell>
          <cell r="E608" t="str">
            <v>ESV-1CP</v>
          </cell>
          <cell r="F608" t="str">
            <v>G</v>
          </cell>
          <cell r="H608" t="str">
            <v>m</v>
          </cell>
          <cell r="I608">
            <v>3</v>
          </cell>
          <cell r="J608">
            <v>0.55000000000000004</v>
          </cell>
          <cell r="K608">
            <v>1.6500000000000001</v>
          </cell>
          <cell r="M608" t="str">
            <v/>
          </cell>
          <cell r="N608" t="str">
            <v/>
          </cell>
          <cell r="O608" t="str">
            <v/>
          </cell>
          <cell r="P608" t="str">
            <v/>
          </cell>
        </row>
        <row r="609">
          <cell r="A609" t="str">
            <v>ESV-1CP</v>
          </cell>
          <cell r="B609" t="str">
            <v/>
          </cell>
          <cell r="C609">
            <v>1012301</v>
          </cell>
          <cell r="D609" t="str">
            <v>CINTA DE ARMAR, ALEACIÓN DE ALUMINIO 1.27 MM ESPESOR X 7.62 MM ANCHO</v>
          </cell>
          <cell r="E609" t="str">
            <v>ESV-1CP</v>
          </cell>
          <cell r="F609" t="str">
            <v>G</v>
          </cell>
          <cell r="H609" t="str">
            <v>m</v>
          </cell>
          <cell r="I609">
            <v>2</v>
          </cell>
          <cell r="J609">
            <v>1.08</v>
          </cell>
          <cell r="K609">
            <v>2.16</v>
          </cell>
          <cell r="M609" t="str">
            <v/>
          </cell>
          <cell r="N609" t="str">
            <v/>
          </cell>
          <cell r="O609" t="str">
            <v/>
          </cell>
          <cell r="P609" t="str">
            <v/>
          </cell>
        </row>
        <row r="610">
          <cell r="A610" t="str">
            <v>ESV-1CP+1CR</v>
          </cell>
          <cell r="B610" t="str">
            <v>ESV-1CP+1CR</v>
          </cell>
          <cell r="C610">
            <v>2815104</v>
          </cell>
          <cell r="D610" t="str">
            <v>PERNO ESPIGA (PIN) TOPE POSTE SIMPLE, ACERO GALV. 19 MM DIAM, 450 MM LONG. ACCESORIOS DE SUJECIÓN</v>
          </cell>
          <cell r="E610" t="str">
            <v>ESV-1CP+1CR</v>
          </cell>
          <cell r="F610" t="str">
            <v>J</v>
          </cell>
          <cell r="G610" t="str">
            <v>CP</v>
          </cell>
          <cell r="H610" t="str">
            <v>c/u</v>
          </cell>
          <cell r="I610">
            <v>1</v>
          </cell>
          <cell r="J610">
            <v>22.02</v>
          </cell>
          <cell r="K610">
            <v>22.02</v>
          </cell>
          <cell r="L610">
            <v>76.37</v>
          </cell>
          <cell r="M610" t="str">
            <v/>
          </cell>
          <cell r="N610" t="str">
            <v/>
          </cell>
          <cell r="O610" t="str">
            <v/>
          </cell>
          <cell r="P610" t="str">
            <v/>
          </cell>
        </row>
        <row r="611">
          <cell r="A611" t="str">
            <v>ESV-1CP+1CR</v>
          </cell>
          <cell r="B611" t="str">
            <v/>
          </cell>
          <cell r="C611">
            <v>2010311</v>
          </cell>
          <cell r="D611" t="str">
            <v>AISLADOR DE PORCELANA TIPO ESPIGA (PIN), RADIOINTERFERENCIA CLASE ANSI 56-1  25 KV</v>
          </cell>
          <cell r="E611" t="str">
            <v>ESV-1CP+1CR</v>
          </cell>
          <cell r="F611" t="str">
            <v>D</v>
          </cell>
          <cell r="H611" t="str">
            <v>c/u</v>
          </cell>
          <cell r="I611">
            <v>1</v>
          </cell>
          <cell r="J611">
            <v>7.6</v>
          </cell>
          <cell r="K611">
            <v>7.6</v>
          </cell>
          <cell r="M611" t="str">
            <v/>
          </cell>
          <cell r="N611" t="str">
            <v/>
          </cell>
          <cell r="O611" t="str">
            <v/>
          </cell>
          <cell r="P611" t="str">
            <v/>
          </cell>
        </row>
        <row r="612">
          <cell r="A612" t="str">
            <v>ESV-1CP+1CR</v>
          </cell>
          <cell r="B612" t="str">
            <v/>
          </cell>
          <cell r="C612">
            <v>1012137</v>
          </cell>
          <cell r="D612" t="str">
            <v>CONDUCTOR DESNUDO SOLIDO ALUMINIO PARA ATADURAS NO. 4 AWG</v>
          </cell>
          <cell r="E612" t="str">
            <v>ESV-1CP+1CR</v>
          </cell>
          <cell r="F612" t="str">
            <v>G</v>
          </cell>
          <cell r="H612" t="str">
            <v>m</v>
          </cell>
          <cell r="I612">
            <v>3</v>
          </cell>
          <cell r="J612">
            <v>0.55000000000000004</v>
          </cell>
          <cell r="K612">
            <v>1.6500000000000001</v>
          </cell>
          <cell r="M612" t="str">
            <v/>
          </cell>
          <cell r="N612" t="str">
            <v/>
          </cell>
          <cell r="O612" t="str">
            <v/>
          </cell>
          <cell r="P612" t="str">
            <v/>
          </cell>
        </row>
        <row r="613">
          <cell r="A613" t="str">
            <v>ESV-1CP+1CR</v>
          </cell>
          <cell r="B613" t="str">
            <v/>
          </cell>
          <cell r="C613">
            <v>1012301</v>
          </cell>
          <cell r="D613" t="str">
            <v>CINTA DE ARMAR, ALEACIÓN DE ALUMINIO 1.27 MM ESPESOR X 7.62 MM ANCHO</v>
          </cell>
          <cell r="E613" t="str">
            <v>ESV-1CP+1CR</v>
          </cell>
          <cell r="F613" t="str">
            <v>G</v>
          </cell>
          <cell r="H613" t="str">
            <v>m</v>
          </cell>
          <cell r="I613">
            <v>3.5</v>
          </cell>
          <cell r="J613">
            <v>1.08</v>
          </cell>
          <cell r="K613">
            <v>3.7800000000000002</v>
          </cell>
          <cell r="M613" t="str">
            <v/>
          </cell>
          <cell r="N613" t="str">
            <v/>
          </cell>
          <cell r="O613" t="str">
            <v/>
          </cell>
          <cell r="P613" t="str">
            <v/>
          </cell>
        </row>
        <row r="614">
          <cell r="A614" t="str">
            <v>ESV-1CP+1CR</v>
          </cell>
          <cell r="B614" t="str">
            <v/>
          </cell>
          <cell r="C614">
            <v>2820151</v>
          </cell>
          <cell r="D614" t="str">
            <v>ABRAZADERA DE PLETINA ACERO GALV. 2 PERNOS, 50 X 6 MM, 160 MM, EXTENSIÓN SIMPLE, COLLARÍN RECTO SIMPLE</v>
          </cell>
          <cell r="E614" t="str">
            <v>ESV-1CP+1CR</v>
          </cell>
          <cell r="F614" t="str">
            <v>J</v>
          </cell>
          <cell r="H614" t="str">
            <v>c/u</v>
          </cell>
          <cell r="I614">
            <v>1</v>
          </cell>
          <cell r="J614">
            <v>9.48</v>
          </cell>
          <cell r="K614">
            <v>9.48</v>
          </cell>
          <cell r="M614" t="str">
            <v/>
          </cell>
          <cell r="N614" t="str">
            <v/>
          </cell>
          <cell r="O614" t="str">
            <v/>
          </cell>
          <cell r="P614" t="str">
            <v/>
          </cell>
        </row>
        <row r="615">
          <cell r="A615" t="str">
            <v>ESV-1CP+1CR</v>
          </cell>
          <cell r="B615" t="str">
            <v/>
          </cell>
          <cell r="C615">
            <v>2010152</v>
          </cell>
          <cell r="D615" t="str">
            <v>AISLADOR DE CAUCHO SILICONADO TIPO SUSPENSIÓN CLASE ANSI DS-28, 22 KV</v>
          </cell>
          <cell r="E615" t="str">
            <v>ESV-1CP+1CR</v>
          </cell>
          <cell r="F615" t="str">
            <v>D</v>
          </cell>
          <cell r="H615" t="str">
            <v>c/u</v>
          </cell>
          <cell r="I615">
            <v>1</v>
          </cell>
          <cell r="J615">
            <v>13.8</v>
          </cell>
          <cell r="K615">
            <v>13.8</v>
          </cell>
          <cell r="M615" t="str">
            <v/>
          </cell>
          <cell r="N615" t="str">
            <v/>
          </cell>
          <cell r="O615" t="str">
            <v/>
          </cell>
          <cell r="P615" t="str">
            <v/>
          </cell>
        </row>
        <row r="616">
          <cell r="A616" t="str">
            <v>ESV-1CP+1CR</v>
          </cell>
          <cell r="B616" t="str">
            <v/>
          </cell>
          <cell r="C616">
            <v>2110114</v>
          </cell>
          <cell r="D616" t="str">
            <v>GRAPA TERMINAL APERNADA TIPO PISTOLA, ALEACIÓN AL. NO. 6 - 4/0 AWG</v>
          </cell>
          <cell r="E616" t="str">
            <v>ESV-1CP+1CR</v>
          </cell>
          <cell r="F616" t="str">
            <v>G</v>
          </cell>
          <cell r="H616" t="str">
            <v>c/u</v>
          </cell>
          <cell r="I616">
            <v>1</v>
          </cell>
          <cell r="J616">
            <v>18.04</v>
          </cell>
          <cell r="K616">
            <v>18.04</v>
          </cell>
          <cell r="M616" t="str">
            <v/>
          </cell>
          <cell r="N616" t="str">
            <v/>
          </cell>
          <cell r="O616" t="str">
            <v/>
          </cell>
          <cell r="P616" t="str">
            <v/>
          </cell>
        </row>
        <row r="617">
          <cell r="A617" t="str">
            <v>ESV-1CR</v>
          </cell>
          <cell r="B617" t="str">
            <v>ESV-1CR</v>
          </cell>
          <cell r="C617">
            <v>2820151</v>
          </cell>
          <cell r="D617" t="str">
            <v>ABRAZADERA DE PLETINA ACERO GALV. 2 PERNOS, 50 X 6 MM, 160 MM, EXTENSIÓN SIMPLE, COLLARÍN RECTO SIMPLE</v>
          </cell>
          <cell r="E617" t="str">
            <v>ESV-1CR</v>
          </cell>
          <cell r="F617" t="str">
            <v>J</v>
          </cell>
          <cell r="G617" t="str">
            <v>CP</v>
          </cell>
          <cell r="H617" t="str">
            <v>c/u</v>
          </cell>
          <cell r="I617">
            <v>1</v>
          </cell>
          <cell r="J617">
            <v>9.48</v>
          </cell>
          <cell r="K617">
            <v>9.48</v>
          </cell>
          <cell r="L617">
            <v>42.94</v>
          </cell>
          <cell r="M617" t="str">
            <v/>
          </cell>
          <cell r="N617" t="str">
            <v/>
          </cell>
          <cell r="O617" t="str">
            <v/>
          </cell>
          <cell r="P617" t="str">
            <v/>
          </cell>
        </row>
        <row r="618">
          <cell r="A618" t="str">
            <v>ESV-1CR</v>
          </cell>
          <cell r="B618" t="str">
            <v/>
          </cell>
          <cell r="C618">
            <v>2010152</v>
          </cell>
          <cell r="D618" t="str">
            <v>AISLADOR DE CAUCHO SILICONADO TIPO SUSPENSIÓN CLASE ANSI DS-28, 22 KV</v>
          </cell>
          <cell r="E618" t="str">
            <v>ESV-1CR</v>
          </cell>
          <cell r="F618" t="str">
            <v>D</v>
          </cell>
          <cell r="H618" t="str">
            <v>c/u</v>
          </cell>
          <cell r="I618">
            <v>1</v>
          </cell>
          <cell r="J618">
            <v>13.8</v>
          </cell>
          <cell r="K618">
            <v>13.8</v>
          </cell>
          <cell r="M618" t="str">
            <v/>
          </cell>
          <cell r="N618" t="str">
            <v/>
          </cell>
          <cell r="O618" t="str">
            <v/>
          </cell>
          <cell r="P618" t="str">
            <v/>
          </cell>
        </row>
        <row r="619">
          <cell r="A619" t="str">
            <v>ESV-1CR</v>
          </cell>
          <cell r="C619">
            <v>1012301</v>
          </cell>
          <cell r="D619" t="str">
            <v>CINTA DE ARMAR, ALEACIÓN DE ALUMINIO 1.27 MM ESPESOR X 7.62 MM ANCHO</v>
          </cell>
          <cell r="E619" t="str">
            <v>ESV-1CR</v>
          </cell>
          <cell r="F619" t="str">
            <v>G</v>
          </cell>
          <cell r="H619" t="str">
            <v>m</v>
          </cell>
          <cell r="I619">
            <v>1.5</v>
          </cell>
          <cell r="J619">
            <v>1.08</v>
          </cell>
          <cell r="K619">
            <v>1.62</v>
          </cell>
          <cell r="M619" t="str">
            <v/>
          </cell>
          <cell r="N619" t="str">
            <v/>
          </cell>
          <cell r="O619" t="str">
            <v/>
          </cell>
          <cell r="P619" t="str">
            <v/>
          </cell>
        </row>
        <row r="620">
          <cell r="A620" t="str">
            <v>ESV-1CR</v>
          </cell>
          <cell r="B620" t="str">
            <v/>
          </cell>
          <cell r="C620">
            <v>2110114</v>
          </cell>
          <cell r="D620" t="str">
            <v>GRAPA TERMINAL APERNADA TIPO PISTOLA, ALEACIÓN AL. NO. 6 - 4/0 AWG</v>
          </cell>
          <cell r="E620" t="str">
            <v>ESV-1CR</v>
          </cell>
          <cell r="F620" t="str">
            <v>G</v>
          </cell>
          <cell r="H620" t="str">
            <v>c/u</v>
          </cell>
          <cell r="I620">
            <v>1</v>
          </cell>
          <cell r="J620">
            <v>18.04</v>
          </cell>
          <cell r="K620">
            <v>18.04</v>
          </cell>
          <cell r="M620" t="str">
            <v/>
          </cell>
          <cell r="N620" t="str">
            <v/>
          </cell>
          <cell r="O620" t="str">
            <v/>
          </cell>
          <cell r="P620" t="str">
            <v/>
          </cell>
        </row>
        <row r="621">
          <cell r="A621" t="str">
            <v>ESV-1CR+1CR</v>
          </cell>
          <cell r="B621" t="str">
            <v>OTROS</v>
          </cell>
          <cell r="C621">
            <v>2820151</v>
          </cell>
          <cell r="D621" t="str">
            <v>ABRAZADERA DE PLETINA ACERO GALV. 2 PERNOS, 50 X 6 MM, 160 MM, EXTENSIÓN SIMPLE, COLLARÍN RECTO SIMPLE</v>
          </cell>
          <cell r="E621" t="str">
            <v>ESV-1CR+1CR</v>
          </cell>
          <cell r="F621" t="str">
            <v>J</v>
          </cell>
          <cell r="G621" t="str">
            <v>CP</v>
          </cell>
          <cell r="H621" t="str">
            <v>c/u</v>
          </cell>
          <cell r="I621">
            <v>2</v>
          </cell>
          <cell r="J621">
            <v>9.48</v>
          </cell>
          <cell r="K621">
            <v>18.96</v>
          </cell>
          <cell r="L621">
            <v>85.88</v>
          </cell>
          <cell r="M621" t="str">
            <v/>
          </cell>
          <cell r="N621" t="str">
            <v/>
          </cell>
          <cell r="O621" t="str">
            <v/>
          </cell>
          <cell r="P621" t="str">
            <v/>
          </cell>
        </row>
        <row r="622">
          <cell r="A622" t="str">
            <v>ESV-1CR+1CR</v>
          </cell>
          <cell r="B622" t="str">
            <v/>
          </cell>
          <cell r="C622">
            <v>2010152</v>
          </cell>
          <cell r="D622" t="str">
            <v>AISLADOR DE CAUCHO SILICONADO TIPO SUSPENSIÓN CLASE ANSI DS-28, 22 KV</v>
          </cell>
          <cell r="E622" t="str">
            <v>ESV-1CR+1CR</v>
          </cell>
          <cell r="F622" t="str">
            <v>D</v>
          </cell>
          <cell r="H622" t="str">
            <v>c/u</v>
          </cell>
          <cell r="I622">
            <v>2</v>
          </cell>
          <cell r="J622">
            <v>13.8</v>
          </cell>
          <cell r="K622">
            <v>27.6</v>
          </cell>
          <cell r="M622" t="str">
            <v/>
          </cell>
          <cell r="N622" t="str">
            <v/>
          </cell>
          <cell r="O622" t="str">
            <v/>
          </cell>
          <cell r="P622" t="str">
            <v/>
          </cell>
        </row>
        <row r="623">
          <cell r="A623" t="str">
            <v>ESV-1CR+1CR</v>
          </cell>
          <cell r="C623">
            <v>1012301</v>
          </cell>
          <cell r="D623" t="str">
            <v>CINTA DE ARMAR, ALEACIÓN DE ALUMINIO 1.27 MM ESPESOR X 7.62 MM ANCHO</v>
          </cell>
          <cell r="E623" t="str">
            <v>ESV-1CR+1CR</v>
          </cell>
          <cell r="F623" t="str">
            <v>G</v>
          </cell>
          <cell r="H623" t="str">
            <v>m</v>
          </cell>
          <cell r="I623">
            <v>3</v>
          </cell>
          <cell r="J623">
            <v>1.08</v>
          </cell>
          <cell r="K623">
            <v>3.24</v>
          </cell>
          <cell r="M623" t="str">
            <v/>
          </cell>
          <cell r="N623" t="str">
            <v/>
          </cell>
          <cell r="O623" t="str">
            <v/>
          </cell>
          <cell r="P623" t="str">
            <v/>
          </cell>
        </row>
        <row r="624">
          <cell r="A624" t="str">
            <v>ESV-1CR+1CR</v>
          </cell>
          <cell r="B624" t="str">
            <v/>
          </cell>
          <cell r="C624">
            <v>2110114</v>
          </cell>
          <cell r="D624" t="str">
            <v>GRAPA TERMINAL APERNADA TIPO PISTOLA, ALEACIÓN AL. NO. 6 - 4/0 AWG</v>
          </cell>
          <cell r="E624" t="str">
            <v>ESV-1CR+1CR</v>
          </cell>
          <cell r="F624" t="str">
            <v>G</v>
          </cell>
          <cell r="H624" t="str">
            <v>c/u</v>
          </cell>
          <cell r="I624">
            <v>2</v>
          </cell>
          <cell r="J624">
            <v>18.04</v>
          </cell>
          <cell r="K624">
            <v>36.08</v>
          </cell>
          <cell r="M624" t="str">
            <v/>
          </cell>
          <cell r="N624" t="str">
            <v/>
          </cell>
          <cell r="O624" t="str">
            <v/>
          </cell>
          <cell r="P624" t="str">
            <v/>
          </cell>
        </row>
        <row r="625">
          <cell r="A625" t="str">
            <v>ESV-1CR+1CR+1VP</v>
          </cell>
          <cell r="B625" t="str">
            <v>OTROS</v>
          </cell>
          <cell r="C625">
            <v>2820151</v>
          </cell>
          <cell r="D625" t="str">
            <v>ABRAZADERA DE PLETINA ACERO GALV. 2 PERNOS, 50 X 6 MM, 160 MM, EXTENSIÓN SIMPLE, COLLARÍN RECTO SIMPLE</v>
          </cell>
          <cell r="E625" t="str">
            <v>ESV-1CR+1CR+1VP</v>
          </cell>
          <cell r="F625" t="str">
            <v>J</v>
          </cell>
          <cell r="G625" t="str">
            <v>CP</v>
          </cell>
          <cell r="H625" t="str">
            <v>c/u</v>
          </cell>
          <cell r="I625">
            <v>2</v>
          </cell>
          <cell r="J625">
            <v>9.48</v>
          </cell>
          <cell r="K625">
            <v>18.96</v>
          </cell>
          <cell r="L625">
            <v>118.21</v>
          </cell>
          <cell r="M625" t="str">
            <v/>
          </cell>
          <cell r="N625" t="str">
            <v/>
          </cell>
          <cell r="O625" t="str">
            <v/>
          </cell>
          <cell r="P625" t="str">
            <v/>
          </cell>
        </row>
        <row r="626">
          <cell r="A626" t="str">
            <v>ESV-1CR+1CR+1VP</v>
          </cell>
          <cell r="B626" t="str">
            <v/>
          </cell>
          <cell r="C626">
            <v>2010152</v>
          </cell>
          <cell r="D626" t="str">
            <v>AISLADOR DE CAUCHO SILICONADO TIPO SUSPENSIÓN CLASE ANSI DS-28, 22 KV</v>
          </cell>
          <cell r="E626" t="str">
            <v>ESV-1CR+1CR+1VP</v>
          </cell>
          <cell r="F626" t="str">
            <v>D</v>
          </cell>
          <cell r="H626" t="str">
            <v>c/u</v>
          </cell>
          <cell r="I626">
            <v>2</v>
          </cell>
          <cell r="J626">
            <v>13.8</v>
          </cell>
          <cell r="K626">
            <v>27.6</v>
          </cell>
          <cell r="M626" t="str">
            <v/>
          </cell>
          <cell r="N626" t="str">
            <v/>
          </cell>
          <cell r="O626" t="str">
            <v/>
          </cell>
          <cell r="P626" t="str">
            <v/>
          </cell>
        </row>
        <row r="627">
          <cell r="A627" t="str">
            <v>ESV-1CR+1CR+1VP</v>
          </cell>
          <cell r="B627" t="str">
            <v/>
          </cell>
          <cell r="C627">
            <v>2110114</v>
          </cell>
          <cell r="D627" t="str">
            <v>GRAPA TERMINAL APERNADA TIPO PISTOLA, ALEACIÓN AL. NO. 6 - 4/0 AWG</v>
          </cell>
          <cell r="E627" t="str">
            <v>ESV-1CR+1CR+1VP</v>
          </cell>
          <cell r="F627" t="str">
            <v>G</v>
          </cell>
          <cell r="H627" t="str">
            <v>c/u</v>
          </cell>
          <cell r="I627">
            <v>2</v>
          </cell>
          <cell r="J627">
            <v>18.04</v>
          </cell>
          <cell r="K627">
            <v>36.08</v>
          </cell>
          <cell r="M627" t="str">
            <v/>
          </cell>
          <cell r="N627" t="str">
            <v/>
          </cell>
          <cell r="O627" t="str">
            <v/>
          </cell>
          <cell r="P627" t="str">
            <v/>
          </cell>
        </row>
        <row r="628">
          <cell r="A628" t="str">
            <v>ESV-1CR+1CR+1VP</v>
          </cell>
          <cell r="B628" t="str">
            <v/>
          </cell>
          <cell r="C628">
            <v>2815104</v>
          </cell>
          <cell r="D628" t="str">
            <v>PERNO ESPIGA (PIN) TOPE POSTE SIMPLE, ACERO GALV. 19 MM DIAM, 450 MM LONG. ACCESORIOS DE SUJECIÓN</v>
          </cell>
          <cell r="E628" t="str">
            <v>ESV-1CR+1CR+1VP</v>
          </cell>
          <cell r="F628" t="str">
            <v>J</v>
          </cell>
          <cell r="H628" t="str">
            <v>c/u</v>
          </cell>
          <cell r="I628">
            <v>1</v>
          </cell>
          <cell r="J628">
            <v>22.02</v>
          </cell>
          <cell r="K628">
            <v>22.02</v>
          </cell>
          <cell r="M628" t="str">
            <v/>
          </cell>
          <cell r="N628" t="str">
            <v/>
          </cell>
          <cell r="O628" t="str">
            <v/>
          </cell>
          <cell r="P628" t="str">
            <v/>
          </cell>
        </row>
        <row r="629">
          <cell r="A629" t="str">
            <v>ESV-1CR+1CR+1VP</v>
          </cell>
          <cell r="B629" t="str">
            <v/>
          </cell>
          <cell r="C629">
            <v>2010311</v>
          </cell>
          <cell r="D629" t="str">
            <v>AISLADOR DE PORCELANA TIPO ESPIGA (PIN), RADIOINTERFERENCIA CLASE ANSI 56-1  25 KV</v>
          </cell>
          <cell r="E629" t="str">
            <v>ESV-1CR+1CR+1VP</v>
          </cell>
          <cell r="F629" t="str">
            <v>D</v>
          </cell>
          <cell r="H629" t="str">
            <v>c/u</v>
          </cell>
          <cell r="I629">
            <v>1</v>
          </cell>
          <cell r="J629">
            <v>7.6</v>
          </cell>
          <cell r="K629">
            <v>7.6</v>
          </cell>
          <cell r="M629" t="str">
            <v/>
          </cell>
          <cell r="N629" t="str">
            <v/>
          </cell>
          <cell r="O629" t="str">
            <v/>
          </cell>
          <cell r="P629" t="str">
            <v/>
          </cell>
        </row>
        <row r="630">
          <cell r="A630" t="str">
            <v>ESV-1CR+1CR+1VP</v>
          </cell>
          <cell r="B630" t="str">
            <v/>
          </cell>
          <cell r="C630">
            <v>1012137</v>
          </cell>
          <cell r="D630" t="str">
            <v>CONDUCTOR DESNUDO SOLIDO ALUMINIO PARA ATADURAS NO. 4 AWG</v>
          </cell>
          <cell r="E630" t="str">
            <v>ESV-1CR+1CR+1VP</v>
          </cell>
          <cell r="F630" t="str">
            <v>G</v>
          </cell>
          <cell r="H630" t="str">
            <v>m</v>
          </cell>
          <cell r="I630">
            <v>1</v>
          </cell>
          <cell r="J630">
            <v>0.55000000000000004</v>
          </cell>
          <cell r="K630">
            <v>0.55000000000000004</v>
          </cell>
          <cell r="M630" t="str">
            <v/>
          </cell>
          <cell r="N630" t="str">
            <v/>
          </cell>
          <cell r="O630" t="str">
            <v/>
          </cell>
          <cell r="P630" t="str">
            <v/>
          </cell>
        </row>
        <row r="631">
          <cell r="A631" t="str">
            <v>ESV-1CR+1CR+1VP</v>
          </cell>
          <cell r="B631" t="str">
            <v/>
          </cell>
          <cell r="C631">
            <v>1012301</v>
          </cell>
          <cell r="D631" t="str">
            <v>CINTA DE ARMAR, ALEACIÓN DE ALUMINIO 1.27 MM ESPESOR X 7.62 MM ANCHO</v>
          </cell>
          <cell r="E631" t="str">
            <v>ESV-1CR+1CR+1VP</v>
          </cell>
          <cell r="F631" t="str">
            <v>G</v>
          </cell>
          <cell r="H631" t="str">
            <v>m</v>
          </cell>
          <cell r="I631">
            <v>5</v>
          </cell>
          <cell r="J631">
            <v>1.08</v>
          </cell>
          <cell r="K631">
            <v>5.4</v>
          </cell>
          <cell r="M631" t="str">
            <v/>
          </cell>
          <cell r="N631" t="str">
            <v/>
          </cell>
          <cell r="O631" t="str">
            <v/>
          </cell>
          <cell r="P631" t="str">
            <v/>
          </cell>
        </row>
        <row r="632">
          <cell r="A632" t="str">
            <v>ESV-1VA2.00</v>
          </cell>
          <cell r="B632" t="str">
            <v>ESV-1VA</v>
          </cell>
          <cell r="C632">
            <v>2802001</v>
          </cell>
          <cell r="D632" t="str">
            <v>CRUCETA ACERO GALV. PERFIL "L" DE 70 X 70 X 6 MM Y 2.00 M LONG, UNIVERSAL (CENTRADA Y VOLADO)</v>
          </cell>
          <cell r="E632" t="str">
            <v>ESV-1VA2.00</v>
          </cell>
          <cell r="F632" t="str">
            <v>J</v>
          </cell>
          <cell r="G632" t="str">
            <v>CP</v>
          </cell>
          <cell r="H632" t="str">
            <v>c/u</v>
          </cell>
          <cell r="I632">
            <v>2</v>
          </cell>
          <cell r="J632">
            <v>54.56</v>
          </cell>
          <cell r="K632">
            <v>109.12</v>
          </cell>
          <cell r="L632">
            <v>222.59</v>
          </cell>
          <cell r="M632" t="str">
            <v/>
          </cell>
          <cell r="N632" t="str">
            <v/>
          </cell>
          <cell r="O632" t="str">
            <v/>
          </cell>
          <cell r="P632" t="str">
            <v/>
          </cell>
        </row>
        <row r="633">
          <cell r="A633" t="str">
            <v>ESV-1VA2.00</v>
          </cell>
          <cell r="B633" t="str">
            <v/>
          </cell>
          <cell r="C633">
            <v>2831620</v>
          </cell>
          <cell r="D633" t="str">
            <v xml:space="preserve">PIE AMIGO FE. ANGULO "L" GALV. 38 X 38 X 6 MM, Y 2000 MM LONG </v>
          </cell>
          <cell r="E633" t="str">
            <v>ESV-1VA2.00</v>
          </cell>
          <cell r="F633" t="str">
            <v>J</v>
          </cell>
          <cell r="H633" t="str">
            <v>c/u</v>
          </cell>
          <cell r="I633">
            <v>2</v>
          </cell>
          <cell r="J633">
            <v>27.65</v>
          </cell>
          <cell r="K633">
            <v>55.3</v>
          </cell>
          <cell r="M633" t="str">
            <v/>
          </cell>
          <cell r="N633" t="str">
            <v/>
          </cell>
          <cell r="O633" t="str">
            <v/>
          </cell>
          <cell r="P633" t="str">
            <v/>
          </cell>
        </row>
        <row r="634">
          <cell r="A634" t="str">
            <v>ESV-1VA2.00</v>
          </cell>
          <cell r="B634" t="str">
            <v/>
          </cell>
          <cell r="C634">
            <v>2820642</v>
          </cell>
          <cell r="D634" t="str">
            <v>PLETINA DE UNIÓN Y SOPORTE DE ACERO GALV. 75 X 6 MM Y 420 MM LONG.</v>
          </cell>
          <cell r="E634" t="str">
            <v>ESV-1VA2.00</v>
          </cell>
          <cell r="F634" t="str">
            <v>J</v>
          </cell>
          <cell r="H634" t="str">
            <v>c/u</v>
          </cell>
          <cell r="I634">
            <v>1</v>
          </cell>
          <cell r="J634">
            <v>6.29</v>
          </cell>
          <cell r="K634">
            <v>6.29</v>
          </cell>
          <cell r="M634" t="str">
            <v/>
          </cell>
          <cell r="N634" t="str">
            <v/>
          </cell>
          <cell r="O634" t="str">
            <v/>
          </cell>
          <cell r="P634" t="str">
            <v/>
          </cell>
        </row>
        <row r="635">
          <cell r="A635" t="str">
            <v>ESV-1VA2.00</v>
          </cell>
          <cell r="B635" t="str">
            <v/>
          </cell>
          <cell r="C635">
            <v>2820112</v>
          </cell>
          <cell r="D635" t="str">
            <v>ABRAZADERA DE PLETINA ACERO GALV. 4 PERNOS, 38 X 6 MM, 160-190 MM, FIJACIÓN PIE AMIGO DOBLE</v>
          </cell>
          <cell r="E635" t="str">
            <v>ESV-1VA2.00</v>
          </cell>
          <cell r="F635" t="str">
            <v>J</v>
          </cell>
          <cell r="H635" t="str">
            <v>c/u</v>
          </cell>
          <cell r="I635">
            <v>1</v>
          </cell>
          <cell r="J635">
            <v>8.7799999999999994</v>
          </cell>
          <cell r="K635">
            <v>8.7799999999999994</v>
          </cell>
          <cell r="M635" t="str">
            <v/>
          </cell>
          <cell r="N635" t="str">
            <v/>
          </cell>
          <cell r="O635" t="str">
            <v/>
          </cell>
          <cell r="P635" t="str">
            <v/>
          </cell>
        </row>
        <row r="636">
          <cell r="A636" t="str">
            <v>ESV-1VA2.00</v>
          </cell>
          <cell r="B636" t="str">
            <v/>
          </cell>
          <cell r="C636">
            <v>2901620</v>
          </cell>
          <cell r="D636" t="str">
            <v>PERNO MAQUINA ACERO GALV. 16 MM DIAM,  51 MM LONG. CON TUERCA, ARAND. PLANA Y PRESIÓN</v>
          </cell>
          <cell r="E636" t="str">
            <v>ESV-1VA2.00</v>
          </cell>
          <cell r="F636" t="str">
            <v>J</v>
          </cell>
          <cell r="H636" t="str">
            <v>c/u</v>
          </cell>
          <cell r="I636">
            <v>2</v>
          </cell>
          <cell r="J636">
            <v>1.35</v>
          </cell>
          <cell r="K636">
            <v>2.7</v>
          </cell>
          <cell r="M636" t="str">
            <v/>
          </cell>
          <cell r="N636" t="str">
            <v/>
          </cell>
          <cell r="O636" t="str">
            <v/>
          </cell>
          <cell r="P636" t="str">
            <v/>
          </cell>
        </row>
        <row r="637">
          <cell r="A637" t="str">
            <v>ESV-1VA2.00</v>
          </cell>
          <cell r="C637">
            <v>2901320</v>
          </cell>
          <cell r="D637" t="str">
            <v xml:space="preserve">PERNO MAQUINA FE. GALV. 13 X 51 MM (1/2" X 2"), TUERCA, ARAND. PLANA Y PRESION </v>
          </cell>
          <cell r="E637" t="str">
            <v>ESV-1VA2.00</v>
          </cell>
          <cell r="F637" t="str">
            <v>J</v>
          </cell>
          <cell r="H637" t="str">
            <v>c/u</v>
          </cell>
          <cell r="I637">
            <v>2</v>
          </cell>
          <cell r="J637">
            <v>0.57999999999999996</v>
          </cell>
          <cell r="K637">
            <v>1.1599999999999999</v>
          </cell>
          <cell r="M637" t="str">
            <v/>
          </cell>
          <cell r="N637" t="str">
            <v/>
          </cell>
          <cell r="O637" t="str">
            <v/>
          </cell>
          <cell r="P637" t="str">
            <v/>
          </cell>
        </row>
        <row r="638">
          <cell r="A638" t="str">
            <v>ESV-1VA2.00</v>
          </cell>
          <cell r="B638" t="str">
            <v/>
          </cell>
          <cell r="C638">
            <v>2010311</v>
          </cell>
          <cell r="D638" t="str">
            <v>AISLADOR DE PORCELANA TIPO ESPIGA (PIN), RADIOINTERFERENCIA CLASE ANSI 56-1  25 KV</v>
          </cell>
          <cell r="E638" t="str">
            <v>ESV-1VA2.00</v>
          </cell>
          <cell r="F638" t="str">
            <v>D</v>
          </cell>
          <cell r="H638" t="str">
            <v>c/u</v>
          </cell>
          <cell r="I638">
            <v>2</v>
          </cell>
          <cell r="J638">
            <v>7.6</v>
          </cell>
          <cell r="K638">
            <v>15.2</v>
          </cell>
          <cell r="M638" t="str">
            <v/>
          </cell>
          <cell r="N638" t="str">
            <v/>
          </cell>
          <cell r="O638" t="str">
            <v/>
          </cell>
          <cell r="P638" t="str">
            <v/>
          </cell>
        </row>
        <row r="639">
          <cell r="A639" t="str">
            <v>ESV-1VA2.00</v>
          </cell>
          <cell r="B639" t="str">
            <v/>
          </cell>
          <cell r="C639">
            <v>2814160</v>
          </cell>
          <cell r="D639" t="str">
            <v>PERNO ESPIGA (PIN) CORTO ACERO GALV. DE 19 X 35 X 300 MM, 15 KV</v>
          </cell>
          <cell r="E639" t="str">
            <v>ESV-1VA2.00</v>
          </cell>
          <cell r="F639" t="str">
            <v>J</v>
          </cell>
          <cell r="H639" t="str">
            <v>c/u</v>
          </cell>
          <cell r="I639">
            <v>2</v>
          </cell>
          <cell r="J639">
            <v>6.64</v>
          </cell>
          <cell r="K639">
            <v>13.28</v>
          </cell>
          <cell r="M639" t="str">
            <v/>
          </cell>
          <cell r="N639" t="str">
            <v/>
          </cell>
          <cell r="O639" t="str">
            <v/>
          </cell>
          <cell r="P639" t="str">
            <v/>
          </cell>
        </row>
        <row r="640">
          <cell r="A640" t="str">
            <v>ESV-1VA2.00</v>
          </cell>
          <cell r="B640" t="str">
            <v/>
          </cell>
          <cell r="C640">
            <v>1012137</v>
          </cell>
          <cell r="D640" t="str">
            <v>CONDUCTOR DESNUDO SOLIDO ALUMINIO PARA ATADURAS NO. 4 AWG</v>
          </cell>
          <cell r="E640" t="str">
            <v>ESV-1VA2.00</v>
          </cell>
          <cell r="F640" t="str">
            <v>G</v>
          </cell>
          <cell r="H640" t="str">
            <v>m</v>
          </cell>
          <cell r="I640">
            <v>6</v>
          </cell>
          <cell r="J640">
            <v>0.55000000000000004</v>
          </cell>
          <cell r="K640">
            <v>3.3000000000000003</v>
          </cell>
          <cell r="M640" t="str">
            <v/>
          </cell>
          <cell r="N640" t="str">
            <v/>
          </cell>
          <cell r="O640" t="str">
            <v/>
          </cell>
          <cell r="P640" t="str">
            <v/>
          </cell>
        </row>
        <row r="641">
          <cell r="A641" t="str">
            <v>ESV-1VA2.00</v>
          </cell>
          <cell r="B641" t="str">
            <v/>
          </cell>
          <cell r="C641">
            <v>1012301</v>
          </cell>
          <cell r="D641" t="str">
            <v>CINTA DE ARMAR, ALEACIÓN DE ALUMINIO 1.27 MM ESPESOR X 7.62 MM ANCHO</v>
          </cell>
          <cell r="E641" t="str">
            <v>ESV-1VA2.00</v>
          </cell>
          <cell r="F641" t="str">
            <v>G</v>
          </cell>
          <cell r="H641" t="str">
            <v>m</v>
          </cell>
          <cell r="I641">
            <v>2</v>
          </cell>
          <cell r="J641">
            <v>1.08</v>
          </cell>
          <cell r="K641">
            <v>2.16</v>
          </cell>
          <cell r="M641" t="str">
            <v/>
          </cell>
          <cell r="N641" t="str">
            <v/>
          </cell>
          <cell r="O641" t="str">
            <v/>
          </cell>
          <cell r="P641" t="str">
            <v/>
          </cell>
        </row>
        <row r="642">
          <cell r="A642" t="str">
            <v>ESV-1VA2.00</v>
          </cell>
          <cell r="B642" t="str">
            <v/>
          </cell>
          <cell r="C642">
            <v>2980680</v>
          </cell>
          <cell r="D642" t="str">
            <v>PERNO ESPARRAGO ACERO GALV. 16 X 306 MM ( 5/8" X 12" )</v>
          </cell>
          <cell r="E642" t="str">
            <v>ESV-1VA2.00</v>
          </cell>
          <cell r="F642" t="str">
            <v>J</v>
          </cell>
          <cell r="H642" t="str">
            <v>c/u</v>
          </cell>
          <cell r="I642">
            <v>2</v>
          </cell>
          <cell r="J642">
            <v>2.65</v>
          </cell>
          <cell r="K642">
            <v>5.3</v>
          </cell>
          <cell r="M642" t="str">
            <v/>
          </cell>
          <cell r="N642" t="str">
            <v/>
          </cell>
          <cell r="O642" t="str">
            <v/>
          </cell>
          <cell r="P642" t="str">
            <v/>
          </cell>
        </row>
        <row r="643">
          <cell r="A643" t="str">
            <v>ESV-1VD2.00</v>
          </cell>
          <cell r="B643" t="str">
            <v>ESV-1VD</v>
          </cell>
          <cell r="C643">
            <v>2802001</v>
          </cell>
          <cell r="D643" t="str">
            <v>CRUCETA ACERO GALV. PERFIL "L" DE 70 X 70 X 6 MM Y 2.00 M LONG, UNIVERSAL (CENTRADA Y VOLADO)</v>
          </cell>
          <cell r="E643" t="str">
            <v>ESV-1VD2.00</v>
          </cell>
          <cell r="F643" t="str">
            <v>J</v>
          </cell>
          <cell r="G643" t="str">
            <v>CP</v>
          </cell>
          <cell r="H643" t="str">
            <v>c/u</v>
          </cell>
          <cell r="I643">
            <v>2</v>
          </cell>
          <cell r="J643">
            <v>54.56</v>
          </cell>
          <cell r="K643">
            <v>109.12</v>
          </cell>
          <cell r="L643">
            <v>286.53999999999996</v>
          </cell>
          <cell r="M643" t="str">
            <v/>
          </cell>
          <cell r="N643" t="str">
            <v/>
          </cell>
          <cell r="O643" t="str">
            <v/>
          </cell>
          <cell r="P643" t="str">
            <v/>
          </cell>
        </row>
        <row r="644">
          <cell r="A644" t="str">
            <v>ESV-1VD2.00</v>
          </cell>
          <cell r="B644" t="str">
            <v/>
          </cell>
          <cell r="C644">
            <v>2831620</v>
          </cell>
          <cell r="D644" t="str">
            <v xml:space="preserve">PIE AMIGO FE. ANGULO "L" GALV. 38 X 38 X 6 MM, Y 2000 MM LONG </v>
          </cell>
          <cell r="E644" t="str">
            <v>ESV-1VD2.00</v>
          </cell>
          <cell r="F644" t="str">
            <v>J</v>
          </cell>
          <cell r="H644" t="str">
            <v>c/u</v>
          </cell>
          <cell r="I644">
            <v>2</v>
          </cell>
          <cell r="J644">
            <v>27.65</v>
          </cell>
          <cell r="K644">
            <v>55.3</v>
          </cell>
          <cell r="M644" t="str">
            <v/>
          </cell>
          <cell r="N644" t="str">
            <v/>
          </cell>
          <cell r="O644" t="str">
            <v/>
          </cell>
          <cell r="P644" t="str">
            <v/>
          </cell>
        </row>
        <row r="645">
          <cell r="A645" t="str">
            <v>ESV-1VD2.00</v>
          </cell>
          <cell r="B645" t="str">
            <v/>
          </cell>
          <cell r="C645">
            <v>2820642</v>
          </cell>
          <cell r="D645" t="str">
            <v>PLETINA DE UNIÓN Y SOPORTE DE ACERO GALV. 75 X 6 MM Y 420 MM LONG.</v>
          </cell>
          <cell r="E645" t="str">
            <v>ESV-1VD2.00</v>
          </cell>
          <cell r="F645" t="str">
            <v>J</v>
          </cell>
          <cell r="H645" t="str">
            <v>c/u</v>
          </cell>
          <cell r="I645">
            <v>1</v>
          </cell>
          <cell r="J645">
            <v>6.29</v>
          </cell>
          <cell r="K645">
            <v>6.29</v>
          </cell>
          <cell r="M645" t="str">
            <v/>
          </cell>
          <cell r="N645" t="str">
            <v/>
          </cell>
          <cell r="O645" t="str">
            <v/>
          </cell>
          <cell r="P645" t="str">
            <v/>
          </cell>
        </row>
        <row r="646">
          <cell r="A646" t="str">
            <v>ESV-1VD2.00</v>
          </cell>
          <cell r="B646" t="str">
            <v/>
          </cell>
          <cell r="C646">
            <v>2820112</v>
          </cell>
          <cell r="D646" t="str">
            <v>ABRAZADERA DE PLETINA ACERO GALV. 4 PERNOS, 38 X 6 MM, 160-190 MM, FIJACIÓN PIE AMIGO DOBLE</v>
          </cell>
          <cell r="E646" t="str">
            <v>ESV-1VD2.00</v>
          </cell>
          <cell r="F646" t="str">
            <v>J</v>
          </cell>
          <cell r="H646" t="str">
            <v>c/u</v>
          </cell>
          <cell r="I646">
            <v>1</v>
          </cell>
          <cell r="J646">
            <v>8.7799999999999994</v>
          </cell>
          <cell r="K646">
            <v>8.7799999999999994</v>
          </cell>
          <cell r="M646" t="str">
            <v/>
          </cell>
          <cell r="N646" t="str">
            <v/>
          </cell>
          <cell r="O646" t="str">
            <v/>
          </cell>
          <cell r="P646" t="str">
            <v/>
          </cell>
        </row>
        <row r="647">
          <cell r="A647" t="str">
            <v>ESV-1VD2.00</v>
          </cell>
          <cell r="B647" t="str">
            <v/>
          </cell>
          <cell r="C647">
            <v>2901620</v>
          </cell>
          <cell r="D647" t="str">
            <v>PERNO MAQUINA ACERO GALV. 16 MM DIAM,  51 MM LONG. CON TUERCA, ARAND. PLANA Y PRESIÓN</v>
          </cell>
          <cell r="E647" t="str">
            <v>ESV-1VD2.00</v>
          </cell>
          <cell r="F647" t="str">
            <v>J</v>
          </cell>
          <cell r="H647" t="str">
            <v>c/u</v>
          </cell>
          <cell r="I647">
            <v>2</v>
          </cell>
          <cell r="J647">
            <v>1.35</v>
          </cell>
          <cell r="K647">
            <v>2.7</v>
          </cell>
          <cell r="M647" t="str">
            <v/>
          </cell>
          <cell r="N647" t="str">
            <v/>
          </cell>
          <cell r="O647" t="str">
            <v/>
          </cell>
          <cell r="P647" t="str">
            <v/>
          </cell>
        </row>
        <row r="648">
          <cell r="A648" t="str">
            <v>ESV-1VD2.00</v>
          </cell>
          <cell r="C648">
            <v>2901320</v>
          </cell>
          <cell r="D648" t="str">
            <v xml:space="preserve">PERNO MAQUINA FE. GALV. 13 X 51 MM (1/2" X 2"), TUERCA, ARAND. PLANA Y PRESION </v>
          </cell>
          <cell r="E648" t="str">
            <v>ESV-1VD2.00</v>
          </cell>
          <cell r="F648" t="str">
            <v>J</v>
          </cell>
          <cell r="H648" t="str">
            <v>c/u</v>
          </cell>
          <cell r="I648">
            <v>2</v>
          </cell>
          <cell r="J648">
            <v>0.57999999999999996</v>
          </cell>
          <cell r="K648">
            <v>1.1599999999999999</v>
          </cell>
          <cell r="M648" t="str">
            <v/>
          </cell>
          <cell r="N648" t="str">
            <v/>
          </cell>
          <cell r="O648" t="str">
            <v/>
          </cell>
          <cell r="P648" t="str">
            <v/>
          </cell>
        </row>
        <row r="649">
          <cell r="A649" t="str">
            <v>ESV-1VD2.00</v>
          </cell>
          <cell r="B649" t="str">
            <v/>
          </cell>
          <cell r="C649">
            <v>2980680</v>
          </cell>
          <cell r="D649" t="str">
            <v>PERNO ESPARRAGO ACERO GALV. 16 X 306 MM ( 5/8" X 12" )</v>
          </cell>
          <cell r="E649" t="str">
            <v>ESV-1VD2.00</v>
          </cell>
          <cell r="F649" t="str">
            <v>J</v>
          </cell>
          <cell r="H649" t="str">
            <v>c/u</v>
          </cell>
          <cell r="I649">
            <v>2</v>
          </cell>
          <cell r="J649">
            <v>2.65</v>
          </cell>
          <cell r="K649">
            <v>5.3</v>
          </cell>
          <cell r="M649" t="str">
            <v/>
          </cell>
          <cell r="N649" t="str">
            <v/>
          </cell>
          <cell r="O649" t="str">
            <v/>
          </cell>
          <cell r="P649" t="str">
            <v/>
          </cell>
        </row>
        <row r="650">
          <cell r="A650" t="str">
            <v>ESV-1VD2.00</v>
          </cell>
          <cell r="B650" t="str">
            <v/>
          </cell>
          <cell r="C650">
            <v>2010311</v>
          </cell>
          <cell r="D650" t="str">
            <v>AISLADOR DE PORCELANA TIPO ESPIGA (PIN), RADIOINTERFERENCIA CLASE ANSI 56-1  25 KV</v>
          </cell>
          <cell r="E650" t="str">
            <v>ESV-1VD2.00</v>
          </cell>
          <cell r="F650" t="str">
            <v>D</v>
          </cell>
          <cell r="H650" t="str">
            <v>c/u</v>
          </cell>
          <cell r="I650">
            <v>1</v>
          </cell>
          <cell r="J650">
            <v>7.6</v>
          </cell>
          <cell r="K650">
            <v>7.6</v>
          </cell>
          <cell r="M650" t="str">
            <v/>
          </cell>
          <cell r="N650" t="str">
            <v/>
          </cell>
          <cell r="O650" t="str">
            <v/>
          </cell>
          <cell r="P650" t="str">
            <v/>
          </cell>
        </row>
        <row r="651">
          <cell r="A651" t="str">
            <v>ESV-1VD2.00</v>
          </cell>
          <cell r="B651" t="str">
            <v/>
          </cell>
          <cell r="C651">
            <v>2814160</v>
          </cell>
          <cell r="D651" t="str">
            <v>PERNO ESPIGA (PIN) CORTO ACERO GALV. DE 19 X 35 X 300 MM, 15 KV</v>
          </cell>
          <cell r="E651" t="str">
            <v>ESV-1VD2.00</v>
          </cell>
          <cell r="F651" t="str">
            <v>J</v>
          </cell>
          <cell r="H651" t="str">
            <v>c/u</v>
          </cell>
          <cell r="I651">
            <v>1</v>
          </cell>
          <cell r="J651">
            <v>6.64</v>
          </cell>
          <cell r="K651">
            <v>6.64</v>
          </cell>
          <cell r="M651" t="str">
            <v/>
          </cell>
          <cell r="N651" t="str">
            <v/>
          </cell>
          <cell r="O651" t="str">
            <v/>
          </cell>
          <cell r="P651" t="str">
            <v/>
          </cell>
        </row>
        <row r="652">
          <cell r="A652" t="str">
            <v>ESV-1VD2.00</v>
          </cell>
          <cell r="B652" t="str">
            <v/>
          </cell>
          <cell r="C652">
            <v>2010152</v>
          </cell>
          <cell r="D652" t="str">
            <v>AISLADOR DE CAUCHO SILICONADO TIPO SUSPENSIÓN CLASE ANSI DS-28, 22 KV</v>
          </cell>
          <cell r="E652" t="str">
            <v>ESV-1VD2.00</v>
          </cell>
          <cell r="F652" t="str">
            <v>D</v>
          </cell>
          <cell r="H652" t="str">
            <v>c/u</v>
          </cell>
          <cell r="I652">
            <v>2</v>
          </cell>
          <cell r="J652">
            <v>13.8</v>
          </cell>
          <cell r="K652">
            <v>27.6</v>
          </cell>
          <cell r="M652" t="str">
            <v/>
          </cell>
          <cell r="N652" t="str">
            <v/>
          </cell>
          <cell r="O652" t="str">
            <v/>
          </cell>
          <cell r="P652" t="str">
            <v/>
          </cell>
        </row>
        <row r="653">
          <cell r="A653" t="str">
            <v>ESV-1VD2.00</v>
          </cell>
          <cell r="B653" t="str">
            <v/>
          </cell>
          <cell r="C653">
            <v>2110114</v>
          </cell>
          <cell r="D653" t="str">
            <v>GRAPA TERMINAL APERNADA TIPO PISTOLA, ALEACIÓN AL. NO. 6 - 4/0 AWG</v>
          </cell>
          <cell r="E653" t="str">
            <v>ESV-1VD2.00</v>
          </cell>
          <cell r="F653" t="str">
            <v>G</v>
          </cell>
          <cell r="H653" t="str">
            <v>c/u</v>
          </cell>
          <cell r="I653">
            <v>2</v>
          </cell>
          <cell r="J653">
            <v>18.04</v>
          </cell>
          <cell r="K653">
            <v>36.08</v>
          </cell>
          <cell r="M653" t="str">
            <v/>
          </cell>
          <cell r="N653" t="str">
            <v/>
          </cell>
          <cell r="O653" t="str">
            <v/>
          </cell>
          <cell r="P653" t="str">
            <v/>
          </cell>
        </row>
        <row r="654">
          <cell r="A654" t="str">
            <v>ESV-1VD2.00</v>
          </cell>
          <cell r="C654">
            <v>1012301</v>
          </cell>
          <cell r="D654" t="str">
            <v>CINTA DE ARMAR, ALEACIÓN DE ALUMINIO 1.27 MM ESPESOR X 7.62 MM ANCHO</v>
          </cell>
          <cell r="E654" t="str">
            <v>ESV-1VD2.00</v>
          </cell>
          <cell r="F654" t="str">
            <v>G</v>
          </cell>
          <cell r="H654" t="str">
            <v>m</v>
          </cell>
          <cell r="I654">
            <v>3</v>
          </cell>
          <cell r="J654">
            <v>1.08</v>
          </cell>
          <cell r="K654">
            <v>3.24</v>
          </cell>
          <cell r="M654" t="str">
            <v/>
          </cell>
          <cell r="N654" t="str">
            <v/>
          </cell>
          <cell r="O654" t="str">
            <v/>
          </cell>
          <cell r="P654" t="str">
            <v/>
          </cell>
        </row>
        <row r="655">
          <cell r="A655" t="str">
            <v>ESV-1VD2.00</v>
          </cell>
          <cell r="B655" t="str">
            <v/>
          </cell>
          <cell r="C655">
            <v>2810102</v>
          </cell>
          <cell r="D655" t="str">
            <v>HORQUILLA ANCLAJE ACERO GALV. 16 MM DIAM, 75 MM LONG. 7.000 KG, CON PASADOR</v>
          </cell>
          <cell r="E655" t="str">
            <v>ESV-1VD2.00</v>
          </cell>
          <cell r="F655" t="str">
            <v>J</v>
          </cell>
          <cell r="H655" t="str">
            <v>c/u</v>
          </cell>
          <cell r="I655">
            <v>2</v>
          </cell>
          <cell r="J655">
            <v>4.3899999999999997</v>
          </cell>
          <cell r="K655">
            <v>8.7799999999999994</v>
          </cell>
          <cell r="M655" t="str">
            <v/>
          </cell>
          <cell r="N655" t="str">
            <v/>
          </cell>
          <cell r="O655" t="str">
            <v/>
          </cell>
          <cell r="P655" t="str">
            <v/>
          </cell>
        </row>
        <row r="656">
          <cell r="A656" t="str">
            <v>ESV-1VD2.00</v>
          </cell>
          <cell r="B656" t="str">
            <v/>
          </cell>
          <cell r="C656">
            <v>1012137</v>
          </cell>
          <cell r="D656" t="str">
            <v>CONDUCTOR DESNUDO SOLIDO ALUMINIO PARA ATADURAS NO. 4 AWG</v>
          </cell>
          <cell r="E656" t="str">
            <v>ESV-1VD2.00</v>
          </cell>
          <cell r="F656" t="str">
            <v>G</v>
          </cell>
          <cell r="H656" t="str">
            <v>m</v>
          </cell>
          <cell r="I656">
            <v>3</v>
          </cell>
          <cell r="J656">
            <v>0.55000000000000004</v>
          </cell>
          <cell r="K656">
            <v>1.6500000000000001</v>
          </cell>
          <cell r="M656" t="str">
            <v/>
          </cell>
          <cell r="N656" t="str">
            <v/>
          </cell>
          <cell r="O656" t="str">
            <v/>
          </cell>
          <cell r="P656" t="str">
            <v/>
          </cell>
        </row>
        <row r="657">
          <cell r="A657" t="str">
            <v>ESV-1VD2.00</v>
          </cell>
          <cell r="B657" t="str">
            <v/>
          </cell>
          <cell r="C657">
            <v>2060104</v>
          </cell>
          <cell r="D657" t="str">
            <v xml:space="preserve">CONECTOR RANURA PARALELA ALEACION COBRE, NO. 6 - 4/0 AWG, AJUSTE MECANICO, 1 PERNO CENTRAL, HERRAJERIA BRONCE SILICONADO </v>
          </cell>
          <cell r="E657" t="str">
            <v>ESV-1VD2.00</v>
          </cell>
          <cell r="F657" t="str">
            <v>G</v>
          </cell>
          <cell r="H657" t="str">
            <v>c/u</v>
          </cell>
          <cell r="I657">
            <v>1</v>
          </cell>
          <cell r="J657">
            <v>6.3</v>
          </cell>
          <cell r="K657">
            <v>6.3</v>
          </cell>
          <cell r="M657" t="str">
            <v/>
          </cell>
          <cell r="N657" t="str">
            <v/>
          </cell>
          <cell r="O657" t="str">
            <v/>
          </cell>
          <cell r="P657" t="str">
            <v/>
          </cell>
        </row>
        <row r="658">
          <cell r="A658" t="str">
            <v>ESV-1VP2.00</v>
          </cell>
          <cell r="B658" t="str">
            <v>ESV-1VP</v>
          </cell>
          <cell r="C658">
            <v>2802001</v>
          </cell>
          <cell r="D658" t="str">
            <v>CRUCETA ACERO GALV. PERFIL "L" DE 70 X 70 X 6 MM Y 2.00 M LONG, UNIVERSAL (CENTRADA Y VOLADO)</v>
          </cell>
          <cell r="E658" t="str">
            <v>ESV-1VP2.00</v>
          </cell>
          <cell r="F658" t="str">
            <v>J</v>
          </cell>
          <cell r="G658" t="str">
            <v>CP</v>
          </cell>
          <cell r="H658" t="str">
            <v>c/u</v>
          </cell>
          <cell r="I658">
            <v>1</v>
          </cell>
          <cell r="J658">
            <v>54.56</v>
          </cell>
          <cell r="K658">
            <v>54.56</v>
          </cell>
          <cell r="L658">
            <v>114.05000000000001</v>
          </cell>
          <cell r="M658" t="str">
            <v/>
          </cell>
          <cell r="N658" t="str">
            <v/>
          </cell>
          <cell r="O658" t="str">
            <v/>
          </cell>
          <cell r="P658" t="str">
            <v/>
          </cell>
        </row>
        <row r="659">
          <cell r="A659" t="str">
            <v>ESV-1VP2.00</v>
          </cell>
          <cell r="B659" t="str">
            <v/>
          </cell>
          <cell r="C659">
            <v>2831620</v>
          </cell>
          <cell r="D659" t="str">
            <v xml:space="preserve">PIE AMIGO FE. ANGULO "L" GALV. 38 X 38 X 6 MM, Y 2000 MM LONG </v>
          </cell>
          <cell r="E659" t="str">
            <v>ESV-1VP2.00</v>
          </cell>
          <cell r="F659" t="str">
            <v>J</v>
          </cell>
          <cell r="H659" t="str">
            <v>c/u</v>
          </cell>
          <cell r="I659">
            <v>1</v>
          </cell>
          <cell r="J659">
            <v>27.65</v>
          </cell>
          <cell r="K659">
            <v>27.65</v>
          </cell>
          <cell r="M659" t="str">
            <v/>
          </cell>
          <cell r="N659" t="str">
            <v/>
          </cell>
          <cell r="O659" t="str">
            <v/>
          </cell>
          <cell r="P659" t="str">
            <v/>
          </cell>
        </row>
        <row r="660">
          <cell r="A660" t="str">
            <v>ESV-1VP2.00</v>
          </cell>
          <cell r="B660" t="str">
            <v/>
          </cell>
          <cell r="C660">
            <v>2820111</v>
          </cell>
          <cell r="D660" t="str">
            <v>ABRAZADERA DE PLETINA ACERO GALV. 3 PERNOS, 38 X 6 MM, 160-190 MM, FIJACIÓN PIE AMIGO SIMPLE</v>
          </cell>
          <cell r="E660" t="str">
            <v>ESV-1VP2.00</v>
          </cell>
          <cell r="F660" t="str">
            <v>J</v>
          </cell>
          <cell r="H660" t="str">
            <v>c/u</v>
          </cell>
          <cell r="I660">
            <v>1</v>
          </cell>
          <cell r="J660">
            <v>7.9</v>
          </cell>
          <cell r="K660">
            <v>7.9</v>
          </cell>
          <cell r="M660" t="str">
            <v/>
          </cell>
          <cell r="N660" t="str">
            <v/>
          </cell>
          <cell r="O660" t="str">
            <v/>
          </cell>
          <cell r="P660" t="str">
            <v/>
          </cell>
        </row>
        <row r="661">
          <cell r="A661" t="str">
            <v>ESV-1VP2.00</v>
          </cell>
          <cell r="C661">
            <v>2901320</v>
          </cell>
          <cell r="D661" t="str">
            <v xml:space="preserve">PERNO MAQUINA FE. GALV. 13 X 51 MM (1/2" X 2"), TUERCA, ARAND. PLANA Y PRESION </v>
          </cell>
          <cell r="E661" t="str">
            <v>ESV-1VP2.00</v>
          </cell>
          <cell r="F661" t="str">
            <v>J</v>
          </cell>
          <cell r="H661" t="str">
            <v>c/u</v>
          </cell>
          <cell r="I661">
            <v>1</v>
          </cell>
          <cell r="J661">
            <v>0.57999999999999996</v>
          </cell>
          <cell r="K661">
            <v>0.57999999999999996</v>
          </cell>
          <cell r="M661" t="str">
            <v/>
          </cell>
          <cell r="N661" t="str">
            <v/>
          </cell>
          <cell r="O661" t="str">
            <v/>
          </cell>
          <cell r="P661" t="str">
            <v/>
          </cell>
        </row>
        <row r="662">
          <cell r="A662" t="str">
            <v>ESV-1VP2.00</v>
          </cell>
          <cell r="B662" t="str">
            <v/>
          </cell>
          <cell r="C662">
            <v>2851630</v>
          </cell>
          <cell r="D662" t="str">
            <v>PERNO "U" ACERO GALV. 16 MM DIAM. 150 MM ANCHO DENTRO DE LA U, 2 TUERCAS Y 4 ARANDELAS PLANAS Y PRESIÓN</v>
          </cell>
          <cell r="E662" t="str">
            <v>ESV-1VP2.00</v>
          </cell>
          <cell r="F662" t="str">
            <v>J</v>
          </cell>
          <cell r="H662" t="str">
            <v>c/u</v>
          </cell>
          <cell r="I662">
            <v>1</v>
          </cell>
          <cell r="J662">
            <v>5.31</v>
          </cell>
          <cell r="K662">
            <v>5.31</v>
          </cell>
          <cell r="M662" t="str">
            <v/>
          </cell>
          <cell r="N662" t="str">
            <v/>
          </cell>
          <cell r="O662" t="str">
            <v/>
          </cell>
          <cell r="P662" t="str">
            <v/>
          </cell>
        </row>
        <row r="663">
          <cell r="A663" t="str">
            <v>ESV-1VP2.00</v>
          </cell>
          <cell r="B663" t="str">
            <v/>
          </cell>
          <cell r="C663">
            <v>2010311</v>
          </cell>
          <cell r="D663" t="str">
            <v>AISLADOR DE PORCELANA TIPO ESPIGA (PIN), RADIOINTERFERENCIA CLASE ANSI 56-1  25 KV</v>
          </cell>
          <cell r="E663" t="str">
            <v>ESV-1VP2.00</v>
          </cell>
          <cell r="F663" t="str">
            <v>D</v>
          </cell>
          <cell r="H663" t="str">
            <v>c/u</v>
          </cell>
          <cell r="I663">
            <v>1</v>
          </cell>
          <cell r="J663">
            <v>7.6</v>
          </cell>
          <cell r="K663">
            <v>7.6</v>
          </cell>
          <cell r="M663" t="str">
            <v/>
          </cell>
          <cell r="N663" t="str">
            <v/>
          </cell>
          <cell r="O663" t="str">
            <v/>
          </cell>
          <cell r="P663" t="str">
            <v/>
          </cell>
        </row>
        <row r="664">
          <cell r="A664" t="str">
            <v>ESV-1VP2.00</v>
          </cell>
          <cell r="B664" t="str">
            <v/>
          </cell>
          <cell r="C664">
            <v>2814160</v>
          </cell>
          <cell r="D664" t="str">
            <v>PERNO ESPIGA (PIN) CORTO ACERO GALV. DE 19 X 35 X 300 MM, 15 KV</v>
          </cell>
          <cell r="E664" t="str">
            <v>ESV-1VP2.00</v>
          </cell>
          <cell r="F664" t="str">
            <v>J</v>
          </cell>
          <cell r="H664" t="str">
            <v>c/u</v>
          </cell>
          <cell r="I664">
            <v>1</v>
          </cell>
          <cell r="J664">
            <v>6.64</v>
          </cell>
          <cell r="K664">
            <v>6.64</v>
          </cell>
          <cell r="M664" t="str">
            <v/>
          </cell>
          <cell r="N664" t="str">
            <v/>
          </cell>
          <cell r="O664" t="str">
            <v/>
          </cell>
          <cell r="P664" t="str">
            <v/>
          </cell>
        </row>
        <row r="665">
          <cell r="A665" t="str">
            <v>ESV-1VP2.00</v>
          </cell>
          <cell r="B665" t="str">
            <v/>
          </cell>
          <cell r="C665">
            <v>1012137</v>
          </cell>
          <cell r="D665" t="str">
            <v>CONDUCTOR DESNUDO SOLIDO ALUMINIO PARA ATADURAS NO. 4 AWG</v>
          </cell>
          <cell r="E665" t="str">
            <v>ESV-1VP2.00</v>
          </cell>
          <cell r="F665" t="str">
            <v>G</v>
          </cell>
          <cell r="H665" t="str">
            <v>m</v>
          </cell>
          <cell r="I665">
            <v>3</v>
          </cell>
          <cell r="J665">
            <v>0.55000000000000004</v>
          </cell>
          <cell r="K665">
            <v>1.6500000000000001</v>
          </cell>
          <cell r="M665" t="str">
            <v/>
          </cell>
          <cell r="N665" t="str">
            <v/>
          </cell>
          <cell r="O665" t="str">
            <v/>
          </cell>
          <cell r="P665" t="str">
            <v/>
          </cell>
        </row>
        <row r="666">
          <cell r="A666" t="str">
            <v>ESV-1VP2.00</v>
          </cell>
          <cell r="B666" t="str">
            <v/>
          </cell>
          <cell r="C666">
            <v>1012301</v>
          </cell>
          <cell r="D666" t="str">
            <v>CINTA DE ARMAR, ALEACIÓN DE ALUMINIO 1.27 MM ESPESOR X 7.62 MM ANCHO</v>
          </cell>
          <cell r="E666" t="str">
            <v>ESV-1VP2.00</v>
          </cell>
          <cell r="F666" t="str">
            <v>G</v>
          </cell>
          <cell r="H666" t="str">
            <v>m</v>
          </cell>
          <cell r="I666">
            <v>2</v>
          </cell>
          <cell r="J666">
            <v>1.08</v>
          </cell>
          <cell r="K666">
            <v>2.16</v>
          </cell>
          <cell r="M666" t="str">
            <v/>
          </cell>
          <cell r="N666" t="str">
            <v/>
          </cell>
          <cell r="O666" t="str">
            <v/>
          </cell>
          <cell r="P666" t="str">
            <v/>
          </cell>
        </row>
        <row r="667">
          <cell r="A667" t="str">
            <v>ESV-1VR2.00</v>
          </cell>
          <cell r="B667" t="str">
            <v>ESV-1VR</v>
          </cell>
          <cell r="C667">
            <v>2802001</v>
          </cell>
          <cell r="D667" t="str">
            <v>CRUCETA ACERO GALV. PERFIL "L" DE 70 X 70 X 6 MM Y 2.00 M LONG, UNIVERSAL (CENTRADA Y VOLADO)</v>
          </cell>
          <cell r="E667" t="str">
            <v>ESV-1VR2.00</v>
          </cell>
          <cell r="F667" t="str">
            <v>J</v>
          </cell>
          <cell r="G667" t="str">
            <v>CP</v>
          </cell>
          <cell r="H667" t="str">
            <v>c/u</v>
          </cell>
          <cell r="I667">
            <v>2</v>
          </cell>
          <cell r="J667">
            <v>54.56</v>
          </cell>
          <cell r="K667">
            <v>109.12</v>
          </cell>
          <cell r="L667">
            <v>226.5</v>
          </cell>
          <cell r="M667" t="str">
            <v/>
          </cell>
          <cell r="N667" t="str">
            <v/>
          </cell>
          <cell r="O667" t="str">
            <v/>
          </cell>
          <cell r="P667" t="str">
            <v/>
          </cell>
        </row>
        <row r="668">
          <cell r="A668" t="str">
            <v>ESV-1VR2.00</v>
          </cell>
          <cell r="B668" t="str">
            <v/>
          </cell>
          <cell r="C668">
            <v>2831620</v>
          </cell>
          <cell r="D668" t="str">
            <v xml:space="preserve">PIE AMIGO FE. ANGULO "L" GALV. 38 X 38 X 6 MM, Y 2000 MM LONG </v>
          </cell>
          <cell r="E668" t="str">
            <v>ESV-1VR2.00</v>
          </cell>
          <cell r="F668" t="str">
            <v>J</v>
          </cell>
          <cell r="H668" t="str">
            <v>c/u</v>
          </cell>
          <cell r="I668">
            <v>2</v>
          </cell>
          <cell r="J668">
            <v>27.65</v>
          </cell>
          <cell r="K668">
            <v>55.3</v>
          </cell>
          <cell r="M668" t="str">
            <v/>
          </cell>
          <cell r="N668" t="str">
            <v/>
          </cell>
          <cell r="O668" t="str">
            <v/>
          </cell>
          <cell r="P668" t="str">
            <v/>
          </cell>
        </row>
        <row r="669">
          <cell r="A669" t="str">
            <v>ESV-1VR2.00</v>
          </cell>
          <cell r="B669" t="str">
            <v/>
          </cell>
          <cell r="C669">
            <v>2820642</v>
          </cell>
          <cell r="D669" t="str">
            <v>PLETINA DE UNIÓN Y SOPORTE DE ACERO GALV. 75 X 6 MM Y 420 MM LONG.</v>
          </cell>
          <cell r="E669" t="str">
            <v>ESV-1VR2.00</v>
          </cell>
          <cell r="F669" t="str">
            <v>J</v>
          </cell>
          <cell r="H669" t="str">
            <v>c/u</v>
          </cell>
          <cell r="I669">
            <v>1</v>
          </cell>
          <cell r="J669">
            <v>6.29</v>
          </cell>
          <cell r="K669">
            <v>6.29</v>
          </cell>
          <cell r="M669" t="str">
            <v/>
          </cell>
          <cell r="N669" t="str">
            <v/>
          </cell>
          <cell r="O669" t="str">
            <v/>
          </cell>
          <cell r="P669" t="str">
            <v/>
          </cell>
        </row>
        <row r="670">
          <cell r="A670" t="str">
            <v>ESV-1VR2.00</v>
          </cell>
          <cell r="B670" t="str">
            <v/>
          </cell>
          <cell r="C670">
            <v>2820112</v>
          </cell>
          <cell r="D670" t="str">
            <v>ABRAZADERA DE PLETINA ACERO GALV. 4 PERNOS, 38 X 6 MM, 160-190 MM, FIJACIÓN PIE AMIGO DOBLE</v>
          </cell>
          <cell r="E670" t="str">
            <v>ESV-1VR2.00</v>
          </cell>
          <cell r="F670" t="str">
            <v>J</v>
          </cell>
          <cell r="H670" t="str">
            <v>c/u</v>
          </cell>
          <cell r="I670">
            <v>1</v>
          </cell>
          <cell r="J670">
            <v>8.7799999999999994</v>
          </cell>
          <cell r="K670">
            <v>8.7799999999999994</v>
          </cell>
          <cell r="M670" t="str">
            <v/>
          </cell>
          <cell r="N670" t="str">
            <v/>
          </cell>
          <cell r="O670" t="str">
            <v/>
          </cell>
          <cell r="P670" t="str">
            <v/>
          </cell>
        </row>
        <row r="671">
          <cell r="A671" t="str">
            <v>ESV-1VR2.00</v>
          </cell>
          <cell r="B671" t="str">
            <v/>
          </cell>
          <cell r="C671">
            <v>2901620</v>
          </cell>
          <cell r="D671" t="str">
            <v>PERNO MAQUINA ACERO GALV. 16 MM DIAM,  51 MM LONG. CON TUERCA, ARAND. PLANA Y PRESIÓN</v>
          </cell>
          <cell r="E671" t="str">
            <v>ESV-1VR2.00</v>
          </cell>
          <cell r="F671" t="str">
            <v>J</v>
          </cell>
          <cell r="H671" t="str">
            <v>c/u</v>
          </cell>
          <cell r="I671">
            <v>2</v>
          </cell>
          <cell r="J671">
            <v>1.35</v>
          </cell>
          <cell r="K671">
            <v>2.7</v>
          </cell>
          <cell r="M671" t="str">
            <v/>
          </cell>
          <cell r="N671" t="str">
            <v/>
          </cell>
          <cell r="O671" t="str">
            <v/>
          </cell>
          <cell r="P671" t="str">
            <v/>
          </cell>
        </row>
        <row r="672">
          <cell r="A672" t="str">
            <v>ESV-1VR2.00</v>
          </cell>
          <cell r="C672">
            <v>2901320</v>
          </cell>
          <cell r="D672" t="str">
            <v xml:space="preserve">PERNO MAQUINA FE. GALV. 13 X 51 MM (1/2" X 2"), TUERCA, ARAND. PLANA Y PRESION </v>
          </cell>
          <cell r="E672" t="str">
            <v>ESV-1VR2.00</v>
          </cell>
          <cell r="F672" t="str">
            <v>J</v>
          </cell>
          <cell r="H672" t="str">
            <v>c/u</v>
          </cell>
          <cell r="I672">
            <v>2</v>
          </cell>
          <cell r="J672">
            <v>0.57999999999999996</v>
          </cell>
          <cell r="K672">
            <v>1.1599999999999999</v>
          </cell>
          <cell r="M672" t="str">
            <v/>
          </cell>
          <cell r="N672" t="str">
            <v/>
          </cell>
          <cell r="O672" t="str">
            <v/>
          </cell>
          <cell r="P672" t="str">
            <v/>
          </cell>
        </row>
        <row r="673">
          <cell r="A673" t="str">
            <v>ESV-1VR2.00</v>
          </cell>
          <cell r="B673" t="str">
            <v/>
          </cell>
          <cell r="C673">
            <v>2980680</v>
          </cell>
          <cell r="D673" t="str">
            <v>PERNO ESPARRAGO ACERO GALV. 16 X 306 MM ( 5/8" X 12" )</v>
          </cell>
          <cell r="E673" t="str">
            <v>ESV-1VR2.00</v>
          </cell>
          <cell r="F673" t="str">
            <v>J</v>
          </cell>
          <cell r="H673" t="str">
            <v>c/u</v>
          </cell>
          <cell r="I673">
            <v>2</v>
          </cell>
          <cell r="J673">
            <v>2.65</v>
          </cell>
          <cell r="K673">
            <v>5.3</v>
          </cell>
          <cell r="M673" t="str">
            <v/>
          </cell>
          <cell r="N673" t="str">
            <v/>
          </cell>
          <cell r="O673" t="str">
            <v/>
          </cell>
          <cell r="P673" t="str">
            <v/>
          </cell>
        </row>
        <row r="674">
          <cell r="A674" t="str">
            <v>ESV-1VR2.00</v>
          </cell>
          <cell r="B674" t="str">
            <v/>
          </cell>
          <cell r="C674">
            <v>2010152</v>
          </cell>
          <cell r="D674" t="str">
            <v>AISLADOR DE CAUCHO SILICONADO TIPO SUSPENSIÓN CLASE ANSI DS-28, 22 KV</v>
          </cell>
          <cell r="E674" t="str">
            <v>ESV-1VR2.00</v>
          </cell>
          <cell r="F674" t="str">
            <v>D</v>
          </cell>
          <cell r="H674" t="str">
            <v>c/u</v>
          </cell>
          <cell r="I674">
            <v>1</v>
          </cell>
          <cell r="J674">
            <v>13.8</v>
          </cell>
          <cell r="K674">
            <v>13.8</v>
          </cell>
          <cell r="M674" t="str">
            <v/>
          </cell>
          <cell r="N674" t="str">
            <v/>
          </cell>
          <cell r="O674" t="str">
            <v/>
          </cell>
          <cell r="P674" t="str">
            <v/>
          </cell>
        </row>
        <row r="675">
          <cell r="A675" t="str">
            <v>ESV-1VR2.00</v>
          </cell>
          <cell r="B675" t="str">
            <v/>
          </cell>
          <cell r="C675">
            <v>2110114</v>
          </cell>
          <cell r="D675" t="str">
            <v>GRAPA TERMINAL APERNADA TIPO PISTOLA, ALEACIÓN AL. NO. 6 - 4/0 AWG</v>
          </cell>
          <cell r="E675" t="str">
            <v>ESV-1VR2.00</v>
          </cell>
          <cell r="F675" t="str">
            <v>G</v>
          </cell>
          <cell r="H675" t="str">
            <v>c/u</v>
          </cell>
          <cell r="I675">
            <v>1</v>
          </cell>
          <cell r="J675">
            <v>18.04</v>
          </cell>
          <cell r="K675">
            <v>18.04</v>
          </cell>
          <cell r="M675" t="str">
            <v/>
          </cell>
          <cell r="N675" t="str">
            <v/>
          </cell>
          <cell r="O675" t="str">
            <v/>
          </cell>
          <cell r="P675" t="str">
            <v/>
          </cell>
        </row>
        <row r="676">
          <cell r="A676" t="str">
            <v>ESV-1VR2.00</v>
          </cell>
          <cell r="C676">
            <v>1012301</v>
          </cell>
          <cell r="D676" t="str">
            <v>CINTA DE ARMAR, ALEACIÓN DE ALUMINIO 1.27 MM ESPESOR X 7.62 MM ANCHO</v>
          </cell>
          <cell r="E676" t="str">
            <v>ESV-1VR2.00</v>
          </cell>
          <cell r="F676" t="str">
            <v>G</v>
          </cell>
          <cell r="H676" t="str">
            <v>m</v>
          </cell>
          <cell r="I676">
            <v>1.5</v>
          </cell>
          <cell r="J676">
            <v>1.08</v>
          </cell>
          <cell r="K676">
            <v>1.62</v>
          </cell>
          <cell r="M676" t="str">
            <v/>
          </cell>
          <cell r="N676" t="str">
            <v/>
          </cell>
          <cell r="O676" t="str">
            <v/>
          </cell>
          <cell r="P676" t="str">
            <v/>
          </cell>
        </row>
        <row r="677">
          <cell r="A677" t="str">
            <v>ESV-1VR2.00</v>
          </cell>
          <cell r="B677" t="str">
            <v/>
          </cell>
          <cell r="C677">
            <v>2810102</v>
          </cell>
          <cell r="D677" t="str">
            <v>HORQUILLA ANCLAJE ACERO GALV. 16 MM DIAM, 75 MM LONG. 7.000 KG, CON PASADOR</v>
          </cell>
          <cell r="E677" t="str">
            <v>ESV-1VR2.00</v>
          </cell>
          <cell r="F677" t="str">
            <v>J</v>
          </cell>
          <cell r="H677" t="str">
            <v>c/u</v>
          </cell>
          <cell r="I677">
            <v>1</v>
          </cell>
          <cell r="J677">
            <v>4.3899999999999997</v>
          </cell>
          <cell r="K677">
            <v>4.3899999999999997</v>
          </cell>
          <cell r="M677" t="str">
            <v/>
          </cell>
          <cell r="N677" t="str">
            <v/>
          </cell>
          <cell r="O677" t="str">
            <v/>
          </cell>
          <cell r="P677" t="str">
            <v/>
          </cell>
        </row>
        <row r="678">
          <cell r="A678" t="str">
            <v>ESV-2CA2.00</v>
          </cell>
          <cell r="B678" t="str">
            <v>ESV-2CA</v>
          </cell>
          <cell r="C678">
            <v>2802001</v>
          </cell>
          <cell r="D678" t="str">
            <v>CRUCETA ACERO GALV. PERFIL "L" DE 70 X 70 X 6 MM Y 2.00 M LONG, UNIVERSAL (CENTRADA Y VOLADO)</v>
          </cell>
          <cell r="E678" t="str">
            <v>ESV-2CA2.00</v>
          </cell>
          <cell r="F678" t="str">
            <v>J</v>
          </cell>
          <cell r="G678" t="str">
            <v>CP</v>
          </cell>
          <cell r="H678" t="str">
            <v>c/u</v>
          </cell>
          <cell r="I678">
            <v>2</v>
          </cell>
          <cell r="J678">
            <v>54.56</v>
          </cell>
          <cell r="K678">
            <v>109.12</v>
          </cell>
          <cell r="L678">
            <v>262.10000000000002</v>
          </cell>
          <cell r="M678" t="str">
            <v/>
          </cell>
          <cell r="N678" t="str">
            <v/>
          </cell>
          <cell r="O678" t="str">
            <v/>
          </cell>
          <cell r="P678" t="str">
            <v/>
          </cell>
        </row>
        <row r="679">
          <cell r="A679" t="str">
            <v>ESV-2CA2.00</v>
          </cell>
          <cell r="B679" t="str">
            <v/>
          </cell>
          <cell r="C679">
            <v>2831610</v>
          </cell>
          <cell r="D679" t="str">
            <v xml:space="preserve">PIE AMIGO FE ANGULO "L" GALV. 38 X 38 X 6 MM, Y 1000 MM LONG </v>
          </cell>
          <cell r="E679" t="str">
            <v>ESV-2CA2.00</v>
          </cell>
          <cell r="F679" t="str">
            <v>J</v>
          </cell>
          <cell r="H679" t="str">
            <v>c/u</v>
          </cell>
          <cell r="I679">
            <v>4</v>
          </cell>
          <cell r="J679">
            <v>12.68</v>
          </cell>
          <cell r="K679">
            <v>50.72</v>
          </cell>
          <cell r="M679" t="str">
            <v/>
          </cell>
          <cell r="N679" t="str">
            <v/>
          </cell>
          <cell r="O679" t="str">
            <v/>
          </cell>
          <cell r="P679" t="str">
            <v/>
          </cell>
        </row>
        <row r="680">
          <cell r="A680" t="str">
            <v>ESV-2CA2.00</v>
          </cell>
          <cell r="B680" t="str">
            <v/>
          </cell>
          <cell r="C680">
            <v>2820642</v>
          </cell>
          <cell r="D680" t="str">
            <v>PLETINA DE UNIÓN Y SOPORTE DE ACERO GALV. 75 X 6 MM Y 420 MM LONG.</v>
          </cell>
          <cell r="E680" t="str">
            <v>ESV-2CA2.00</v>
          </cell>
          <cell r="F680" t="str">
            <v>J</v>
          </cell>
          <cell r="H680" t="str">
            <v>c/u</v>
          </cell>
          <cell r="I680">
            <v>2</v>
          </cell>
          <cell r="J680">
            <v>6.29</v>
          </cell>
          <cell r="K680">
            <v>12.58</v>
          </cell>
          <cell r="M680" t="str">
            <v/>
          </cell>
          <cell r="N680" t="str">
            <v/>
          </cell>
          <cell r="O680" t="str">
            <v/>
          </cell>
          <cell r="P680" t="str">
            <v/>
          </cell>
        </row>
        <row r="681">
          <cell r="A681" t="str">
            <v>ESV-2CA2.00</v>
          </cell>
          <cell r="B681" t="str">
            <v/>
          </cell>
          <cell r="C681">
            <v>2820112</v>
          </cell>
          <cell r="D681" t="str">
            <v>ABRAZADERA DE PLETINA ACERO GALV. 4 PERNOS, 38 X 6 MM, 160-190 MM, FIJACIÓN PIE AMIGO DOBLE</v>
          </cell>
          <cell r="E681" t="str">
            <v>ESV-2CA2.00</v>
          </cell>
          <cell r="F681" t="str">
            <v>J</v>
          </cell>
          <cell r="H681" t="str">
            <v>c/u</v>
          </cell>
          <cell r="I681">
            <v>1</v>
          </cell>
          <cell r="J681">
            <v>8.7799999999999994</v>
          </cell>
          <cell r="K681">
            <v>8.7799999999999994</v>
          </cell>
          <cell r="M681" t="str">
            <v/>
          </cell>
          <cell r="N681" t="str">
            <v/>
          </cell>
          <cell r="O681" t="str">
            <v/>
          </cell>
          <cell r="P681" t="str">
            <v/>
          </cell>
        </row>
        <row r="682">
          <cell r="A682" t="str">
            <v>ESV-2CA2.00</v>
          </cell>
          <cell r="B682" t="str">
            <v/>
          </cell>
          <cell r="C682">
            <v>2814160</v>
          </cell>
          <cell r="D682" t="str">
            <v>PERNO ESPIGA (PIN) CORTO ACERO GALV. DE 19 X 35 X 300 MM, 15 KV</v>
          </cell>
          <cell r="E682" t="str">
            <v>ESV-2CA2.00</v>
          </cell>
          <cell r="F682" t="str">
            <v>J</v>
          </cell>
          <cell r="H682" t="str">
            <v>c/u</v>
          </cell>
          <cell r="I682">
            <v>4</v>
          </cell>
          <cell r="J682">
            <v>6.64</v>
          </cell>
          <cell r="K682">
            <v>26.56</v>
          </cell>
          <cell r="M682" t="str">
            <v/>
          </cell>
          <cell r="N682" t="str">
            <v/>
          </cell>
          <cell r="O682" t="str">
            <v/>
          </cell>
          <cell r="P682" t="str">
            <v/>
          </cell>
        </row>
        <row r="683">
          <cell r="A683" t="str">
            <v>ESV-2CA2.00</v>
          </cell>
          <cell r="B683" t="str">
            <v/>
          </cell>
          <cell r="C683">
            <v>2980680</v>
          </cell>
          <cell r="D683" t="str">
            <v>PERNO ESPARRAGO ACERO GALV. 16 X 306 MM ( 5/8" X 12" )</v>
          </cell>
          <cell r="E683" t="str">
            <v>ESV-2CA2.00</v>
          </cell>
          <cell r="F683" t="str">
            <v>J</v>
          </cell>
          <cell r="H683" t="str">
            <v>c/u</v>
          </cell>
          <cell r="I683">
            <v>2</v>
          </cell>
          <cell r="J683">
            <v>2.65</v>
          </cell>
          <cell r="K683">
            <v>5.3</v>
          </cell>
          <cell r="M683" t="str">
            <v/>
          </cell>
          <cell r="N683" t="str">
            <v/>
          </cell>
          <cell r="O683" t="str">
            <v/>
          </cell>
          <cell r="P683" t="str">
            <v/>
          </cell>
        </row>
        <row r="684">
          <cell r="A684" t="str">
            <v>ESV-2CA2.00</v>
          </cell>
          <cell r="B684" t="str">
            <v/>
          </cell>
          <cell r="C684">
            <v>2901620</v>
          </cell>
          <cell r="D684" t="str">
            <v>PERNO MAQUINA ACERO GALV. 16 MM DIAM,  51 MM LONG. CON TUERCA, ARAND. PLANA Y PRESIÓN</v>
          </cell>
          <cell r="E684" t="str">
            <v>ESV-2CA2.00</v>
          </cell>
          <cell r="F684" t="str">
            <v>J</v>
          </cell>
          <cell r="H684" t="str">
            <v>c/u</v>
          </cell>
          <cell r="I684">
            <v>4</v>
          </cell>
          <cell r="J684">
            <v>1.35</v>
          </cell>
          <cell r="K684">
            <v>5.4</v>
          </cell>
          <cell r="M684" t="str">
            <v/>
          </cell>
          <cell r="N684" t="str">
            <v/>
          </cell>
          <cell r="O684" t="str">
            <v/>
          </cell>
          <cell r="P684" t="str">
            <v/>
          </cell>
        </row>
        <row r="685">
          <cell r="A685" t="str">
            <v>ESV-2CA2.00</v>
          </cell>
          <cell r="C685">
            <v>2901320</v>
          </cell>
          <cell r="D685" t="str">
            <v xml:space="preserve">PERNO MAQUINA FE. GALV. 13 X 51 MM (1/2" X 2"), TUERCA, ARAND. PLANA Y PRESION </v>
          </cell>
          <cell r="E685" t="str">
            <v>ESV-2CA2.00</v>
          </cell>
          <cell r="F685" t="str">
            <v>J</v>
          </cell>
          <cell r="H685" t="str">
            <v>c/u</v>
          </cell>
          <cell r="I685">
            <v>4</v>
          </cell>
          <cell r="J685">
            <v>0.57999999999999996</v>
          </cell>
          <cell r="K685">
            <v>2.3199999999999998</v>
          </cell>
          <cell r="M685" t="str">
            <v/>
          </cell>
          <cell r="N685" t="str">
            <v/>
          </cell>
          <cell r="O685" t="str">
            <v/>
          </cell>
          <cell r="P685" t="str">
            <v/>
          </cell>
        </row>
        <row r="686">
          <cell r="A686" t="str">
            <v>ESV-2CA2.00</v>
          </cell>
          <cell r="B686" t="str">
            <v/>
          </cell>
          <cell r="C686">
            <v>2010311</v>
          </cell>
          <cell r="D686" t="str">
            <v>AISLADOR DE PORCELANA TIPO ESPIGA (PIN), RADIOINTERFERENCIA CLASE ANSI 56-1  25 KV</v>
          </cell>
          <cell r="E686" t="str">
            <v>ESV-2CA2.00</v>
          </cell>
          <cell r="F686" t="str">
            <v>D</v>
          </cell>
          <cell r="H686" t="str">
            <v>c/u</v>
          </cell>
          <cell r="I686">
            <v>4</v>
          </cell>
          <cell r="J686">
            <v>7.6</v>
          </cell>
          <cell r="K686">
            <v>30.4</v>
          </cell>
          <cell r="M686" t="str">
            <v/>
          </cell>
          <cell r="N686" t="str">
            <v/>
          </cell>
          <cell r="O686" t="str">
            <v/>
          </cell>
          <cell r="P686" t="str">
            <v/>
          </cell>
        </row>
        <row r="687">
          <cell r="A687" t="str">
            <v>ESV-2CA2.00</v>
          </cell>
          <cell r="B687" t="str">
            <v/>
          </cell>
          <cell r="C687">
            <v>1012137</v>
          </cell>
          <cell r="D687" t="str">
            <v>CONDUCTOR DESNUDO SOLIDO ALUMINIO PARA ATADURAS NO. 4 AWG</v>
          </cell>
          <cell r="E687" t="str">
            <v>ESV-2CA2.00</v>
          </cell>
          <cell r="F687" t="str">
            <v>G</v>
          </cell>
          <cell r="H687" t="str">
            <v>m</v>
          </cell>
          <cell r="I687">
            <v>12</v>
          </cell>
          <cell r="J687">
            <v>0.55000000000000004</v>
          </cell>
          <cell r="K687">
            <v>6.6000000000000005</v>
          </cell>
          <cell r="M687" t="str">
            <v/>
          </cell>
          <cell r="N687" t="str">
            <v/>
          </cell>
          <cell r="O687" t="str">
            <v/>
          </cell>
          <cell r="P687" t="str">
            <v/>
          </cell>
        </row>
        <row r="688">
          <cell r="A688" t="str">
            <v>ESV-2CA2.00</v>
          </cell>
          <cell r="B688" t="str">
            <v/>
          </cell>
          <cell r="C688">
            <v>1012301</v>
          </cell>
          <cell r="D688" t="str">
            <v>CINTA DE ARMAR, ALEACIÓN DE ALUMINIO 1.27 MM ESPESOR X 7.62 MM ANCHO</v>
          </cell>
          <cell r="E688" t="str">
            <v>ESV-2CA2.00</v>
          </cell>
          <cell r="F688" t="str">
            <v>G</v>
          </cell>
          <cell r="H688" t="str">
            <v>m</v>
          </cell>
          <cell r="I688">
            <v>4</v>
          </cell>
          <cell r="J688">
            <v>1.08</v>
          </cell>
          <cell r="K688">
            <v>4.32</v>
          </cell>
          <cell r="M688" t="str">
            <v/>
          </cell>
          <cell r="N688" t="str">
            <v/>
          </cell>
          <cell r="O688" t="str">
            <v/>
          </cell>
          <cell r="P688" t="str">
            <v/>
          </cell>
        </row>
        <row r="689">
          <cell r="A689" t="str">
            <v>ESV-2CA2.40</v>
          </cell>
          <cell r="B689" t="str">
            <v>ESV-2CA</v>
          </cell>
          <cell r="C689">
            <v>2802401</v>
          </cell>
          <cell r="D689" t="str">
            <v>CRUCETA ACERO GALV. PERFIL "L" DE 70 X 70 X 6 MM Y 2.40 M LONG, UNIVERSAL</v>
          </cell>
          <cell r="E689" t="str">
            <v>ESV-2CA2.40</v>
          </cell>
          <cell r="F689" t="str">
            <v>J</v>
          </cell>
          <cell r="G689" t="str">
            <v>CP</v>
          </cell>
          <cell r="H689" t="str">
            <v>c/u</v>
          </cell>
          <cell r="I689">
            <v>2</v>
          </cell>
          <cell r="J689">
            <v>65.05</v>
          </cell>
          <cell r="K689">
            <v>130.1</v>
          </cell>
          <cell r="L689">
            <v>283.08000000000004</v>
          </cell>
          <cell r="M689" t="str">
            <v/>
          </cell>
          <cell r="N689" t="str">
            <v/>
          </cell>
          <cell r="O689" t="str">
            <v/>
          </cell>
          <cell r="P689" t="str">
            <v/>
          </cell>
        </row>
        <row r="690">
          <cell r="A690" t="str">
            <v>ESV-2CA2.40</v>
          </cell>
          <cell r="B690" t="str">
            <v/>
          </cell>
          <cell r="C690">
            <v>2831610</v>
          </cell>
          <cell r="D690" t="str">
            <v xml:space="preserve">PIE AMIGO FE ANGULO "L" GALV. 38 X 38 X 6 MM, Y 1000 MM LONG </v>
          </cell>
          <cell r="E690" t="str">
            <v>ESV-2CA2.40</v>
          </cell>
          <cell r="F690" t="str">
            <v>J</v>
          </cell>
          <cell r="H690" t="str">
            <v>c/u</v>
          </cell>
          <cell r="I690">
            <v>4</v>
          </cell>
          <cell r="J690">
            <v>12.68</v>
          </cell>
          <cell r="K690">
            <v>50.72</v>
          </cell>
          <cell r="M690" t="str">
            <v/>
          </cell>
          <cell r="N690" t="str">
            <v/>
          </cell>
          <cell r="O690" t="str">
            <v/>
          </cell>
          <cell r="P690" t="str">
            <v/>
          </cell>
        </row>
        <row r="691">
          <cell r="A691" t="str">
            <v>ESV-2CA2.40</v>
          </cell>
          <cell r="B691" t="str">
            <v/>
          </cell>
          <cell r="C691">
            <v>2820642</v>
          </cell>
          <cell r="D691" t="str">
            <v>PLETINA DE UNIÓN Y SOPORTE DE ACERO GALV. 75 X 6 MM Y 420 MM LONG.</v>
          </cell>
          <cell r="E691" t="str">
            <v>ESV-2CA2.40</v>
          </cell>
          <cell r="F691" t="str">
            <v>J</v>
          </cell>
          <cell r="H691" t="str">
            <v>c/u</v>
          </cell>
          <cell r="I691">
            <v>2</v>
          </cell>
          <cell r="J691">
            <v>6.29</v>
          </cell>
          <cell r="K691">
            <v>12.58</v>
          </cell>
          <cell r="M691" t="str">
            <v/>
          </cell>
          <cell r="N691" t="str">
            <v/>
          </cell>
          <cell r="O691" t="str">
            <v/>
          </cell>
          <cell r="P691" t="str">
            <v/>
          </cell>
        </row>
        <row r="692">
          <cell r="A692" t="str">
            <v>ESV-2CA2.40</v>
          </cell>
          <cell r="B692" t="str">
            <v/>
          </cell>
          <cell r="C692">
            <v>2820112</v>
          </cell>
          <cell r="D692" t="str">
            <v>ABRAZADERA DE PLETINA ACERO GALV. 4 PERNOS, 38 X 6 MM, 160-190 MM, FIJACIÓN PIE AMIGO DOBLE</v>
          </cell>
          <cell r="E692" t="str">
            <v>ESV-2CA2.40</v>
          </cell>
          <cell r="F692" t="str">
            <v>J</v>
          </cell>
          <cell r="H692" t="str">
            <v>c/u</v>
          </cell>
          <cell r="I692">
            <v>1</v>
          </cell>
          <cell r="J692">
            <v>8.7799999999999994</v>
          </cell>
          <cell r="K692">
            <v>8.7799999999999994</v>
          </cell>
          <cell r="M692" t="str">
            <v/>
          </cell>
          <cell r="N692" t="str">
            <v/>
          </cell>
          <cell r="O692" t="str">
            <v/>
          </cell>
          <cell r="P692" t="str">
            <v/>
          </cell>
        </row>
        <row r="693">
          <cell r="A693" t="str">
            <v>ESV-2CA2.40</v>
          </cell>
          <cell r="B693" t="str">
            <v/>
          </cell>
          <cell r="C693">
            <v>2814160</v>
          </cell>
          <cell r="D693" t="str">
            <v>PERNO ESPIGA (PIN) CORTO ACERO GALV. DE 19 X 35 X 300 MM, 15 KV</v>
          </cell>
          <cell r="E693" t="str">
            <v>ESV-2CA2.40</v>
          </cell>
          <cell r="F693" t="str">
            <v>J</v>
          </cell>
          <cell r="H693" t="str">
            <v>c/u</v>
          </cell>
          <cell r="I693">
            <v>4</v>
          </cell>
          <cell r="J693">
            <v>6.64</v>
          </cell>
          <cell r="K693">
            <v>26.56</v>
          </cell>
          <cell r="M693" t="str">
            <v/>
          </cell>
          <cell r="N693" t="str">
            <v/>
          </cell>
          <cell r="O693" t="str">
            <v/>
          </cell>
          <cell r="P693" t="str">
            <v/>
          </cell>
        </row>
        <row r="694">
          <cell r="A694" t="str">
            <v>ESV-2CA2.40</v>
          </cell>
          <cell r="B694" t="str">
            <v/>
          </cell>
          <cell r="C694">
            <v>2980680</v>
          </cell>
          <cell r="D694" t="str">
            <v>PERNO ESPARRAGO ACERO GALV. 16 X 306 MM ( 5/8" X 12" )</v>
          </cell>
          <cell r="E694" t="str">
            <v>ESV-2CA2.40</v>
          </cell>
          <cell r="F694" t="str">
            <v>J</v>
          </cell>
          <cell r="H694" t="str">
            <v>c/u</v>
          </cell>
          <cell r="I694">
            <v>2</v>
          </cell>
          <cell r="J694">
            <v>2.65</v>
          </cell>
          <cell r="K694">
            <v>5.3</v>
          </cell>
          <cell r="M694" t="str">
            <v/>
          </cell>
          <cell r="N694" t="str">
            <v/>
          </cell>
          <cell r="O694" t="str">
            <v/>
          </cell>
          <cell r="P694" t="str">
            <v/>
          </cell>
        </row>
        <row r="695">
          <cell r="A695" t="str">
            <v>ESV-2CA2.40</v>
          </cell>
          <cell r="C695">
            <v>2901320</v>
          </cell>
          <cell r="D695" t="str">
            <v xml:space="preserve">PERNO MAQUINA FE. GALV. 13 X 51 MM (1/2" X 2"), TUERCA, ARAND. PLANA Y PRESION </v>
          </cell>
          <cell r="E695" t="str">
            <v>ESV-2CA2.40</v>
          </cell>
          <cell r="F695" t="str">
            <v>J</v>
          </cell>
          <cell r="H695" t="str">
            <v>c/u</v>
          </cell>
          <cell r="I695">
            <v>4</v>
          </cell>
          <cell r="J695">
            <v>0.57999999999999996</v>
          </cell>
          <cell r="K695">
            <v>2.3199999999999998</v>
          </cell>
          <cell r="M695" t="str">
            <v/>
          </cell>
          <cell r="N695" t="str">
            <v/>
          </cell>
          <cell r="O695" t="str">
            <v/>
          </cell>
          <cell r="P695" t="str">
            <v/>
          </cell>
        </row>
        <row r="696">
          <cell r="A696" t="str">
            <v>ESV-2CA2.40</v>
          </cell>
          <cell r="B696" t="str">
            <v/>
          </cell>
          <cell r="C696">
            <v>2901620</v>
          </cell>
          <cell r="D696" t="str">
            <v>PERNO MAQUINA ACERO GALV. 16 MM DIAM,  51 MM LONG. CON TUERCA, ARAND. PLANA Y PRESIÓN</v>
          </cell>
          <cell r="E696" t="str">
            <v>ESV-2CA2.40</v>
          </cell>
          <cell r="F696" t="str">
            <v>J</v>
          </cell>
          <cell r="H696" t="str">
            <v>c/u</v>
          </cell>
          <cell r="I696">
            <v>4</v>
          </cell>
          <cell r="J696">
            <v>1.35</v>
          </cell>
          <cell r="K696">
            <v>5.4</v>
          </cell>
          <cell r="M696" t="str">
            <v/>
          </cell>
          <cell r="N696" t="str">
            <v/>
          </cell>
          <cell r="O696" t="str">
            <v/>
          </cell>
          <cell r="P696" t="str">
            <v/>
          </cell>
        </row>
        <row r="697">
          <cell r="A697" t="str">
            <v>ESV-2CA2.40</v>
          </cell>
          <cell r="B697" t="str">
            <v/>
          </cell>
          <cell r="C697">
            <v>2010311</v>
          </cell>
          <cell r="D697" t="str">
            <v>AISLADOR DE PORCELANA TIPO ESPIGA (PIN), RADIOINTERFERENCIA CLASE ANSI 56-1  25 KV</v>
          </cell>
          <cell r="E697" t="str">
            <v>ESV-2CA2.40</v>
          </cell>
          <cell r="F697" t="str">
            <v>D</v>
          </cell>
          <cell r="H697" t="str">
            <v>c/u</v>
          </cell>
          <cell r="I697">
            <v>4</v>
          </cell>
          <cell r="J697">
            <v>7.6</v>
          </cell>
          <cell r="K697">
            <v>30.4</v>
          </cell>
          <cell r="M697" t="str">
            <v/>
          </cell>
          <cell r="N697" t="str">
            <v/>
          </cell>
          <cell r="O697" t="str">
            <v/>
          </cell>
          <cell r="P697" t="str">
            <v/>
          </cell>
        </row>
        <row r="698">
          <cell r="A698" t="str">
            <v>ESV-2CA2.40</v>
          </cell>
          <cell r="B698" t="str">
            <v/>
          </cell>
          <cell r="C698">
            <v>1012137</v>
          </cell>
          <cell r="D698" t="str">
            <v>CONDUCTOR DESNUDO SOLIDO ALUMINIO PARA ATADURAS NO. 4 AWG</v>
          </cell>
          <cell r="E698" t="str">
            <v>ESV-2CA2.40</v>
          </cell>
          <cell r="F698" t="str">
            <v>G</v>
          </cell>
          <cell r="H698" t="str">
            <v>m</v>
          </cell>
          <cell r="I698">
            <v>12</v>
          </cell>
          <cell r="J698">
            <v>0.55000000000000004</v>
          </cell>
          <cell r="K698">
            <v>6.6000000000000005</v>
          </cell>
          <cell r="M698" t="str">
            <v/>
          </cell>
          <cell r="N698" t="str">
            <v/>
          </cell>
          <cell r="O698" t="str">
            <v/>
          </cell>
          <cell r="P698" t="str">
            <v/>
          </cell>
        </row>
        <row r="699">
          <cell r="A699" t="str">
            <v>ESV-2CA2.40</v>
          </cell>
          <cell r="B699" t="str">
            <v/>
          </cell>
          <cell r="C699">
            <v>1012301</v>
          </cell>
          <cell r="D699" t="str">
            <v>CINTA DE ARMAR, ALEACIÓN DE ALUMINIO 1.27 MM ESPESOR X 7.62 MM ANCHO</v>
          </cell>
          <cell r="E699" t="str">
            <v>ESV-2CA2.40</v>
          </cell>
          <cell r="F699" t="str">
            <v>G</v>
          </cell>
          <cell r="H699" t="str">
            <v>m</v>
          </cell>
          <cell r="I699">
            <v>4</v>
          </cell>
          <cell r="J699">
            <v>1.08</v>
          </cell>
          <cell r="K699">
            <v>4.32</v>
          </cell>
          <cell r="M699" t="str">
            <v/>
          </cell>
          <cell r="N699" t="str">
            <v/>
          </cell>
          <cell r="O699" t="str">
            <v/>
          </cell>
          <cell r="P699" t="str">
            <v/>
          </cell>
        </row>
        <row r="700">
          <cell r="A700" t="str">
            <v>ESV-2CD2.00</v>
          </cell>
          <cell r="B700" t="str">
            <v>ESV-2CD</v>
          </cell>
          <cell r="C700">
            <v>2802001</v>
          </cell>
          <cell r="D700" t="str">
            <v>CRUCETA ACERO GALV. PERFIL "L" DE 70 X 70 X 6 MM Y 2.00 M LONG, UNIVERSAL (CENTRADA Y VOLADO)</v>
          </cell>
          <cell r="E700" t="str">
            <v>ESV-2CD2.00</v>
          </cell>
          <cell r="F700" t="str">
            <v>J</v>
          </cell>
          <cell r="G700" t="str">
            <v>CP</v>
          </cell>
          <cell r="H700" t="str">
            <v>c/u</v>
          </cell>
          <cell r="I700">
            <v>2</v>
          </cell>
          <cell r="J700">
            <v>54.56</v>
          </cell>
          <cell r="K700">
            <v>109.12</v>
          </cell>
          <cell r="L700">
            <v>390</v>
          </cell>
          <cell r="M700" t="str">
            <v/>
          </cell>
          <cell r="N700" t="str">
            <v/>
          </cell>
          <cell r="O700" t="str">
            <v/>
          </cell>
          <cell r="P700" t="str">
            <v/>
          </cell>
        </row>
        <row r="701">
          <cell r="A701" t="str">
            <v>ESV-2CD2.00</v>
          </cell>
          <cell r="B701" t="str">
            <v/>
          </cell>
          <cell r="C701">
            <v>2831610</v>
          </cell>
          <cell r="D701" t="str">
            <v xml:space="preserve">PIE AMIGO FE ANGULO "L" GALV. 38 X 38 X 6 MM, Y 1000 MM LONG </v>
          </cell>
          <cell r="E701" t="str">
            <v>ESV-2CD2.00</v>
          </cell>
          <cell r="F701" t="str">
            <v>J</v>
          </cell>
          <cell r="H701" t="str">
            <v>c/u</v>
          </cell>
          <cell r="I701">
            <v>4</v>
          </cell>
          <cell r="J701">
            <v>12.68</v>
          </cell>
          <cell r="K701">
            <v>50.72</v>
          </cell>
          <cell r="M701" t="str">
            <v/>
          </cell>
          <cell r="N701" t="str">
            <v/>
          </cell>
          <cell r="O701" t="str">
            <v/>
          </cell>
          <cell r="P701" t="str">
            <v/>
          </cell>
        </row>
        <row r="702">
          <cell r="A702" t="str">
            <v>ESV-2CD2.00</v>
          </cell>
          <cell r="B702" t="str">
            <v/>
          </cell>
          <cell r="C702">
            <v>2820642</v>
          </cell>
          <cell r="D702" t="str">
            <v>PLETINA DE UNIÓN Y SOPORTE DE ACERO GALV. 75 X 6 MM Y 420 MM LONG.</v>
          </cell>
          <cell r="E702" t="str">
            <v>ESV-2CD2.00</v>
          </cell>
          <cell r="F702" t="str">
            <v>J</v>
          </cell>
          <cell r="H702" t="str">
            <v>c/u</v>
          </cell>
          <cell r="I702">
            <v>2</v>
          </cell>
          <cell r="J702">
            <v>6.29</v>
          </cell>
          <cell r="K702">
            <v>12.58</v>
          </cell>
          <cell r="M702" t="str">
            <v/>
          </cell>
          <cell r="N702" t="str">
            <v/>
          </cell>
          <cell r="O702" t="str">
            <v/>
          </cell>
          <cell r="P702" t="str">
            <v/>
          </cell>
        </row>
        <row r="703">
          <cell r="A703" t="str">
            <v>ESV-2CD2.00</v>
          </cell>
          <cell r="B703" t="str">
            <v/>
          </cell>
          <cell r="C703">
            <v>2820112</v>
          </cell>
          <cell r="D703" t="str">
            <v>ABRAZADERA DE PLETINA ACERO GALV. 4 PERNOS, 38 X 6 MM, 160-190 MM, FIJACIÓN PIE AMIGO DOBLE</v>
          </cell>
          <cell r="E703" t="str">
            <v>ESV-2CD2.00</v>
          </cell>
          <cell r="F703" t="str">
            <v>J</v>
          </cell>
          <cell r="H703" t="str">
            <v>c/u</v>
          </cell>
          <cell r="I703">
            <v>1</v>
          </cell>
          <cell r="J703">
            <v>8.7799999999999994</v>
          </cell>
          <cell r="K703">
            <v>8.7799999999999994</v>
          </cell>
          <cell r="M703" t="str">
            <v/>
          </cell>
          <cell r="N703" t="str">
            <v/>
          </cell>
          <cell r="O703" t="str">
            <v/>
          </cell>
          <cell r="P703" t="str">
            <v/>
          </cell>
        </row>
        <row r="704">
          <cell r="A704" t="str">
            <v>ESV-2CD2.00</v>
          </cell>
          <cell r="B704" t="str">
            <v/>
          </cell>
          <cell r="C704">
            <v>2901620</v>
          </cell>
          <cell r="D704" t="str">
            <v>PERNO MAQUINA ACERO GALV. 16 MM DIAM,  51 MM LONG. CON TUERCA, ARAND. PLANA Y PRESIÓN</v>
          </cell>
          <cell r="E704" t="str">
            <v>ESV-2CD2.00</v>
          </cell>
          <cell r="F704" t="str">
            <v>J</v>
          </cell>
          <cell r="H704" t="str">
            <v>c/u</v>
          </cell>
          <cell r="I704">
            <v>4</v>
          </cell>
          <cell r="J704">
            <v>1.35</v>
          </cell>
          <cell r="K704">
            <v>5.4</v>
          </cell>
          <cell r="M704" t="str">
            <v/>
          </cell>
          <cell r="N704" t="str">
            <v/>
          </cell>
          <cell r="O704" t="str">
            <v/>
          </cell>
          <cell r="P704" t="str">
            <v/>
          </cell>
        </row>
        <row r="705">
          <cell r="A705" t="str">
            <v>ESV-2CD2.00</v>
          </cell>
          <cell r="C705">
            <v>2901320</v>
          </cell>
          <cell r="D705" t="str">
            <v xml:space="preserve">PERNO MAQUINA FE. GALV. 13 X 51 MM (1/2" X 2"), TUERCA, ARAND. PLANA Y PRESION </v>
          </cell>
          <cell r="E705" t="str">
            <v>ESV-2CD2.00</v>
          </cell>
          <cell r="F705" t="str">
            <v>J</v>
          </cell>
          <cell r="H705" t="str">
            <v>c/u</v>
          </cell>
          <cell r="I705">
            <v>4</v>
          </cell>
          <cell r="J705">
            <v>0.57999999999999996</v>
          </cell>
          <cell r="K705">
            <v>2.3199999999999998</v>
          </cell>
          <cell r="M705" t="str">
            <v/>
          </cell>
          <cell r="N705" t="str">
            <v/>
          </cell>
          <cell r="O705" t="str">
            <v/>
          </cell>
          <cell r="P705" t="str">
            <v/>
          </cell>
        </row>
        <row r="706">
          <cell r="A706" t="str">
            <v>ESV-2CD2.00</v>
          </cell>
          <cell r="B706" t="str">
            <v/>
          </cell>
          <cell r="C706">
            <v>2980680</v>
          </cell>
          <cell r="D706" t="str">
            <v>PERNO ESPARRAGO ACERO GALV. 16 X 306 MM ( 5/8" X 12" )</v>
          </cell>
          <cell r="E706" t="str">
            <v>ESV-2CD2.00</v>
          </cell>
          <cell r="F706" t="str">
            <v>J</v>
          </cell>
          <cell r="H706" t="str">
            <v>c/u</v>
          </cell>
          <cell r="I706">
            <v>2</v>
          </cell>
          <cell r="J706">
            <v>2.65</v>
          </cell>
          <cell r="K706">
            <v>5.3</v>
          </cell>
          <cell r="M706" t="str">
            <v/>
          </cell>
          <cell r="N706" t="str">
            <v/>
          </cell>
          <cell r="O706" t="str">
            <v/>
          </cell>
          <cell r="P706" t="str">
            <v/>
          </cell>
        </row>
        <row r="707">
          <cell r="A707" t="str">
            <v>ESV-2CD2.00</v>
          </cell>
          <cell r="B707" t="str">
            <v/>
          </cell>
          <cell r="C707">
            <v>2010152</v>
          </cell>
          <cell r="D707" t="str">
            <v>AISLADOR DE CAUCHO SILICONADO TIPO SUSPENSIÓN CLASE ANSI DS-28, 22 KV</v>
          </cell>
          <cell r="E707" t="str">
            <v>ESV-2CD2.00</v>
          </cell>
          <cell r="F707" t="str">
            <v>D</v>
          </cell>
          <cell r="H707" t="str">
            <v>c/u</v>
          </cell>
          <cell r="I707">
            <v>4</v>
          </cell>
          <cell r="J707">
            <v>13.8</v>
          </cell>
          <cell r="K707">
            <v>55.2</v>
          </cell>
          <cell r="M707" t="str">
            <v/>
          </cell>
          <cell r="N707" t="str">
            <v/>
          </cell>
          <cell r="O707" t="str">
            <v/>
          </cell>
          <cell r="P707" t="str">
            <v/>
          </cell>
        </row>
        <row r="708">
          <cell r="A708" t="str">
            <v>ESV-2CD2.00</v>
          </cell>
          <cell r="B708" t="str">
            <v/>
          </cell>
          <cell r="C708">
            <v>2010311</v>
          </cell>
          <cell r="D708" t="str">
            <v>AISLADOR DE PORCELANA TIPO ESPIGA (PIN), RADIOINTERFERENCIA CLASE ANSI 56-1  25 KV</v>
          </cell>
          <cell r="E708" t="str">
            <v>ESV-2CD2.00</v>
          </cell>
          <cell r="F708" t="str">
            <v>D</v>
          </cell>
          <cell r="H708" t="str">
            <v>c/u</v>
          </cell>
          <cell r="I708">
            <v>2</v>
          </cell>
          <cell r="J708">
            <v>7.6</v>
          </cell>
          <cell r="K708">
            <v>15.2</v>
          </cell>
          <cell r="M708" t="str">
            <v/>
          </cell>
          <cell r="N708" t="str">
            <v/>
          </cell>
          <cell r="O708" t="str">
            <v/>
          </cell>
          <cell r="P708" t="str">
            <v/>
          </cell>
        </row>
        <row r="709">
          <cell r="A709" t="str">
            <v>ESV-2CD2.00</v>
          </cell>
          <cell r="B709" t="str">
            <v/>
          </cell>
          <cell r="C709">
            <v>2814160</v>
          </cell>
          <cell r="D709" t="str">
            <v>PERNO ESPIGA (PIN) CORTO ACERO GALV. DE 19 X 35 X 300 MM, 15 KV</v>
          </cell>
          <cell r="E709" t="str">
            <v>ESV-2CD2.00</v>
          </cell>
          <cell r="F709" t="str">
            <v>J</v>
          </cell>
          <cell r="H709" t="str">
            <v>c/u</v>
          </cell>
          <cell r="I709">
            <v>2</v>
          </cell>
          <cell r="J709">
            <v>6.64</v>
          </cell>
          <cell r="K709">
            <v>13.28</v>
          </cell>
          <cell r="M709" t="str">
            <v/>
          </cell>
          <cell r="N709" t="str">
            <v/>
          </cell>
          <cell r="O709" t="str">
            <v/>
          </cell>
          <cell r="P709" t="str">
            <v/>
          </cell>
        </row>
        <row r="710">
          <cell r="A710" t="str">
            <v>ESV-2CD2.00</v>
          </cell>
          <cell r="B710" t="str">
            <v/>
          </cell>
          <cell r="C710">
            <v>2110114</v>
          </cell>
          <cell r="D710" t="str">
            <v>GRAPA TERMINAL APERNADA TIPO PISTOLA, ALEACIÓN AL. NO. 6 - 4/0 AWG</v>
          </cell>
          <cell r="E710" t="str">
            <v>ESV-2CD2.00</v>
          </cell>
          <cell r="F710" t="str">
            <v>G</v>
          </cell>
          <cell r="H710" t="str">
            <v>c/u</v>
          </cell>
          <cell r="I710">
            <v>4</v>
          </cell>
          <cell r="J710">
            <v>18.04</v>
          </cell>
          <cell r="K710">
            <v>72.16</v>
          </cell>
          <cell r="M710" t="str">
            <v/>
          </cell>
          <cell r="N710" t="str">
            <v/>
          </cell>
          <cell r="O710" t="str">
            <v/>
          </cell>
          <cell r="P710" t="str">
            <v/>
          </cell>
        </row>
        <row r="711">
          <cell r="A711" t="str">
            <v>ESV-2CD2.00</v>
          </cell>
          <cell r="C711">
            <v>1012301</v>
          </cell>
          <cell r="D711" t="str">
            <v>CINTA DE ARMAR, ALEACIÓN DE ALUMINIO 1.27 MM ESPESOR X 7.62 MM ANCHO</v>
          </cell>
          <cell r="E711" t="str">
            <v>ESV-2CD2.00</v>
          </cell>
          <cell r="F711" t="str">
            <v>G</v>
          </cell>
          <cell r="H711" t="str">
            <v>m</v>
          </cell>
          <cell r="I711">
            <v>6</v>
          </cell>
          <cell r="J711">
            <v>1.08</v>
          </cell>
          <cell r="K711">
            <v>6.48</v>
          </cell>
          <cell r="M711" t="str">
            <v/>
          </cell>
          <cell r="N711" t="str">
            <v/>
          </cell>
          <cell r="O711" t="str">
            <v/>
          </cell>
          <cell r="P711" t="str">
            <v/>
          </cell>
        </row>
        <row r="712">
          <cell r="A712" t="str">
            <v>ESV-2CD2.00</v>
          </cell>
          <cell r="B712" t="str">
            <v/>
          </cell>
          <cell r="C712">
            <v>1012137</v>
          </cell>
          <cell r="D712" t="str">
            <v>CONDUCTOR DESNUDO SOLIDO ALUMINIO PARA ATADURAS NO. 4 AWG</v>
          </cell>
          <cell r="E712" t="str">
            <v>ESV-2CD2.00</v>
          </cell>
          <cell r="F712" t="str">
            <v>G</v>
          </cell>
          <cell r="H712" t="str">
            <v>m</v>
          </cell>
          <cell r="I712">
            <v>6</v>
          </cell>
          <cell r="J712">
            <v>0.55000000000000004</v>
          </cell>
          <cell r="K712">
            <v>3.3000000000000003</v>
          </cell>
          <cell r="M712" t="str">
            <v/>
          </cell>
          <cell r="N712" t="str">
            <v/>
          </cell>
          <cell r="O712" t="str">
            <v/>
          </cell>
          <cell r="P712" t="str">
            <v/>
          </cell>
        </row>
        <row r="713">
          <cell r="A713" t="str">
            <v>ESV-2CD2.00</v>
          </cell>
          <cell r="B713" t="str">
            <v/>
          </cell>
          <cell r="C713">
            <v>2810102</v>
          </cell>
          <cell r="D713" t="str">
            <v>HORQUILLA ANCLAJE ACERO GALV. 16 MM DIAM, 75 MM LONG. 7.000 KG, CON PASADOR</v>
          </cell>
          <cell r="E713" t="str">
            <v>ESV-2CD2.00</v>
          </cell>
          <cell r="F713" t="str">
            <v>J</v>
          </cell>
          <cell r="H713" t="str">
            <v>c/u</v>
          </cell>
          <cell r="I713">
            <v>4</v>
          </cell>
          <cell r="J713">
            <v>4.3899999999999997</v>
          </cell>
          <cell r="K713">
            <v>17.559999999999999</v>
          </cell>
          <cell r="M713" t="str">
            <v/>
          </cell>
          <cell r="N713" t="str">
            <v/>
          </cell>
          <cell r="O713" t="str">
            <v/>
          </cell>
          <cell r="P713" t="str">
            <v/>
          </cell>
        </row>
        <row r="714">
          <cell r="A714" t="str">
            <v>ESV-2CD2.00</v>
          </cell>
          <cell r="B714" t="str">
            <v/>
          </cell>
          <cell r="C714">
            <v>2060104</v>
          </cell>
          <cell r="D714" t="str">
            <v xml:space="preserve">CONECTOR RANURA PARALELA ALEACION COBRE, NO. 6 - 4/0 AWG, AJUSTE MECANICO, 1 PERNO CENTRAL, HERRAJERIA BRONCE SILICONADO </v>
          </cell>
          <cell r="E714" t="str">
            <v>ESV-2CD2.00</v>
          </cell>
          <cell r="F714" t="str">
            <v>G</v>
          </cell>
          <cell r="H714" t="str">
            <v>c/u</v>
          </cell>
          <cell r="I714">
            <v>2</v>
          </cell>
          <cell r="J714">
            <v>6.3</v>
          </cell>
          <cell r="K714">
            <v>12.6</v>
          </cell>
          <cell r="M714" t="str">
            <v/>
          </cell>
          <cell r="N714" t="str">
            <v/>
          </cell>
          <cell r="O714" t="str">
            <v/>
          </cell>
          <cell r="P714" t="str">
            <v/>
          </cell>
        </row>
        <row r="715">
          <cell r="A715" t="str">
            <v>ESV-2CD2.40</v>
          </cell>
          <cell r="B715" t="str">
            <v>ESV-2CD</v>
          </cell>
          <cell r="C715">
            <v>2802401</v>
          </cell>
          <cell r="D715" t="str">
            <v>CRUCETA ACERO GALV. PERFIL "L" DE 70 X 70 X 6 MM Y 2.40 M LONG, UNIVERSAL</v>
          </cell>
          <cell r="E715" t="str">
            <v>ESV-2CD2.40</v>
          </cell>
          <cell r="F715" t="str">
            <v>J</v>
          </cell>
          <cell r="G715" t="str">
            <v>CP</v>
          </cell>
          <cell r="H715" t="str">
            <v>c/u</v>
          </cell>
          <cell r="I715">
            <v>2</v>
          </cell>
          <cell r="J715">
            <v>65.05</v>
          </cell>
          <cell r="K715">
            <v>130.1</v>
          </cell>
          <cell r="L715">
            <v>414.22</v>
          </cell>
          <cell r="M715" t="str">
            <v/>
          </cell>
          <cell r="N715" t="str">
            <v/>
          </cell>
          <cell r="O715" t="str">
            <v/>
          </cell>
          <cell r="P715" t="str">
            <v/>
          </cell>
        </row>
        <row r="716">
          <cell r="A716" t="str">
            <v>ESV-2CD2.40</v>
          </cell>
          <cell r="B716" t="str">
            <v/>
          </cell>
          <cell r="C716">
            <v>2831610</v>
          </cell>
          <cell r="D716" t="str">
            <v xml:space="preserve">PIE AMIGO FE ANGULO "L" GALV. 38 X 38 X 6 MM, Y 1000 MM LONG </v>
          </cell>
          <cell r="E716" t="str">
            <v>ESV-2CD2.40</v>
          </cell>
          <cell r="F716" t="str">
            <v>J</v>
          </cell>
          <cell r="H716" t="str">
            <v>c/u</v>
          </cell>
          <cell r="I716">
            <v>4</v>
          </cell>
          <cell r="J716">
            <v>12.68</v>
          </cell>
          <cell r="K716">
            <v>50.72</v>
          </cell>
          <cell r="M716" t="str">
            <v/>
          </cell>
          <cell r="N716" t="str">
            <v/>
          </cell>
          <cell r="O716" t="str">
            <v/>
          </cell>
          <cell r="P716" t="str">
            <v/>
          </cell>
        </row>
        <row r="717">
          <cell r="A717" t="str">
            <v>ESV-2CD2.40</v>
          </cell>
          <cell r="B717" t="str">
            <v/>
          </cell>
          <cell r="C717">
            <v>2820642</v>
          </cell>
          <cell r="D717" t="str">
            <v>PLETINA DE UNIÓN Y SOPORTE DE ACERO GALV. 75 X 6 MM Y 420 MM LONG.</v>
          </cell>
          <cell r="E717" t="str">
            <v>ESV-2CD2.40</v>
          </cell>
          <cell r="F717" t="str">
            <v>J</v>
          </cell>
          <cell r="H717" t="str">
            <v>c/u</v>
          </cell>
          <cell r="I717">
            <v>2</v>
          </cell>
          <cell r="J717">
            <v>6.29</v>
          </cell>
          <cell r="K717">
            <v>12.58</v>
          </cell>
          <cell r="M717" t="str">
            <v/>
          </cell>
          <cell r="N717" t="str">
            <v/>
          </cell>
          <cell r="O717" t="str">
            <v/>
          </cell>
          <cell r="P717" t="str">
            <v/>
          </cell>
        </row>
        <row r="718">
          <cell r="A718" t="str">
            <v>ESV-2CD2.40</v>
          </cell>
          <cell r="B718" t="str">
            <v/>
          </cell>
          <cell r="C718">
            <v>2820112</v>
          </cell>
          <cell r="D718" t="str">
            <v>ABRAZADERA DE PLETINA ACERO GALV. 4 PERNOS, 38 X 6 MM, 160-190 MM, FIJACIÓN PIE AMIGO DOBLE</v>
          </cell>
          <cell r="E718" t="str">
            <v>ESV-2CD2.40</v>
          </cell>
          <cell r="F718" t="str">
            <v>J</v>
          </cell>
          <cell r="H718" t="str">
            <v>c/u</v>
          </cell>
          <cell r="I718">
            <v>1</v>
          </cell>
          <cell r="J718">
            <v>8.7799999999999994</v>
          </cell>
          <cell r="K718">
            <v>8.7799999999999994</v>
          </cell>
          <cell r="M718" t="str">
            <v/>
          </cell>
          <cell r="N718" t="str">
            <v/>
          </cell>
          <cell r="O718" t="str">
            <v/>
          </cell>
          <cell r="P718" t="str">
            <v/>
          </cell>
        </row>
        <row r="719">
          <cell r="A719" t="str">
            <v>ESV-2CD2.40</v>
          </cell>
          <cell r="B719" t="str">
            <v/>
          </cell>
          <cell r="C719">
            <v>2901620</v>
          </cell>
          <cell r="D719" t="str">
            <v>PERNO MAQUINA ACERO GALV. 16 MM DIAM,  51 MM LONG. CON TUERCA, ARAND. PLANA Y PRESIÓN</v>
          </cell>
          <cell r="E719" t="str">
            <v>ESV-2CD2.40</v>
          </cell>
          <cell r="F719" t="str">
            <v>J</v>
          </cell>
          <cell r="H719" t="str">
            <v>c/u</v>
          </cell>
          <cell r="I719">
            <v>4</v>
          </cell>
          <cell r="J719">
            <v>1.35</v>
          </cell>
          <cell r="K719">
            <v>5.4</v>
          </cell>
          <cell r="M719" t="str">
            <v/>
          </cell>
          <cell r="N719" t="str">
            <v/>
          </cell>
          <cell r="O719" t="str">
            <v/>
          </cell>
          <cell r="P719" t="str">
            <v/>
          </cell>
        </row>
        <row r="720">
          <cell r="A720" t="str">
            <v>ESV-2CD2.40</v>
          </cell>
          <cell r="C720">
            <v>2901320</v>
          </cell>
          <cell r="D720" t="str">
            <v xml:space="preserve">PERNO MAQUINA FE. GALV. 13 X 51 MM (1/2" X 2"), TUERCA, ARAND. PLANA Y PRESION </v>
          </cell>
          <cell r="E720" t="str">
            <v>ESV-2CD2.40</v>
          </cell>
          <cell r="F720" t="str">
            <v>J</v>
          </cell>
          <cell r="H720" t="str">
            <v>c/u</v>
          </cell>
          <cell r="I720">
            <v>4</v>
          </cell>
          <cell r="J720">
            <v>0.57999999999999996</v>
          </cell>
          <cell r="K720">
            <v>2.3199999999999998</v>
          </cell>
          <cell r="M720" t="str">
            <v/>
          </cell>
          <cell r="N720" t="str">
            <v/>
          </cell>
          <cell r="O720" t="str">
            <v/>
          </cell>
          <cell r="P720" t="str">
            <v/>
          </cell>
        </row>
        <row r="721">
          <cell r="A721" t="str">
            <v>ESV-2CD2.40</v>
          </cell>
          <cell r="B721" t="str">
            <v/>
          </cell>
          <cell r="C721">
            <v>2980680</v>
          </cell>
          <cell r="D721" t="str">
            <v>PERNO ESPARRAGO ACERO GALV. 16 X 306 MM ( 5/8" X 12" )</v>
          </cell>
          <cell r="E721" t="str">
            <v>ESV-2CD2.40</v>
          </cell>
          <cell r="F721" t="str">
            <v>J</v>
          </cell>
          <cell r="H721" t="str">
            <v>c/u</v>
          </cell>
          <cell r="I721">
            <v>2</v>
          </cell>
          <cell r="J721">
            <v>2.65</v>
          </cell>
          <cell r="K721">
            <v>5.3</v>
          </cell>
          <cell r="M721" t="str">
            <v/>
          </cell>
          <cell r="N721" t="str">
            <v/>
          </cell>
          <cell r="O721" t="str">
            <v/>
          </cell>
          <cell r="P721" t="str">
            <v/>
          </cell>
        </row>
        <row r="722">
          <cell r="A722" t="str">
            <v>ESV-2CD2.40</v>
          </cell>
          <cell r="B722" t="str">
            <v/>
          </cell>
          <cell r="C722">
            <v>2010152</v>
          </cell>
          <cell r="D722" t="str">
            <v>AISLADOR DE CAUCHO SILICONADO TIPO SUSPENSIÓN CLASE ANSI DS-28, 22 KV</v>
          </cell>
          <cell r="E722" t="str">
            <v>ESV-2CD2.40</v>
          </cell>
          <cell r="F722" t="str">
            <v>D</v>
          </cell>
          <cell r="H722" t="str">
            <v>c/u</v>
          </cell>
          <cell r="I722">
            <v>4</v>
          </cell>
          <cell r="J722">
            <v>13.8</v>
          </cell>
          <cell r="K722">
            <v>55.2</v>
          </cell>
          <cell r="M722" t="str">
            <v/>
          </cell>
          <cell r="N722" t="str">
            <v/>
          </cell>
          <cell r="O722" t="str">
            <v/>
          </cell>
          <cell r="P722" t="str">
            <v/>
          </cell>
        </row>
        <row r="723">
          <cell r="A723" t="str">
            <v>ESV-2CD2.40</v>
          </cell>
          <cell r="B723" t="str">
            <v/>
          </cell>
          <cell r="C723">
            <v>2010311</v>
          </cell>
          <cell r="D723" t="str">
            <v>AISLADOR DE PORCELANA TIPO ESPIGA (PIN), RADIOINTERFERENCIA CLASE ANSI 56-1  25 KV</v>
          </cell>
          <cell r="E723" t="str">
            <v>ESV-2CD2.40</v>
          </cell>
          <cell r="F723" t="str">
            <v>D</v>
          </cell>
          <cell r="H723" t="str">
            <v>c/u</v>
          </cell>
          <cell r="I723">
            <v>2</v>
          </cell>
          <cell r="J723">
            <v>7.6</v>
          </cell>
          <cell r="K723">
            <v>15.2</v>
          </cell>
          <cell r="M723" t="str">
            <v/>
          </cell>
          <cell r="N723" t="str">
            <v/>
          </cell>
          <cell r="O723" t="str">
            <v/>
          </cell>
          <cell r="P723" t="str">
            <v/>
          </cell>
        </row>
        <row r="724">
          <cell r="A724" t="str">
            <v>ESV-2CD2.40</v>
          </cell>
          <cell r="B724" t="str">
            <v/>
          </cell>
          <cell r="C724">
            <v>2814160</v>
          </cell>
          <cell r="D724" t="str">
            <v>PERNO ESPIGA (PIN) CORTO ACERO GALV. DE 19 X 35 X 300 MM, 15 KV</v>
          </cell>
          <cell r="E724" t="str">
            <v>ESV-2CD2.40</v>
          </cell>
          <cell r="F724" t="str">
            <v>J</v>
          </cell>
          <cell r="H724" t="str">
            <v>c/u</v>
          </cell>
          <cell r="I724">
            <v>2</v>
          </cell>
          <cell r="J724">
            <v>6.64</v>
          </cell>
          <cell r="K724">
            <v>13.28</v>
          </cell>
          <cell r="M724" t="str">
            <v/>
          </cell>
          <cell r="N724" t="str">
            <v/>
          </cell>
          <cell r="O724" t="str">
            <v/>
          </cell>
          <cell r="P724" t="str">
            <v/>
          </cell>
        </row>
        <row r="725">
          <cell r="A725" t="str">
            <v>ESV-2CD2.40</v>
          </cell>
          <cell r="B725" t="str">
            <v/>
          </cell>
          <cell r="C725">
            <v>2110114</v>
          </cell>
          <cell r="D725" t="str">
            <v>GRAPA TERMINAL APERNADA TIPO PISTOLA, ALEACIÓN AL. NO. 6 - 4/0 AWG</v>
          </cell>
          <cell r="E725" t="str">
            <v>ESV-2CD2.40</v>
          </cell>
          <cell r="F725" t="str">
            <v>G</v>
          </cell>
          <cell r="H725" t="str">
            <v>c/u</v>
          </cell>
          <cell r="I725">
            <v>4</v>
          </cell>
          <cell r="J725">
            <v>18.04</v>
          </cell>
          <cell r="K725">
            <v>72.16</v>
          </cell>
          <cell r="M725" t="str">
            <v/>
          </cell>
          <cell r="N725" t="str">
            <v/>
          </cell>
          <cell r="O725" t="str">
            <v/>
          </cell>
          <cell r="P725" t="str">
            <v/>
          </cell>
        </row>
        <row r="726">
          <cell r="A726" t="str">
            <v>ESV-2CD2.40</v>
          </cell>
          <cell r="C726">
            <v>1012301</v>
          </cell>
          <cell r="D726" t="str">
            <v>CINTA DE ARMAR, ALEACIÓN DE ALUMINIO 1.27 MM ESPESOR X 7.62 MM ANCHO</v>
          </cell>
          <cell r="E726" t="str">
            <v>ESV-2CD2.40</v>
          </cell>
          <cell r="F726" t="str">
            <v>G</v>
          </cell>
          <cell r="H726" t="str">
            <v>m</v>
          </cell>
          <cell r="I726">
            <v>6</v>
          </cell>
          <cell r="J726">
            <v>1.08</v>
          </cell>
          <cell r="K726">
            <v>6.48</v>
          </cell>
          <cell r="M726" t="str">
            <v/>
          </cell>
          <cell r="N726" t="str">
            <v/>
          </cell>
          <cell r="O726" t="str">
            <v/>
          </cell>
          <cell r="P726" t="str">
            <v/>
          </cell>
        </row>
        <row r="727">
          <cell r="A727" t="str">
            <v>ESV-2CD2.40</v>
          </cell>
          <cell r="B727" t="str">
            <v/>
          </cell>
          <cell r="C727">
            <v>2810102</v>
          </cell>
          <cell r="D727" t="str">
            <v>HORQUILLA ANCLAJE ACERO GALV. 16 MM DIAM, 75 MM LONG. 7.000 KG, CON PASADOR</v>
          </cell>
          <cell r="E727" t="str">
            <v>ESV-2CD2.40</v>
          </cell>
          <cell r="F727" t="str">
            <v>J</v>
          </cell>
          <cell r="H727" t="str">
            <v>c/u</v>
          </cell>
          <cell r="I727">
            <v>4</v>
          </cell>
          <cell r="J727">
            <v>4.3899999999999997</v>
          </cell>
          <cell r="K727">
            <v>17.559999999999999</v>
          </cell>
          <cell r="M727" t="str">
            <v/>
          </cell>
          <cell r="N727" t="str">
            <v/>
          </cell>
          <cell r="O727" t="str">
            <v/>
          </cell>
          <cell r="P727" t="str">
            <v/>
          </cell>
        </row>
        <row r="728">
          <cell r="A728" t="str">
            <v>ESV-2CD2.40</v>
          </cell>
          <cell r="B728" t="str">
            <v/>
          </cell>
          <cell r="C728">
            <v>1012137</v>
          </cell>
          <cell r="D728" t="str">
            <v>CONDUCTOR DESNUDO SOLIDO ALUMINIO PARA ATADURAS NO. 4 AWG</v>
          </cell>
          <cell r="E728" t="str">
            <v>ESV-2CD2.40</v>
          </cell>
          <cell r="F728" t="str">
            <v>G</v>
          </cell>
          <cell r="H728" t="str">
            <v>m</v>
          </cell>
          <cell r="I728">
            <v>6</v>
          </cell>
          <cell r="J728">
            <v>0.55000000000000004</v>
          </cell>
          <cell r="K728">
            <v>3.3000000000000003</v>
          </cell>
          <cell r="M728" t="str">
            <v/>
          </cell>
          <cell r="N728" t="str">
            <v/>
          </cell>
          <cell r="O728" t="str">
            <v/>
          </cell>
          <cell r="P728" t="str">
            <v/>
          </cell>
        </row>
        <row r="729">
          <cell r="A729" t="str">
            <v>ESV-2CD2.40</v>
          </cell>
          <cell r="B729" t="str">
            <v/>
          </cell>
          <cell r="C729">
            <v>1012301</v>
          </cell>
          <cell r="D729" t="str">
            <v>CINTA DE ARMAR, ALEACIÓN DE ALUMINIO 1.27 MM ESPESOR X 7.62 MM ANCHO</v>
          </cell>
          <cell r="E729" t="str">
            <v>ESV-2CD2.40</v>
          </cell>
          <cell r="F729" t="str">
            <v>G</v>
          </cell>
          <cell r="H729" t="str">
            <v>m</v>
          </cell>
          <cell r="I729">
            <v>3</v>
          </cell>
          <cell r="J729">
            <v>1.08</v>
          </cell>
          <cell r="K729">
            <v>3.24</v>
          </cell>
          <cell r="M729" t="str">
            <v/>
          </cell>
          <cell r="N729" t="str">
            <v/>
          </cell>
          <cell r="O729" t="str">
            <v/>
          </cell>
          <cell r="P729" t="str">
            <v/>
          </cell>
        </row>
        <row r="730">
          <cell r="A730" t="str">
            <v>ESV-2CD2.40</v>
          </cell>
          <cell r="B730" t="str">
            <v/>
          </cell>
          <cell r="C730">
            <v>2060104</v>
          </cell>
          <cell r="D730" t="str">
            <v xml:space="preserve">CONECTOR RANURA PARALELA ALEACION COBRE, NO. 6 - 4/0 AWG, AJUSTE MECANICO, 1 PERNO CENTRAL, HERRAJERIA BRONCE SILICONADO </v>
          </cell>
          <cell r="E730" t="str">
            <v>ESV-2CD2.40</v>
          </cell>
          <cell r="F730" t="str">
            <v>G</v>
          </cell>
          <cell r="H730" t="str">
            <v>c/u</v>
          </cell>
          <cell r="I730">
            <v>2</v>
          </cell>
          <cell r="J730">
            <v>6.3</v>
          </cell>
          <cell r="K730">
            <v>12.6</v>
          </cell>
          <cell r="M730" t="str">
            <v/>
          </cell>
          <cell r="N730" t="str">
            <v/>
          </cell>
          <cell r="O730" t="str">
            <v/>
          </cell>
          <cell r="P730" t="str">
            <v/>
          </cell>
        </row>
        <row r="731">
          <cell r="A731" t="str">
            <v>ESV-2CP2.00</v>
          </cell>
          <cell r="B731" t="str">
            <v>ESV-2CP</v>
          </cell>
          <cell r="C731">
            <v>2802001</v>
          </cell>
          <cell r="D731" t="str">
            <v>CRUCETA ACERO GALV. PERFIL "L" DE 70 X 70 X 6 MM Y 2.00 M LONG, UNIVERSAL (CENTRADA Y VOLADO)</v>
          </cell>
          <cell r="E731" t="str">
            <v>ESV-2CP2.00</v>
          </cell>
          <cell r="F731" t="str">
            <v>J</v>
          </cell>
          <cell r="G731" t="str">
            <v>CP</v>
          </cell>
          <cell r="H731" t="str">
            <v>c/u</v>
          </cell>
          <cell r="I731">
            <v>1</v>
          </cell>
          <cell r="J731">
            <v>54.56</v>
          </cell>
          <cell r="K731">
            <v>54.56</v>
          </cell>
          <cell r="L731">
            <v>130.39000000000001</v>
          </cell>
          <cell r="M731" t="str">
            <v/>
          </cell>
          <cell r="N731" t="str">
            <v/>
          </cell>
          <cell r="O731" t="str">
            <v/>
          </cell>
          <cell r="P731" t="str">
            <v/>
          </cell>
        </row>
        <row r="732">
          <cell r="A732" t="str">
            <v>ESV-2CP2.00</v>
          </cell>
          <cell r="B732" t="str">
            <v/>
          </cell>
          <cell r="C732">
            <v>2831610</v>
          </cell>
          <cell r="D732" t="str">
            <v xml:space="preserve">PIE AMIGO FE ANGULO "L" GALV. 38 X 38 X 6 MM, Y 1000 MM LONG </v>
          </cell>
          <cell r="E732" t="str">
            <v>ESV-2CP2.00</v>
          </cell>
          <cell r="F732" t="str">
            <v>J</v>
          </cell>
          <cell r="H732" t="str">
            <v>c/u</v>
          </cell>
          <cell r="I732">
            <v>2</v>
          </cell>
          <cell r="J732">
            <v>12.68</v>
          </cell>
          <cell r="K732">
            <v>25.36</v>
          </cell>
          <cell r="M732" t="str">
            <v/>
          </cell>
          <cell r="N732" t="str">
            <v/>
          </cell>
          <cell r="O732" t="str">
            <v/>
          </cell>
          <cell r="P732" t="str">
            <v/>
          </cell>
        </row>
        <row r="733">
          <cell r="A733" t="str">
            <v>ESV-2CP2.00</v>
          </cell>
          <cell r="B733" t="str">
            <v/>
          </cell>
          <cell r="C733">
            <v>2814160</v>
          </cell>
          <cell r="D733" t="str">
            <v>PERNO ESPIGA (PIN) CORTO ACERO GALV. DE 19 X 35 X 300 MM, 15 KV</v>
          </cell>
          <cell r="E733" t="str">
            <v>ESV-2CP2.00</v>
          </cell>
          <cell r="F733" t="str">
            <v>J</v>
          </cell>
          <cell r="H733" t="str">
            <v>c/u</v>
          </cell>
          <cell r="I733">
            <v>2</v>
          </cell>
          <cell r="J733">
            <v>6.64</v>
          </cell>
          <cell r="K733">
            <v>13.28</v>
          </cell>
          <cell r="M733" t="str">
            <v/>
          </cell>
          <cell r="N733" t="str">
            <v/>
          </cell>
          <cell r="O733" t="str">
            <v/>
          </cell>
          <cell r="P733" t="str">
            <v/>
          </cell>
        </row>
        <row r="734">
          <cell r="A734" t="str">
            <v>ESV-2CP2.00</v>
          </cell>
          <cell r="B734" t="str">
            <v/>
          </cell>
          <cell r="C734">
            <v>2820111</v>
          </cell>
          <cell r="D734" t="str">
            <v>ABRAZADERA DE PLETINA ACERO GALV. 3 PERNOS, 38 X 6 MM, 160-190 MM, FIJACIÓN PIE AMIGO SIMPLE</v>
          </cell>
          <cell r="E734" t="str">
            <v>ESV-2CP2.00</v>
          </cell>
          <cell r="F734" t="str">
            <v>J</v>
          </cell>
          <cell r="H734" t="str">
            <v>c/u</v>
          </cell>
          <cell r="I734">
            <v>1</v>
          </cell>
          <cell r="J734">
            <v>7.9</v>
          </cell>
          <cell r="K734">
            <v>7.9</v>
          </cell>
          <cell r="M734" t="str">
            <v/>
          </cell>
          <cell r="N734" t="str">
            <v/>
          </cell>
          <cell r="O734" t="str">
            <v/>
          </cell>
          <cell r="P734" t="str">
            <v/>
          </cell>
        </row>
        <row r="735">
          <cell r="A735" t="str">
            <v>ESV-2CP2.00</v>
          </cell>
          <cell r="C735">
            <v>2901320</v>
          </cell>
          <cell r="D735" t="str">
            <v xml:space="preserve">PERNO MAQUINA FE. GALV. 13 X 51 MM (1/2" X 2"), TUERCA, ARAND. PLANA Y PRESION </v>
          </cell>
          <cell r="E735" t="str">
            <v>ESV-2CP2.00</v>
          </cell>
          <cell r="F735" t="str">
            <v>J</v>
          </cell>
          <cell r="H735" t="str">
            <v>c/u</v>
          </cell>
          <cell r="I735">
            <v>2</v>
          </cell>
          <cell r="J735">
            <v>0.57999999999999996</v>
          </cell>
          <cell r="K735">
            <v>1.1599999999999999</v>
          </cell>
          <cell r="M735" t="str">
            <v/>
          </cell>
          <cell r="N735" t="str">
            <v/>
          </cell>
          <cell r="O735" t="str">
            <v/>
          </cell>
          <cell r="P735" t="str">
            <v/>
          </cell>
        </row>
        <row r="736">
          <cell r="A736" t="str">
            <v>ESV-2CP2.00</v>
          </cell>
          <cell r="B736" t="str">
            <v/>
          </cell>
          <cell r="C736">
            <v>2851630</v>
          </cell>
          <cell r="D736" t="str">
            <v>PERNO "U" ACERO GALV. 16 MM DIAM. 150 MM ANCHO DENTRO DE LA U, 2 TUERCAS Y 4 ARANDELAS PLANAS Y PRESIÓN</v>
          </cell>
          <cell r="E736" t="str">
            <v>ESV-2CP2.00</v>
          </cell>
          <cell r="F736" t="str">
            <v>J</v>
          </cell>
          <cell r="H736" t="str">
            <v>c/u</v>
          </cell>
          <cell r="I736">
            <v>1</v>
          </cell>
          <cell r="J736">
            <v>5.31</v>
          </cell>
          <cell r="K736">
            <v>5.31</v>
          </cell>
          <cell r="M736" t="str">
            <v/>
          </cell>
          <cell r="N736" t="str">
            <v/>
          </cell>
          <cell r="O736" t="str">
            <v/>
          </cell>
          <cell r="P736" t="str">
            <v/>
          </cell>
        </row>
        <row r="737">
          <cell r="A737" t="str">
            <v>ESV-2CP2.00</v>
          </cell>
          <cell r="B737" t="str">
            <v/>
          </cell>
          <cell r="C737">
            <v>2010311</v>
          </cell>
          <cell r="D737" t="str">
            <v>AISLADOR DE PORCELANA TIPO ESPIGA (PIN), RADIOINTERFERENCIA CLASE ANSI 56-1  25 KV</v>
          </cell>
          <cell r="E737" t="str">
            <v>ESV-2CP2.00</v>
          </cell>
          <cell r="F737" t="str">
            <v>D</v>
          </cell>
          <cell r="H737" t="str">
            <v>c/u</v>
          </cell>
          <cell r="I737">
            <v>2</v>
          </cell>
          <cell r="J737">
            <v>7.6</v>
          </cell>
          <cell r="K737">
            <v>15.2</v>
          </cell>
          <cell r="M737" t="str">
            <v/>
          </cell>
          <cell r="N737" t="str">
            <v/>
          </cell>
          <cell r="O737" t="str">
            <v/>
          </cell>
          <cell r="P737" t="str">
            <v/>
          </cell>
        </row>
        <row r="738">
          <cell r="A738" t="str">
            <v>ESV-2CP2.00</v>
          </cell>
          <cell r="B738" t="str">
            <v/>
          </cell>
          <cell r="C738">
            <v>1012137</v>
          </cell>
          <cell r="D738" t="str">
            <v>CONDUCTOR DESNUDO SOLIDO ALUMINIO PARA ATADURAS NO. 4 AWG</v>
          </cell>
          <cell r="E738" t="str">
            <v>ESV-2CP2.00</v>
          </cell>
          <cell r="F738" t="str">
            <v>G</v>
          </cell>
          <cell r="H738" t="str">
            <v>m</v>
          </cell>
          <cell r="I738">
            <v>6</v>
          </cell>
          <cell r="J738">
            <v>0.55000000000000004</v>
          </cell>
          <cell r="K738">
            <v>3.3000000000000003</v>
          </cell>
          <cell r="M738" t="str">
            <v/>
          </cell>
          <cell r="N738" t="str">
            <v/>
          </cell>
          <cell r="O738" t="str">
            <v/>
          </cell>
          <cell r="P738" t="str">
            <v/>
          </cell>
        </row>
        <row r="739">
          <cell r="A739" t="str">
            <v>ESV-2CP2.00</v>
          </cell>
          <cell r="B739" t="str">
            <v/>
          </cell>
          <cell r="C739">
            <v>1012301</v>
          </cell>
          <cell r="D739" t="str">
            <v>CINTA DE ARMAR, ALEACIÓN DE ALUMINIO 1.27 MM ESPESOR X 7.62 MM ANCHO</v>
          </cell>
          <cell r="E739" t="str">
            <v>ESV-2CP2.00</v>
          </cell>
          <cell r="F739" t="str">
            <v>G</v>
          </cell>
          <cell r="H739" t="str">
            <v>m</v>
          </cell>
          <cell r="I739">
            <v>4</v>
          </cell>
          <cell r="J739">
            <v>1.08</v>
          </cell>
          <cell r="K739">
            <v>4.32</v>
          </cell>
          <cell r="M739" t="str">
            <v/>
          </cell>
          <cell r="N739" t="str">
            <v/>
          </cell>
          <cell r="O739" t="str">
            <v/>
          </cell>
          <cell r="P739" t="str">
            <v/>
          </cell>
        </row>
        <row r="740">
          <cell r="A740" t="str">
            <v>ESV-2CP2.40</v>
          </cell>
          <cell r="B740" t="str">
            <v>ESV-2CP</v>
          </cell>
          <cell r="C740">
            <v>2802401</v>
          </cell>
          <cell r="D740" t="str">
            <v>CRUCETA ACERO GALV. PERFIL "L" DE 70 X 70 X 6 MM Y 2.40 M LONG, UNIVERSAL</v>
          </cell>
          <cell r="E740" t="str">
            <v>ESV-2CP2.40</v>
          </cell>
          <cell r="F740" t="str">
            <v>J</v>
          </cell>
          <cell r="G740" t="str">
            <v>CP</v>
          </cell>
          <cell r="H740" t="str">
            <v>c/u</v>
          </cell>
          <cell r="I740">
            <v>1</v>
          </cell>
          <cell r="J740">
            <v>65.05</v>
          </cell>
          <cell r="K740">
            <v>65.05</v>
          </cell>
          <cell r="L740">
            <v>140.88</v>
          </cell>
          <cell r="M740" t="str">
            <v/>
          </cell>
          <cell r="N740" t="str">
            <v/>
          </cell>
          <cell r="O740" t="str">
            <v/>
          </cell>
          <cell r="P740" t="str">
            <v/>
          </cell>
        </row>
        <row r="741">
          <cell r="A741" t="str">
            <v>ESV-2CP2.40</v>
          </cell>
          <cell r="B741" t="str">
            <v/>
          </cell>
          <cell r="C741">
            <v>2831610</v>
          </cell>
          <cell r="D741" t="str">
            <v xml:space="preserve">PIE AMIGO FE ANGULO "L" GALV. 38 X 38 X 6 MM, Y 1000 MM LONG </v>
          </cell>
          <cell r="E741" t="str">
            <v>ESV-2CP2.40</v>
          </cell>
          <cell r="F741" t="str">
            <v>J</v>
          </cell>
          <cell r="H741" t="str">
            <v>c/u</v>
          </cell>
          <cell r="I741">
            <v>2</v>
          </cell>
          <cell r="J741">
            <v>12.68</v>
          </cell>
          <cell r="K741">
            <v>25.36</v>
          </cell>
          <cell r="M741" t="str">
            <v/>
          </cell>
          <cell r="N741" t="str">
            <v/>
          </cell>
          <cell r="O741" t="str">
            <v/>
          </cell>
          <cell r="P741" t="str">
            <v/>
          </cell>
        </row>
        <row r="742">
          <cell r="A742" t="str">
            <v>ESV-2CP2.40</v>
          </cell>
          <cell r="B742" t="str">
            <v/>
          </cell>
          <cell r="C742">
            <v>2814160</v>
          </cell>
          <cell r="D742" t="str">
            <v>PERNO ESPIGA (PIN) CORTO ACERO GALV. DE 19 X 35 X 300 MM, 15 KV</v>
          </cell>
          <cell r="E742" t="str">
            <v>ESV-2CP2.40</v>
          </cell>
          <cell r="F742" t="str">
            <v>J</v>
          </cell>
          <cell r="H742" t="str">
            <v>c/u</v>
          </cell>
          <cell r="I742">
            <v>2</v>
          </cell>
          <cell r="J742">
            <v>6.64</v>
          </cell>
          <cell r="K742">
            <v>13.28</v>
          </cell>
          <cell r="M742" t="str">
            <v/>
          </cell>
          <cell r="N742" t="str">
            <v/>
          </cell>
          <cell r="O742" t="str">
            <v/>
          </cell>
          <cell r="P742" t="str">
            <v/>
          </cell>
        </row>
        <row r="743">
          <cell r="A743" t="str">
            <v>ESV-2CP2.40</v>
          </cell>
          <cell r="B743" t="str">
            <v/>
          </cell>
          <cell r="C743">
            <v>2820111</v>
          </cell>
          <cell r="D743" t="str">
            <v>ABRAZADERA DE PLETINA ACERO GALV. 3 PERNOS, 38 X 6 MM, 160-190 MM, FIJACIÓN PIE AMIGO SIMPLE</v>
          </cell>
          <cell r="E743" t="str">
            <v>ESV-2CP2.40</v>
          </cell>
          <cell r="F743" t="str">
            <v>J</v>
          </cell>
          <cell r="H743" t="str">
            <v>c/u</v>
          </cell>
          <cell r="I743">
            <v>1</v>
          </cell>
          <cell r="J743">
            <v>7.9</v>
          </cell>
          <cell r="K743">
            <v>7.9</v>
          </cell>
          <cell r="M743" t="str">
            <v/>
          </cell>
          <cell r="N743" t="str">
            <v/>
          </cell>
          <cell r="O743" t="str">
            <v/>
          </cell>
          <cell r="P743" t="str">
            <v/>
          </cell>
        </row>
        <row r="744">
          <cell r="A744" t="str">
            <v>ESV-2CP2.40</v>
          </cell>
          <cell r="C744">
            <v>2901320</v>
          </cell>
          <cell r="D744" t="str">
            <v xml:space="preserve">PERNO MAQUINA FE. GALV. 13 X 51 MM (1/2" X 2"), TUERCA, ARAND. PLANA Y PRESION </v>
          </cell>
          <cell r="E744" t="str">
            <v>ESV-2CP2.40</v>
          </cell>
          <cell r="F744" t="str">
            <v>J</v>
          </cell>
          <cell r="H744" t="str">
            <v>c/u</v>
          </cell>
          <cell r="I744">
            <v>2</v>
          </cell>
          <cell r="J744">
            <v>0.57999999999999996</v>
          </cell>
          <cell r="K744">
            <v>1.1599999999999999</v>
          </cell>
          <cell r="M744" t="str">
            <v/>
          </cell>
          <cell r="N744" t="str">
            <v/>
          </cell>
          <cell r="O744" t="str">
            <v/>
          </cell>
          <cell r="P744" t="str">
            <v/>
          </cell>
        </row>
        <row r="745">
          <cell r="A745" t="str">
            <v>ESV-2CP2.40</v>
          </cell>
          <cell r="B745" t="str">
            <v/>
          </cell>
          <cell r="C745">
            <v>2851630</v>
          </cell>
          <cell r="D745" t="str">
            <v>PERNO "U" ACERO GALV. 16 MM DIAM. 150 MM ANCHO DENTRO DE LA U, 2 TUERCAS Y 4 ARANDELAS PLANAS Y PRESIÓN</v>
          </cell>
          <cell r="E745" t="str">
            <v>ESV-2CP2.40</v>
          </cell>
          <cell r="F745" t="str">
            <v>J</v>
          </cell>
          <cell r="H745" t="str">
            <v>c/u</v>
          </cell>
          <cell r="I745">
            <v>1</v>
          </cell>
          <cell r="J745">
            <v>5.31</v>
          </cell>
          <cell r="K745">
            <v>5.31</v>
          </cell>
          <cell r="M745" t="str">
            <v/>
          </cell>
          <cell r="N745" t="str">
            <v/>
          </cell>
          <cell r="O745" t="str">
            <v/>
          </cell>
          <cell r="P745" t="str">
            <v/>
          </cell>
        </row>
        <row r="746">
          <cell r="A746" t="str">
            <v>ESV-2CP2.40</v>
          </cell>
          <cell r="B746" t="str">
            <v/>
          </cell>
          <cell r="C746">
            <v>2010311</v>
          </cell>
          <cell r="D746" t="str">
            <v>AISLADOR DE PORCELANA TIPO ESPIGA (PIN), RADIOINTERFERENCIA CLASE ANSI 56-1  25 KV</v>
          </cell>
          <cell r="E746" t="str">
            <v>ESV-2CP2.40</v>
          </cell>
          <cell r="F746" t="str">
            <v>D</v>
          </cell>
          <cell r="H746" t="str">
            <v>c/u</v>
          </cell>
          <cell r="I746">
            <v>2</v>
          </cell>
          <cell r="J746">
            <v>7.6</v>
          </cell>
          <cell r="K746">
            <v>15.2</v>
          </cell>
          <cell r="M746" t="str">
            <v/>
          </cell>
          <cell r="N746" t="str">
            <v/>
          </cell>
          <cell r="O746" t="str">
            <v/>
          </cell>
          <cell r="P746" t="str">
            <v/>
          </cell>
        </row>
        <row r="747">
          <cell r="A747" t="str">
            <v>ESV-2CP2.40</v>
          </cell>
          <cell r="B747" t="str">
            <v/>
          </cell>
          <cell r="C747">
            <v>1012137</v>
          </cell>
          <cell r="D747" t="str">
            <v>CONDUCTOR DESNUDO SOLIDO ALUMINIO PARA ATADURAS NO. 4 AWG</v>
          </cell>
          <cell r="E747" t="str">
            <v>ESV-2CP2.40</v>
          </cell>
          <cell r="F747" t="str">
            <v>G</v>
          </cell>
          <cell r="H747" t="str">
            <v>m</v>
          </cell>
          <cell r="I747">
            <v>6</v>
          </cell>
          <cell r="J747">
            <v>0.55000000000000004</v>
          </cell>
          <cell r="K747">
            <v>3.3000000000000003</v>
          </cell>
          <cell r="M747" t="str">
            <v/>
          </cell>
          <cell r="N747" t="str">
            <v/>
          </cell>
          <cell r="O747" t="str">
            <v/>
          </cell>
          <cell r="P747" t="str">
            <v/>
          </cell>
        </row>
        <row r="748">
          <cell r="A748" t="str">
            <v>ESV-2CP2.40</v>
          </cell>
          <cell r="B748" t="str">
            <v/>
          </cell>
          <cell r="C748">
            <v>1012301</v>
          </cell>
          <cell r="D748" t="str">
            <v>CINTA DE ARMAR, ALEACIÓN DE ALUMINIO 1.27 MM ESPESOR X 7.62 MM ANCHO</v>
          </cell>
          <cell r="E748" t="str">
            <v>ESV-2CP2.40</v>
          </cell>
          <cell r="F748" t="str">
            <v>G</v>
          </cell>
          <cell r="H748" t="str">
            <v>m</v>
          </cell>
          <cell r="I748">
            <v>4</v>
          </cell>
          <cell r="J748">
            <v>1.08</v>
          </cell>
          <cell r="K748">
            <v>4.32</v>
          </cell>
          <cell r="M748" t="str">
            <v/>
          </cell>
          <cell r="N748" t="str">
            <v/>
          </cell>
          <cell r="O748" t="str">
            <v/>
          </cell>
          <cell r="P748" t="str">
            <v/>
          </cell>
        </row>
        <row r="749">
          <cell r="A749" t="str">
            <v>ESV-2CR2.00</v>
          </cell>
          <cell r="B749" t="str">
            <v>ESV-2CR</v>
          </cell>
          <cell r="C749">
            <v>2802001</v>
          </cell>
          <cell r="D749" t="str">
            <v>CRUCETA ACERO GALV. PERFIL "L" DE 70 X 70 X 6 MM Y 2.00 M LONG, UNIVERSAL (CENTRADA Y VOLADO)</v>
          </cell>
          <cell r="E749" t="str">
            <v>ESV-2CR2.00</v>
          </cell>
          <cell r="F749" t="str">
            <v>J</v>
          </cell>
          <cell r="G749" t="str">
            <v>CP</v>
          </cell>
          <cell r="H749" t="str">
            <v>c/u</v>
          </cell>
          <cell r="I749">
            <v>2</v>
          </cell>
          <cell r="J749">
            <v>54.56</v>
          </cell>
          <cell r="K749">
            <v>109.12</v>
          </cell>
          <cell r="L749">
            <v>269.92</v>
          </cell>
          <cell r="M749" t="str">
            <v/>
          </cell>
          <cell r="N749" t="str">
            <v/>
          </cell>
          <cell r="O749" t="str">
            <v/>
          </cell>
          <cell r="P749" t="str">
            <v/>
          </cell>
        </row>
        <row r="750">
          <cell r="A750" t="str">
            <v>ESV-2CR2.00</v>
          </cell>
          <cell r="B750" t="str">
            <v/>
          </cell>
          <cell r="C750">
            <v>2831610</v>
          </cell>
          <cell r="D750" t="str">
            <v xml:space="preserve">PIE AMIGO FE ANGULO "L" GALV. 38 X 38 X 6 MM, Y 1000 MM LONG </v>
          </cell>
          <cell r="E750" t="str">
            <v>ESV-2CR2.00</v>
          </cell>
          <cell r="F750" t="str">
            <v>J</v>
          </cell>
          <cell r="H750" t="str">
            <v>c/u</v>
          </cell>
          <cell r="I750">
            <v>4</v>
          </cell>
          <cell r="J750">
            <v>12.68</v>
          </cell>
          <cell r="K750">
            <v>50.72</v>
          </cell>
          <cell r="M750" t="str">
            <v/>
          </cell>
          <cell r="N750" t="str">
            <v/>
          </cell>
          <cell r="O750" t="str">
            <v/>
          </cell>
          <cell r="P750" t="str">
            <v/>
          </cell>
        </row>
        <row r="751">
          <cell r="A751" t="str">
            <v>ESV-2CR2.00</v>
          </cell>
          <cell r="B751" t="str">
            <v/>
          </cell>
          <cell r="C751">
            <v>2820642</v>
          </cell>
          <cell r="D751" t="str">
            <v>PLETINA DE UNIÓN Y SOPORTE DE ACERO GALV. 75 X 6 MM Y 420 MM LONG.</v>
          </cell>
          <cell r="E751" t="str">
            <v>ESV-2CR2.00</v>
          </cell>
          <cell r="F751" t="str">
            <v>J</v>
          </cell>
          <cell r="H751" t="str">
            <v>c/u</v>
          </cell>
          <cell r="I751">
            <v>2</v>
          </cell>
          <cell r="J751">
            <v>6.29</v>
          </cell>
          <cell r="K751">
            <v>12.58</v>
          </cell>
          <cell r="M751" t="str">
            <v/>
          </cell>
          <cell r="N751" t="str">
            <v/>
          </cell>
          <cell r="O751" t="str">
            <v/>
          </cell>
          <cell r="P751" t="str">
            <v/>
          </cell>
        </row>
        <row r="752">
          <cell r="A752" t="str">
            <v>ESV-2CR2.00</v>
          </cell>
          <cell r="B752" t="str">
            <v/>
          </cell>
          <cell r="C752">
            <v>2820112</v>
          </cell>
          <cell r="D752" t="str">
            <v>ABRAZADERA DE PLETINA ACERO GALV. 4 PERNOS, 38 X 6 MM, 160-190 MM, FIJACIÓN PIE AMIGO DOBLE</v>
          </cell>
          <cell r="E752" t="str">
            <v>ESV-2CR2.00</v>
          </cell>
          <cell r="F752" t="str">
            <v>J</v>
          </cell>
          <cell r="H752" t="str">
            <v>c/u</v>
          </cell>
          <cell r="I752">
            <v>1</v>
          </cell>
          <cell r="J752">
            <v>8.7799999999999994</v>
          </cell>
          <cell r="K752">
            <v>8.7799999999999994</v>
          </cell>
          <cell r="M752" t="str">
            <v/>
          </cell>
          <cell r="N752" t="str">
            <v/>
          </cell>
          <cell r="O752" t="str">
            <v/>
          </cell>
          <cell r="P752" t="str">
            <v/>
          </cell>
        </row>
        <row r="753">
          <cell r="A753" t="str">
            <v>ESV-2CR2.00</v>
          </cell>
          <cell r="B753" t="str">
            <v/>
          </cell>
          <cell r="C753">
            <v>2901620</v>
          </cell>
          <cell r="D753" t="str">
            <v>PERNO MAQUINA ACERO GALV. 16 MM DIAM,  51 MM LONG. CON TUERCA, ARAND. PLANA Y PRESIÓN</v>
          </cell>
          <cell r="E753" t="str">
            <v>ESV-2CR2.00</v>
          </cell>
          <cell r="F753" t="str">
            <v>J</v>
          </cell>
          <cell r="H753" t="str">
            <v>c/u</v>
          </cell>
          <cell r="I753">
            <v>4</v>
          </cell>
          <cell r="J753">
            <v>1.35</v>
          </cell>
          <cell r="K753">
            <v>5.4</v>
          </cell>
          <cell r="M753" t="str">
            <v/>
          </cell>
          <cell r="N753" t="str">
            <v/>
          </cell>
          <cell r="O753" t="str">
            <v/>
          </cell>
          <cell r="P753" t="str">
            <v/>
          </cell>
        </row>
        <row r="754">
          <cell r="A754" t="str">
            <v>ESV-2CR2.00</v>
          </cell>
          <cell r="C754">
            <v>2901320</v>
          </cell>
          <cell r="D754" t="str">
            <v xml:space="preserve">PERNO MAQUINA FE. GALV. 13 X 51 MM (1/2" X 2"), TUERCA, ARAND. PLANA Y PRESION </v>
          </cell>
          <cell r="E754" t="str">
            <v>ESV-2CR2.00</v>
          </cell>
          <cell r="F754" t="str">
            <v>J</v>
          </cell>
          <cell r="H754" t="str">
            <v>c/u</v>
          </cell>
          <cell r="I754">
            <v>4</v>
          </cell>
          <cell r="J754">
            <v>0.57999999999999996</v>
          </cell>
          <cell r="K754">
            <v>2.3199999999999998</v>
          </cell>
          <cell r="M754" t="str">
            <v/>
          </cell>
          <cell r="N754" t="str">
            <v/>
          </cell>
          <cell r="O754" t="str">
            <v/>
          </cell>
          <cell r="P754" t="str">
            <v/>
          </cell>
        </row>
        <row r="755">
          <cell r="A755" t="str">
            <v>ESV-2CR2.00</v>
          </cell>
          <cell r="B755" t="str">
            <v/>
          </cell>
          <cell r="C755">
            <v>2980680</v>
          </cell>
          <cell r="D755" t="str">
            <v>PERNO ESPARRAGO ACERO GALV. 16 X 306 MM ( 5/8" X 12" )</v>
          </cell>
          <cell r="E755" t="str">
            <v>ESV-2CR2.00</v>
          </cell>
          <cell r="F755" t="str">
            <v>J</v>
          </cell>
          <cell r="H755" t="str">
            <v>c/u</v>
          </cell>
          <cell r="I755">
            <v>2</v>
          </cell>
          <cell r="J755">
            <v>2.65</v>
          </cell>
          <cell r="K755">
            <v>5.3</v>
          </cell>
          <cell r="M755" t="str">
            <v/>
          </cell>
          <cell r="N755" t="str">
            <v/>
          </cell>
          <cell r="O755" t="str">
            <v/>
          </cell>
          <cell r="P755" t="str">
            <v/>
          </cell>
        </row>
        <row r="756">
          <cell r="A756" t="str">
            <v>ESV-2CR2.00</v>
          </cell>
          <cell r="B756" t="str">
            <v/>
          </cell>
          <cell r="C756">
            <v>2010152</v>
          </cell>
          <cell r="D756" t="str">
            <v>AISLADOR DE CAUCHO SILICONADO TIPO SUSPENSIÓN CLASE ANSI DS-28, 22 KV</v>
          </cell>
          <cell r="E756" t="str">
            <v>ESV-2CR2.00</v>
          </cell>
          <cell r="F756" t="str">
            <v>D</v>
          </cell>
          <cell r="H756" t="str">
            <v>c/u</v>
          </cell>
          <cell r="I756">
            <v>2</v>
          </cell>
          <cell r="J756">
            <v>13.8</v>
          </cell>
          <cell r="K756">
            <v>27.6</v>
          </cell>
          <cell r="M756" t="str">
            <v/>
          </cell>
          <cell r="N756" t="str">
            <v/>
          </cell>
          <cell r="O756" t="str">
            <v/>
          </cell>
          <cell r="P756" t="str">
            <v/>
          </cell>
        </row>
        <row r="757">
          <cell r="A757" t="str">
            <v>ESV-2CR2.00</v>
          </cell>
          <cell r="B757" t="str">
            <v/>
          </cell>
          <cell r="C757">
            <v>2110114</v>
          </cell>
          <cell r="D757" t="str">
            <v>GRAPA TERMINAL APERNADA TIPO PISTOLA, ALEACIÓN AL. NO. 6 - 4/0 AWG</v>
          </cell>
          <cell r="E757" t="str">
            <v>ESV-2CR2.00</v>
          </cell>
          <cell r="F757" t="str">
            <v>G</v>
          </cell>
          <cell r="H757" t="str">
            <v>c/u</v>
          </cell>
          <cell r="I757">
            <v>2</v>
          </cell>
          <cell r="J757">
            <v>18.04</v>
          </cell>
          <cell r="K757">
            <v>36.08</v>
          </cell>
          <cell r="M757" t="str">
            <v/>
          </cell>
          <cell r="N757" t="str">
            <v/>
          </cell>
          <cell r="O757" t="str">
            <v/>
          </cell>
          <cell r="P757" t="str">
            <v/>
          </cell>
        </row>
        <row r="758">
          <cell r="A758" t="str">
            <v>ESV-2CR2.00</v>
          </cell>
          <cell r="C758">
            <v>1012301</v>
          </cell>
          <cell r="D758" t="str">
            <v>CINTA DE ARMAR, ALEACIÓN DE ALUMINIO 1.27 MM ESPESOR X 7.62 MM ANCHO</v>
          </cell>
          <cell r="E758" t="str">
            <v>ESV-2CR2.00</v>
          </cell>
          <cell r="F758" t="str">
            <v>G</v>
          </cell>
          <cell r="H758" t="str">
            <v>m</v>
          </cell>
          <cell r="I758">
            <v>3</v>
          </cell>
          <cell r="J758">
            <v>1.08</v>
          </cell>
          <cell r="K758">
            <v>3.24</v>
          </cell>
          <cell r="M758" t="str">
            <v/>
          </cell>
          <cell r="N758" t="str">
            <v/>
          </cell>
          <cell r="O758" t="str">
            <v/>
          </cell>
          <cell r="P758" t="str">
            <v/>
          </cell>
        </row>
        <row r="759">
          <cell r="A759" t="str">
            <v>ESV-2CR2.00</v>
          </cell>
          <cell r="B759" t="str">
            <v/>
          </cell>
          <cell r="C759">
            <v>2810102</v>
          </cell>
          <cell r="D759" t="str">
            <v>HORQUILLA ANCLAJE ACERO GALV. 16 MM DIAM, 75 MM LONG. 7.000 KG, CON PASADOR</v>
          </cell>
          <cell r="E759" t="str">
            <v>ESV-2CR2.00</v>
          </cell>
          <cell r="F759" t="str">
            <v>J</v>
          </cell>
          <cell r="H759" t="str">
            <v>c/u</v>
          </cell>
          <cell r="I759">
            <v>2</v>
          </cell>
          <cell r="J759">
            <v>4.3899999999999997</v>
          </cell>
          <cell r="K759">
            <v>8.7799999999999994</v>
          </cell>
          <cell r="M759" t="str">
            <v/>
          </cell>
          <cell r="N759" t="str">
            <v/>
          </cell>
          <cell r="O759" t="str">
            <v/>
          </cell>
          <cell r="P759" t="str">
            <v/>
          </cell>
        </row>
        <row r="760">
          <cell r="A760" t="str">
            <v>ESV-2CR2.40</v>
          </cell>
          <cell r="B760" t="str">
            <v>ESV-2CR</v>
          </cell>
          <cell r="C760">
            <v>2802401</v>
          </cell>
          <cell r="D760" t="str">
            <v>CRUCETA ACERO GALV. PERFIL "L" DE 70 X 70 X 6 MM Y 2.40 M LONG, UNIVERSAL</v>
          </cell>
          <cell r="E760" t="str">
            <v>ESV-2CR2.40</v>
          </cell>
          <cell r="F760" t="str">
            <v>J</v>
          </cell>
          <cell r="G760" t="str">
            <v>CP</v>
          </cell>
          <cell r="H760" t="str">
            <v>c/u</v>
          </cell>
          <cell r="I760">
            <v>2</v>
          </cell>
          <cell r="J760">
            <v>65.05</v>
          </cell>
          <cell r="K760">
            <v>130.1</v>
          </cell>
          <cell r="L760">
            <v>290.89999999999998</v>
          </cell>
          <cell r="M760" t="str">
            <v/>
          </cell>
          <cell r="N760" t="str">
            <v/>
          </cell>
          <cell r="O760" t="str">
            <v/>
          </cell>
          <cell r="P760" t="str">
            <v/>
          </cell>
        </row>
        <row r="761">
          <cell r="A761" t="str">
            <v>ESV-2CR2.40</v>
          </cell>
          <cell r="B761" t="str">
            <v/>
          </cell>
          <cell r="C761">
            <v>2831610</v>
          </cell>
          <cell r="D761" t="str">
            <v xml:space="preserve">PIE AMIGO FE ANGULO "L" GALV. 38 X 38 X 6 MM, Y 1000 MM LONG </v>
          </cell>
          <cell r="E761" t="str">
            <v>ESV-2CR2.40</v>
          </cell>
          <cell r="F761" t="str">
            <v>J</v>
          </cell>
          <cell r="H761" t="str">
            <v>c/u</v>
          </cell>
          <cell r="I761">
            <v>4</v>
          </cell>
          <cell r="J761">
            <v>12.68</v>
          </cell>
          <cell r="K761">
            <v>50.72</v>
          </cell>
          <cell r="M761" t="str">
            <v/>
          </cell>
          <cell r="N761" t="str">
            <v/>
          </cell>
          <cell r="O761" t="str">
            <v/>
          </cell>
          <cell r="P761" t="str">
            <v/>
          </cell>
        </row>
        <row r="762">
          <cell r="A762" t="str">
            <v>ESV-2CR2.40</v>
          </cell>
          <cell r="B762" t="str">
            <v/>
          </cell>
          <cell r="C762">
            <v>2820642</v>
          </cell>
          <cell r="D762" t="str">
            <v>PLETINA DE UNIÓN Y SOPORTE DE ACERO GALV. 75 X 6 MM Y 420 MM LONG.</v>
          </cell>
          <cell r="E762" t="str">
            <v>ESV-2CR2.40</v>
          </cell>
          <cell r="F762" t="str">
            <v>J</v>
          </cell>
          <cell r="H762" t="str">
            <v>c/u</v>
          </cell>
          <cell r="I762">
            <v>2</v>
          </cell>
          <cell r="J762">
            <v>6.29</v>
          </cell>
          <cell r="K762">
            <v>12.58</v>
          </cell>
          <cell r="M762" t="str">
            <v/>
          </cell>
          <cell r="N762" t="str">
            <v/>
          </cell>
          <cell r="O762" t="str">
            <v/>
          </cell>
          <cell r="P762" t="str">
            <v/>
          </cell>
        </row>
        <row r="763">
          <cell r="A763" t="str">
            <v>ESV-2CR2.40</v>
          </cell>
          <cell r="B763" t="str">
            <v/>
          </cell>
          <cell r="C763">
            <v>2820112</v>
          </cell>
          <cell r="D763" t="str">
            <v>ABRAZADERA DE PLETINA ACERO GALV. 4 PERNOS, 38 X 6 MM, 160-190 MM, FIJACIÓN PIE AMIGO DOBLE</v>
          </cell>
          <cell r="E763" t="str">
            <v>ESV-2CR2.40</v>
          </cell>
          <cell r="F763" t="str">
            <v>J</v>
          </cell>
          <cell r="H763" t="str">
            <v>c/u</v>
          </cell>
          <cell r="I763">
            <v>1</v>
          </cell>
          <cell r="J763">
            <v>8.7799999999999994</v>
          </cell>
          <cell r="K763">
            <v>8.7799999999999994</v>
          </cell>
          <cell r="M763" t="str">
            <v/>
          </cell>
          <cell r="N763" t="str">
            <v/>
          </cell>
          <cell r="O763" t="str">
            <v/>
          </cell>
          <cell r="P763" t="str">
            <v/>
          </cell>
        </row>
        <row r="764">
          <cell r="A764" t="str">
            <v>ESV-2CR2.40</v>
          </cell>
          <cell r="B764" t="str">
            <v/>
          </cell>
          <cell r="C764">
            <v>2901620</v>
          </cell>
          <cell r="D764" t="str">
            <v>PERNO MAQUINA ACERO GALV. 16 MM DIAM,  51 MM LONG. CON TUERCA, ARAND. PLANA Y PRESIÓN</v>
          </cell>
          <cell r="E764" t="str">
            <v>ESV-2CR2.40</v>
          </cell>
          <cell r="F764" t="str">
            <v>J</v>
          </cell>
          <cell r="H764" t="str">
            <v>c/u</v>
          </cell>
          <cell r="I764">
            <v>4</v>
          </cell>
          <cell r="J764">
            <v>1.35</v>
          </cell>
          <cell r="K764">
            <v>5.4</v>
          </cell>
          <cell r="M764" t="str">
            <v/>
          </cell>
          <cell r="N764" t="str">
            <v/>
          </cell>
          <cell r="O764" t="str">
            <v/>
          </cell>
          <cell r="P764" t="str">
            <v/>
          </cell>
        </row>
        <row r="765">
          <cell r="A765" t="str">
            <v>ESV-2CR2.40</v>
          </cell>
          <cell r="C765">
            <v>2901320</v>
          </cell>
          <cell r="D765" t="str">
            <v xml:space="preserve">PERNO MAQUINA FE. GALV. 13 X 51 MM (1/2" X 2"), TUERCA, ARAND. PLANA Y PRESION </v>
          </cell>
          <cell r="E765" t="str">
            <v>ESV-2CR2.40</v>
          </cell>
          <cell r="F765" t="str">
            <v>J</v>
          </cell>
          <cell r="H765" t="str">
            <v>c/u</v>
          </cell>
          <cell r="I765">
            <v>4</v>
          </cell>
          <cell r="J765">
            <v>0.57999999999999996</v>
          </cell>
          <cell r="K765">
            <v>2.3199999999999998</v>
          </cell>
          <cell r="M765" t="str">
            <v/>
          </cell>
          <cell r="N765" t="str">
            <v/>
          </cell>
          <cell r="O765" t="str">
            <v/>
          </cell>
          <cell r="P765" t="str">
            <v/>
          </cell>
        </row>
        <row r="766">
          <cell r="A766" t="str">
            <v>ESV-2CR2.40</v>
          </cell>
          <cell r="B766" t="str">
            <v/>
          </cell>
          <cell r="C766">
            <v>2980680</v>
          </cell>
          <cell r="D766" t="str">
            <v>PERNO ESPARRAGO ACERO GALV. 16 X 306 MM ( 5/8" X 12" )</v>
          </cell>
          <cell r="E766" t="str">
            <v>ESV-2CR2.40</v>
          </cell>
          <cell r="F766" t="str">
            <v>J</v>
          </cell>
          <cell r="H766" t="str">
            <v>c/u</v>
          </cell>
          <cell r="I766">
            <v>2</v>
          </cell>
          <cell r="J766">
            <v>2.65</v>
          </cell>
          <cell r="K766">
            <v>5.3</v>
          </cell>
          <cell r="M766" t="str">
            <v/>
          </cell>
          <cell r="N766" t="str">
            <v/>
          </cell>
          <cell r="O766" t="str">
            <v/>
          </cell>
          <cell r="P766" t="str">
            <v/>
          </cell>
        </row>
        <row r="767">
          <cell r="A767" t="str">
            <v>ESV-2CR2.40</v>
          </cell>
          <cell r="B767" t="str">
            <v/>
          </cell>
          <cell r="C767">
            <v>2010152</v>
          </cell>
          <cell r="D767" t="str">
            <v>AISLADOR DE CAUCHO SILICONADO TIPO SUSPENSIÓN CLASE ANSI DS-28, 22 KV</v>
          </cell>
          <cell r="E767" t="str">
            <v>ESV-2CR2.40</v>
          </cell>
          <cell r="F767" t="str">
            <v>D</v>
          </cell>
          <cell r="H767" t="str">
            <v>c/u</v>
          </cell>
          <cell r="I767">
            <v>2</v>
          </cell>
          <cell r="J767">
            <v>13.8</v>
          </cell>
          <cell r="K767">
            <v>27.6</v>
          </cell>
          <cell r="M767" t="str">
            <v/>
          </cell>
          <cell r="N767" t="str">
            <v/>
          </cell>
          <cell r="O767" t="str">
            <v/>
          </cell>
          <cell r="P767" t="str">
            <v/>
          </cell>
        </row>
        <row r="768">
          <cell r="A768" t="str">
            <v>ESV-2CR2.40</v>
          </cell>
          <cell r="B768" t="str">
            <v/>
          </cell>
          <cell r="C768">
            <v>2110114</v>
          </cell>
          <cell r="D768" t="str">
            <v>GRAPA TERMINAL APERNADA TIPO PISTOLA, ALEACIÓN AL. NO. 6 - 4/0 AWG</v>
          </cell>
          <cell r="E768" t="str">
            <v>ESV-2CR2.40</v>
          </cell>
          <cell r="F768" t="str">
            <v>G</v>
          </cell>
          <cell r="H768" t="str">
            <v>c/u</v>
          </cell>
          <cell r="I768">
            <v>2</v>
          </cell>
          <cell r="J768">
            <v>18.04</v>
          </cell>
          <cell r="K768">
            <v>36.08</v>
          </cell>
          <cell r="M768" t="str">
            <v/>
          </cell>
          <cell r="N768" t="str">
            <v/>
          </cell>
          <cell r="O768" t="str">
            <v/>
          </cell>
          <cell r="P768" t="str">
            <v/>
          </cell>
        </row>
        <row r="769">
          <cell r="A769" t="str">
            <v>ESV-2CR2.40</v>
          </cell>
          <cell r="C769">
            <v>1012301</v>
          </cell>
          <cell r="D769" t="str">
            <v>CINTA DE ARMAR, ALEACIÓN DE ALUMINIO 1.27 MM ESPESOR X 7.62 MM ANCHO</v>
          </cell>
          <cell r="E769" t="str">
            <v>ESV-2CR2.40</v>
          </cell>
          <cell r="F769" t="str">
            <v>G</v>
          </cell>
          <cell r="H769" t="str">
            <v>m</v>
          </cell>
          <cell r="I769">
            <v>3</v>
          </cell>
          <cell r="J769">
            <v>1.08</v>
          </cell>
          <cell r="K769">
            <v>3.24</v>
          </cell>
          <cell r="M769" t="str">
            <v/>
          </cell>
          <cell r="N769" t="str">
            <v/>
          </cell>
          <cell r="O769" t="str">
            <v/>
          </cell>
          <cell r="P769" t="str">
            <v/>
          </cell>
        </row>
        <row r="770">
          <cell r="A770" t="str">
            <v>ESV-2CR2.40</v>
          </cell>
          <cell r="B770" t="str">
            <v/>
          </cell>
          <cell r="C770">
            <v>2810102</v>
          </cell>
          <cell r="D770" t="str">
            <v>HORQUILLA ANCLAJE ACERO GALV. 16 MM DIAM, 75 MM LONG. 7.000 KG, CON PASADOR</v>
          </cell>
          <cell r="E770" t="str">
            <v>ESV-2CR2.40</v>
          </cell>
          <cell r="F770" t="str">
            <v>J</v>
          </cell>
          <cell r="H770" t="str">
            <v>c/u</v>
          </cell>
          <cell r="I770">
            <v>2</v>
          </cell>
          <cell r="J770">
            <v>4.3899999999999997</v>
          </cell>
          <cell r="K770">
            <v>8.7799999999999994</v>
          </cell>
          <cell r="M770" t="str">
            <v/>
          </cell>
          <cell r="N770" t="str">
            <v/>
          </cell>
          <cell r="O770" t="str">
            <v/>
          </cell>
          <cell r="P770" t="str">
            <v/>
          </cell>
        </row>
        <row r="771">
          <cell r="A771" t="str">
            <v>ESV-2VA2.40</v>
          </cell>
          <cell r="B771" t="str">
            <v>ESV-2VA</v>
          </cell>
          <cell r="C771">
            <v>2802401</v>
          </cell>
          <cell r="D771" t="str">
            <v>CRUCETA ACERO GALV. PERFIL "L" DE 70 X 70 X 6 MM Y 2.40 M LONG, UNIVERSAL</v>
          </cell>
          <cell r="E771" t="str">
            <v>ESV-2VA2.40</v>
          </cell>
          <cell r="F771" t="str">
            <v>J</v>
          </cell>
          <cell r="G771" t="str">
            <v>CP</v>
          </cell>
          <cell r="H771" t="str">
            <v>c/u</v>
          </cell>
          <cell r="I771">
            <v>2</v>
          </cell>
          <cell r="J771">
            <v>65.05</v>
          </cell>
          <cell r="K771">
            <v>130.1</v>
          </cell>
          <cell r="L771">
            <v>286.5</v>
          </cell>
          <cell r="M771" t="str">
            <v/>
          </cell>
          <cell r="N771" t="str">
            <v/>
          </cell>
          <cell r="O771" t="str">
            <v/>
          </cell>
          <cell r="P771" t="str">
            <v/>
          </cell>
        </row>
        <row r="772">
          <cell r="A772" t="str">
            <v>ESV-2VA2.40</v>
          </cell>
          <cell r="B772" t="str">
            <v/>
          </cell>
          <cell r="C772">
            <v>2831620</v>
          </cell>
          <cell r="D772" t="str">
            <v xml:space="preserve">PIE AMIGO FE. ANGULO "L" GALV. 38 X 38 X 6 MM, Y 2000 MM LONG </v>
          </cell>
          <cell r="E772" t="str">
            <v>ESV-2VA2.40</v>
          </cell>
          <cell r="F772" t="str">
            <v>J</v>
          </cell>
          <cell r="H772" t="str">
            <v>c/u</v>
          </cell>
          <cell r="I772">
            <v>2</v>
          </cell>
          <cell r="J772">
            <v>27.65</v>
          </cell>
          <cell r="K772">
            <v>55.3</v>
          </cell>
          <cell r="M772" t="str">
            <v/>
          </cell>
          <cell r="N772" t="str">
            <v/>
          </cell>
          <cell r="O772" t="str">
            <v/>
          </cell>
          <cell r="P772" t="str">
            <v/>
          </cell>
        </row>
        <row r="773">
          <cell r="A773" t="str">
            <v>ESV-2VA2.40</v>
          </cell>
          <cell r="B773" t="str">
            <v/>
          </cell>
          <cell r="C773">
            <v>2820642</v>
          </cell>
          <cell r="D773" t="str">
            <v>PLETINA DE UNIÓN Y SOPORTE DE ACERO GALV. 75 X 6 MM Y 420 MM LONG.</v>
          </cell>
          <cell r="E773" t="str">
            <v>ESV-2VA2.40</v>
          </cell>
          <cell r="F773" t="str">
            <v>J</v>
          </cell>
          <cell r="H773" t="str">
            <v>c/u</v>
          </cell>
          <cell r="I773">
            <v>2</v>
          </cell>
          <cell r="J773">
            <v>6.29</v>
          </cell>
          <cell r="K773">
            <v>12.58</v>
          </cell>
          <cell r="M773" t="str">
            <v/>
          </cell>
          <cell r="N773" t="str">
            <v/>
          </cell>
          <cell r="O773" t="str">
            <v/>
          </cell>
          <cell r="P773" t="str">
            <v/>
          </cell>
        </row>
        <row r="774">
          <cell r="A774" t="str">
            <v>ESV-2VA2.40</v>
          </cell>
          <cell r="B774" t="str">
            <v/>
          </cell>
          <cell r="C774">
            <v>2820112</v>
          </cell>
          <cell r="D774" t="str">
            <v>ABRAZADERA DE PLETINA ACERO GALV. 4 PERNOS, 38 X 6 MM, 160-190 MM, FIJACIÓN PIE AMIGO DOBLE</v>
          </cell>
          <cell r="E774" t="str">
            <v>ESV-2VA2.40</v>
          </cell>
          <cell r="F774" t="str">
            <v>J</v>
          </cell>
          <cell r="H774" t="str">
            <v>c/u</v>
          </cell>
          <cell r="I774">
            <v>1</v>
          </cell>
          <cell r="J774">
            <v>8.7799999999999994</v>
          </cell>
          <cell r="K774">
            <v>8.7799999999999994</v>
          </cell>
          <cell r="M774" t="str">
            <v/>
          </cell>
          <cell r="N774" t="str">
            <v/>
          </cell>
          <cell r="O774" t="str">
            <v/>
          </cell>
          <cell r="P774" t="str">
            <v/>
          </cell>
        </row>
        <row r="775">
          <cell r="A775" t="str">
            <v>ESV-2VA2.40</v>
          </cell>
          <cell r="B775" t="str">
            <v/>
          </cell>
          <cell r="C775">
            <v>2901620</v>
          </cell>
          <cell r="D775" t="str">
            <v>PERNO MAQUINA ACERO GALV. 16 MM DIAM,  51 MM LONG. CON TUERCA, ARAND. PLANA Y PRESIÓN</v>
          </cell>
          <cell r="E775" t="str">
            <v>ESV-2VA2.40</v>
          </cell>
          <cell r="F775" t="str">
            <v>J</v>
          </cell>
          <cell r="H775" t="str">
            <v>c/u</v>
          </cell>
          <cell r="I775">
            <v>4</v>
          </cell>
          <cell r="J775">
            <v>1.35</v>
          </cell>
          <cell r="K775">
            <v>5.4</v>
          </cell>
          <cell r="M775" t="str">
            <v/>
          </cell>
          <cell r="N775" t="str">
            <v/>
          </cell>
          <cell r="O775" t="str">
            <v/>
          </cell>
          <cell r="P775" t="str">
            <v/>
          </cell>
        </row>
        <row r="776">
          <cell r="A776" t="str">
            <v>ESV-2VA2.40</v>
          </cell>
          <cell r="C776">
            <v>2901320</v>
          </cell>
          <cell r="D776" t="str">
            <v xml:space="preserve">PERNO MAQUINA FE. GALV. 13 X 51 MM (1/2" X 2"), TUERCA, ARAND. PLANA Y PRESION </v>
          </cell>
          <cell r="E776" t="str">
            <v>ESV-2VA2.40</v>
          </cell>
          <cell r="F776" t="str">
            <v>J</v>
          </cell>
          <cell r="H776" t="str">
            <v>c/u</v>
          </cell>
          <cell r="I776">
            <v>2</v>
          </cell>
          <cell r="J776">
            <v>0.57999999999999996</v>
          </cell>
          <cell r="K776">
            <v>1.1599999999999999</v>
          </cell>
          <cell r="M776" t="str">
            <v/>
          </cell>
          <cell r="N776" t="str">
            <v/>
          </cell>
          <cell r="O776" t="str">
            <v/>
          </cell>
          <cell r="P776" t="str">
            <v/>
          </cell>
        </row>
        <row r="777">
          <cell r="A777" t="str">
            <v>ESV-2VA2.40</v>
          </cell>
          <cell r="B777" t="str">
            <v/>
          </cell>
          <cell r="C777">
            <v>2010311</v>
          </cell>
          <cell r="D777" t="str">
            <v>AISLADOR DE PORCELANA TIPO ESPIGA (PIN), RADIOINTERFERENCIA CLASE ANSI 56-1  25 KV</v>
          </cell>
          <cell r="E777" t="str">
            <v>ESV-2VA2.40</v>
          </cell>
          <cell r="F777" t="str">
            <v>D</v>
          </cell>
          <cell r="H777" t="str">
            <v>c/u</v>
          </cell>
          <cell r="I777">
            <v>4</v>
          </cell>
          <cell r="J777">
            <v>7.6</v>
          </cell>
          <cell r="K777">
            <v>30.4</v>
          </cell>
          <cell r="M777" t="str">
            <v/>
          </cell>
          <cell r="N777" t="str">
            <v/>
          </cell>
          <cell r="O777" t="str">
            <v/>
          </cell>
          <cell r="P777" t="str">
            <v/>
          </cell>
        </row>
        <row r="778">
          <cell r="A778" t="str">
            <v>ESV-2VA2.40</v>
          </cell>
          <cell r="B778" t="str">
            <v/>
          </cell>
          <cell r="C778">
            <v>2814160</v>
          </cell>
          <cell r="D778" t="str">
            <v>PERNO ESPIGA (PIN) CORTO ACERO GALV. DE 19 X 35 X 300 MM, 15 KV</v>
          </cell>
          <cell r="E778" t="str">
            <v>ESV-2VA2.40</v>
          </cell>
          <cell r="F778" t="str">
            <v>J</v>
          </cell>
          <cell r="H778" t="str">
            <v>c/u</v>
          </cell>
          <cell r="I778">
            <v>4</v>
          </cell>
          <cell r="J778">
            <v>6.64</v>
          </cell>
          <cell r="K778">
            <v>26.56</v>
          </cell>
          <cell r="M778" t="str">
            <v/>
          </cell>
          <cell r="N778" t="str">
            <v/>
          </cell>
          <cell r="O778" t="str">
            <v/>
          </cell>
          <cell r="P778" t="str">
            <v/>
          </cell>
        </row>
        <row r="779">
          <cell r="A779" t="str">
            <v>ESV-2VA2.40</v>
          </cell>
          <cell r="B779" t="str">
            <v/>
          </cell>
          <cell r="C779">
            <v>1012137</v>
          </cell>
          <cell r="D779" t="str">
            <v>CONDUCTOR DESNUDO SOLIDO ALUMINIO PARA ATADURAS NO. 4 AWG</v>
          </cell>
          <cell r="E779" t="str">
            <v>ESV-2VA2.40</v>
          </cell>
          <cell r="F779" t="str">
            <v>G</v>
          </cell>
          <cell r="H779" t="str">
            <v>m</v>
          </cell>
          <cell r="I779">
            <v>12</v>
          </cell>
          <cell r="J779">
            <v>0.55000000000000004</v>
          </cell>
          <cell r="K779">
            <v>6.6000000000000005</v>
          </cell>
          <cell r="M779" t="str">
            <v/>
          </cell>
          <cell r="N779" t="str">
            <v/>
          </cell>
          <cell r="O779" t="str">
            <v/>
          </cell>
          <cell r="P779" t="str">
            <v/>
          </cell>
        </row>
        <row r="780">
          <cell r="A780" t="str">
            <v>ESV-2VA2.40</v>
          </cell>
          <cell r="B780" t="str">
            <v/>
          </cell>
          <cell r="C780">
            <v>1012301</v>
          </cell>
          <cell r="D780" t="str">
            <v>CINTA DE ARMAR, ALEACIÓN DE ALUMINIO 1.27 MM ESPESOR X 7.62 MM ANCHO</v>
          </cell>
          <cell r="E780" t="str">
            <v>ESV-2VA2.40</v>
          </cell>
          <cell r="F780" t="str">
            <v>G</v>
          </cell>
          <cell r="H780" t="str">
            <v>m</v>
          </cell>
          <cell r="I780">
            <v>4</v>
          </cell>
          <cell r="J780">
            <v>1.08</v>
          </cell>
          <cell r="K780">
            <v>4.32</v>
          </cell>
          <cell r="M780" t="str">
            <v/>
          </cell>
          <cell r="N780" t="str">
            <v/>
          </cell>
          <cell r="O780" t="str">
            <v/>
          </cell>
          <cell r="P780" t="str">
            <v/>
          </cell>
        </row>
        <row r="781">
          <cell r="A781" t="str">
            <v>ESV-2VA2.40</v>
          </cell>
          <cell r="B781" t="str">
            <v/>
          </cell>
          <cell r="C781">
            <v>2980680</v>
          </cell>
          <cell r="D781" t="str">
            <v>PERNO ESPARRAGO ACERO GALV. 16 X 306 MM ( 5/8" X 12" )</v>
          </cell>
          <cell r="E781" t="str">
            <v>ESV-2VA2.40</v>
          </cell>
          <cell r="F781" t="str">
            <v>J</v>
          </cell>
          <cell r="H781" t="str">
            <v>c/u</v>
          </cell>
          <cell r="I781">
            <v>2</v>
          </cell>
          <cell r="J781">
            <v>2.65</v>
          </cell>
          <cell r="K781">
            <v>5.3</v>
          </cell>
          <cell r="M781" t="str">
            <v/>
          </cell>
          <cell r="N781" t="str">
            <v/>
          </cell>
          <cell r="O781" t="str">
            <v/>
          </cell>
          <cell r="P781" t="str">
            <v/>
          </cell>
        </row>
        <row r="782">
          <cell r="A782" t="str">
            <v>ESV-2VD2.40</v>
          </cell>
          <cell r="B782" t="str">
            <v>ESV-2VD</v>
          </cell>
          <cell r="C782">
            <v>2802401</v>
          </cell>
          <cell r="D782" t="str">
            <v>CRUCETA ACERO GALV. PERFIL "L" DE 70 X 70 X 6 MM Y 2.40 M LONG, UNIVERSAL</v>
          </cell>
          <cell r="E782" t="str">
            <v>ESV-2VD2.40</v>
          </cell>
          <cell r="F782" t="str">
            <v>J</v>
          </cell>
          <cell r="G782" t="str">
            <v>CP</v>
          </cell>
          <cell r="H782" t="str">
            <v>c/u</v>
          </cell>
          <cell r="I782">
            <v>2</v>
          </cell>
          <cell r="J782">
            <v>65.05</v>
          </cell>
          <cell r="K782">
            <v>130.1</v>
          </cell>
          <cell r="L782">
            <v>414.40000000000009</v>
          </cell>
          <cell r="M782" t="str">
            <v/>
          </cell>
          <cell r="N782" t="str">
            <v/>
          </cell>
          <cell r="O782" t="str">
            <v/>
          </cell>
          <cell r="P782" t="str">
            <v/>
          </cell>
        </row>
        <row r="783">
          <cell r="A783" t="str">
            <v>ESV-2VD2.40</v>
          </cell>
          <cell r="B783" t="str">
            <v/>
          </cell>
          <cell r="C783">
            <v>2831620</v>
          </cell>
          <cell r="D783" t="str">
            <v xml:space="preserve">PIE AMIGO FE. ANGULO "L" GALV. 38 X 38 X 6 MM, Y 2000 MM LONG </v>
          </cell>
          <cell r="E783" t="str">
            <v>ESV-2VD2.40</v>
          </cell>
          <cell r="F783" t="str">
            <v>J</v>
          </cell>
          <cell r="H783" t="str">
            <v>c/u</v>
          </cell>
          <cell r="I783">
            <v>2</v>
          </cell>
          <cell r="J783">
            <v>27.65</v>
          </cell>
          <cell r="K783">
            <v>55.3</v>
          </cell>
          <cell r="M783" t="str">
            <v/>
          </cell>
          <cell r="N783" t="str">
            <v/>
          </cell>
          <cell r="O783" t="str">
            <v/>
          </cell>
          <cell r="P783" t="str">
            <v/>
          </cell>
        </row>
        <row r="784">
          <cell r="A784" t="str">
            <v>ESV-2VD2.40</v>
          </cell>
          <cell r="B784" t="str">
            <v/>
          </cell>
          <cell r="C784">
            <v>2820642</v>
          </cell>
          <cell r="D784" t="str">
            <v>PLETINA DE UNIÓN Y SOPORTE DE ACERO GALV. 75 X 6 MM Y 420 MM LONG.</v>
          </cell>
          <cell r="E784" t="str">
            <v>ESV-2VD2.40</v>
          </cell>
          <cell r="F784" t="str">
            <v>J</v>
          </cell>
          <cell r="H784" t="str">
            <v>c/u</v>
          </cell>
          <cell r="I784">
            <v>2</v>
          </cell>
          <cell r="J784">
            <v>6.29</v>
          </cell>
          <cell r="K784">
            <v>12.58</v>
          </cell>
          <cell r="M784" t="str">
            <v/>
          </cell>
          <cell r="N784" t="str">
            <v/>
          </cell>
          <cell r="O784" t="str">
            <v/>
          </cell>
          <cell r="P784" t="str">
            <v/>
          </cell>
        </row>
        <row r="785">
          <cell r="A785" t="str">
            <v>ESV-2VD2.40</v>
          </cell>
          <cell r="B785" t="str">
            <v/>
          </cell>
          <cell r="C785">
            <v>2820112</v>
          </cell>
          <cell r="D785" t="str">
            <v>ABRAZADERA DE PLETINA ACERO GALV. 4 PERNOS, 38 X 6 MM, 160-190 MM, FIJACIÓN PIE AMIGO DOBLE</v>
          </cell>
          <cell r="E785" t="str">
            <v>ESV-2VD2.40</v>
          </cell>
          <cell r="F785" t="str">
            <v>J</v>
          </cell>
          <cell r="H785" t="str">
            <v>c/u</v>
          </cell>
          <cell r="I785">
            <v>1</v>
          </cell>
          <cell r="J785">
            <v>8.7799999999999994</v>
          </cell>
          <cell r="K785">
            <v>8.7799999999999994</v>
          </cell>
          <cell r="M785" t="str">
            <v/>
          </cell>
          <cell r="N785" t="str">
            <v/>
          </cell>
          <cell r="O785" t="str">
            <v/>
          </cell>
          <cell r="P785" t="str">
            <v/>
          </cell>
        </row>
        <row r="786">
          <cell r="A786" t="str">
            <v>ESV-2VD2.40</v>
          </cell>
          <cell r="B786" t="str">
            <v/>
          </cell>
          <cell r="C786">
            <v>2901620</v>
          </cell>
          <cell r="D786" t="str">
            <v>PERNO MAQUINA ACERO GALV. 16 MM DIAM,  51 MM LONG. CON TUERCA, ARAND. PLANA Y PRESIÓN</v>
          </cell>
          <cell r="E786" t="str">
            <v>ESV-2VD2.40</v>
          </cell>
          <cell r="F786" t="str">
            <v>J</v>
          </cell>
          <cell r="H786" t="str">
            <v>c/u</v>
          </cell>
          <cell r="I786">
            <v>4</v>
          </cell>
          <cell r="J786">
            <v>1.35</v>
          </cell>
          <cell r="K786">
            <v>5.4</v>
          </cell>
          <cell r="M786" t="str">
            <v/>
          </cell>
          <cell r="N786" t="str">
            <v/>
          </cell>
          <cell r="O786" t="str">
            <v/>
          </cell>
          <cell r="P786" t="str">
            <v/>
          </cell>
        </row>
        <row r="787">
          <cell r="A787" t="str">
            <v>ESV-2VD2.40</v>
          </cell>
          <cell r="C787">
            <v>2901320</v>
          </cell>
          <cell r="D787" t="str">
            <v xml:space="preserve">PERNO MAQUINA FE. GALV. 13 X 51 MM (1/2" X 2"), TUERCA, ARAND. PLANA Y PRESION </v>
          </cell>
          <cell r="E787" t="str">
            <v>ESV-2VD2.40</v>
          </cell>
          <cell r="F787" t="str">
            <v>J</v>
          </cell>
          <cell r="H787" t="str">
            <v>c/u</v>
          </cell>
          <cell r="I787">
            <v>2</v>
          </cell>
          <cell r="J787">
            <v>0.57999999999999996</v>
          </cell>
          <cell r="K787">
            <v>1.1599999999999999</v>
          </cell>
          <cell r="M787" t="str">
            <v/>
          </cell>
          <cell r="N787" t="str">
            <v/>
          </cell>
          <cell r="O787" t="str">
            <v/>
          </cell>
          <cell r="P787" t="str">
            <v/>
          </cell>
        </row>
        <row r="788">
          <cell r="A788" t="str">
            <v>ESV-2VD2.40</v>
          </cell>
          <cell r="B788" t="str">
            <v/>
          </cell>
          <cell r="C788">
            <v>2980680</v>
          </cell>
          <cell r="D788" t="str">
            <v>PERNO ESPARRAGO ACERO GALV. 16 X 306 MM ( 5/8" X 12" )</v>
          </cell>
          <cell r="E788" t="str">
            <v>ESV-2VD2.40</v>
          </cell>
          <cell r="F788" t="str">
            <v>J</v>
          </cell>
          <cell r="H788" t="str">
            <v>c/u</v>
          </cell>
          <cell r="I788">
            <v>2</v>
          </cell>
          <cell r="J788">
            <v>2.65</v>
          </cell>
          <cell r="K788">
            <v>5.3</v>
          </cell>
          <cell r="M788" t="str">
            <v/>
          </cell>
          <cell r="N788" t="str">
            <v/>
          </cell>
          <cell r="O788" t="str">
            <v/>
          </cell>
          <cell r="P788" t="str">
            <v/>
          </cell>
        </row>
        <row r="789">
          <cell r="A789" t="str">
            <v>ESV-2VD2.40</v>
          </cell>
          <cell r="B789" t="str">
            <v/>
          </cell>
          <cell r="C789">
            <v>2010311</v>
          </cell>
          <cell r="D789" t="str">
            <v>AISLADOR DE PORCELANA TIPO ESPIGA (PIN), RADIOINTERFERENCIA CLASE ANSI 56-1  25 KV</v>
          </cell>
          <cell r="E789" t="str">
            <v>ESV-2VD2.40</v>
          </cell>
          <cell r="F789" t="str">
            <v>D</v>
          </cell>
          <cell r="H789" t="str">
            <v>c/u</v>
          </cell>
          <cell r="I789">
            <v>2</v>
          </cell>
          <cell r="J789">
            <v>7.6</v>
          </cell>
          <cell r="K789">
            <v>15.2</v>
          </cell>
          <cell r="M789" t="str">
            <v/>
          </cell>
          <cell r="N789" t="str">
            <v/>
          </cell>
          <cell r="O789" t="str">
            <v/>
          </cell>
          <cell r="P789" t="str">
            <v/>
          </cell>
        </row>
        <row r="790">
          <cell r="A790" t="str">
            <v>ESV-2VD2.40</v>
          </cell>
          <cell r="B790" t="str">
            <v/>
          </cell>
          <cell r="C790">
            <v>2814160</v>
          </cell>
          <cell r="D790" t="str">
            <v>PERNO ESPIGA (PIN) CORTO ACERO GALV. DE 19 X 35 X 300 MM, 15 KV</v>
          </cell>
          <cell r="E790" t="str">
            <v>ESV-2VD2.40</v>
          </cell>
          <cell r="F790" t="str">
            <v>J</v>
          </cell>
          <cell r="H790" t="str">
            <v>c/u</v>
          </cell>
          <cell r="I790">
            <v>2</v>
          </cell>
          <cell r="J790">
            <v>6.64</v>
          </cell>
          <cell r="K790">
            <v>13.28</v>
          </cell>
          <cell r="M790" t="str">
            <v/>
          </cell>
          <cell r="N790" t="str">
            <v/>
          </cell>
          <cell r="O790" t="str">
            <v/>
          </cell>
          <cell r="P790" t="str">
            <v/>
          </cell>
        </row>
        <row r="791">
          <cell r="A791" t="str">
            <v>ESV-2VD2.40</v>
          </cell>
          <cell r="B791" t="str">
            <v/>
          </cell>
          <cell r="C791">
            <v>2010152</v>
          </cell>
          <cell r="D791" t="str">
            <v>AISLADOR DE CAUCHO SILICONADO TIPO SUSPENSIÓN CLASE ANSI DS-28, 22 KV</v>
          </cell>
          <cell r="E791" t="str">
            <v>ESV-2VD2.40</v>
          </cell>
          <cell r="F791" t="str">
            <v>D</v>
          </cell>
          <cell r="H791" t="str">
            <v>c/u</v>
          </cell>
          <cell r="I791">
            <v>4</v>
          </cell>
          <cell r="J791">
            <v>13.8</v>
          </cell>
          <cell r="K791">
            <v>55.2</v>
          </cell>
          <cell r="M791" t="str">
            <v/>
          </cell>
          <cell r="N791" t="str">
            <v/>
          </cell>
          <cell r="O791" t="str">
            <v/>
          </cell>
          <cell r="P791" t="str">
            <v/>
          </cell>
        </row>
        <row r="792">
          <cell r="A792" t="str">
            <v>ESV-2VD2.40</v>
          </cell>
          <cell r="B792" t="str">
            <v/>
          </cell>
          <cell r="C792">
            <v>2110114</v>
          </cell>
          <cell r="D792" t="str">
            <v>GRAPA TERMINAL APERNADA TIPO PISTOLA, ALEACIÓN AL. NO. 6 - 4/0 AWG</v>
          </cell>
          <cell r="E792" t="str">
            <v>ESV-2VD2.40</v>
          </cell>
          <cell r="F792" t="str">
            <v>G</v>
          </cell>
          <cell r="H792" t="str">
            <v>c/u</v>
          </cell>
          <cell r="I792">
            <v>4</v>
          </cell>
          <cell r="J792">
            <v>18.04</v>
          </cell>
          <cell r="K792">
            <v>72.16</v>
          </cell>
          <cell r="M792" t="str">
            <v/>
          </cell>
          <cell r="N792" t="str">
            <v/>
          </cell>
          <cell r="O792" t="str">
            <v/>
          </cell>
          <cell r="P792" t="str">
            <v/>
          </cell>
        </row>
        <row r="793">
          <cell r="A793" t="str">
            <v>ESV-2VD2.40</v>
          </cell>
          <cell r="C793">
            <v>1012301</v>
          </cell>
          <cell r="D793" t="str">
            <v>CINTA DE ARMAR, ALEACIÓN DE ALUMINIO 1.27 MM ESPESOR X 7.62 MM ANCHO</v>
          </cell>
          <cell r="E793" t="str">
            <v>ESV-2VD2.40</v>
          </cell>
          <cell r="F793" t="str">
            <v>G</v>
          </cell>
          <cell r="H793" t="str">
            <v>m</v>
          </cell>
          <cell r="I793">
            <v>6</v>
          </cell>
          <cell r="J793">
            <v>1.08</v>
          </cell>
          <cell r="K793">
            <v>6.48</v>
          </cell>
          <cell r="M793" t="str">
            <v/>
          </cell>
          <cell r="N793" t="str">
            <v/>
          </cell>
          <cell r="O793" t="str">
            <v/>
          </cell>
          <cell r="P793" t="str">
            <v/>
          </cell>
        </row>
        <row r="794">
          <cell r="A794" t="str">
            <v>ESV-2VD2.40</v>
          </cell>
          <cell r="B794" t="str">
            <v/>
          </cell>
          <cell r="C794">
            <v>2810102</v>
          </cell>
          <cell r="D794" t="str">
            <v>HORQUILLA ANCLAJE ACERO GALV. 16 MM DIAM, 75 MM LONG. 7.000 KG, CON PASADOR</v>
          </cell>
          <cell r="E794" t="str">
            <v>ESV-2VD2.40</v>
          </cell>
          <cell r="F794" t="str">
            <v>J</v>
          </cell>
          <cell r="H794" t="str">
            <v>c/u</v>
          </cell>
          <cell r="I794">
            <v>4</v>
          </cell>
          <cell r="J794">
            <v>4.3899999999999997</v>
          </cell>
          <cell r="K794">
            <v>17.559999999999999</v>
          </cell>
          <cell r="M794" t="str">
            <v/>
          </cell>
          <cell r="N794" t="str">
            <v/>
          </cell>
          <cell r="O794" t="str">
            <v/>
          </cell>
          <cell r="P794" t="str">
            <v/>
          </cell>
        </row>
        <row r="795">
          <cell r="A795" t="str">
            <v>ESV-2VD2.40</v>
          </cell>
          <cell r="B795" t="str">
            <v/>
          </cell>
          <cell r="C795">
            <v>1012137</v>
          </cell>
          <cell r="D795" t="str">
            <v>CONDUCTOR DESNUDO SOLIDO ALUMINIO PARA ATADURAS NO. 4 AWG</v>
          </cell>
          <cell r="E795" t="str">
            <v>ESV-2VD2.40</v>
          </cell>
          <cell r="F795" t="str">
            <v>G</v>
          </cell>
          <cell r="H795" t="str">
            <v>m</v>
          </cell>
          <cell r="I795">
            <v>6</v>
          </cell>
          <cell r="J795">
            <v>0.55000000000000004</v>
          </cell>
          <cell r="K795">
            <v>3.3000000000000003</v>
          </cell>
          <cell r="M795" t="str">
            <v/>
          </cell>
          <cell r="N795" t="str">
            <v/>
          </cell>
          <cell r="O795" t="str">
            <v/>
          </cell>
          <cell r="P795" t="str">
            <v/>
          </cell>
        </row>
        <row r="796">
          <cell r="A796" t="str">
            <v>ESV-2VD2.40</v>
          </cell>
          <cell r="B796" t="str">
            <v/>
          </cell>
          <cell r="C796">
            <v>2060104</v>
          </cell>
          <cell r="D796" t="str">
            <v xml:space="preserve">CONECTOR RANURA PARALELA ALEACION COBRE, NO. 6 - 4/0 AWG, AJUSTE MECANICO, 1 PERNO CENTRAL, HERRAJERIA BRONCE SILICONADO </v>
          </cell>
          <cell r="E796" t="str">
            <v>ESV-2VD2.40</v>
          </cell>
          <cell r="F796" t="str">
            <v>G</v>
          </cell>
          <cell r="H796" t="str">
            <v>c/u</v>
          </cell>
          <cell r="I796">
            <v>2</v>
          </cell>
          <cell r="J796">
            <v>6.3</v>
          </cell>
          <cell r="K796">
            <v>12.6</v>
          </cell>
          <cell r="M796" t="str">
            <v/>
          </cell>
          <cell r="N796" t="str">
            <v/>
          </cell>
          <cell r="O796" t="str">
            <v/>
          </cell>
          <cell r="P796" t="str">
            <v/>
          </cell>
        </row>
        <row r="797">
          <cell r="A797" t="str">
            <v>ESV-2VP2.40</v>
          </cell>
          <cell r="B797" t="str">
            <v>ESV-2VP</v>
          </cell>
          <cell r="C797">
            <v>2802401</v>
          </cell>
          <cell r="D797" t="str">
            <v>CRUCETA ACERO GALV. PERFIL "L" DE 70 X 70 X 6 MM Y 2.40 M LONG, UNIVERSAL</v>
          </cell>
          <cell r="E797" t="str">
            <v>ESV-2VP2.40</v>
          </cell>
          <cell r="F797" t="str">
            <v>J</v>
          </cell>
          <cell r="G797" t="str">
            <v>CP</v>
          </cell>
          <cell r="H797" t="str">
            <v>c/u</v>
          </cell>
          <cell r="I797">
            <v>1</v>
          </cell>
          <cell r="J797">
            <v>65.05</v>
          </cell>
          <cell r="K797">
            <v>65.05</v>
          </cell>
          <cell r="L797">
            <v>142.59</v>
          </cell>
          <cell r="M797" t="str">
            <v/>
          </cell>
          <cell r="N797" t="str">
            <v/>
          </cell>
          <cell r="O797" t="str">
            <v/>
          </cell>
          <cell r="P797" t="str">
            <v/>
          </cell>
        </row>
        <row r="798">
          <cell r="A798" t="str">
            <v>ESV-2VP2.40</v>
          </cell>
          <cell r="B798" t="str">
            <v/>
          </cell>
          <cell r="C798">
            <v>2831620</v>
          </cell>
          <cell r="D798" t="str">
            <v xml:space="preserve">PIE AMIGO FE. ANGULO "L" GALV. 38 X 38 X 6 MM, Y 2000 MM LONG </v>
          </cell>
          <cell r="E798" t="str">
            <v>ESV-2VP2.40</v>
          </cell>
          <cell r="F798" t="str">
            <v>J</v>
          </cell>
          <cell r="H798" t="str">
            <v>c/u</v>
          </cell>
          <cell r="I798">
            <v>1</v>
          </cell>
          <cell r="J798">
            <v>27.65</v>
          </cell>
          <cell r="K798">
            <v>27.65</v>
          </cell>
          <cell r="M798" t="str">
            <v/>
          </cell>
          <cell r="N798" t="str">
            <v/>
          </cell>
          <cell r="O798" t="str">
            <v/>
          </cell>
          <cell r="P798" t="str">
            <v/>
          </cell>
        </row>
        <row r="799">
          <cell r="A799" t="str">
            <v>ESV-2VP2.40</v>
          </cell>
          <cell r="B799" t="str">
            <v/>
          </cell>
          <cell r="C799">
            <v>2820111</v>
          </cell>
          <cell r="D799" t="str">
            <v>ABRAZADERA DE PLETINA ACERO GALV. 3 PERNOS, 38 X 6 MM, 160-190 MM, FIJACIÓN PIE AMIGO SIMPLE</v>
          </cell>
          <cell r="E799" t="str">
            <v>ESV-2VP2.40</v>
          </cell>
          <cell r="F799" t="str">
            <v>J</v>
          </cell>
          <cell r="H799" t="str">
            <v>c/u</v>
          </cell>
          <cell r="I799">
            <v>1</v>
          </cell>
          <cell r="J799">
            <v>7.9</v>
          </cell>
          <cell r="K799">
            <v>7.9</v>
          </cell>
          <cell r="M799" t="str">
            <v/>
          </cell>
          <cell r="N799" t="str">
            <v/>
          </cell>
          <cell r="O799" t="str">
            <v/>
          </cell>
          <cell r="P799" t="str">
            <v/>
          </cell>
        </row>
        <row r="800">
          <cell r="A800" t="str">
            <v>ESV-2VP2.40</v>
          </cell>
          <cell r="C800">
            <v>2901320</v>
          </cell>
          <cell r="D800" t="str">
            <v xml:space="preserve">PERNO MAQUINA FE. GALV. 13 X 51 MM (1/2" X 2"), TUERCA, ARAND. PLANA Y PRESION </v>
          </cell>
          <cell r="E800" t="str">
            <v>ESV-2VP2.40</v>
          </cell>
          <cell r="F800" t="str">
            <v>J</v>
          </cell>
          <cell r="H800" t="str">
            <v>c/u</v>
          </cell>
          <cell r="I800">
            <v>1</v>
          </cell>
          <cell r="J800">
            <v>0.57999999999999996</v>
          </cell>
          <cell r="K800">
            <v>0.57999999999999996</v>
          </cell>
          <cell r="M800" t="str">
            <v/>
          </cell>
          <cell r="N800" t="str">
            <v/>
          </cell>
          <cell r="O800" t="str">
            <v/>
          </cell>
          <cell r="P800" t="str">
            <v/>
          </cell>
        </row>
        <row r="801">
          <cell r="A801" t="str">
            <v>ESV-2VP2.40</v>
          </cell>
          <cell r="B801" t="str">
            <v/>
          </cell>
          <cell r="C801">
            <v>2851630</v>
          </cell>
          <cell r="D801" t="str">
            <v>PERNO "U" ACERO GALV. 16 MM DIAM. 150 MM ANCHO DENTRO DE LA U, 2 TUERCAS Y 4 ARANDELAS PLANAS Y PRESIÓN</v>
          </cell>
          <cell r="E801" t="str">
            <v>ESV-2VP2.40</v>
          </cell>
          <cell r="F801" t="str">
            <v>J</v>
          </cell>
          <cell r="H801" t="str">
            <v>c/u</v>
          </cell>
          <cell r="I801">
            <v>1</v>
          </cell>
          <cell r="J801">
            <v>5.31</v>
          </cell>
          <cell r="K801">
            <v>5.31</v>
          </cell>
          <cell r="M801" t="str">
            <v/>
          </cell>
          <cell r="N801" t="str">
            <v/>
          </cell>
          <cell r="O801" t="str">
            <v/>
          </cell>
          <cell r="P801" t="str">
            <v/>
          </cell>
        </row>
        <row r="802">
          <cell r="A802" t="str">
            <v>ESV-2VP2.40</v>
          </cell>
          <cell r="B802" t="str">
            <v/>
          </cell>
          <cell r="C802">
            <v>2010311</v>
          </cell>
          <cell r="D802" t="str">
            <v>AISLADOR DE PORCELANA TIPO ESPIGA (PIN), RADIOINTERFERENCIA CLASE ANSI 56-1  25 KV</v>
          </cell>
          <cell r="E802" t="str">
            <v>ESV-2VP2.40</v>
          </cell>
          <cell r="F802" t="str">
            <v>D</v>
          </cell>
          <cell r="H802" t="str">
            <v>c/u</v>
          </cell>
          <cell r="I802">
            <v>2</v>
          </cell>
          <cell r="J802">
            <v>7.6</v>
          </cell>
          <cell r="K802">
            <v>15.2</v>
          </cell>
          <cell r="M802" t="str">
            <v/>
          </cell>
          <cell r="N802" t="str">
            <v/>
          </cell>
          <cell r="O802" t="str">
            <v/>
          </cell>
          <cell r="P802" t="str">
            <v/>
          </cell>
        </row>
        <row r="803">
          <cell r="A803" t="str">
            <v>ESV-2VP2.40</v>
          </cell>
          <cell r="B803" t="str">
            <v/>
          </cell>
          <cell r="C803">
            <v>2814160</v>
          </cell>
          <cell r="D803" t="str">
            <v>PERNO ESPIGA (PIN) CORTO ACERO GALV. DE 19 X 35 X 300 MM, 15 KV</v>
          </cell>
          <cell r="E803" t="str">
            <v>ESV-2VP2.40</v>
          </cell>
          <cell r="F803" t="str">
            <v>J</v>
          </cell>
          <cell r="H803" t="str">
            <v>c/u</v>
          </cell>
          <cell r="I803">
            <v>2</v>
          </cell>
          <cell r="J803">
            <v>6.64</v>
          </cell>
          <cell r="K803">
            <v>13.28</v>
          </cell>
          <cell r="M803" t="str">
            <v/>
          </cell>
          <cell r="N803" t="str">
            <v/>
          </cell>
          <cell r="O803" t="str">
            <v/>
          </cell>
          <cell r="P803" t="str">
            <v/>
          </cell>
        </row>
        <row r="804">
          <cell r="A804" t="str">
            <v>ESV-2VP2.40</v>
          </cell>
          <cell r="B804" t="str">
            <v/>
          </cell>
          <cell r="C804">
            <v>1012137</v>
          </cell>
          <cell r="D804" t="str">
            <v>CONDUCTOR DESNUDO SOLIDO ALUMINIO PARA ATADURAS NO. 4 AWG</v>
          </cell>
          <cell r="E804" t="str">
            <v>ESV-2VP2.40</v>
          </cell>
          <cell r="F804" t="str">
            <v>G</v>
          </cell>
          <cell r="H804" t="str">
            <v>m</v>
          </cell>
          <cell r="I804">
            <v>6</v>
          </cell>
          <cell r="J804">
            <v>0.55000000000000004</v>
          </cell>
          <cell r="K804">
            <v>3.3000000000000003</v>
          </cell>
          <cell r="M804" t="str">
            <v/>
          </cell>
          <cell r="N804" t="str">
            <v/>
          </cell>
          <cell r="O804" t="str">
            <v/>
          </cell>
          <cell r="P804" t="str">
            <v/>
          </cell>
        </row>
        <row r="805">
          <cell r="A805" t="str">
            <v>ESV-2VP2.40</v>
          </cell>
          <cell r="B805" t="str">
            <v/>
          </cell>
          <cell r="C805">
            <v>1012301</v>
          </cell>
          <cell r="D805" t="str">
            <v>CINTA DE ARMAR, ALEACIÓN DE ALUMINIO 1.27 MM ESPESOR X 7.62 MM ANCHO</v>
          </cell>
          <cell r="E805" t="str">
            <v>ESV-2VP2.40</v>
          </cell>
          <cell r="F805" t="str">
            <v>G</v>
          </cell>
          <cell r="H805" t="str">
            <v>m</v>
          </cell>
          <cell r="I805">
            <v>4</v>
          </cell>
          <cell r="J805">
            <v>1.08</v>
          </cell>
          <cell r="K805">
            <v>4.32</v>
          </cell>
          <cell r="M805" t="str">
            <v/>
          </cell>
          <cell r="N805" t="str">
            <v/>
          </cell>
          <cell r="O805" t="str">
            <v/>
          </cell>
          <cell r="P805" t="str">
            <v/>
          </cell>
        </row>
        <row r="806">
          <cell r="A806" t="str">
            <v>ESV-2VR2.40</v>
          </cell>
          <cell r="B806" t="str">
            <v>ESV-2VR</v>
          </cell>
          <cell r="C806">
            <v>2802401</v>
          </cell>
          <cell r="D806" t="str">
            <v>CRUCETA ACERO GALV. PERFIL "L" DE 70 X 70 X 6 MM Y 2.40 M LONG, UNIVERSAL</v>
          </cell>
          <cell r="E806" t="str">
            <v>ESV-2VR2.40</v>
          </cell>
          <cell r="F806" t="str">
            <v>J</v>
          </cell>
          <cell r="G806" t="str">
            <v>CP</v>
          </cell>
          <cell r="H806" t="str">
            <v>c/u</v>
          </cell>
          <cell r="I806">
            <v>2</v>
          </cell>
          <cell r="J806">
            <v>65.05</v>
          </cell>
          <cell r="K806">
            <v>130.1</v>
          </cell>
          <cell r="L806">
            <v>294.32</v>
          </cell>
          <cell r="M806" t="str">
            <v/>
          </cell>
          <cell r="N806" t="str">
            <v/>
          </cell>
          <cell r="O806" t="str">
            <v/>
          </cell>
          <cell r="P806" t="str">
            <v/>
          </cell>
        </row>
        <row r="807">
          <cell r="A807" t="str">
            <v>ESV-2VR2.40</v>
          </cell>
          <cell r="B807" t="str">
            <v/>
          </cell>
          <cell r="C807">
            <v>2831620</v>
          </cell>
          <cell r="D807" t="str">
            <v xml:space="preserve">PIE AMIGO FE. ANGULO "L" GALV. 38 X 38 X 6 MM, Y 2000 MM LONG </v>
          </cell>
          <cell r="E807" t="str">
            <v>ESV-2VR2.40</v>
          </cell>
          <cell r="F807" t="str">
            <v>J</v>
          </cell>
          <cell r="H807" t="str">
            <v>c/u</v>
          </cell>
          <cell r="I807">
            <v>2</v>
          </cell>
          <cell r="J807">
            <v>27.65</v>
          </cell>
          <cell r="K807">
            <v>55.3</v>
          </cell>
          <cell r="M807" t="str">
            <v/>
          </cell>
          <cell r="N807" t="str">
            <v/>
          </cell>
          <cell r="O807" t="str">
            <v/>
          </cell>
          <cell r="P807" t="str">
            <v/>
          </cell>
        </row>
        <row r="808">
          <cell r="A808" t="str">
            <v>ESV-2VR2.40</v>
          </cell>
          <cell r="B808" t="str">
            <v/>
          </cell>
          <cell r="C808">
            <v>2820642</v>
          </cell>
          <cell r="D808" t="str">
            <v>PLETINA DE UNIÓN Y SOPORTE DE ACERO GALV. 75 X 6 MM Y 420 MM LONG.</v>
          </cell>
          <cell r="E808" t="str">
            <v>ESV-2VR2.40</v>
          </cell>
          <cell r="F808" t="str">
            <v>J</v>
          </cell>
          <cell r="H808" t="str">
            <v>c/u</v>
          </cell>
          <cell r="I808">
            <v>2</v>
          </cell>
          <cell r="J808">
            <v>6.29</v>
          </cell>
          <cell r="K808">
            <v>12.58</v>
          </cell>
          <cell r="M808" t="str">
            <v/>
          </cell>
          <cell r="N808" t="str">
            <v/>
          </cell>
          <cell r="O808" t="str">
            <v/>
          </cell>
          <cell r="P808" t="str">
            <v/>
          </cell>
        </row>
        <row r="809">
          <cell r="A809" t="str">
            <v>ESV-2VR2.40</v>
          </cell>
          <cell r="B809" t="str">
            <v/>
          </cell>
          <cell r="C809">
            <v>2820112</v>
          </cell>
          <cell r="D809" t="str">
            <v>ABRAZADERA DE PLETINA ACERO GALV. 4 PERNOS, 38 X 6 MM, 160-190 MM, FIJACIÓN PIE AMIGO DOBLE</v>
          </cell>
          <cell r="E809" t="str">
            <v>ESV-2VR2.40</v>
          </cell>
          <cell r="F809" t="str">
            <v>J</v>
          </cell>
          <cell r="H809" t="str">
            <v>c/u</v>
          </cell>
          <cell r="I809">
            <v>1</v>
          </cell>
          <cell r="J809">
            <v>8.7799999999999994</v>
          </cell>
          <cell r="K809">
            <v>8.7799999999999994</v>
          </cell>
          <cell r="M809" t="str">
            <v/>
          </cell>
          <cell r="N809" t="str">
            <v/>
          </cell>
          <cell r="O809" t="str">
            <v/>
          </cell>
          <cell r="P809" t="str">
            <v/>
          </cell>
        </row>
        <row r="810">
          <cell r="A810" t="str">
            <v>ESV-2VR2.40</v>
          </cell>
          <cell r="B810" t="str">
            <v/>
          </cell>
          <cell r="C810">
            <v>2901620</v>
          </cell>
          <cell r="D810" t="str">
            <v>PERNO MAQUINA ACERO GALV. 16 MM DIAM,  51 MM LONG. CON TUERCA, ARAND. PLANA Y PRESIÓN</v>
          </cell>
          <cell r="E810" t="str">
            <v>ESV-2VR2.40</v>
          </cell>
          <cell r="F810" t="str">
            <v>J</v>
          </cell>
          <cell r="H810" t="str">
            <v>c/u</v>
          </cell>
          <cell r="I810">
            <v>4</v>
          </cell>
          <cell r="J810">
            <v>1.35</v>
          </cell>
          <cell r="K810">
            <v>5.4</v>
          </cell>
          <cell r="M810" t="str">
            <v/>
          </cell>
          <cell r="N810" t="str">
            <v/>
          </cell>
          <cell r="O810" t="str">
            <v/>
          </cell>
          <cell r="P810" t="str">
            <v/>
          </cell>
        </row>
        <row r="811">
          <cell r="A811" t="str">
            <v>ESV-2VR2.40</v>
          </cell>
          <cell r="C811">
            <v>2901320</v>
          </cell>
          <cell r="D811" t="str">
            <v xml:space="preserve">PERNO MAQUINA FE. GALV. 13 X 51 MM (1/2" X 2"), TUERCA, ARAND. PLANA Y PRESION </v>
          </cell>
          <cell r="E811" t="str">
            <v>ESV-2VR2.40</v>
          </cell>
          <cell r="F811" t="str">
            <v>J</v>
          </cell>
          <cell r="H811" t="str">
            <v>c/u</v>
          </cell>
          <cell r="I811">
            <v>2</v>
          </cell>
          <cell r="J811">
            <v>0.57999999999999996</v>
          </cell>
          <cell r="K811">
            <v>1.1599999999999999</v>
          </cell>
          <cell r="M811" t="str">
            <v/>
          </cell>
          <cell r="N811" t="str">
            <v/>
          </cell>
          <cell r="O811" t="str">
            <v/>
          </cell>
          <cell r="P811" t="str">
            <v/>
          </cell>
        </row>
        <row r="812">
          <cell r="A812" t="str">
            <v>ESV-2VR2.40</v>
          </cell>
          <cell r="B812" t="str">
            <v/>
          </cell>
          <cell r="C812">
            <v>2980680</v>
          </cell>
          <cell r="D812" t="str">
            <v>PERNO ESPARRAGO ACERO GALV. 16 X 306 MM ( 5/8" X 12" )</v>
          </cell>
          <cell r="E812" t="str">
            <v>ESV-2VR2.40</v>
          </cell>
          <cell r="F812" t="str">
            <v>J</v>
          </cell>
          <cell r="H812" t="str">
            <v>c/u</v>
          </cell>
          <cell r="I812">
            <v>2</v>
          </cell>
          <cell r="J812">
            <v>2.65</v>
          </cell>
          <cell r="K812">
            <v>5.3</v>
          </cell>
          <cell r="M812" t="str">
            <v/>
          </cell>
          <cell r="N812" t="str">
            <v/>
          </cell>
          <cell r="O812" t="str">
            <v/>
          </cell>
          <cell r="P812" t="str">
            <v/>
          </cell>
        </row>
        <row r="813">
          <cell r="A813" t="str">
            <v>ESV-2VR2.40</v>
          </cell>
          <cell r="B813" t="str">
            <v/>
          </cell>
          <cell r="C813">
            <v>2010152</v>
          </cell>
          <cell r="D813" t="str">
            <v>AISLADOR DE CAUCHO SILICONADO TIPO SUSPENSIÓN CLASE ANSI DS-28, 22 KV</v>
          </cell>
          <cell r="E813" t="str">
            <v>ESV-2VR2.40</v>
          </cell>
          <cell r="F813" t="str">
            <v>D</v>
          </cell>
          <cell r="H813" t="str">
            <v>c/u</v>
          </cell>
          <cell r="I813">
            <v>2</v>
          </cell>
          <cell r="J813">
            <v>13.8</v>
          </cell>
          <cell r="K813">
            <v>27.6</v>
          </cell>
          <cell r="M813" t="str">
            <v/>
          </cell>
          <cell r="N813" t="str">
            <v/>
          </cell>
          <cell r="O813" t="str">
            <v/>
          </cell>
          <cell r="P813" t="str">
            <v/>
          </cell>
        </row>
        <row r="814">
          <cell r="A814" t="str">
            <v>ESV-2VR2.40</v>
          </cell>
          <cell r="B814" t="str">
            <v/>
          </cell>
          <cell r="C814">
            <v>2110114</v>
          </cell>
          <cell r="D814" t="str">
            <v>GRAPA TERMINAL APERNADA TIPO PISTOLA, ALEACIÓN AL. NO. 6 - 4/0 AWG</v>
          </cell>
          <cell r="E814" t="str">
            <v>ESV-2VR2.40</v>
          </cell>
          <cell r="F814" t="str">
            <v>G</v>
          </cell>
          <cell r="H814" t="str">
            <v>c/u</v>
          </cell>
          <cell r="I814">
            <v>2</v>
          </cell>
          <cell r="J814">
            <v>18.04</v>
          </cell>
          <cell r="K814">
            <v>36.08</v>
          </cell>
          <cell r="M814" t="str">
            <v/>
          </cell>
          <cell r="N814" t="str">
            <v/>
          </cell>
          <cell r="O814" t="str">
            <v/>
          </cell>
          <cell r="P814" t="str">
            <v/>
          </cell>
        </row>
        <row r="815">
          <cell r="A815" t="str">
            <v>ESV-2VR2.40</v>
          </cell>
          <cell r="C815">
            <v>1012301</v>
          </cell>
          <cell r="D815" t="str">
            <v>CINTA DE ARMAR, ALEACIÓN DE ALUMINIO 1.27 MM ESPESOR X 7.62 MM ANCHO</v>
          </cell>
          <cell r="E815" t="str">
            <v>ESV-2VR2.40</v>
          </cell>
          <cell r="F815" t="str">
            <v>G</v>
          </cell>
          <cell r="H815" t="str">
            <v>m</v>
          </cell>
          <cell r="I815">
            <v>3</v>
          </cell>
          <cell r="J815">
            <v>1.08</v>
          </cell>
          <cell r="K815">
            <v>3.24</v>
          </cell>
          <cell r="M815" t="str">
            <v/>
          </cell>
          <cell r="N815" t="str">
            <v/>
          </cell>
          <cell r="O815" t="str">
            <v/>
          </cell>
          <cell r="P815" t="str">
            <v/>
          </cell>
        </row>
        <row r="816">
          <cell r="A816" t="str">
            <v>ESV-2VR2.40</v>
          </cell>
          <cell r="B816" t="str">
            <v/>
          </cell>
          <cell r="C816">
            <v>2810102</v>
          </cell>
          <cell r="D816" t="str">
            <v>HORQUILLA ANCLAJE ACERO GALV. 16 MM DIAM, 75 MM LONG. 7.000 KG, CON PASADOR</v>
          </cell>
          <cell r="E816" t="str">
            <v>ESV-2VR2.40</v>
          </cell>
          <cell r="F816" t="str">
            <v>J</v>
          </cell>
          <cell r="H816" t="str">
            <v>c/u</v>
          </cell>
          <cell r="I816">
            <v>2</v>
          </cell>
          <cell r="J816">
            <v>4.3899999999999997</v>
          </cell>
          <cell r="K816">
            <v>8.7799999999999994</v>
          </cell>
          <cell r="M816" t="str">
            <v/>
          </cell>
          <cell r="N816" t="str">
            <v/>
          </cell>
          <cell r="O816" t="str">
            <v/>
          </cell>
          <cell r="P816" t="str">
            <v/>
          </cell>
        </row>
        <row r="817">
          <cell r="A817" t="str">
            <v>ESV-3BA</v>
          </cell>
          <cell r="B817" t="str">
            <v>ESV-3BA</v>
          </cell>
          <cell r="C817">
            <v>2820151</v>
          </cell>
          <cell r="D817" t="str">
            <v>ABRAZADERA DE PLETINA ACERO GALV. 2 PERNOS, 50 X 6 MM, 160 MM, EXTENSIÓN SIMPLE, COLLARÍN RECTO SIMPLE</v>
          </cell>
          <cell r="E817" t="str">
            <v>ESV-3BA</v>
          </cell>
          <cell r="F817" t="str">
            <v>J</v>
          </cell>
          <cell r="G817" t="str">
            <v>CP</v>
          </cell>
          <cell r="H817" t="str">
            <v>c/u</v>
          </cell>
          <cell r="I817">
            <v>3</v>
          </cell>
          <cell r="J817">
            <v>9.48</v>
          </cell>
          <cell r="K817">
            <v>28.44</v>
          </cell>
          <cell r="L817">
            <v>110.55000000000001</v>
          </cell>
          <cell r="M817" t="str">
            <v/>
          </cell>
          <cell r="N817" t="str">
            <v/>
          </cell>
          <cell r="O817" t="str">
            <v/>
          </cell>
          <cell r="P817" t="str">
            <v/>
          </cell>
        </row>
        <row r="818">
          <cell r="A818" t="str">
            <v>ESV-3BA</v>
          </cell>
          <cell r="B818" t="str">
            <v/>
          </cell>
          <cell r="C818">
            <v>2010152</v>
          </cell>
          <cell r="D818" t="str">
            <v>AISLADOR DE CAUCHO SILICONADO TIPO SUSPENSIÓN CLASE ANSI DS-28, 22 KV</v>
          </cell>
          <cell r="E818" t="str">
            <v>ESV-3BA</v>
          </cell>
          <cell r="F818" t="str">
            <v>D</v>
          </cell>
          <cell r="H818" t="str">
            <v>c/u</v>
          </cell>
          <cell r="I818">
            <v>3</v>
          </cell>
          <cell r="J818">
            <v>13.8</v>
          </cell>
          <cell r="K818">
            <v>41.400000000000006</v>
          </cell>
          <cell r="M818" t="str">
            <v/>
          </cell>
          <cell r="N818" t="str">
            <v/>
          </cell>
          <cell r="O818" t="str">
            <v/>
          </cell>
          <cell r="P818" t="str">
            <v/>
          </cell>
        </row>
        <row r="819">
          <cell r="A819" t="str">
            <v>ESV-3BA</v>
          </cell>
          <cell r="B819" t="str">
            <v/>
          </cell>
          <cell r="C819">
            <v>2810102</v>
          </cell>
          <cell r="D819" t="str">
            <v>HORQUILLA ANCLAJE ACERO GALV. 16 MM DIAM, 75 MM LONG. 7.000 KG, CON PASADOR</v>
          </cell>
          <cell r="E819" t="str">
            <v>ESV-3BA</v>
          </cell>
          <cell r="F819" t="str">
            <v>J</v>
          </cell>
          <cell r="H819" t="str">
            <v>c/u</v>
          </cell>
          <cell r="I819">
            <v>3</v>
          </cell>
          <cell r="J819">
            <v>4.3899999999999997</v>
          </cell>
          <cell r="K819">
            <v>13.169999999999998</v>
          </cell>
          <cell r="M819" t="str">
            <v/>
          </cell>
          <cell r="N819" t="str">
            <v/>
          </cell>
          <cell r="O819" t="str">
            <v/>
          </cell>
          <cell r="P819" t="str">
            <v/>
          </cell>
        </row>
        <row r="820">
          <cell r="A820" t="str">
            <v>ESV-3BA</v>
          </cell>
          <cell r="B820" t="str">
            <v/>
          </cell>
          <cell r="C820">
            <v>2110512</v>
          </cell>
          <cell r="D820" t="str">
            <v>GRAPA TERMINAL APERNADA DE AL. ANGULAR NO. 6 - 2/0 AWG</v>
          </cell>
          <cell r="E820" t="str">
            <v>ESV-3BA</v>
          </cell>
          <cell r="F820" t="str">
            <v>G</v>
          </cell>
          <cell r="H820" t="str">
            <v>c/u</v>
          </cell>
          <cell r="I820">
            <v>3</v>
          </cell>
          <cell r="J820">
            <v>7.02</v>
          </cell>
          <cell r="K820">
            <v>21.06</v>
          </cell>
          <cell r="M820" t="str">
            <v/>
          </cell>
          <cell r="N820" t="str">
            <v/>
          </cell>
          <cell r="O820" t="str">
            <v/>
          </cell>
          <cell r="P820" t="str">
            <v/>
          </cell>
        </row>
        <row r="821">
          <cell r="A821" t="str">
            <v>ESV-3BA</v>
          </cell>
          <cell r="B821" t="str">
            <v/>
          </cell>
          <cell r="C821">
            <v>1012301</v>
          </cell>
          <cell r="D821" t="str">
            <v>CINTA DE ARMAR, ALEACIÓN DE ALUMINIO 1.27 MM ESPESOR X 7.62 MM ANCHO</v>
          </cell>
          <cell r="E821" t="str">
            <v>ESV-3BA</v>
          </cell>
          <cell r="F821" t="str">
            <v>G</v>
          </cell>
          <cell r="H821" t="str">
            <v>m</v>
          </cell>
          <cell r="I821">
            <v>6</v>
          </cell>
          <cell r="J821">
            <v>1.08</v>
          </cell>
          <cell r="K821">
            <v>6.48</v>
          </cell>
          <cell r="M821" t="str">
            <v/>
          </cell>
          <cell r="N821" t="str">
            <v/>
          </cell>
          <cell r="O821" t="str">
            <v/>
          </cell>
          <cell r="P821" t="str">
            <v/>
          </cell>
        </row>
        <row r="822">
          <cell r="A822" t="str">
            <v>ESV-3BD</v>
          </cell>
          <cell r="B822" t="str">
            <v>ESV-3BD</v>
          </cell>
          <cell r="C822">
            <v>2820151</v>
          </cell>
          <cell r="D822" t="str">
            <v>ABRAZADERA DE PLETINA ACERO GALV. 2 PERNOS, 50 X 6 MM, 160 MM, EXTENSIÓN SIMPLE, COLLARÍN RECTO SIMPLE</v>
          </cell>
          <cell r="E822" t="str">
            <v>ESV-3BD</v>
          </cell>
          <cell r="F822" t="str">
            <v>J</v>
          </cell>
          <cell r="G822" t="str">
            <v>CP</v>
          </cell>
          <cell r="H822" t="str">
            <v>c/u</v>
          </cell>
          <cell r="I822">
            <v>6</v>
          </cell>
          <cell r="J822">
            <v>9.48</v>
          </cell>
          <cell r="K822">
            <v>56.88</v>
          </cell>
          <cell r="L822">
            <v>302.88</v>
          </cell>
          <cell r="M822" t="str">
            <v/>
          </cell>
          <cell r="N822" t="str">
            <v/>
          </cell>
          <cell r="O822" t="str">
            <v/>
          </cell>
          <cell r="P822" t="str">
            <v/>
          </cell>
        </row>
        <row r="823">
          <cell r="A823" t="str">
            <v>ESV-3BD</v>
          </cell>
          <cell r="B823" t="str">
            <v/>
          </cell>
          <cell r="C823">
            <v>2010152</v>
          </cell>
          <cell r="D823" t="str">
            <v>AISLADOR DE CAUCHO SILICONADO TIPO SUSPENSIÓN CLASE ANSI DS-28, 22 KV</v>
          </cell>
          <cell r="E823" t="str">
            <v>ESV-3BD</v>
          </cell>
          <cell r="F823" t="str">
            <v>D</v>
          </cell>
          <cell r="H823" t="str">
            <v>c/u</v>
          </cell>
          <cell r="I823">
            <v>6</v>
          </cell>
          <cell r="J823">
            <v>13.8</v>
          </cell>
          <cell r="K823">
            <v>82.800000000000011</v>
          </cell>
          <cell r="M823" t="str">
            <v/>
          </cell>
          <cell r="N823" t="str">
            <v/>
          </cell>
          <cell r="O823" t="str">
            <v/>
          </cell>
          <cell r="P823" t="str">
            <v/>
          </cell>
        </row>
        <row r="824">
          <cell r="A824" t="str">
            <v>ESV-3BD</v>
          </cell>
          <cell r="B824" t="str">
            <v/>
          </cell>
          <cell r="C824">
            <v>2110114</v>
          </cell>
          <cell r="D824" t="str">
            <v>GRAPA TERMINAL APERNADA TIPO PISTOLA, ALEACIÓN AL. NO. 6 - 4/0 AWG</v>
          </cell>
          <cell r="E824" t="str">
            <v>ESV-3BD</v>
          </cell>
          <cell r="F824" t="str">
            <v>G</v>
          </cell>
          <cell r="H824" t="str">
            <v>c/u</v>
          </cell>
          <cell r="I824">
            <v>6</v>
          </cell>
          <cell r="J824">
            <v>18.04</v>
          </cell>
          <cell r="K824">
            <v>108.24</v>
          </cell>
          <cell r="M824" t="str">
            <v/>
          </cell>
          <cell r="N824" t="str">
            <v/>
          </cell>
          <cell r="O824" t="str">
            <v/>
          </cell>
          <cell r="P824" t="str">
            <v/>
          </cell>
        </row>
        <row r="825">
          <cell r="A825" t="str">
            <v>ESV-3BD</v>
          </cell>
          <cell r="C825">
            <v>1012301</v>
          </cell>
          <cell r="D825" t="str">
            <v>CINTA DE ARMAR, ALEACIÓN DE ALUMINIO 1.27 MM ESPESOR X 7.62 MM ANCHO</v>
          </cell>
          <cell r="E825" t="str">
            <v>ESV-3BD</v>
          </cell>
          <cell r="F825" t="str">
            <v>G</v>
          </cell>
          <cell r="H825" t="str">
            <v>m</v>
          </cell>
          <cell r="I825">
            <v>9</v>
          </cell>
          <cell r="J825">
            <v>1.08</v>
          </cell>
          <cell r="K825">
            <v>9.7200000000000006</v>
          </cell>
          <cell r="M825" t="str">
            <v/>
          </cell>
          <cell r="N825" t="str">
            <v/>
          </cell>
          <cell r="O825" t="str">
            <v/>
          </cell>
          <cell r="P825" t="str">
            <v/>
          </cell>
        </row>
        <row r="826">
          <cell r="A826" t="str">
            <v>ESV-3BD</v>
          </cell>
          <cell r="B826" t="str">
            <v/>
          </cell>
          <cell r="C826">
            <v>2810102</v>
          </cell>
          <cell r="D826" t="str">
            <v>HORQUILLA ANCLAJE ACERO GALV. 16 MM DIAM, 75 MM LONG. 7.000 KG, CON PASADOR</v>
          </cell>
          <cell r="E826" t="str">
            <v>ESV-3BD</v>
          </cell>
          <cell r="F826" t="str">
            <v>J</v>
          </cell>
          <cell r="H826" t="str">
            <v>c/u</v>
          </cell>
          <cell r="I826">
            <v>6</v>
          </cell>
          <cell r="J826">
            <v>4.3899999999999997</v>
          </cell>
          <cell r="K826">
            <v>26.339999999999996</v>
          </cell>
          <cell r="M826" t="str">
            <v/>
          </cell>
          <cell r="N826" t="str">
            <v/>
          </cell>
          <cell r="O826" t="str">
            <v/>
          </cell>
          <cell r="P826" t="str">
            <v/>
          </cell>
        </row>
        <row r="827">
          <cell r="A827" t="str">
            <v>ESV-3BD</v>
          </cell>
          <cell r="B827" t="str">
            <v/>
          </cell>
          <cell r="C827">
            <v>2060104</v>
          </cell>
          <cell r="D827" t="str">
            <v xml:space="preserve">CONECTOR RANURA PARALELA ALEACION COBRE, NO. 6 - 4/0 AWG, AJUSTE MECANICO, 1 PERNO CENTRAL, HERRAJERIA BRONCE SILICONADO </v>
          </cell>
          <cell r="E827" t="str">
            <v>ESV-3BD</v>
          </cell>
          <cell r="F827" t="str">
            <v>G</v>
          </cell>
          <cell r="H827" t="str">
            <v>c/u</v>
          </cell>
          <cell r="I827">
            <v>3</v>
          </cell>
          <cell r="J827">
            <v>6.3</v>
          </cell>
          <cell r="K827">
            <v>18.899999999999999</v>
          </cell>
          <cell r="M827" t="str">
            <v/>
          </cell>
          <cell r="N827" t="str">
            <v/>
          </cell>
          <cell r="O827" t="str">
            <v/>
          </cell>
          <cell r="P827" t="str">
            <v/>
          </cell>
        </row>
        <row r="828">
          <cell r="A828" t="str">
            <v>ESV-3CA2.00</v>
          </cell>
          <cell r="B828" t="str">
            <v>ESV-3CA</v>
          </cell>
          <cell r="C828">
            <v>2802001</v>
          </cell>
          <cell r="D828" t="str">
            <v>CRUCETA ACERO GALV. PERFIL "L" DE 70 X 70 X 6 MM Y 2.00 M LONG, UNIVERSAL (CENTRADA Y VOLADO)</v>
          </cell>
          <cell r="E828" t="str">
            <v>ESV-3CA2.00</v>
          </cell>
          <cell r="F828" t="str">
            <v>J</v>
          </cell>
          <cell r="G828" t="str">
            <v>CP</v>
          </cell>
          <cell r="H828" t="str">
            <v>c/u</v>
          </cell>
          <cell r="I828">
            <v>2</v>
          </cell>
          <cell r="J828">
            <v>54.56</v>
          </cell>
          <cell r="K828">
            <v>109.12</v>
          </cell>
          <cell r="L828">
            <v>330.54999999999995</v>
          </cell>
          <cell r="M828" t="str">
            <v/>
          </cell>
          <cell r="N828" t="str">
            <v/>
          </cell>
          <cell r="O828" t="str">
            <v/>
          </cell>
          <cell r="P828" t="str">
            <v/>
          </cell>
        </row>
        <row r="829">
          <cell r="A829" t="str">
            <v>ESV-3CA2.00</v>
          </cell>
          <cell r="B829" t="str">
            <v/>
          </cell>
          <cell r="C829">
            <v>2831610</v>
          </cell>
          <cell r="D829" t="str">
            <v xml:space="preserve">PIE AMIGO FE ANGULO "L" GALV. 38 X 38 X 6 MM, Y 1000 MM LONG </v>
          </cell>
          <cell r="E829" t="str">
            <v>ESV-3CA2.00</v>
          </cell>
          <cell r="F829" t="str">
            <v>J</v>
          </cell>
          <cell r="H829" t="str">
            <v>c/u</v>
          </cell>
          <cell r="I829">
            <v>4</v>
          </cell>
          <cell r="J829">
            <v>12.68</v>
          </cell>
          <cell r="K829">
            <v>50.72</v>
          </cell>
          <cell r="M829" t="str">
            <v/>
          </cell>
          <cell r="N829" t="str">
            <v/>
          </cell>
          <cell r="O829" t="str">
            <v/>
          </cell>
          <cell r="P829" t="str">
            <v/>
          </cell>
        </row>
        <row r="830">
          <cell r="A830" t="str">
            <v>ESV-3CA2.00</v>
          </cell>
          <cell r="B830" t="str">
            <v/>
          </cell>
          <cell r="C830">
            <v>2820642</v>
          </cell>
          <cell r="D830" t="str">
            <v>PLETINA DE UNIÓN Y SOPORTE DE ACERO GALV. 75 X 6 MM Y 420 MM LONG.</v>
          </cell>
          <cell r="E830" t="str">
            <v>ESV-3CA2.00</v>
          </cell>
          <cell r="F830" t="str">
            <v>J</v>
          </cell>
          <cell r="H830" t="str">
            <v>c/u</v>
          </cell>
          <cell r="I830">
            <v>2</v>
          </cell>
          <cell r="J830">
            <v>6.29</v>
          </cell>
          <cell r="K830">
            <v>12.58</v>
          </cell>
          <cell r="M830" t="str">
            <v/>
          </cell>
          <cell r="N830" t="str">
            <v/>
          </cell>
          <cell r="O830" t="str">
            <v/>
          </cell>
          <cell r="P830" t="str">
            <v/>
          </cell>
        </row>
        <row r="831">
          <cell r="A831" t="str">
            <v>ESV-3CA2.00</v>
          </cell>
          <cell r="B831" t="str">
            <v/>
          </cell>
          <cell r="C831">
            <v>2815204</v>
          </cell>
          <cell r="D831" t="str">
            <v>PERNO ESPIGA (PIN) TOPE POSTE DOBLE DE ACERO GALV. 19 MM DIAM, 450 MM LONG, ACCESORIOS DE SUJECIÓN</v>
          </cell>
          <cell r="E831" t="str">
            <v>ESV-3CA2.00</v>
          </cell>
          <cell r="F831" t="str">
            <v>J</v>
          </cell>
          <cell r="H831" t="str">
            <v>c/u</v>
          </cell>
          <cell r="I831">
            <v>1</v>
          </cell>
          <cell r="J831">
            <v>34.51</v>
          </cell>
          <cell r="K831">
            <v>34.51</v>
          </cell>
          <cell r="M831" t="str">
            <v/>
          </cell>
          <cell r="N831" t="str">
            <v/>
          </cell>
          <cell r="O831" t="str">
            <v/>
          </cell>
          <cell r="P831" t="str">
            <v/>
          </cell>
        </row>
        <row r="832">
          <cell r="A832" t="str">
            <v>ESV-3CA2.00</v>
          </cell>
          <cell r="B832" t="str">
            <v/>
          </cell>
          <cell r="C832">
            <v>2820112</v>
          </cell>
          <cell r="D832" t="str">
            <v>ABRAZADERA DE PLETINA ACERO GALV. 4 PERNOS, 38 X 6 MM, 160-190 MM, FIJACIÓN PIE AMIGO DOBLE</v>
          </cell>
          <cell r="E832" t="str">
            <v>ESV-3CA2.00</v>
          </cell>
          <cell r="F832" t="str">
            <v>J</v>
          </cell>
          <cell r="H832" t="str">
            <v>c/u</v>
          </cell>
          <cell r="I832">
            <v>1</v>
          </cell>
          <cell r="J832">
            <v>8.7799999999999994</v>
          </cell>
          <cell r="K832">
            <v>8.7799999999999994</v>
          </cell>
          <cell r="M832" t="str">
            <v/>
          </cell>
          <cell r="N832" t="str">
            <v/>
          </cell>
          <cell r="O832" t="str">
            <v/>
          </cell>
          <cell r="P832" t="str">
            <v/>
          </cell>
        </row>
        <row r="833">
          <cell r="A833" t="str">
            <v>ESV-3CA2.00</v>
          </cell>
          <cell r="B833" t="str">
            <v/>
          </cell>
          <cell r="C833">
            <v>2814160</v>
          </cell>
          <cell r="D833" t="str">
            <v>PERNO ESPIGA (PIN) CORTO ACERO GALV. DE 19 X 35 X 300 MM, 15 KV</v>
          </cell>
          <cell r="E833" t="str">
            <v>ESV-3CA2.00</v>
          </cell>
          <cell r="F833" t="str">
            <v>J</v>
          </cell>
          <cell r="H833" t="str">
            <v>c/u</v>
          </cell>
          <cell r="I833">
            <v>6</v>
          </cell>
          <cell r="J833">
            <v>6.64</v>
          </cell>
          <cell r="K833">
            <v>39.839999999999996</v>
          </cell>
          <cell r="M833" t="str">
            <v/>
          </cell>
          <cell r="N833" t="str">
            <v/>
          </cell>
          <cell r="O833" t="str">
            <v/>
          </cell>
          <cell r="P833" t="str">
            <v/>
          </cell>
        </row>
        <row r="834">
          <cell r="A834" t="str">
            <v>ESV-3CA2.00</v>
          </cell>
          <cell r="B834" t="str">
            <v/>
          </cell>
          <cell r="C834">
            <v>2980680</v>
          </cell>
          <cell r="D834" t="str">
            <v>PERNO ESPARRAGO ACERO GALV. 16 X 306 MM ( 5/8" X 12" )</v>
          </cell>
          <cell r="E834" t="str">
            <v>ESV-3CA2.00</v>
          </cell>
          <cell r="F834" t="str">
            <v>J</v>
          </cell>
          <cell r="H834" t="str">
            <v>c/u</v>
          </cell>
          <cell r="I834">
            <v>2</v>
          </cell>
          <cell r="J834">
            <v>2.65</v>
          </cell>
          <cell r="K834">
            <v>5.3</v>
          </cell>
          <cell r="M834" t="str">
            <v/>
          </cell>
          <cell r="N834" t="str">
            <v/>
          </cell>
          <cell r="O834" t="str">
            <v/>
          </cell>
          <cell r="P834" t="str">
            <v/>
          </cell>
        </row>
        <row r="835">
          <cell r="A835" t="str">
            <v>ESV-3CA2.00</v>
          </cell>
          <cell r="B835" t="str">
            <v/>
          </cell>
          <cell r="C835">
            <v>2901620</v>
          </cell>
          <cell r="D835" t="str">
            <v>PERNO MAQUINA ACERO GALV. 16 MM DIAM,  51 MM LONG. CON TUERCA, ARAND. PLANA Y PRESIÓN</v>
          </cell>
          <cell r="E835" t="str">
            <v>ESV-3CA2.00</v>
          </cell>
          <cell r="F835" t="str">
            <v>J</v>
          </cell>
          <cell r="H835" t="str">
            <v>c/u</v>
          </cell>
          <cell r="I835">
            <v>4</v>
          </cell>
          <cell r="J835">
            <v>1.35</v>
          </cell>
          <cell r="K835">
            <v>5.4</v>
          </cell>
          <cell r="M835" t="str">
            <v/>
          </cell>
          <cell r="N835" t="str">
            <v/>
          </cell>
          <cell r="O835" t="str">
            <v/>
          </cell>
          <cell r="P835" t="str">
            <v/>
          </cell>
        </row>
        <row r="836">
          <cell r="A836" t="str">
            <v>ESV-3CA2.00</v>
          </cell>
          <cell r="C836">
            <v>2901320</v>
          </cell>
          <cell r="D836" t="str">
            <v xml:space="preserve">PERNO MAQUINA FE. GALV. 13 X 51 MM (1/2" X 2"), TUERCA, ARAND. PLANA Y PRESION </v>
          </cell>
          <cell r="E836" t="str">
            <v>ESV-3CA2.00</v>
          </cell>
          <cell r="F836" t="str">
            <v>J</v>
          </cell>
          <cell r="H836" t="str">
            <v>c/u</v>
          </cell>
          <cell r="I836">
            <v>4</v>
          </cell>
          <cell r="J836">
            <v>0.57999999999999996</v>
          </cell>
          <cell r="K836">
            <v>2.3199999999999998</v>
          </cell>
          <cell r="M836" t="str">
            <v/>
          </cell>
          <cell r="N836" t="str">
            <v/>
          </cell>
          <cell r="O836" t="str">
            <v/>
          </cell>
          <cell r="P836" t="str">
            <v/>
          </cell>
        </row>
        <row r="837">
          <cell r="A837" t="str">
            <v>ESV-3CA2.00</v>
          </cell>
          <cell r="B837" t="str">
            <v/>
          </cell>
          <cell r="C837">
            <v>2010311</v>
          </cell>
          <cell r="D837" t="str">
            <v>AISLADOR DE PORCELANA TIPO ESPIGA (PIN), RADIOINTERFERENCIA CLASE ANSI 56-1  25 KV</v>
          </cell>
          <cell r="E837" t="str">
            <v>ESV-3CA2.00</v>
          </cell>
          <cell r="F837" t="str">
            <v>D</v>
          </cell>
          <cell r="H837" t="str">
            <v>c/u</v>
          </cell>
          <cell r="I837">
            <v>6</v>
          </cell>
          <cell r="J837">
            <v>7.6</v>
          </cell>
          <cell r="K837">
            <v>45.599999999999994</v>
          </cell>
          <cell r="M837" t="str">
            <v/>
          </cell>
          <cell r="N837" t="str">
            <v/>
          </cell>
          <cell r="O837" t="str">
            <v/>
          </cell>
          <cell r="P837" t="str">
            <v/>
          </cell>
        </row>
        <row r="838">
          <cell r="A838" t="str">
            <v>ESV-3CA2.00</v>
          </cell>
          <cell r="B838" t="str">
            <v/>
          </cell>
          <cell r="C838">
            <v>1012137</v>
          </cell>
          <cell r="D838" t="str">
            <v>CONDUCTOR DESNUDO SOLIDO ALUMINIO PARA ATADURAS NO. 4 AWG</v>
          </cell>
          <cell r="E838" t="str">
            <v>ESV-3CA2.00</v>
          </cell>
          <cell r="F838" t="str">
            <v>G</v>
          </cell>
          <cell r="H838" t="str">
            <v>m</v>
          </cell>
          <cell r="I838">
            <v>18</v>
          </cell>
          <cell r="J838">
            <v>0.55000000000000004</v>
          </cell>
          <cell r="K838">
            <v>9.9</v>
          </cell>
          <cell r="M838" t="str">
            <v/>
          </cell>
          <cell r="N838" t="str">
            <v/>
          </cell>
          <cell r="O838" t="str">
            <v/>
          </cell>
          <cell r="P838" t="str">
            <v/>
          </cell>
        </row>
        <row r="839">
          <cell r="A839" t="str">
            <v>ESV-3CA2.00</v>
          </cell>
          <cell r="B839" t="str">
            <v/>
          </cell>
          <cell r="C839">
            <v>1012301</v>
          </cell>
          <cell r="D839" t="str">
            <v>CINTA DE ARMAR, ALEACIÓN DE ALUMINIO 1.27 MM ESPESOR X 7.62 MM ANCHO</v>
          </cell>
          <cell r="E839" t="str">
            <v>ESV-3CA2.00</v>
          </cell>
          <cell r="F839" t="str">
            <v>G</v>
          </cell>
          <cell r="H839" t="str">
            <v>m</v>
          </cell>
          <cell r="I839">
            <v>6</v>
          </cell>
          <cell r="J839">
            <v>1.08</v>
          </cell>
          <cell r="K839">
            <v>6.48</v>
          </cell>
          <cell r="M839" t="str">
            <v/>
          </cell>
          <cell r="N839" t="str">
            <v/>
          </cell>
          <cell r="O839" t="str">
            <v/>
          </cell>
          <cell r="P839" t="str">
            <v/>
          </cell>
        </row>
        <row r="840">
          <cell r="A840" t="str">
            <v>ESV-3CA2.40</v>
          </cell>
          <cell r="B840" t="str">
            <v>ESV-3CA</v>
          </cell>
          <cell r="C840">
            <v>2802401</v>
          </cell>
          <cell r="D840" t="str">
            <v>CRUCETA ACERO GALV. PERFIL "L" DE 70 X 70 X 6 MM Y 2.40 M LONG, UNIVERSAL</v>
          </cell>
          <cell r="E840" t="str">
            <v>ESV-3CA2.40</v>
          </cell>
          <cell r="F840" t="str">
            <v>J</v>
          </cell>
          <cell r="G840" t="str">
            <v>CP</v>
          </cell>
          <cell r="H840" t="str">
            <v>c/u</v>
          </cell>
          <cell r="I840">
            <v>2</v>
          </cell>
          <cell r="J840">
            <v>65.05</v>
          </cell>
          <cell r="K840">
            <v>130.1</v>
          </cell>
          <cell r="L840">
            <v>351.53</v>
          </cell>
          <cell r="M840" t="str">
            <v/>
          </cell>
          <cell r="N840" t="str">
            <v/>
          </cell>
          <cell r="O840" t="str">
            <v/>
          </cell>
          <cell r="P840" t="str">
            <v/>
          </cell>
        </row>
        <row r="841">
          <cell r="A841" t="str">
            <v>ESV-3CA2.40</v>
          </cell>
          <cell r="B841" t="str">
            <v/>
          </cell>
          <cell r="C841">
            <v>2831610</v>
          </cell>
          <cell r="D841" t="str">
            <v xml:space="preserve">PIE AMIGO FE ANGULO "L" GALV. 38 X 38 X 6 MM, Y 1000 MM LONG </v>
          </cell>
          <cell r="E841" t="str">
            <v>ESV-3CA2.40</v>
          </cell>
          <cell r="F841" t="str">
            <v>J</v>
          </cell>
          <cell r="H841" t="str">
            <v>c/u</v>
          </cell>
          <cell r="I841">
            <v>4</v>
          </cell>
          <cell r="J841">
            <v>12.68</v>
          </cell>
          <cell r="K841">
            <v>50.72</v>
          </cell>
          <cell r="M841" t="str">
            <v/>
          </cell>
          <cell r="N841" t="str">
            <v/>
          </cell>
          <cell r="O841" t="str">
            <v/>
          </cell>
          <cell r="P841" t="str">
            <v/>
          </cell>
        </row>
        <row r="842">
          <cell r="A842" t="str">
            <v>ESV-3CA2.40</v>
          </cell>
          <cell r="B842" t="str">
            <v/>
          </cell>
          <cell r="C842">
            <v>2820642</v>
          </cell>
          <cell r="D842" t="str">
            <v>PLETINA DE UNIÓN Y SOPORTE DE ACERO GALV. 75 X 6 MM Y 420 MM LONG.</v>
          </cell>
          <cell r="E842" t="str">
            <v>ESV-3CA2.40</v>
          </cell>
          <cell r="F842" t="str">
            <v>J</v>
          </cell>
          <cell r="H842" t="str">
            <v>c/u</v>
          </cell>
          <cell r="I842">
            <v>2</v>
          </cell>
          <cell r="J842">
            <v>6.29</v>
          </cell>
          <cell r="K842">
            <v>12.58</v>
          </cell>
          <cell r="M842" t="str">
            <v/>
          </cell>
          <cell r="N842" t="str">
            <v/>
          </cell>
          <cell r="O842" t="str">
            <v/>
          </cell>
          <cell r="P842" t="str">
            <v/>
          </cell>
        </row>
        <row r="843">
          <cell r="A843" t="str">
            <v>ESV-3CA2.40</v>
          </cell>
          <cell r="B843" t="str">
            <v/>
          </cell>
          <cell r="C843">
            <v>2815204</v>
          </cell>
          <cell r="D843" t="str">
            <v>PERNO ESPIGA (PIN) TOPE POSTE DOBLE DE ACERO GALV. 19 MM DIAM, 450 MM LONG, ACCESORIOS DE SUJECIÓN</v>
          </cell>
          <cell r="E843" t="str">
            <v>ESV-3CA2.40</v>
          </cell>
          <cell r="F843" t="str">
            <v>J</v>
          </cell>
          <cell r="H843" t="str">
            <v>c/u</v>
          </cell>
          <cell r="I843">
            <v>1</v>
          </cell>
          <cell r="J843">
            <v>34.51</v>
          </cell>
          <cell r="K843">
            <v>34.51</v>
          </cell>
          <cell r="M843" t="str">
            <v/>
          </cell>
          <cell r="N843" t="str">
            <v/>
          </cell>
          <cell r="O843" t="str">
            <v/>
          </cell>
          <cell r="P843" t="str">
            <v/>
          </cell>
        </row>
        <row r="844">
          <cell r="A844" t="str">
            <v>ESV-3CA2.40</v>
          </cell>
          <cell r="B844" t="str">
            <v/>
          </cell>
          <cell r="C844">
            <v>2820112</v>
          </cell>
          <cell r="D844" t="str">
            <v>ABRAZADERA DE PLETINA ACERO GALV. 4 PERNOS, 38 X 6 MM, 160-190 MM, FIJACIÓN PIE AMIGO DOBLE</v>
          </cell>
          <cell r="E844" t="str">
            <v>ESV-3CA2.40</v>
          </cell>
          <cell r="F844" t="str">
            <v>J</v>
          </cell>
          <cell r="H844" t="str">
            <v>c/u</v>
          </cell>
          <cell r="I844">
            <v>1</v>
          </cell>
          <cell r="J844">
            <v>8.7799999999999994</v>
          </cell>
          <cell r="K844">
            <v>8.7799999999999994</v>
          </cell>
          <cell r="M844" t="str">
            <v/>
          </cell>
          <cell r="N844" t="str">
            <v/>
          </cell>
          <cell r="O844" t="str">
            <v/>
          </cell>
          <cell r="P844" t="str">
            <v/>
          </cell>
        </row>
        <row r="845">
          <cell r="A845" t="str">
            <v>ESV-3CA2.40</v>
          </cell>
          <cell r="B845" t="str">
            <v/>
          </cell>
          <cell r="C845">
            <v>2814160</v>
          </cell>
          <cell r="D845" t="str">
            <v>PERNO ESPIGA (PIN) CORTO ACERO GALV. DE 19 X 35 X 300 MM, 15 KV</v>
          </cell>
          <cell r="E845" t="str">
            <v>ESV-3CA2.40</v>
          </cell>
          <cell r="F845" t="str">
            <v>J</v>
          </cell>
          <cell r="H845" t="str">
            <v>c/u</v>
          </cell>
          <cell r="I845">
            <v>6</v>
          </cell>
          <cell r="J845">
            <v>6.64</v>
          </cell>
          <cell r="K845">
            <v>39.839999999999996</v>
          </cell>
          <cell r="M845" t="str">
            <v/>
          </cell>
          <cell r="N845" t="str">
            <v/>
          </cell>
          <cell r="O845" t="str">
            <v/>
          </cell>
          <cell r="P845" t="str">
            <v/>
          </cell>
        </row>
        <row r="846">
          <cell r="A846" t="str">
            <v>ESV-3CA2.40</v>
          </cell>
          <cell r="B846" t="str">
            <v/>
          </cell>
          <cell r="C846">
            <v>2980680</v>
          </cell>
          <cell r="D846" t="str">
            <v>PERNO ESPARRAGO ACERO GALV. 16 X 306 MM ( 5/8" X 12" )</v>
          </cell>
          <cell r="E846" t="str">
            <v>ESV-3CA2.40</v>
          </cell>
          <cell r="F846" t="str">
            <v>J</v>
          </cell>
          <cell r="H846" t="str">
            <v>c/u</v>
          </cell>
          <cell r="I846">
            <v>2</v>
          </cell>
          <cell r="J846">
            <v>2.65</v>
          </cell>
          <cell r="K846">
            <v>5.3</v>
          </cell>
          <cell r="M846" t="str">
            <v/>
          </cell>
          <cell r="N846" t="str">
            <v/>
          </cell>
          <cell r="O846" t="str">
            <v/>
          </cell>
          <cell r="P846" t="str">
            <v/>
          </cell>
        </row>
        <row r="847">
          <cell r="A847" t="str">
            <v>ESV-3CA2.40</v>
          </cell>
          <cell r="B847" t="str">
            <v/>
          </cell>
          <cell r="C847">
            <v>2901620</v>
          </cell>
          <cell r="D847" t="str">
            <v>PERNO MAQUINA ACERO GALV. 16 MM DIAM,  51 MM LONG. CON TUERCA, ARAND. PLANA Y PRESIÓN</v>
          </cell>
          <cell r="E847" t="str">
            <v>ESV-3CA2.40</v>
          </cell>
          <cell r="F847" t="str">
            <v>J</v>
          </cell>
          <cell r="H847" t="str">
            <v>c/u</v>
          </cell>
          <cell r="I847">
            <v>4</v>
          </cell>
          <cell r="J847">
            <v>1.35</v>
          </cell>
          <cell r="K847">
            <v>5.4</v>
          </cell>
          <cell r="M847" t="str">
            <v/>
          </cell>
          <cell r="N847" t="str">
            <v/>
          </cell>
          <cell r="O847" t="str">
            <v/>
          </cell>
          <cell r="P847" t="str">
            <v/>
          </cell>
        </row>
        <row r="848">
          <cell r="A848" t="str">
            <v>ESV-3CA2.40</v>
          </cell>
          <cell r="C848">
            <v>2901320</v>
          </cell>
          <cell r="D848" t="str">
            <v xml:space="preserve">PERNO MAQUINA FE. GALV. 13 X 51 MM (1/2" X 2"), TUERCA, ARAND. PLANA Y PRESION </v>
          </cell>
          <cell r="E848" t="str">
            <v>ESV-3CA2.40</v>
          </cell>
          <cell r="F848" t="str">
            <v>J</v>
          </cell>
          <cell r="H848" t="str">
            <v>c/u</v>
          </cell>
          <cell r="I848">
            <v>4</v>
          </cell>
          <cell r="J848">
            <v>0.57999999999999996</v>
          </cell>
          <cell r="K848">
            <v>2.3199999999999998</v>
          </cell>
          <cell r="M848" t="str">
            <v/>
          </cell>
          <cell r="N848" t="str">
            <v/>
          </cell>
          <cell r="O848" t="str">
            <v/>
          </cell>
          <cell r="P848" t="str">
            <v/>
          </cell>
        </row>
        <row r="849">
          <cell r="A849" t="str">
            <v>ESV-3CA2.40</v>
          </cell>
          <cell r="B849" t="str">
            <v/>
          </cell>
          <cell r="C849">
            <v>2010311</v>
          </cell>
          <cell r="D849" t="str">
            <v>AISLADOR DE PORCELANA TIPO ESPIGA (PIN), RADIOINTERFERENCIA CLASE ANSI 56-1  25 KV</v>
          </cell>
          <cell r="E849" t="str">
            <v>ESV-3CA2.40</v>
          </cell>
          <cell r="F849" t="str">
            <v>D</v>
          </cell>
          <cell r="H849" t="str">
            <v>c/u</v>
          </cell>
          <cell r="I849">
            <v>6</v>
          </cell>
          <cell r="J849">
            <v>7.6</v>
          </cell>
          <cell r="K849">
            <v>45.599999999999994</v>
          </cell>
          <cell r="M849" t="str">
            <v/>
          </cell>
          <cell r="N849" t="str">
            <v/>
          </cell>
          <cell r="O849" t="str">
            <v/>
          </cell>
          <cell r="P849" t="str">
            <v/>
          </cell>
        </row>
        <row r="850">
          <cell r="A850" t="str">
            <v>ESV-3CA2.40</v>
          </cell>
          <cell r="B850" t="str">
            <v/>
          </cell>
          <cell r="C850">
            <v>1012137</v>
          </cell>
          <cell r="D850" t="str">
            <v>CONDUCTOR DESNUDO SOLIDO ALUMINIO PARA ATADURAS NO. 4 AWG</v>
          </cell>
          <cell r="E850" t="str">
            <v>ESV-3CA2.40</v>
          </cell>
          <cell r="F850" t="str">
            <v>G</v>
          </cell>
          <cell r="H850" t="str">
            <v>m</v>
          </cell>
          <cell r="I850">
            <v>18</v>
          </cell>
          <cell r="J850">
            <v>0.55000000000000004</v>
          </cell>
          <cell r="K850">
            <v>9.9</v>
          </cell>
          <cell r="M850" t="str">
            <v/>
          </cell>
          <cell r="N850" t="str">
            <v/>
          </cell>
          <cell r="O850" t="str">
            <v/>
          </cell>
          <cell r="P850" t="str">
            <v/>
          </cell>
        </row>
        <row r="851">
          <cell r="A851" t="str">
            <v>ESV-3CA2.40</v>
          </cell>
          <cell r="B851" t="str">
            <v/>
          </cell>
          <cell r="C851">
            <v>1012301</v>
          </cell>
          <cell r="D851" t="str">
            <v>CINTA DE ARMAR, ALEACIÓN DE ALUMINIO 1.27 MM ESPESOR X 7.62 MM ANCHO</v>
          </cell>
          <cell r="E851" t="str">
            <v>ESV-3CA2.40</v>
          </cell>
          <cell r="F851" t="str">
            <v>G</v>
          </cell>
          <cell r="H851" t="str">
            <v>m</v>
          </cell>
          <cell r="I851">
            <v>6</v>
          </cell>
          <cell r="J851">
            <v>1.08</v>
          </cell>
          <cell r="K851">
            <v>6.48</v>
          </cell>
          <cell r="M851" t="str">
            <v/>
          </cell>
          <cell r="N851" t="str">
            <v/>
          </cell>
          <cell r="O851" t="str">
            <v/>
          </cell>
          <cell r="P851" t="str">
            <v/>
          </cell>
        </row>
        <row r="852">
          <cell r="A852" t="str">
            <v>ESV-3CD2.00</v>
          </cell>
          <cell r="B852" t="str">
            <v>ESV-3CD</v>
          </cell>
          <cell r="C852">
            <v>2802001</v>
          </cell>
          <cell r="D852" t="str">
            <v>CRUCETA ACERO GALV. PERFIL "L" DE 70 X 70 X 6 MM Y 2.00 M LONG, UNIVERSAL (CENTRADA Y VOLADO)</v>
          </cell>
          <cell r="E852" t="str">
            <v>ESV-3CD2.00</v>
          </cell>
          <cell r="F852" t="str">
            <v>J</v>
          </cell>
          <cell r="G852" t="str">
            <v>CP</v>
          </cell>
          <cell r="H852" t="str">
            <v>c/u</v>
          </cell>
          <cell r="I852">
            <v>2</v>
          </cell>
          <cell r="J852">
            <v>54.56</v>
          </cell>
          <cell r="K852">
            <v>109.12</v>
          </cell>
          <cell r="L852">
            <v>503.44</v>
          </cell>
          <cell r="M852" t="str">
            <v/>
          </cell>
          <cell r="N852" t="str">
            <v/>
          </cell>
          <cell r="O852" t="str">
            <v/>
          </cell>
          <cell r="P852" t="str">
            <v/>
          </cell>
        </row>
        <row r="853">
          <cell r="A853" t="str">
            <v>ESV-3CD2.00</v>
          </cell>
          <cell r="B853" t="str">
            <v/>
          </cell>
          <cell r="C853">
            <v>2831610</v>
          </cell>
          <cell r="D853" t="str">
            <v xml:space="preserve">PIE AMIGO FE ANGULO "L" GALV. 38 X 38 X 6 MM, Y 1000 MM LONG </v>
          </cell>
          <cell r="E853" t="str">
            <v>ESV-3CD2.00</v>
          </cell>
          <cell r="F853" t="str">
            <v>J</v>
          </cell>
          <cell r="H853" t="str">
            <v>c/u</v>
          </cell>
          <cell r="I853">
            <v>4</v>
          </cell>
          <cell r="J853">
            <v>12.68</v>
          </cell>
          <cell r="K853">
            <v>50.72</v>
          </cell>
          <cell r="M853" t="str">
            <v/>
          </cell>
          <cell r="N853" t="str">
            <v/>
          </cell>
          <cell r="O853" t="str">
            <v/>
          </cell>
          <cell r="P853" t="str">
            <v/>
          </cell>
        </row>
        <row r="854">
          <cell r="A854" t="str">
            <v>ESV-3CD2.00</v>
          </cell>
          <cell r="B854" t="str">
            <v/>
          </cell>
          <cell r="C854">
            <v>2820642</v>
          </cell>
          <cell r="D854" t="str">
            <v>PLETINA DE UNIÓN Y SOPORTE DE ACERO GALV. 75 X 6 MM Y 420 MM LONG.</v>
          </cell>
          <cell r="E854" t="str">
            <v>ESV-3CD2.00</v>
          </cell>
          <cell r="F854" t="str">
            <v>J</v>
          </cell>
          <cell r="H854" t="str">
            <v>c/u</v>
          </cell>
          <cell r="I854">
            <v>2</v>
          </cell>
          <cell r="J854">
            <v>6.29</v>
          </cell>
          <cell r="K854">
            <v>12.58</v>
          </cell>
          <cell r="M854" t="str">
            <v/>
          </cell>
          <cell r="N854" t="str">
            <v/>
          </cell>
          <cell r="O854" t="str">
            <v/>
          </cell>
          <cell r="P854" t="str">
            <v/>
          </cell>
        </row>
        <row r="855">
          <cell r="A855" t="str">
            <v>ESV-3CD2.00</v>
          </cell>
          <cell r="B855" t="str">
            <v/>
          </cell>
          <cell r="C855">
            <v>2815104</v>
          </cell>
          <cell r="D855" t="str">
            <v>PERNO ESPIGA (PIN) TOPE POSTE SIMPLE, ACERO GALV. 19 MM DIAM, 450 MM LONG. ACCESORIOS DE SUJECIÓN</v>
          </cell>
          <cell r="E855" t="str">
            <v>ESV-3CD2.00</v>
          </cell>
          <cell r="F855" t="str">
            <v>J</v>
          </cell>
          <cell r="H855" t="str">
            <v>c/u</v>
          </cell>
          <cell r="I855">
            <v>1</v>
          </cell>
          <cell r="J855">
            <v>22.02</v>
          </cell>
          <cell r="K855">
            <v>22.02</v>
          </cell>
          <cell r="M855" t="str">
            <v/>
          </cell>
          <cell r="N855" t="str">
            <v/>
          </cell>
          <cell r="O855" t="str">
            <v/>
          </cell>
          <cell r="P855" t="str">
            <v/>
          </cell>
        </row>
        <row r="856">
          <cell r="A856" t="str">
            <v>ESV-3CD2.00</v>
          </cell>
          <cell r="B856" t="str">
            <v/>
          </cell>
          <cell r="C856">
            <v>2820152</v>
          </cell>
          <cell r="D856" t="str">
            <v>ABRAZADERA DE PLETINA ACERO GALV. 2 PERNOS, 50 X 6 MM, 160 MM, EXTENSIÓN DOBLE, COLLARÍN RECTO DOBLE</v>
          </cell>
          <cell r="E856" t="str">
            <v>ESV-3CD2.00</v>
          </cell>
          <cell r="F856" t="str">
            <v>J</v>
          </cell>
          <cell r="H856" t="str">
            <v>c/u</v>
          </cell>
          <cell r="I856">
            <v>1</v>
          </cell>
          <cell r="J856">
            <v>8.9499999999999993</v>
          </cell>
          <cell r="K856">
            <v>8.9499999999999993</v>
          </cell>
          <cell r="M856" t="str">
            <v/>
          </cell>
          <cell r="N856" t="str">
            <v/>
          </cell>
          <cell r="O856" t="str">
            <v/>
          </cell>
          <cell r="P856" t="str">
            <v/>
          </cell>
        </row>
        <row r="857">
          <cell r="A857" t="str">
            <v>ESV-3CD2.00</v>
          </cell>
          <cell r="B857" t="str">
            <v/>
          </cell>
          <cell r="C857">
            <v>2820112</v>
          </cell>
          <cell r="D857" t="str">
            <v>ABRAZADERA DE PLETINA ACERO GALV. 4 PERNOS, 38 X 6 MM, 160-190 MM, FIJACIÓN PIE AMIGO DOBLE</v>
          </cell>
          <cell r="E857" t="str">
            <v>ESV-3CD2.00</v>
          </cell>
          <cell r="F857" t="str">
            <v>J</v>
          </cell>
          <cell r="H857" t="str">
            <v>c/u</v>
          </cell>
          <cell r="I857">
            <v>1</v>
          </cell>
          <cell r="J857">
            <v>8.7799999999999994</v>
          </cell>
          <cell r="K857">
            <v>8.7799999999999994</v>
          </cell>
          <cell r="M857" t="str">
            <v/>
          </cell>
          <cell r="N857" t="str">
            <v/>
          </cell>
          <cell r="O857" t="str">
            <v/>
          </cell>
          <cell r="P857" t="str">
            <v/>
          </cell>
        </row>
        <row r="858">
          <cell r="A858" t="str">
            <v>ESV-3CD2.00</v>
          </cell>
          <cell r="B858" t="str">
            <v/>
          </cell>
          <cell r="C858">
            <v>2901620</v>
          </cell>
          <cell r="D858" t="str">
            <v>PERNO MAQUINA ACERO GALV. 16 MM DIAM,  51 MM LONG. CON TUERCA, ARAND. PLANA Y PRESIÓN</v>
          </cell>
          <cell r="E858" t="str">
            <v>ESV-3CD2.00</v>
          </cell>
          <cell r="F858" t="str">
            <v>J</v>
          </cell>
          <cell r="H858" t="str">
            <v>c/u</v>
          </cell>
          <cell r="I858">
            <v>4</v>
          </cell>
          <cell r="J858">
            <v>1.35</v>
          </cell>
          <cell r="K858">
            <v>5.4</v>
          </cell>
          <cell r="M858" t="str">
            <v/>
          </cell>
          <cell r="N858" t="str">
            <v/>
          </cell>
          <cell r="O858" t="str">
            <v/>
          </cell>
          <cell r="P858" t="str">
            <v/>
          </cell>
        </row>
        <row r="859">
          <cell r="A859" t="str">
            <v>ESV-3CD2.00</v>
          </cell>
          <cell r="C859">
            <v>2901320</v>
          </cell>
          <cell r="D859" t="str">
            <v xml:space="preserve">PERNO MAQUINA FE. GALV. 13 X 51 MM (1/2" X 2"), TUERCA, ARAND. PLANA Y PRESION </v>
          </cell>
          <cell r="E859" t="str">
            <v>ESV-3CD2.00</v>
          </cell>
          <cell r="F859" t="str">
            <v>J</v>
          </cell>
          <cell r="H859" t="str">
            <v>c/u</v>
          </cell>
          <cell r="I859">
            <v>4</v>
          </cell>
          <cell r="J859">
            <v>0.57999999999999996</v>
          </cell>
          <cell r="K859">
            <v>2.3199999999999998</v>
          </cell>
          <cell r="M859" t="str">
            <v/>
          </cell>
          <cell r="N859" t="str">
            <v/>
          </cell>
          <cell r="O859" t="str">
            <v/>
          </cell>
          <cell r="P859" t="str">
            <v/>
          </cell>
        </row>
        <row r="860">
          <cell r="A860" t="str">
            <v>ESV-3CD2.00</v>
          </cell>
          <cell r="B860" t="str">
            <v/>
          </cell>
          <cell r="C860">
            <v>2980680</v>
          </cell>
          <cell r="D860" t="str">
            <v>PERNO ESPARRAGO ACERO GALV. 16 X 306 MM ( 5/8" X 12" )</v>
          </cell>
          <cell r="E860" t="str">
            <v>ESV-3CD2.00</v>
          </cell>
          <cell r="F860" t="str">
            <v>J</v>
          </cell>
          <cell r="H860" t="str">
            <v>c/u</v>
          </cell>
          <cell r="I860">
            <v>2</v>
          </cell>
          <cell r="J860">
            <v>2.65</v>
          </cell>
          <cell r="K860">
            <v>5.3</v>
          </cell>
          <cell r="M860" t="str">
            <v/>
          </cell>
          <cell r="N860" t="str">
            <v/>
          </cell>
          <cell r="O860" t="str">
            <v/>
          </cell>
          <cell r="P860" t="str">
            <v/>
          </cell>
        </row>
        <row r="861">
          <cell r="A861" t="str">
            <v>ESV-3CD2.00</v>
          </cell>
          <cell r="B861" t="str">
            <v/>
          </cell>
          <cell r="C861">
            <v>2010152</v>
          </cell>
          <cell r="D861" t="str">
            <v>AISLADOR DE CAUCHO SILICONADO TIPO SUSPENSIÓN CLASE ANSI DS-28, 22 KV</v>
          </cell>
          <cell r="E861" t="str">
            <v>ESV-3CD2.00</v>
          </cell>
          <cell r="F861" t="str">
            <v>D</v>
          </cell>
          <cell r="H861" t="str">
            <v>c/u</v>
          </cell>
          <cell r="I861">
            <v>6</v>
          </cell>
          <cell r="J861">
            <v>13.8</v>
          </cell>
          <cell r="K861">
            <v>82.800000000000011</v>
          </cell>
          <cell r="M861" t="str">
            <v/>
          </cell>
          <cell r="N861" t="str">
            <v/>
          </cell>
          <cell r="O861" t="str">
            <v/>
          </cell>
          <cell r="P861" t="str">
            <v/>
          </cell>
        </row>
        <row r="862">
          <cell r="A862" t="str">
            <v>ESV-3CD2.00</v>
          </cell>
          <cell r="B862" t="str">
            <v/>
          </cell>
          <cell r="C862">
            <v>2010311</v>
          </cell>
          <cell r="D862" t="str">
            <v>AISLADOR DE PORCELANA TIPO ESPIGA (PIN), RADIOINTERFERENCIA CLASE ANSI 56-1  25 KV</v>
          </cell>
          <cell r="E862" t="str">
            <v>ESV-3CD2.00</v>
          </cell>
          <cell r="F862" t="str">
            <v>D</v>
          </cell>
          <cell r="H862" t="str">
            <v>c/u</v>
          </cell>
          <cell r="I862">
            <v>3</v>
          </cell>
          <cell r="J862">
            <v>7.6</v>
          </cell>
          <cell r="K862">
            <v>22.799999999999997</v>
          </cell>
          <cell r="M862" t="str">
            <v/>
          </cell>
          <cell r="N862" t="str">
            <v/>
          </cell>
          <cell r="O862" t="str">
            <v/>
          </cell>
          <cell r="P862" t="str">
            <v/>
          </cell>
        </row>
        <row r="863">
          <cell r="A863" t="str">
            <v>ESV-3CD2.00</v>
          </cell>
          <cell r="B863" t="str">
            <v/>
          </cell>
          <cell r="C863">
            <v>2814160</v>
          </cell>
          <cell r="D863" t="str">
            <v>PERNO ESPIGA (PIN) CORTO ACERO GALV. DE 19 X 35 X 300 MM, 15 KV</v>
          </cell>
          <cell r="E863" t="str">
            <v>ESV-3CD2.00</v>
          </cell>
          <cell r="F863" t="str">
            <v>J</v>
          </cell>
          <cell r="H863" t="str">
            <v>c/u</v>
          </cell>
          <cell r="I863">
            <v>2</v>
          </cell>
          <cell r="J863">
            <v>6.64</v>
          </cell>
          <cell r="K863">
            <v>13.28</v>
          </cell>
          <cell r="M863" t="str">
            <v/>
          </cell>
          <cell r="N863" t="str">
            <v/>
          </cell>
          <cell r="O863" t="str">
            <v/>
          </cell>
          <cell r="P863" t="str">
            <v/>
          </cell>
        </row>
        <row r="864">
          <cell r="A864" t="str">
            <v>ESV-3CD2.00</v>
          </cell>
          <cell r="B864" t="str">
            <v/>
          </cell>
          <cell r="C864">
            <v>2110114</v>
          </cell>
          <cell r="D864" t="str">
            <v>GRAPA TERMINAL APERNADA TIPO PISTOLA, ALEACIÓN AL. NO. 6 - 4/0 AWG</v>
          </cell>
          <cell r="E864" t="str">
            <v>ESV-3CD2.00</v>
          </cell>
          <cell r="F864" t="str">
            <v>G</v>
          </cell>
          <cell r="H864" t="str">
            <v>c/u</v>
          </cell>
          <cell r="I864">
            <v>6</v>
          </cell>
          <cell r="J864">
            <v>18.04</v>
          </cell>
          <cell r="K864">
            <v>108.24</v>
          </cell>
          <cell r="M864" t="str">
            <v/>
          </cell>
          <cell r="N864" t="str">
            <v/>
          </cell>
          <cell r="O864" t="str">
            <v/>
          </cell>
          <cell r="P864" t="str">
            <v/>
          </cell>
        </row>
        <row r="865">
          <cell r="A865" t="str">
            <v>ESV-3CD2.00</v>
          </cell>
          <cell r="C865">
            <v>1012301</v>
          </cell>
          <cell r="D865" t="str">
            <v>CINTA DE ARMAR, ALEACIÓN DE ALUMINIO 1.27 MM ESPESOR X 7.62 MM ANCHO</v>
          </cell>
          <cell r="E865" t="str">
            <v>ESV-3CD2.00</v>
          </cell>
          <cell r="F865" t="str">
            <v>G</v>
          </cell>
          <cell r="H865" t="str">
            <v>m</v>
          </cell>
          <cell r="I865">
            <v>9</v>
          </cell>
          <cell r="J865">
            <v>1.08</v>
          </cell>
          <cell r="K865">
            <v>9.7200000000000006</v>
          </cell>
          <cell r="M865" t="str">
            <v/>
          </cell>
          <cell r="N865" t="str">
            <v/>
          </cell>
          <cell r="O865" t="str">
            <v/>
          </cell>
          <cell r="P865" t="str">
            <v/>
          </cell>
        </row>
        <row r="866">
          <cell r="A866" t="str">
            <v>ESV-3CD2.00</v>
          </cell>
          <cell r="B866" t="str">
            <v/>
          </cell>
          <cell r="C866">
            <v>1012137</v>
          </cell>
          <cell r="D866" t="str">
            <v>CONDUCTOR DESNUDO SOLIDO ALUMINIO PARA ATADURAS NO. 4 AWG</v>
          </cell>
          <cell r="E866" t="str">
            <v>ESV-3CD2.00</v>
          </cell>
          <cell r="F866" t="str">
            <v>G</v>
          </cell>
          <cell r="H866" t="str">
            <v>m</v>
          </cell>
          <cell r="I866">
            <v>9</v>
          </cell>
          <cell r="J866">
            <v>0.55000000000000004</v>
          </cell>
          <cell r="K866">
            <v>4.95</v>
          </cell>
          <cell r="M866" t="str">
            <v/>
          </cell>
          <cell r="N866" t="str">
            <v/>
          </cell>
          <cell r="O866" t="str">
            <v/>
          </cell>
          <cell r="P866" t="str">
            <v/>
          </cell>
        </row>
        <row r="867">
          <cell r="A867" t="str">
            <v>ESV-3CD2.00</v>
          </cell>
          <cell r="B867" t="str">
            <v/>
          </cell>
          <cell r="C867">
            <v>2810102</v>
          </cell>
          <cell r="D867" t="str">
            <v>HORQUILLA ANCLAJE ACERO GALV. 16 MM DIAM, 75 MM LONG. 7.000 KG, CON PASADOR</v>
          </cell>
          <cell r="E867" t="str">
            <v>ESV-3CD2.00</v>
          </cell>
          <cell r="F867" t="str">
            <v>J</v>
          </cell>
          <cell r="H867" t="str">
            <v>c/u</v>
          </cell>
          <cell r="I867">
            <v>4</v>
          </cell>
          <cell r="J867">
            <v>4.3899999999999997</v>
          </cell>
          <cell r="K867">
            <v>17.559999999999999</v>
          </cell>
          <cell r="M867" t="str">
            <v/>
          </cell>
          <cell r="N867" t="str">
            <v/>
          </cell>
          <cell r="O867" t="str">
            <v/>
          </cell>
          <cell r="P867" t="str">
            <v/>
          </cell>
        </row>
        <row r="868">
          <cell r="A868" t="str">
            <v>ESV-3CD2.00</v>
          </cell>
          <cell r="B868" t="str">
            <v/>
          </cell>
          <cell r="C868">
            <v>2060104</v>
          </cell>
          <cell r="D868" t="str">
            <v xml:space="preserve">CONECTOR RANURA PARALELA ALEACION COBRE, NO. 6 - 4/0 AWG, AJUSTE MECANICO, 1 PERNO CENTRAL, HERRAJERIA BRONCE SILICONADO </v>
          </cell>
          <cell r="E868" t="str">
            <v>ESV-3CD2.00</v>
          </cell>
          <cell r="F868" t="str">
            <v>G</v>
          </cell>
          <cell r="H868" t="str">
            <v>c/u</v>
          </cell>
          <cell r="I868">
            <v>3</v>
          </cell>
          <cell r="J868">
            <v>6.3</v>
          </cell>
          <cell r="K868">
            <v>18.899999999999999</v>
          </cell>
          <cell r="M868" t="str">
            <v/>
          </cell>
          <cell r="N868" t="str">
            <v/>
          </cell>
          <cell r="O868" t="str">
            <v/>
          </cell>
          <cell r="P868" t="str">
            <v/>
          </cell>
        </row>
        <row r="869">
          <cell r="A869" t="str">
            <v>ESV-3CD2.40</v>
          </cell>
          <cell r="B869" t="str">
            <v>ESV-3CD</v>
          </cell>
          <cell r="C869">
            <v>2802401</v>
          </cell>
          <cell r="D869" t="str">
            <v>CRUCETA ACERO GALV. PERFIL "L" DE 70 X 70 X 6 MM Y 2.40 M LONG, UNIVERSAL</v>
          </cell>
          <cell r="E869" t="str">
            <v>ESV-3CD2.40</v>
          </cell>
          <cell r="F869" t="str">
            <v>J</v>
          </cell>
          <cell r="G869" t="str">
            <v>CP</v>
          </cell>
          <cell r="H869" t="str">
            <v>c/u</v>
          </cell>
          <cell r="I869">
            <v>2</v>
          </cell>
          <cell r="J869">
            <v>65.05</v>
          </cell>
          <cell r="K869">
            <v>130.1</v>
          </cell>
          <cell r="L869">
            <v>529.28000000000009</v>
          </cell>
          <cell r="M869" t="str">
            <v/>
          </cell>
          <cell r="N869" t="str">
            <v/>
          </cell>
          <cell r="O869" t="str">
            <v/>
          </cell>
          <cell r="P869" t="str">
            <v/>
          </cell>
        </row>
        <row r="870">
          <cell r="A870" t="str">
            <v>ESV-3CD2.40</v>
          </cell>
          <cell r="B870" t="str">
            <v/>
          </cell>
          <cell r="C870">
            <v>2831610</v>
          </cell>
          <cell r="D870" t="str">
            <v xml:space="preserve">PIE AMIGO FE ANGULO "L" GALV. 38 X 38 X 6 MM, Y 1000 MM LONG </v>
          </cell>
          <cell r="E870" t="str">
            <v>ESV-3CD2.40</v>
          </cell>
          <cell r="F870" t="str">
            <v>J</v>
          </cell>
          <cell r="H870" t="str">
            <v>c/u</v>
          </cell>
          <cell r="I870">
            <v>4</v>
          </cell>
          <cell r="J870">
            <v>12.68</v>
          </cell>
          <cell r="K870">
            <v>50.72</v>
          </cell>
          <cell r="M870" t="str">
            <v/>
          </cell>
          <cell r="N870" t="str">
            <v/>
          </cell>
          <cell r="O870" t="str">
            <v/>
          </cell>
          <cell r="P870" t="str">
            <v/>
          </cell>
        </row>
        <row r="871">
          <cell r="A871" t="str">
            <v>ESV-3CD2.40</v>
          </cell>
          <cell r="B871" t="str">
            <v/>
          </cell>
          <cell r="C871">
            <v>2820642</v>
          </cell>
          <cell r="D871" t="str">
            <v>PLETINA DE UNIÓN Y SOPORTE DE ACERO GALV. 75 X 6 MM Y 420 MM LONG.</v>
          </cell>
          <cell r="E871" t="str">
            <v>ESV-3CD2.40</v>
          </cell>
          <cell r="F871" t="str">
            <v>J</v>
          </cell>
          <cell r="H871" t="str">
            <v>c/u</v>
          </cell>
          <cell r="I871">
            <v>2</v>
          </cell>
          <cell r="J871">
            <v>6.29</v>
          </cell>
          <cell r="K871">
            <v>12.58</v>
          </cell>
          <cell r="M871" t="str">
            <v/>
          </cell>
          <cell r="N871" t="str">
            <v/>
          </cell>
          <cell r="O871" t="str">
            <v/>
          </cell>
          <cell r="P871" t="str">
            <v/>
          </cell>
        </row>
        <row r="872">
          <cell r="A872" t="str">
            <v>ESV-3CD2.40</v>
          </cell>
          <cell r="B872" t="str">
            <v/>
          </cell>
          <cell r="C872">
            <v>2815104</v>
          </cell>
          <cell r="D872" t="str">
            <v>PERNO ESPIGA (PIN) TOPE POSTE SIMPLE, ACERO GALV. 19 MM DIAM, 450 MM LONG. ACCESORIOS DE SUJECIÓN</v>
          </cell>
          <cell r="E872" t="str">
            <v>ESV-3CD2.40</v>
          </cell>
          <cell r="F872" t="str">
            <v>J</v>
          </cell>
          <cell r="H872" t="str">
            <v>c/u</v>
          </cell>
          <cell r="I872">
            <v>1</v>
          </cell>
          <cell r="J872">
            <v>22.02</v>
          </cell>
          <cell r="K872">
            <v>22.02</v>
          </cell>
          <cell r="M872" t="str">
            <v/>
          </cell>
          <cell r="N872" t="str">
            <v/>
          </cell>
          <cell r="O872" t="str">
            <v/>
          </cell>
          <cell r="P872" t="str">
            <v/>
          </cell>
        </row>
        <row r="873">
          <cell r="A873" t="str">
            <v>ESV-3CD2.40</v>
          </cell>
          <cell r="B873" t="str">
            <v/>
          </cell>
          <cell r="C873">
            <v>2820152</v>
          </cell>
          <cell r="D873" t="str">
            <v>ABRAZADERA DE PLETINA ACERO GALV. 2 PERNOS, 50 X 6 MM, 160 MM, EXTENSIÓN DOBLE, COLLARÍN RECTO DOBLE</v>
          </cell>
          <cell r="E873" t="str">
            <v>ESV-3CD2.40</v>
          </cell>
          <cell r="F873" t="str">
            <v>J</v>
          </cell>
          <cell r="H873" t="str">
            <v>c/u</v>
          </cell>
          <cell r="I873">
            <v>1</v>
          </cell>
          <cell r="J873">
            <v>8.9499999999999993</v>
          </cell>
          <cell r="K873">
            <v>8.9499999999999993</v>
          </cell>
          <cell r="M873" t="str">
            <v/>
          </cell>
          <cell r="N873" t="str">
            <v/>
          </cell>
          <cell r="O873" t="str">
            <v/>
          </cell>
          <cell r="P873" t="str">
            <v/>
          </cell>
        </row>
        <row r="874">
          <cell r="A874" t="str">
            <v>ESV-3CD2.40</v>
          </cell>
          <cell r="B874" t="str">
            <v/>
          </cell>
          <cell r="C874">
            <v>2820112</v>
          </cell>
          <cell r="D874" t="str">
            <v>ABRAZADERA DE PLETINA ACERO GALV. 4 PERNOS, 38 X 6 MM, 160-190 MM, FIJACIÓN PIE AMIGO DOBLE</v>
          </cell>
          <cell r="E874" t="str">
            <v>ESV-3CD2.40</v>
          </cell>
          <cell r="F874" t="str">
            <v>J</v>
          </cell>
          <cell r="H874" t="str">
            <v>c/u</v>
          </cell>
          <cell r="I874">
            <v>1</v>
          </cell>
          <cell r="J874">
            <v>8.7799999999999994</v>
          </cell>
          <cell r="K874">
            <v>8.7799999999999994</v>
          </cell>
          <cell r="M874" t="str">
            <v/>
          </cell>
          <cell r="N874" t="str">
            <v/>
          </cell>
          <cell r="O874" t="str">
            <v/>
          </cell>
          <cell r="P874" t="str">
            <v/>
          </cell>
        </row>
        <row r="875">
          <cell r="A875" t="str">
            <v>ESV-3CD2.40</v>
          </cell>
          <cell r="B875" t="str">
            <v/>
          </cell>
          <cell r="C875">
            <v>2901620</v>
          </cell>
          <cell r="D875" t="str">
            <v>PERNO MAQUINA ACERO GALV. 16 MM DIAM,  51 MM LONG. CON TUERCA, ARAND. PLANA Y PRESIÓN</v>
          </cell>
          <cell r="E875" t="str">
            <v>ESV-3CD2.40</v>
          </cell>
          <cell r="F875" t="str">
            <v>J</v>
          </cell>
          <cell r="H875" t="str">
            <v>c/u</v>
          </cell>
          <cell r="I875">
            <v>4</v>
          </cell>
          <cell r="J875">
            <v>1.35</v>
          </cell>
          <cell r="K875">
            <v>5.4</v>
          </cell>
          <cell r="M875" t="str">
            <v/>
          </cell>
          <cell r="N875" t="str">
            <v/>
          </cell>
          <cell r="O875" t="str">
            <v/>
          </cell>
          <cell r="P875" t="str">
            <v/>
          </cell>
        </row>
        <row r="876">
          <cell r="A876" t="str">
            <v>ESV-3CD2.40</v>
          </cell>
          <cell r="C876">
            <v>2901320</v>
          </cell>
          <cell r="D876" t="str">
            <v xml:space="preserve">PERNO MAQUINA FE. GALV. 13 X 51 MM (1/2" X 2"), TUERCA, ARAND. PLANA Y PRESION </v>
          </cell>
          <cell r="E876" t="str">
            <v>ESV-3CD2.40</v>
          </cell>
          <cell r="F876" t="str">
            <v>J</v>
          </cell>
          <cell r="H876" t="str">
            <v>c/u</v>
          </cell>
          <cell r="I876">
            <v>4</v>
          </cell>
          <cell r="J876">
            <v>0.57999999999999996</v>
          </cell>
          <cell r="K876">
            <v>2.3199999999999998</v>
          </cell>
          <cell r="M876" t="str">
            <v/>
          </cell>
          <cell r="N876" t="str">
            <v/>
          </cell>
          <cell r="O876" t="str">
            <v/>
          </cell>
          <cell r="P876" t="str">
            <v/>
          </cell>
        </row>
        <row r="877">
          <cell r="A877" t="str">
            <v>ESV-3CD2.40</v>
          </cell>
          <cell r="B877" t="str">
            <v/>
          </cell>
          <cell r="C877">
            <v>2980680</v>
          </cell>
          <cell r="D877" t="str">
            <v>PERNO ESPARRAGO ACERO GALV. 16 X 306 MM ( 5/8" X 12" )</v>
          </cell>
          <cell r="E877" t="str">
            <v>ESV-3CD2.40</v>
          </cell>
          <cell r="F877" t="str">
            <v>J</v>
          </cell>
          <cell r="H877" t="str">
            <v>c/u</v>
          </cell>
          <cell r="I877">
            <v>2</v>
          </cell>
          <cell r="J877">
            <v>2.65</v>
          </cell>
          <cell r="K877">
            <v>5.3</v>
          </cell>
          <cell r="M877" t="str">
            <v/>
          </cell>
          <cell r="N877" t="str">
            <v/>
          </cell>
          <cell r="O877" t="str">
            <v/>
          </cell>
          <cell r="P877" t="str">
            <v/>
          </cell>
        </row>
        <row r="878">
          <cell r="A878" t="str">
            <v>ESV-3CD2.40</v>
          </cell>
          <cell r="B878" t="str">
            <v/>
          </cell>
          <cell r="C878">
            <v>2010152</v>
          </cell>
          <cell r="D878" t="str">
            <v>AISLADOR DE CAUCHO SILICONADO TIPO SUSPENSIÓN CLASE ANSI DS-28, 22 KV</v>
          </cell>
          <cell r="E878" t="str">
            <v>ESV-3CD2.40</v>
          </cell>
          <cell r="F878" t="str">
            <v>D</v>
          </cell>
          <cell r="H878" t="str">
            <v>c/u</v>
          </cell>
          <cell r="I878">
            <v>6</v>
          </cell>
          <cell r="J878">
            <v>13.8</v>
          </cell>
          <cell r="K878">
            <v>82.800000000000011</v>
          </cell>
          <cell r="M878" t="str">
            <v/>
          </cell>
          <cell r="N878" t="str">
            <v/>
          </cell>
          <cell r="O878" t="str">
            <v/>
          </cell>
          <cell r="P878" t="str">
            <v/>
          </cell>
        </row>
        <row r="879">
          <cell r="A879" t="str">
            <v>ESV-3CD2.40</v>
          </cell>
          <cell r="B879" t="str">
            <v/>
          </cell>
          <cell r="C879">
            <v>2010311</v>
          </cell>
          <cell r="D879" t="str">
            <v>AISLADOR DE PORCELANA TIPO ESPIGA (PIN), RADIOINTERFERENCIA CLASE ANSI 56-1  25 KV</v>
          </cell>
          <cell r="E879" t="str">
            <v>ESV-3CD2.40</v>
          </cell>
          <cell r="F879" t="str">
            <v>D</v>
          </cell>
          <cell r="H879" t="str">
            <v>c/u</v>
          </cell>
          <cell r="I879">
            <v>3</v>
          </cell>
          <cell r="J879">
            <v>7.6</v>
          </cell>
          <cell r="K879">
            <v>22.799999999999997</v>
          </cell>
          <cell r="M879" t="str">
            <v/>
          </cell>
          <cell r="N879" t="str">
            <v/>
          </cell>
          <cell r="O879" t="str">
            <v/>
          </cell>
          <cell r="P879" t="str">
            <v/>
          </cell>
        </row>
        <row r="880">
          <cell r="A880" t="str">
            <v>ESV-3CD2.40</v>
          </cell>
          <cell r="B880" t="str">
            <v/>
          </cell>
          <cell r="C880">
            <v>2814160</v>
          </cell>
          <cell r="D880" t="str">
            <v>PERNO ESPIGA (PIN) CORTO ACERO GALV. DE 19 X 35 X 300 MM, 15 KV</v>
          </cell>
          <cell r="E880" t="str">
            <v>ESV-3CD2.40</v>
          </cell>
          <cell r="F880" t="str">
            <v>J</v>
          </cell>
          <cell r="H880" t="str">
            <v>c/u</v>
          </cell>
          <cell r="I880">
            <v>2</v>
          </cell>
          <cell r="J880">
            <v>6.64</v>
          </cell>
          <cell r="K880">
            <v>13.28</v>
          </cell>
          <cell r="M880" t="str">
            <v/>
          </cell>
          <cell r="N880" t="str">
            <v/>
          </cell>
          <cell r="O880" t="str">
            <v/>
          </cell>
          <cell r="P880" t="str">
            <v/>
          </cell>
        </row>
        <row r="881">
          <cell r="A881" t="str">
            <v>ESV-3CD2.40</v>
          </cell>
          <cell r="B881" t="str">
            <v/>
          </cell>
          <cell r="C881">
            <v>2110114</v>
          </cell>
          <cell r="D881" t="str">
            <v>GRAPA TERMINAL APERNADA TIPO PISTOLA, ALEACIÓN AL. NO. 6 - 4/0 AWG</v>
          </cell>
          <cell r="E881" t="str">
            <v>ESV-3CD2.40</v>
          </cell>
          <cell r="F881" t="str">
            <v>G</v>
          </cell>
          <cell r="H881" t="str">
            <v>c/u</v>
          </cell>
          <cell r="I881">
            <v>6</v>
          </cell>
          <cell r="J881">
            <v>18.04</v>
          </cell>
          <cell r="K881">
            <v>108.24</v>
          </cell>
          <cell r="M881" t="str">
            <v/>
          </cell>
          <cell r="N881" t="str">
            <v/>
          </cell>
          <cell r="O881" t="str">
            <v/>
          </cell>
          <cell r="P881" t="str">
            <v/>
          </cell>
        </row>
        <row r="882">
          <cell r="A882" t="str">
            <v>ESV-3CD2.40</v>
          </cell>
          <cell r="C882">
            <v>1012301</v>
          </cell>
          <cell r="D882" t="str">
            <v>CINTA DE ARMAR, ALEACIÓN DE ALUMINIO 1.27 MM ESPESOR X 7.62 MM ANCHO</v>
          </cell>
          <cell r="E882" t="str">
            <v>ESV-3CD2.40</v>
          </cell>
          <cell r="F882" t="str">
            <v>G</v>
          </cell>
          <cell r="H882" t="str">
            <v>m</v>
          </cell>
          <cell r="I882">
            <v>9</v>
          </cell>
          <cell r="J882">
            <v>1.08</v>
          </cell>
          <cell r="K882">
            <v>9.7200000000000006</v>
          </cell>
          <cell r="M882" t="str">
            <v/>
          </cell>
          <cell r="N882" t="str">
            <v/>
          </cell>
          <cell r="O882" t="str">
            <v/>
          </cell>
          <cell r="P882" t="str">
            <v/>
          </cell>
        </row>
        <row r="883">
          <cell r="A883" t="str">
            <v>ESV-3CD2.40</v>
          </cell>
          <cell r="B883" t="str">
            <v/>
          </cell>
          <cell r="C883">
            <v>1012137</v>
          </cell>
          <cell r="D883" t="str">
            <v>CONDUCTOR DESNUDO SOLIDO ALUMINIO PARA ATADURAS NO. 4 AWG</v>
          </cell>
          <cell r="E883" t="str">
            <v>ESV-3CD2.40</v>
          </cell>
          <cell r="F883" t="str">
            <v>G</v>
          </cell>
          <cell r="H883" t="str">
            <v>m</v>
          </cell>
          <cell r="I883">
            <v>9</v>
          </cell>
          <cell r="J883">
            <v>0.55000000000000004</v>
          </cell>
          <cell r="K883">
            <v>4.95</v>
          </cell>
          <cell r="M883" t="str">
            <v/>
          </cell>
          <cell r="N883" t="str">
            <v/>
          </cell>
          <cell r="O883" t="str">
            <v/>
          </cell>
          <cell r="P883" t="str">
            <v/>
          </cell>
        </row>
        <row r="884">
          <cell r="A884" t="str">
            <v>ESV-3CD2.40</v>
          </cell>
          <cell r="B884" t="str">
            <v/>
          </cell>
          <cell r="C884">
            <v>1012301</v>
          </cell>
          <cell r="D884" t="str">
            <v>CINTA DE ARMAR, ALEACIÓN DE ALUMINIO 1.27 MM ESPESOR X 7.62 MM ANCHO</v>
          </cell>
          <cell r="E884" t="str">
            <v>ESV-3CD2.40</v>
          </cell>
          <cell r="F884" t="str">
            <v>G</v>
          </cell>
          <cell r="H884" t="str">
            <v>m</v>
          </cell>
          <cell r="I884">
            <v>4.5</v>
          </cell>
          <cell r="J884">
            <v>1.08</v>
          </cell>
          <cell r="K884">
            <v>4.8600000000000003</v>
          </cell>
          <cell r="M884" t="str">
            <v/>
          </cell>
          <cell r="N884" t="str">
            <v/>
          </cell>
          <cell r="O884" t="str">
            <v/>
          </cell>
          <cell r="P884" t="str">
            <v/>
          </cell>
        </row>
        <row r="885">
          <cell r="A885" t="str">
            <v>ESV-3CD2.40</v>
          </cell>
          <cell r="B885" t="str">
            <v/>
          </cell>
          <cell r="C885">
            <v>2810102</v>
          </cell>
          <cell r="D885" t="str">
            <v>HORQUILLA ANCLAJE ACERO GALV. 16 MM DIAM, 75 MM LONG. 7.000 KG, CON PASADOR</v>
          </cell>
          <cell r="E885" t="str">
            <v>ESV-3CD2.40</v>
          </cell>
          <cell r="F885" t="str">
            <v>J</v>
          </cell>
          <cell r="H885" t="str">
            <v>c/u</v>
          </cell>
          <cell r="I885">
            <v>4</v>
          </cell>
          <cell r="J885">
            <v>4.3899999999999997</v>
          </cell>
          <cell r="K885">
            <v>17.559999999999999</v>
          </cell>
          <cell r="M885" t="str">
            <v/>
          </cell>
          <cell r="N885" t="str">
            <v/>
          </cell>
          <cell r="O885" t="str">
            <v/>
          </cell>
          <cell r="P885" t="str">
            <v/>
          </cell>
        </row>
        <row r="886">
          <cell r="A886" t="str">
            <v>ESV-3CD2.40</v>
          </cell>
          <cell r="B886" t="str">
            <v/>
          </cell>
          <cell r="C886">
            <v>2060104</v>
          </cell>
          <cell r="D886" t="str">
            <v xml:space="preserve">CONECTOR RANURA PARALELA ALEACION COBRE, NO. 6 - 4/0 AWG, AJUSTE MECANICO, 1 PERNO CENTRAL, HERRAJERIA BRONCE SILICONADO </v>
          </cell>
          <cell r="E886" t="str">
            <v>ESV-3CD2.40</v>
          </cell>
          <cell r="F886" t="str">
            <v>G</v>
          </cell>
          <cell r="H886" t="str">
            <v>c/u</v>
          </cell>
          <cell r="I886">
            <v>3</v>
          </cell>
          <cell r="J886">
            <v>6.3</v>
          </cell>
          <cell r="K886">
            <v>18.899999999999999</v>
          </cell>
          <cell r="M886" t="str">
            <v/>
          </cell>
          <cell r="N886" t="str">
            <v/>
          </cell>
          <cell r="O886" t="str">
            <v/>
          </cell>
          <cell r="P886" t="str">
            <v/>
          </cell>
        </row>
        <row r="887">
          <cell r="A887" t="str">
            <v>ESV-3CP+1CR</v>
          </cell>
          <cell r="B887" t="str">
            <v>ESV-3CP+1CR</v>
          </cell>
          <cell r="C887">
            <v>2802401</v>
          </cell>
          <cell r="D887" t="str">
            <v>CRUCETA ACERO GALV. PERFIL "L" DE 70 X 70 X 6 MM Y 2.40 M LONG, UNIVERSAL</v>
          </cell>
          <cell r="E887" t="str">
            <v>ESV-3CP+1CR</v>
          </cell>
          <cell r="F887" t="str">
            <v>J</v>
          </cell>
          <cell r="G887" t="str">
            <v>CP</v>
          </cell>
          <cell r="H887" t="str">
            <v>c/u</v>
          </cell>
          <cell r="I887">
            <v>1</v>
          </cell>
          <cell r="J887">
            <v>65.05</v>
          </cell>
          <cell r="K887">
            <v>65.05</v>
          </cell>
          <cell r="L887">
            <v>217.24999999999997</v>
          </cell>
          <cell r="M887" t="str">
            <v/>
          </cell>
          <cell r="N887" t="str">
            <v/>
          </cell>
          <cell r="O887" t="str">
            <v/>
          </cell>
          <cell r="P887" t="str">
            <v/>
          </cell>
        </row>
        <row r="888">
          <cell r="A888" t="str">
            <v>ESV-3CP+1CR</v>
          </cell>
          <cell r="B888" t="str">
            <v/>
          </cell>
          <cell r="C888">
            <v>2831610</v>
          </cell>
          <cell r="D888" t="str">
            <v xml:space="preserve">PIE AMIGO FE ANGULO "L" GALV. 38 X 38 X 6 MM, Y 1000 MM LONG </v>
          </cell>
          <cell r="E888" t="str">
            <v>ESV-3CP+1CR</v>
          </cell>
          <cell r="F888" t="str">
            <v>J</v>
          </cell>
          <cell r="H888" t="str">
            <v>c/u</v>
          </cell>
          <cell r="I888">
            <v>2</v>
          </cell>
          <cell r="J888">
            <v>12.68</v>
          </cell>
          <cell r="K888">
            <v>25.36</v>
          </cell>
          <cell r="M888" t="str">
            <v/>
          </cell>
          <cell r="N888" t="str">
            <v/>
          </cell>
          <cell r="O888" t="str">
            <v/>
          </cell>
          <cell r="P888" t="str">
            <v/>
          </cell>
        </row>
        <row r="889">
          <cell r="A889" t="str">
            <v>ESV-3CP+1CR</v>
          </cell>
          <cell r="B889" t="str">
            <v/>
          </cell>
          <cell r="C889">
            <v>2814160</v>
          </cell>
          <cell r="D889" t="str">
            <v>PERNO ESPIGA (PIN) CORTO ACERO GALV. DE 19 X 35 X 300 MM, 15 KV</v>
          </cell>
          <cell r="E889" t="str">
            <v>ESV-3CP+1CR</v>
          </cell>
          <cell r="F889" t="str">
            <v>J</v>
          </cell>
          <cell r="H889" t="str">
            <v>c/u</v>
          </cell>
          <cell r="I889">
            <v>2</v>
          </cell>
          <cell r="J889">
            <v>6.64</v>
          </cell>
          <cell r="K889">
            <v>13.28</v>
          </cell>
          <cell r="M889" t="str">
            <v/>
          </cell>
          <cell r="N889" t="str">
            <v/>
          </cell>
          <cell r="O889" t="str">
            <v/>
          </cell>
          <cell r="P889" t="str">
            <v/>
          </cell>
        </row>
        <row r="890">
          <cell r="A890" t="str">
            <v>ESV-3CP+1CR</v>
          </cell>
          <cell r="B890" t="str">
            <v/>
          </cell>
          <cell r="C890">
            <v>2815104</v>
          </cell>
          <cell r="D890" t="str">
            <v>PERNO ESPIGA (PIN) TOPE POSTE SIMPLE, ACERO GALV. 19 MM DIAM, 450 MM LONG. ACCESORIOS DE SUJECIÓN</v>
          </cell>
          <cell r="E890" t="str">
            <v>ESV-3CP+1CR</v>
          </cell>
          <cell r="F890" t="str">
            <v>J</v>
          </cell>
          <cell r="H890" t="str">
            <v>c/u</v>
          </cell>
          <cell r="I890">
            <v>1</v>
          </cell>
          <cell r="J890">
            <v>22.02</v>
          </cell>
          <cell r="K890">
            <v>22.02</v>
          </cell>
          <cell r="M890" t="str">
            <v/>
          </cell>
          <cell r="N890" t="str">
            <v/>
          </cell>
          <cell r="O890" t="str">
            <v/>
          </cell>
          <cell r="P890" t="str">
            <v/>
          </cell>
        </row>
        <row r="891">
          <cell r="A891" t="str">
            <v>ESV-3CP+1CR</v>
          </cell>
          <cell r="B891" t="str">
            <v/>
          </cell>
          <cell r="C891">
            <v>2820111</v>
          </cell>
          <cell r="D891" t="str">
            <v>ABRAZADERA DE PLETINA ACERO GALV. 3 PERNOS, 38 X 6 MM, 160-190 MM, FIJACIÓN PIE AMIGO SIMPLE</v>
          </cell>
          <cell r="E891" t="str">
            <v>ESV-3CP+1CR</v>
          </cell>
          <cell r="F891" t="str">
            <v>J</v>
          </cell>
          <cell r="H891" t="str">
            <v>c/u</v>
          </cell>
          <cell r="I891">
            <v>1</v>
          </cell>
          <cell r="J891">
            <v>7.9</v>
          </cell>
          <cell r="K891">
            <v>7.9</v>
          </cell>
          <cell r="M891" t="str">
            <v/>
          </cell>
          <cell r="N891" t="str">
            <v/>
          </cell>
          <cell r="O891" t="str">
            <v/>
          </cell>
          <cell r="P891" t="str">
            <v/>
          </cell>
        </row>
        <row r="892">
          <cell r="A892" t="str">
            <v>ESV-3CP+1CR</v>
          </cell>
          <cell r="C892">
            <v>2901320</v>
          </cell>
          <cell r="D892" t="str">
            <v xml:space="preserve">PERNO MAQUINA FE. GALV. 13 X 51 MM (1/2" X 2"), TUERCA, ARAND. PLANA Y PRESION </v>
          </cell>
          <cell r="E892" t="str">
            <v>ESV-3CP+1CR</v>
          </cell>
          <cell r="F892" t="str">
            <v>J</v>
          </cell>
          <cell r="H892" t="str">
            <v>c/u</v>
          </cell>
          <cell r="I892">
            <v>2</v>
          </cell>
          <cell r="J892">
            <v>0.57999999999999996</v>
          </cell>
          <cell r="K892">
            <v>1.1599999999999999</v>
          </cell>
          <cell r="M892" t="str">
            <v/>
          </cell>
          <cell r="N892" t="str">
            <v/>
          </cell>
          <cell r="O892" t="str">
            <v/>
          </cell>
          <cell r="P892" t="str">
            <v/>
          </cell>
        </row>
        <row r="893">
          <cell r="A893" t="str">
            <v>ESV-3CP+1CR</v>
          </cell>
          <cell r="B893" t="str">
            <v/>
          </cell>
          <cell r="C893">
            <v>2851630</v>
          </cell>
          <cell r="D893" t="str">
            <v>PERNO "U" ACERO GALV. 16 MM DIAM. 150 MM ANCHO DENTRO DE LA U, 2 TUERCAS Y 4 ARANDELAS PLANAS Y PRESIÓN</v>
          </cell>
          <cell r="E893" t="str">
            <v>ESV-3CP+1CR</v>
          </cell>
          <cell r="F893" t="str">
            <v>J</v>
          </cell>
          <cell r="H893" t="str">
            <v>c/u</v>
          </cell>
          <cell r="I893">
            <v>1</v>
          </cell>
          <cell r="J893">
            <v>5.31</v>
          </cell>
          <cell r="K893">
            <v>5.31</v>
          </cell>
          <cell r="M893" t="str">
            <v/>
          </cell>
          <cell r="N893" t="str">
            <v/>
          </cell>
          <cell r="O893" t="str">
            <v/>
          </cell>
          <cell r="P893" t="str">
            <v/>
          </cell>
        </row>
        <row r="894">
          <cell r="A894" t="str">
            <v>ESV-3CP+1CR</v>
          </cell>
          <cell r="B894" t="str">
            <v/>
          </cell>
          <cell r="C894">
            <v>2010311</v>
          </cell>
          <cell r="D894" t="str">
            <v>AISLADOR DE PORCELANA TIPO ESPIGA (PIN), RADIOINTERFERENCIA CLASE ANSI 56-1  25 KV</v>
          </cell>
          <cell r="E894" t="str">
            <v>ESV-3CP+1CR</v>
          </cell>
          <cell r="F894" t="str">
            <v>D</v>
          </cell>
          <cell r="H894" t="str">
            <v>c/u</v>
          </cell>
          <cell r="I894">
            <v>3</v>
          </cell>
          <cell r="J894">
            <v>7.6</v>
          </cell>
          <cell r="K894">
            <v>22.799999999999997</v>
          </cell>
          <cell r="M894" t="str">
            <v/>
          </cell>
          <cell r="N894" t="str">
            <v/>
          </cell>
          <cell r="O894" t="str">
            <v/>
          </cell>
          <cell r="P894" t="str">
            <v/>
          </cell>
        </row>
        <row r="895">
          <cell r="A895" t="str">
            <v>ESV-3CP+1CR</v>
          </cell>
          <cell r="B895" t="str">
            <v/>
          </cell>
          <cell r="C895">
            <v>1012137</v>
          </cell>
          <cell r="D895" t="str">
            <v>CONDUCTOR DESNUDO SOLIDO ALUMINIO PARA ATADURAS NO. 4 AWG</v>
          </cell>
          <cell r="E895" t="str">
            <v>ESV-3CP+1CR</v>
          </cell>
          <cell r="F895" t="str">
            <v>G</v>
          </cell>
          <cell r="H895" t="str">
            <v>m</v>
          </cell>
          <cell r="I895">
            <v>9</v>
          </cell>
          <cell r="J895">
            <v>0.55000000000000004</v>
          </cell>
          <cell r="K895">
            <v>4.95</v>
          </cell>
          <cell r="M895" t="str">
            <v/>
          </cell>
          <cell r="N895" t="str">
            <v/>
          </cell>
          <cell r="O895" t="str">
            <v/>
          </cell>
          <cell r="P895" t="str">
            <v/>
          </cell>
        </row>
        <row r="896">
          <cell r="A896" t="str">
            <v>ESV-3CP+1CR</v>
          </cell>
          <cell r="B896" t="str">
            <v/>
          </cell>
          <cell r="C896">
            <v>1012301</v>
          </cell>
          <cell r="D896" t="str">
            <v>CINTA DE ARMAR, ALEACIÓN DE ALUMINIO 1.27 MM ESPESOR X 7.62 MM ANCHO</v>
          </cell>
          <cell r="E896" t="str">
            <v>ESV-3CP+1CR</v>
          </cell>
          <cell r="F896" t="str">
            <v>G</v>
          </cell>
          <cell r="H896" t="str">
            <v>m</v>
          </cell>
          <cell r="I896">
            <v>7.5</v>
          </cell>
          <cell r="J896">
            <v>1.08</v>
          </cell>
          <cell r="K896">
            <v>8.1000000000000014</v>
          </cell>
          <cell r="M896" t="str">
            <v/>
          </cell>
          <cell r="N896" t="str">
            <v/>
          </cell>
          <cell r="O896" t="str">
            <v/>
          </cell>
          <cell r="P896" t="str">
            <v/>
          </cell>
        </row>
        <row r="897">
          <cell r="A897" t="str">
            <v>ESV-3CP+1CR</v>
          </cell>
          <cell r="B897" t="str">
            <v/>
          </cell>
          <cell r="C897">
            <v>2820151</v>
          </cell>
          <cell r="D897" t="str">
            <v>ABRAZADERA DE PLETINA ACERO GALV. 2 PERNOS, 50 X 6 MM, 160 MM, EXTENSIÓN SIMPLE, COLLARÍN RECTO SIMPLE</v>
          </cell>
          <cell r="E897" t="str">
            <v>ESV-3CP+1CR</v>
          </cell>
          <cell r="F897" t="str">
            <v>J</v>
          </cell>
          <cell r="H897" t="str">
            <v>c/u</v>
          </cell>
          <cell r="I897">
            <v>1</v>
          </cell>
          <cell r="J897">
            <v>9.48</v>
          </cell>
          <cell r="K897">
            <v>9.48</v>
          </cell>
          <cell r="M897" t="str">
            <v/>
          </cell>
          <cell r="N897" t="str">
            <v/>
          </cell>
          <cell r="O897" t="str">
            <v/>
          </cell>
          <cell r="P897" t="str">
            <v/>
          </cell>
        </row>
        <row r="898">
          <cell r="A898" t="str">
            <v>ESV-3CP+1CR</v>
          </cell>
          <cell r="B898" t="str">
            <v/>
          </cell>
          <cell r="C898">
            <v>2010152</v>
          </cell>
          <cell r="D898" t="str">
            <v>AISLADOR DE CAUCHO SILICONADO TIPO SUSPENSIÓN CLASE ANSI DS-28, 22 KV</v>
          </cell>
          <cell r="E898" t="str">
            <v>ESV-3CP+1CR</v>
          </cell>
          <cell r="F898" t="str">
            <v>D</v>
          </cell>
          <cell r="H898" t="str">
            <v>c/u</v>
          </cell>
          <cell r="I898">
            <v>1</v>
          </cell>
          <cell r="J898">
            <v>13.8</v>
          </cell>
          <cell r="K898">
            <v>13.8</v>
          </cell>
          <cell r="M898" t="str">
            <v/>
          </cell>
          <cell r="N898" t="str">
            <v/>
          </cell>
          <cell r="O898" t="str">
            <v/>
          </cell>
          <cell r="P898" t="str">
            <v/>
          </cell>
        </row>
        <row r="899">
          <cell r="A899" t="str">
            <v>ESV-3CP+1CR</v>
          </cell>
          <cell r="B899" t="str">
            <v/>
          </cell>
          <cell r="C899">
            <v>2110114</v>
          </cell>
          <cell r="D899" t="str">
            <v>GRAPA TERMINAL APERNADA TIPO PISTOLA, ALEACIÓN AL. NO. 6 - 4/0 AWG</v>
          </cell>
          <cell r="E899" t="str">
            <v>ESV-3CP+1CR</v>
          </cell>
          <cell r="F899" t="str">
            <v>G</v>
          </cell>
          <cell r="H899" t="str">
            <v>c/u</v>
          </cell>
          <cell r="I899">
            <v>1</v>
          </cell>
          <cell r="J899">
            <v>18.04</v>
          </cell>
          <cell r="K899">
            <v>18.04</v>
          </cell>
          <cell r="M899" t="str">
            <v/>
          </cell>
          <cell r="N899" t="str">
            <v/>
          </cell>
          <cell r="O899" t="str">
            <v/>
          </cell>
          <cell r="P899" t="str">
            <v/>
          </cell>
        </row>
        <row r="900">
          <cell r="A900" t="str">
            <v>ESV-3CP+3CR</v>
          </cell>
          <cell r="B900" t="str">
            <v>ESV-3CP+3CR</v>
          </cell>
          <cell r="C900">
            <v>2802401</v>
          </cell>
          <cell r="D900" t="str">
            <v>CRUCETA ACERO GALV. PERFIL "L" DE 70 X 70 X 6 MM Y 2.40 M LONG, UNIVERSAL</v>
          </cell>
          <cell r="E900" t="str">
            <v>ESV-3CP+3CR</v>
          </cell>
          <cell r="F900" t="str">
            <v>J</v>
          </cell>
          <cell r="G900" t="str">
            <v>CP</v>
          </cell>
          <cell r="H900" t="str">
            <v>c/u</v>
          </cell>
          <cell r="I900">
            <v>1</v>
          </cell>
          <cell r="J900">
            <v>65.05</v>
          </cell>
          <cell r="K900">
            <v>65.05</v>
          </cell>
          <cell r="L900">
            <v>508.15</v>
          </cell>
          <cell r="M900" t="str">
            <v/>
          </cell>
          <cell r="N900" t="str">
            <v/>
          </cell>
          <cell r="O900" t="str">
            <v/>
          </cell>
          <cell r="P900" t="str">
            <v/>
          </cell>
        </row>
        <row r="901">
          <cell r="A901" t="str">
            <v>ESV-3CP+3CR</v>
          </cell>
          <cell r="B901" t="str">
            <v/>
          </cell>
          <cell r="C901">
            <v>2831610</v>
          </cell>
          <cell r="D901" t="str">
            <v xml:space="preserve">PIE AMIGO FE ANGULO "L" GALV. 38 X 38 X 6 MM, Y 1000 MM LONG </v>
          </cell>
          <cell r="E901" t="str">
            <v>ESV-3CP+3CR</v>
          </cell>
          <cell r="F901" t="str">
            <v>J</v>
          </cell>
          <cell r="H901" t="str">
            <v>c/u</v>
          </cell>
          <cell r="I901">
            <v>6</v>
          </cell>
          <cell r="J901">
            <v>12.68</v>
          </cell>
          <cell r="K901">
            <v>76.08</v>
          </cell>
          <cell r="M901" t="str">
            <v/>
          </cell>
          <cell r="N901" t="str">
            <v/>
          </cell>
          <cell r="O901" t="str">
            <v/>
          </cell>
          <cell r="P901" t="str">
            <v/>
          </cell>
        </row>
        <row r="902">
          <cell r="A902" t="str">
            <v>ESV-3CP+3CR</v>
          </cell>
          <cell r="B902" t="str">
            <v/>
          </cell>
          <cell r="C902">
            <v>2814160</v>
          </cell>
          <cell r="D902" t="str">
            <v>PERNO ESPIGA (PIN) CORTO ACERO GALV. DE 19 X 35 X 300 MM, 15 KV</v>
          </cell>
          <cell r="E902" t="str">
            <v>ESV-3CP+3CR</v>
          </cell>
          <cell r="F902" t="str">
            <v>J</v>
          </cell>
          <cell r="H902" t="str">
            <v>c/u</v>
          </cell>
          <cell r="I902">
            <v>2</v>
          </cell>
          <cell r="J902">
            <v>6.64</v>
          </cell>
          <cell r="K902">
            <v>13.28</v>
          </cell>
          <cell r="M902" t="str">
            <v/>
          </cell>
          <cell r="N902" t="str">
            <v/>
          </cell>
          <cell r="O902" t="str">
            <v/>
          </cell>
          <cell r="P902" t="str">
            <v/>
          </cell>
        </row>
        <row r="903">
          <cell r="A903" t="str">
            <v>ESV-3CP+3CR</v>
          </cell>
          <cell r="B903" t="str">
            <v/>
          </cell>
          <cell r="C903">
            <v>2815104</v>
          </cell>
          <cell r="D903" t="str">
            <v>PERNO ESPIGA (PIN) TOPE POSTE SIMPLE, ACERO GALV. 19 MM DIAM, 450 MM LONG. ACCESORIOS DE SUJECIÓN</v>
          </cell>
          <cell r="E903" t="str">
            <v>ESV-3CP+3CR</v>
          </cell>
          <cell r="F903" t="str">
            <v>J</v>
          </cell>
          <cell r="H903" t="str">
            <v>c/u</v>
          </cell>
          <cell r="I903">
            <v>1</v>
          </cell>
          <cell r="J903">
            <v>22.02</v>
          </cell>
          <cell r="K903">
            <v>22.02</v>
          </cell>
          <cell r="M903" t="str">
            <v/>
          </cell>
          <cell r="N903" t="str">
            <v/>
          </cell>
          <cell r="O903" t="str">
            <v/>
          </cell>
          <cell r="P903" t="str">
            <v/>
          </cell>
        </row>
        <row r="904">
          <cell r="A904" t="str">
            <v>ESV-3CP+3CR</v>
          </cell>
          <cell r="B904" t="str">
            <v/>
          </cell>
          <cell r="C904">
            <v>2820111</v>
          </cell>
          <cell r="D904" t="str">
            <v>ABRAZADERA DE PLETINA ACERO GALV. 3 PERNOS, 38 X 6 MM, 160-190 MM, FIJACIÓN PIE AMIGO SIMPLE</v>
          </cell>
          <cell r="E904" t="str">
            <v>ESV-3CP+3CR</v>
          </cell>
          <cell r="F904" t="str">
            <v>J</v>
          </cell>
          <cell r="H904" t="str">
            <v>c/u</v>
          </cell>
          <cell r="I904">
            <v>1</v>
          </cell>
          <cell r="J904">
            <v>7.9</v>
          </cell>
          <cell r="K904">
            <v>7.9</v>
          </cell>
          <cell r="M904" t="str">
            <v/>
          </cell>
          <cell r="N904" t="str">
            <v/>
          </cell>
          <cell r="O904" t="str">
            <v/>
          </cell>
          <cell r="P904" t="str">
            <v/>
          </cell>
        </row>
        <row r="905">
          <cell r="A905" t="str">
            <v>ESV-3CP+3CR</v>
          </cell>
          <cell r="B905" t="str">
            <v/>
          </cell>
          <cell r="C905">
            <v>2901620</v>
          </cell>
          <cell r="D905" t="str">
            <v>PERNO MAQUINA ACERO GALV. 16 MM DIAM,  51 MM LONG. CON TUERCA, ARAND. PLANA Y PRESIÓN</v>
          </cell>
          <cell r="E905" t="str">
            <v>ESV-3CP+3CR</v>
          </cell>
          <cell r="F905" t="str">
            <v>J</v>
          </cell>
          <cell r="H905" t="str">
            <v>c/u</v>
          </cell>
          <cell r="I905">
            <v>4</v>
          </cell>
          <cell r="J905">
            <v>1.35</v>
          </cell>
          <cell r="K905">
            <v>5.4</v>
          </cell>
          <cell r="M905" t="str">
            <v/>
          </cell>
          <cell r="N905" t="str">
            <v/>
          </cell>
          <cell r="O905" t="str">
            <v/>
          </cell>
          <cell r="P905" t="str">
            <v/>
          </cell>
        </row>
        <row r="906">
          <cell r="A906" t="str">
            <v>ESV-3CP+3CR</v>
          </cell>
          <cell r="C906">
            <v>2901320</v>
          </cell>
          <cell r="D906" t="str">
            <v xml:space="preserve">PERNO MAQUINA FE. GALV. 13 X 51 MM (1/2" X 2"), TUERCA, ARAND. PLANA Y PRESION </v>
          </cell>
          <cell r="E906" t="str">
            <v>ESV-3CP+3CR</v>
          </cell>
          <cell r="F906" t="str">
            <v>J</v>
          </cell>
          <cell r="H906" t="str">
            <v>c/u</v>
          </cell>
          <cell r="I906">
            <v>6</v>
          </cell>
          <cell r="J906">
            <v>0.57999999999999996</v>
          </cell>
          <cell r="K906">
            <v>3.4799999999999995</v>
          </cell>
          <cell r="M906" t="str">
            <v/>
          </cell>
          <cell r="N906" t="str">
            <v/>
          </cell>
          <cell r="O906" t="str">
            <v/>
          </cell>
          <cell r="P906" t="str">
            <v/>
          </cell>
        </row>
        <row r="907">
          <cell r="A907" t="str">
            <v>ESV-3CP+3CR</v>
          </cell>
          <cell r="B907" t="str">
            <v/>
          </cell>
          <cell r="C907">
            <v>2851630</v>
          </cell>
          <cell r="D907" t="str">
            <v>PERNO "U" ACERO GALV. 16 MM DIAM. 150 MM ANCHO DENTRO DE LA U, 2 TUERCAS Y 4 ARANDELAS PLANAS Y PRESIÓN</v>
          </cell>
          <cell r="E907" t="str">
            <v>ESV-3CP+3CR</v>
          </cell>
          <cell r="F907" t="str">
            <v>J</v>
          </cell>
          <cell r="H907" t="str">
            <v>c/u</v>
          </cell>
          <cell r="I907">
            <v>1</v>
          </cell>
          <cell r="J907">
            <v>5.31</v>
          </cell>
          <cell r="K907">
            <v>5.31</v>
          </cell>
          <cell r="M907" t="str">
            <v/>
          </cell>
          <cell r="N907" t="str">
            <v/>
          </cell>
          <cell r="O907" t="str">
            <v/>
          </cell>
          <cell r="P907" t="str">
            <v/>
          </cell>
        </row>
        <row r="908">
          <cell r="A908" t="str">
            <v>ESV-3CP+3CR</v>
          </cell>
          <cell r="B908" t="str">
            <v/>
          </cell>
          <cell r="C908">
            <v>2010311</v>
          </cell>
          <cell r="D908" t="str">
            <v>AISLADOR DE PORCELANA TIPO ESPIGA (PIN), RADIOINTERFERENCIA CLASE ANSI 56-1  25 KV</v>
          </cell>
          <cell r="E908" t="str">
            <v>ESV-3CP+3CR</v>
          </cell>
          <cell r="F908" t="str">
            <v>D</v>
          </cell>
          <cell r="H908" t="str">
            <v>c/u</v>
          </cell>
          <cell r="I908">
            <v>3</v>
          </cell>
          <cell r="J908">
            <v>7.6</v>
          </cell>
          <cell r="K908">
            <v>22.799999999999997</v>
          </cell>
          <cell r="M908" t="str">
            <v/>
          </cell>
          <cell r="N908" t="str">
            <v/>
          </cell>
          <cell r="O908" t="str">
            <v/>
          </cell>
          <cell r="P908" t="str">
            <v/>
          </cell>
        </row>
        <row r="909">
          <cell r="A909" t="str">
            <v>ESV-3CP+3CR</v>
          </cell>
          <cell r="B909" t="str">
            <v/>
          </cell>
          <cell r="C909">
            <v>1012137</v>
          </cell>
          <cell r="D909" t="str">
            <v>CONDUCTOR DESNUDO SOLIDO ALUMINIO PARA ATADURAS NO. 4 AWG</v>
          </cell>
          <cell r="E909" t="str">
            <v>ESV-3CP+3CR</v>
          </cell>
          <cell r="F909" t="str">
            <v>G</v>
          </cell>
          <cell r="H909" t="str">
            <v>m</v>
          </cell>
          <cell r="I909">
            <v>9</v>
          </cell>
          <cell r="J909">
            <v>0.55000000000000004</v>
          </cell>
          <cell r="K909">
            <v>4.95</v>
          </cell>
          <cell r="M909" t="str">
            <v/>
          </cell>
          <cell r="N909" t="str">
            <v/>
          </cell>
          <cell r="O909" t="str">
            <v/>
          </cell>
          <cell r="P909" t="str">
            <v/>
          </cell>
        </row>
        <row r="910">
          <cell r="A910" t="str">
            <v>ESV-3CP+3CR</v>
          </cell>
          <cell r="B910" t="str">
            <v/>
          </cell>
          <cell r="C910">
            <v>1012301</v>
          </cell>
          <cell r="D910" t="str">
            <v>CINTA DE ARMAR, ALEACIÓN DE ALUMINIO 1.27 MM ESPESOR X 7.62 MM ANCHO</v>
          </cell>
          <cell r="E910" t="str">
            <v>ESV-3CP+3CR</v>
          </cell>
          <cell r="F910" t="str">
            <v>G</v>
          </cell>
          <cell r="H910" t="str">
            <v>m</v>
          </cell>
          <cell r="I910">
            <v>10.5</v>
          </cell>
          <cell r="J910">
            <v>1.08</v>
          </cell>
          <cell r="K910">
            <v>11.34</v>
          </cell>
          <cell r="M910" t="str">
            <v/>
          </cell>
          <cell r="N910" t="str">
            <v/>
          </cell>
          <cell r="O910" t="str">
            <v/>
          </cell>
          <cell r="P910" t="str">
            <v/>
          </cell>
        </row>
        <row r="911">
          <cell r="A911" t="str">
            <v>ESV-3CP+3CR</v>
          </cell>
          <cell r="B911" t="str">
            <v/>
          </cell>
          <cell r="C911">
            <v>2802401</v>
          </cell>
          <cell r="D911" t="str">
            <v>CRUCETA ACERO GALV. PERFIL "L" DE 70 X 70 X 6 MM Y 2.40 M LONG, UNIVERSAL</v>
          </cell>
          <cell r="E911" t="str">
            <v>ESV-3CP+3CR</v>
          </cell>
          <cell r="F911" t="str">
            <v>J</v>
          </cell>
          <cell r="H911" t="str">
            <v>c/u</v>
          </cell>
          <cell r="I911">
            <v>2</v>
          </cell>
          <cell r="J911">
            <v>65.05</v>
          </cell>
          <cell r="K911">
            <v>130.1</v>
          </cell>
          <cell r="M911" t="str">
            <v/>
          </cell>
          <cell r="N911" t="str">
            <v/>
          </cell>
          <cell r="O911" t="str">
            <v/>
          </cell>
          <cell r="P911" t="str">
            <v/>
          </cell>
        </row>
        <row r="912">
          <cell r="A912" t="str">
            <v>ESV-3CP+3CR</v>
          </cell>
          <cell r="B912" t="str">
            <v/>
          </cell>
          <cell r="C912">
            <v>2820642</v>
          </cell>
          <cell r="D912" t="str">
            <v>PLETINA DE UNIÓN Y SOPORTE DE ACERO GALV. 75 X 6 MM Y 420 MM LONG.</v>
          </cell>
          <cell r="E912" t="str">
            <v>ESV-3CP+3CR</v>
          </cell>
          <cell r="F912" t="str">
            <v>J</v>
          </cell>
          <cell r="H912" t="str">
            <v>c/u</v>
          </cell>
          <cell r="I912">
            <v>2</v>
          </cell>
          <cell r="J912">
            <v>6.29</v>
          </cell>
          <cell r="K912">
            <v>12.58</v>
          </cell>
          <cell r="M912" t="str">
            <v/>
          </cell>
          <cell r="N912" t="str">
            <v/>
          </cell>
          <cell r="O912" t="str">
            <v/>
          </cell>
          <cell r="P912" t="str">
            <v/>
          </cell>
        </row>
        <row r="913">
          <cell r="A913" t="str">
            <v>ESV-3CP+3CR</v>
          </cell>
          <cell r="B913" t="str">
            <v/>
          </cell>
          <cell r="C913">
            <v>2820151</v>
          </cell>
          <cell r="D913" t="str">
            <v>ABRAZADERA DE PLETINA ACERO GALV. 2 PERNOS, 50 X 6 MM, 160 MM, EXTENSIÓN SIMPLE, COLLARÍN RECTO SIMPLE</v>
          </cell>
          <cell r="E913" t="str">
            <v>ESV-3CP+3CR</v>
          </cell>
          <cell r="F913" t="str">
            <v>J</v>
          </cell>
          <cell r="H913" t="str">
            <v>c/u</v>
          </cell>
          <cell r="I913">
            <v>1</v>
          </cell>
          <cell r="J913">
            <v>9.48</v>
          </cell>
          <cell r="K913">
            <v>9.48</v>
          </cell>
          <cell r="M913" t="str">
            <v/>
          </cell>
          <cell r="N913" t="str">
            <v/>
          </cell>
          <cell r="O913" t="str">
            <v/>
          </cell>
          <cell r="P913" t="str">
            <v/>
          </cell>
        </row>
        <row r="914">
          <cell r="A914" t="str">
            <v>ESV-3CP+3CR</v>
          </cell>
          <cell r="B914" t="str">
            <v/>
          </cell>
          <cell r="C914">
            <v>2820112</v>
          </cell>
          <cell r="D914" t="str">
            <v>ABRAZADERA DE PLETINA ACERO GALV. 4 PERNOS, 38 X 6 MM, 160-190 MM, FIJACIÓN PIE AMIGO DOBLE</v>
          </cell>
          <cell r="E914" t="str">
            <v>ESV-3CP+3CR</v>
          </cell>
          <cell r="F914" t="str">
            <v>J</v>
          </cell>
          <cell r="H914" t="str">
            <v>c/u</v>
          </cell>
          <cell r="I914">
            <v>1</v>
          </cell>
          <cell r="J914">
            <v>8.7799999999999994</v>
          </cell>
          <cell r="K914">
            <v>8.7799999999999994</v>
          </cell>
          <cell r="M914" t="str">
            <v/>
          </cell>
          <cell r="N914" t="str">
            <v/>
          </cell>
          <cell r="O914" t="str">
            <v/>
          </cell>
          <cell r="P914" t="str">
            <v/>
          </cell>
        </row>
        <row r="915">
          <cell r="A915" t="str">
            <v>ESV-3CP+3CR</v>
          </cell>
          <cell r="B915" t="str">
            <v/>
          </cell>
          <cell r="C915">
            <v>2980680</v>
          </cell>
          <cell r="D915" t="str">
            <v>PERNO ESPARRAGO ACERO GALV. 16 X 306 MM ( 5/8" X 12" )</v>
          </cell>
          <cell r="E915" t="str">
            <v>ESV-3CP+3CR</v>
          </cell>
          <cell r="F915" t="str">
            <v>J</v>
          </cell>
          <cell r="H915" t="str">
            <v>c/u</v>
          </cell>
          <cell r="I915">
            <v>2</v>
          </cell>
          <cell r="J915">
            <v>2.65</v>
          </cell>
          <cell r="K915">
            <v>5.3</v>
          </cell>
          <cell r="M915" t="str">
            <v/>
          </cell>
          <cell r="N915" t="str">
            <v/>
          </cell>
          <cell r="O915" t="str">
            <v/>
          </cell>
          <cell r="P915" t="str">
            <v/>
          </cell>
        </row>
        <row r="916">
          <cell r="A916" t="str">
            <v>ESV-3CP+3CR</v>
          </cell>
          <cell r="B916" t="str">
            <v/>
          </cell>
          <cell r="C916">
            <v>2010152</v>
          </cell>
          <cell r="D916" t="str">
            <v>AISLADOR DE CAUCHO SILICONADO TIPO SUSPENSIÓN CLASE ANSI DS-28, 22 KV</v>
          </cell>
          <cell r="E916" t="str">
            <v>ESV-3CP+3CR</v>
          </cell>
          <cell r="F916" t="str">
            <v>D</v>
          </cell>
          <cell r="H916" t="str">
            <v>c/u</v>
          </cell>
          <cell r="I916">
            <v>3</v>
          </cell>
          <cell r="J916">
            <v>13.8</v>
          </cell>
          <cell r="K916">
            <v>41.400000000000006</v>
          </cell>
          <cell r="M916" t="str">
            <v/>
          </cell>
          <cell r="N916" t="str">
            <v/>
          </cell>
          <cell r="O916" t="str">
            <v/>
          </cell>
          <cell r="P916" t="str">
            <v/>
          </cell>
        </row>
        <row r="917">
          <cell r="A917" t="str">
            <v>ESV-3CP+3CR</v>
          </cell>
          <cell r="B917" t="str">
            <v/>
          </cell>
          <cell r="C917">
            <v>2110114</v>
          </cell>
          <cell r="D917" t="str">
            <v>GRAPA TERMINAL APERNADA TIPO PISTOLA, ALEACIÓN AL. NO. 6 - 4/0 AWG</v>
          </cell>
          <cell r="E917" t="str">
            <v>ESV-3CP+3CR</v>
          </cell>
          <cell r="F917" t="str">
            <v>G</v>
          </cell>
          <cell r="H917" t="str">
            <v>c/u</v>
          </cell>
          <cell r="I917">
            <v>3</v>
          </cell>
          <cell r="J917">
            <v>18.04</v>
          </cell>
          <cell r="K917">
            <v>54.12</v>
          </cell>
          <cell r="M917" t="str">
            <v/>
          </cell>
          <cell r="N917" t="str">
            <v/>
          </cell>
          <cell r="O917" t="str">
            <v/>
          </cell>
          <cell r="P917" t="str">
            <v/>
          </cell>
        </row>
        <row r="918">
          <cell r="A918" t="str">
            <v>ESV-3CP+3CR</v>
          </cell>
          <cell r="B918" t="str">
            <v/>
          </cell>
          <cell r="C918">
            <v>2810102</v>
          </cell>
          <cell r="D918" t="str">
            <v>HORQUILLA ANCLAJE ACERO GALV. 16 MM DIAM, 75 MM LONG. 7.000 KG, CON PASADOR</v>
          </cell>
          <cell r="E918" t="str">
            <v>ESV-3CP+3CR</v>
          </cell>
          <cell r="F918" t="str">
            <v>J</v>
          </cell>
          <cell r="H918" t="str">
            <v>c/u</v>
          </cell>
          <cell r="I918">
            <v>2</v>
          </cell>
          <cell r="J918">
            <v>4.3899999999999997</v>
          </cell>
          <cell r="K918">
            <v>8.7799999999999994</v>
          </cell>
          <cell r="M918" t="str">
            <v/>
          </cell>
          <cell r="N918" t="str">
            <v/>
          </cell>
          <cell r="O918" t="str">
            <v/>
          </cell>
          <cell r="P918" t="str">
            <v/>
          </cell>
        </row>
        <row r="919">
          <cell r="A919" t="str">
            <v>ESV-3CP2.00</v>
          </cell>
          <cell r="B919" t="str">
            <v>ESV-3CP</v>
          </cell>
          <cell r="C919">
            <v>2802001</v>
          </cell>
          <cell r="D919" t="str">
            <v>CRUCETA ACERO GALV. PERFIL "L" DE 70 X 70 X 6 MM Y 2.00 M LONG, UNIVERSAL (CENTRADA Y VOLADO)</v>
          </cell>
          <cell r="E919" t="str">
            <v>ESV-3CP2.00</v>
          </cell>
          <cell r="F919" t="str">
            <v>J</v>
          </cell>
          <cell r="G919" t="str">
            <v>CP</v>
          </cell>
          <cell r="H919" t="str">
            <v>c/u</v>
          </cell>
          <cell r="I919">
            <v>1</v>
          </cell>
          <cell r="J919">
            <v>54.56</v>
          </cell>
          <cell r="K919">
            <v>54.56</v>
          </cell>
          <cell r="L919">
            <v>163.81999999999996</v>
          </cell>
          <cell r="M919" t="str">
            <v/>
          </cell>
          <cell r="N919" t="str">
            <v/>
          </cell>
          <cell r="O919" t="str">
            <v/>
          </cell>
          <cell r="P919" t="str">
            <v/>
          </cell>
        </row>
        <row r="920">
          <cell r="A920" t="str">
            <v>ESV-3CP2.00</v>
          </cell>
          <cell r="B920" t="str">
            <v/>
          </cell>
          <cell r="C920">
            <v>2831610</v>
          </cell>
          <cell r="D920" t="str">
            <v xml:space="preserve">PIE AMIGO FE ANGULO "L" GALV. 38 X 38 X 6 MM, Y 1000 MM LONG </v>
          </cell>
          <cell r="E920" t="str">
            <v>ESV-3CP2.00</v>
          </cell>
          <cell r="F920" t="str">
            <v>J</v>
          </cell>
          <cell r="H920" t="str">
            <v>c/u</v>
          </cell>
          <cell r="I920">
            <v>2</v>
          </cell>
          <cell r="J920">
            <v>12.68</v>
          </cell>
          <cell r="K920">
            <v>25.36</v>
          </cell>
          <cell r="M920" t="str">
            <v/>
          </cell>
          <cell r="N920" t="str">
            <v/>
          </cell>
          <cell r="O920" t="str">
            <v/>
          </cell>
          <cell r="P920" t="str">
            <v/>
          </cell>
        </row>
        <row r="921">
          <cell r="A921" t="str">
            <v>ESV-3CP2.00</v>
          </cell>
          <cell r="B921" t="str">
            <v/>
          </cell>
          <cell r="C921">
            <v>2814160</v>
          </cell>
          <cell r="D921" t="str">
            <v>PERNO ESPIGA (PIN) CORTO ACERO GALV. DE 19 X 35 X 300 MM, 15 KV</v>
          </cell>
          <cell r="E921" t="str">
            <v>ESV-3CP2.00</v>
          </cell>
          <cell r="F921" t="str">
            <v>J</v>
          </cell>
          <cell r="H921" t="str">
            <v>c/u</v>
          </cell>
          <cell r="I921">
            <v>2</v>
          </cell>
          <cell r="J921">
            <v>6.64</v>
          </cell>
          <cell r="K921">
            <v>13.28</v>
          </cell>
          <cell r="M921" t="str">
            <v/>
          </cell>
          <cell r="N921" t="str">
            <v/>
          </cell>
          <cell r="O921" t="str">
            <v/>
          </cell>
          <cell r="P921" t="str">
            <v/>
          </cell>
        </row>
        <row r="922">
          <cell r="A922" t="str">
            <v>ESV-3CP2.00</v>
          </cell>
          <cell r="B922" t="str">
            <v/>
          </cell>
          <cell r="C922">
            <v>2815104</v>
          </cell>
          <cell r="D922" t="str">
            <v>PERNO ESPIGA (PIN) TOPE POSTE SIMPLE, ACERO GALV. 19 MM DIAM, 450 MM LONG. ACCESORIOS DE SUJECIÓN</v>
          </cell>
          <cell r="E922" t="str">
            <v>ESV-3CP2.00</v>
          </cell>
          <cell r="F922" t="str">
            <v>J</v>
          </cell>
          <cell r="H922" t="str">
            <v>c/u</v>
          </cell>
          <cell r="I922">
            <v>1</v>
          </cell>
          <cell r="J922">
            <v>22.02</v>
          </cell>
          <cell r="K922">
            <v>22.02</v>
          </cell>
          <cell r="M922" t="str">
            <v/>
          </cell>
          <cell r="N922" t="str">
            <v/>
          </cell>
          <cell r="O922" t="str">
            <v/>
          </cell>
          <cell r="P922" t="str">
            <v/>
          </cell>
        </row>
        <row r="923">
          <cell r="A923" t="str">
            <v>ESV-3CP2.00</v>
          </cell>
          <cell r="B923" t="str">
            <v/>
          </cell>
          <cell r="C923">
            <v>2820111</v>
          </cell>
          <cell r="D923" t="str">
            <v>ABRAZADERA DE PLETINA ACERO GALV. 3 PERNOS, 38 X 6 MM, 160-190 MM, FIJACIÓN PIE AMIGO SIMPLE</v>
          </cell>
          <cell r="E923" t="str">
            <v>ESV-3CP2.00</v>
          </cell>
          <cell r="F923" t="str">
            <v>J</v>
          </cell>
          <cell r="H923" t="str">
            <v>c/u</v>
          </cell>
          <cell r="I923">
            <v>1</v>
          </cell>
          <cell r="J923">
            <v>7.9</v>
          </cell>
          <cell r="K923">
            <v>7.9</v>
          </cell>
          <cell r="M923" t="str">
            <v/>
          </cell>
          <cell r="N923" t="str">
            <v/>
          </cell>
          <cell r="O923" t="str">
            <v/>
          </cell>
          <cell r="P923" t="str">
            <v/>
          </cell>
        </row>
        <row r="924">
          <cell r="A924" t="str">
            <v>ESV-3CP2.00</v>
          </cell>
          <cell r="C924">
            <v>2901320</v>
          </cell>
          <cell r="D924" t="str">
            <v xml:space="preserve">PERNO MAQUINA FE. GALV. 13 X 51 MM (1/2" X 2"), TUERCA, ARAND. PLANA Y PRESION </v>
          </cell>
          <cell r="E924" t="str">
            <v>ESV-3CP2.00</v>
          </cell>
          <cell r="F924" t="str">
            <v>J</v>
          </cell>
          <cell r="H924" t="str">
            <v>c/u</v>
          </cell>
          <cell r="I924">
            <v>2</v>
          </cell>
          <cell r="J924">
            <v>0.57999999999999996</v>
          </cell>
          <cell r="K924">
            <v>1.1599999999999999</v>
          </cell>
          <cell r="M924" t="str">
            <v/>
          </cell>
          <cell r="N924" t="str">
            <v/>
          </cell>
          <cell r="O924" t="str">
            <v/>
          </cell>
          <cell r="P924" t="str">
            <v/>
          </cell>
        </row>
        <row r="925">
          <cell r="A925" t="str">
            <v>ESV-3CP2.00</v>
          </cell>
          <cell r="B925" t="str">
            <v/>
          </cell>
          <cell r="C925">
            <v>2851630</v>
          </cell>
          <cell r="D925" t="str">
            <v>PERNO "U" ACERO GALV. 16 MM DIAM. 150 MM ANCHO DENTRO DE LA U, 2 TUERCAS Y 4 ARANDELAS PLANAS Y PRESIÓN</v>
          </cell>
          <cell r="E925" t="str">
            <v>ESV-3CP2.00</v>
          </cell>
          <cell r="F925" t="str">
            <v>J</v>
          </cell>
          <cell r="H925" t="str">
            <v>c/u</v>
          </cell>
          <cell r="I925">
            <v>1</v>
          </cell>
          <cell r="J925">
            <v>5.31</v>
          </cell>
          <cell r="K925">
            <v>5.31</v>
          </cell>
          <cell r="M925" t="str">
            <v/>
          </cell>
          <cell r="N925" t="str">
            <v/>
          </cell>
          <cell r="O925" t="str">
            <v/>
          </cell>
          <cell r="P925" t="str">
            <v/>
          </cell>
        </row>
        <row r="926">
          <cell r="A926" t="str">
            <v>ESV-3CP2.00</v>
          </cell>
          <cell r="B926" t="str">
            <v/>
          </cell>
          <cell r="C926">
            <v>2010311</v>
          </cell>
          <cell r="D926" t="str">
            <v>AISLADOR DE PORCELANA TIPO ESPIGA (PIN), RADIOINTERFERENCIA CLASE ANSI 56-1  25 KV</v>
          </cell>
          <cell r="E926" t="str">
            <v>ESV-3CP2.00</v>
          </cell>
          <cell r="F926" t="str">
            <v>D</v>
          </cell>
          <cell r="H926" t="str">
            <v>c/u</v>
          </cell>
          <cell r="I926">
            <v>3</v>
          </cell>
          <cell r="J926">
            <v>7.6</v>
          </cell>
          <cell r="K926">
            <v>22.799999999999997</v>
          </cell>
          <cell r="M926" t="str">
            <v/>
          </cell>
          <cell r="N926" t="str">
            <v/>
          </cell>
          <cell r="O926" t="str">
            <v/>
          </cell>
          <cell r="P926" t="str">
            <v/>
          </cell>
        </row>
        <row r="927">
          <cell r="A927" t="str">
            <v>ESV-3CP2.00</v>
          </cell>
          <cell r="B927" t="str">
            <v/>
          </cell>
          <cell r="C927">
            <v>1012137</v>
          </cell>
          <cell r="D927" t="str">
            <v>CONDUCTOR DESNUDO SOLIDO ALUMINIO PARA ATADURAS NO. 4 AWG</v>
          </cell>
          <cell r="E927" t="str">
            <v>ESV-3CP2.00</v>
          </cell>
          <cell r="F927" t="str">
            <v>G</v>
          </cell>
          <cell r="H927" t="str">
            <v>m</v>
          </cell>
          <cell r="I927">
            <v>9</v>
          </cell>
          <cell r="J927">
            <v>0.55000000000000004</v>
          </cell>
          <cell r="K927">
            <v>4.95</v>
          </cell>
          <cell r="M927" t="str">
            <v/>
          </cell>
          <cell r="N927" t="str">
            <v/>
          </cell>
          <cell r="O927" t="str">
            <v/>
          </cell>
          <cell r="P927" t="str">
            <v/>
          </cell>
        </row>
        <row r="928">
          <cell r="A928" t="str">
            <v>ESV-3CP2.00</v>
          </cell>
          <cell r="B928" t="str">
            <v/>
          </cell>
          <cell r="C928">
            <v>1012301</v>
          </cell>
          <cell r="D928" t="str">
            <v>CINTA DE ARMAR, ALEACIÓN DE ALUMINIO 1.27 MM ESPESOR X 7.62 MM ANCHO</v>
          </cell>
          <cell r="E928" t="str">
            <v>ESV-3CP2.00</v>
          </cell>
          <cell r="F928" t="str">
            <v>G</v>
          </cell>
          <cell r="H928" t="str">
            <v>m</v>
          </cell>
          <cell r="I928">
            <v>6</v>
          </cell>
          <cell r="J928">
            <v>1.08</v>
          </cell>
          <cell r="K928">
            <v>6.48</v>
          </cell>
          <cell r="M928" t="str">
            <v/>
          </cell>
          <cell r="N928" t="str">
            <v/>
          </cell>
          <cell r="O928" t="str">
            <v/>
          </cell>
          <cell r="P928" t="str">
            <v/>
          </cell>
        </row>
        <row r="929">
          <cell r="A929" t="str">
            <v>ESV-3CP2.40</v>
          </cell>
          <cell r="B929" t="str">
            <v>ESV-3CP</v>
          </cell>
          <cell r="C929">
            <v>2802401</v>
          </cell>
          <cell r="D929" t="str">
            <v>CRUCETA ACERO GALV. PERFIL "L" DE 70 X 70 X 6 MM Y 2.40 M LONG, UNIVERSAL</v>
          </cell>
          <cell r="E929" t="str">
            <v>ESV-3CP2.40</v>
          </cell>
          <cell r="F929" t="str">
            <v>J</v>
          </cell>
          <cell r="G929" t="str">
            <v>CP</v>
          </cell>
          <cell r="H929" t="str">
            <v>c/u</v>
          </cell>
          <cell r="I929">
            <v>1</v>
          </cell>
          <cell r="J929">
            <v>65.05</v>
          </cell>
          <cell r="K929">
            <v>65.05</v>
          </cell>
          <cell r="L929">
            <v>174.30999999999997</v>
          </cell>
          <cell r="M929" t="str">
            <v/>
          </cell>
          <cell r="N929" t="str">
            <v/>
          </cell>
          <cell r="O929" t="str">
            <v/>
          </cell>
          <cell r="P929" t="str">
            <v/>
          </cell>
        </row>
        <row r="930">
          <cell r="A930" t="str">
            <v>ESV-3CP2.40</v>
          </cell>
          <cell r="B930" t="str">
            <v/>
          </cell>
          <cell r="C930">
            <v>2831610</v>
          </cell>
          <cell r="D930" t="str">
            <v xml:space="preserve">PIE AMIGO FE ANGULO "L" GALV. 38 X 38 X 6 MM, Y 1000 MM LONG </v>
          </cell>
          <cell r="E930" t="str">
            <v>ESV-3CP2.40</v>
          </cell>
          <cell r="F930" t="str">
            <v>J</v>
          </cell>
          <cell r="H930" t="str">
            <v>c/u</v>
          </cell>
          <cell r="I930">
            <v>2</v>
          </cell>
          <cell r="J930">
            <v>12.68</v>
          </cell>
          <cell r="K930">
            <v>25.36</v>
          </cell>
          <cell r="M930" t="str">
            <v/>
          </cell>
          <cell r="N930" t="str">
            <v/>
          </cell>
          <cell r="O930" t="str">
            <v/>
          </cell>
          <cell r="P930" t="str">
            <v/>
          </cell>
        </row>
        <row r="931">
          <cell r="A931" t="str">
            <v>ESV-3CP2.40</v>
          </cell>
          <cell r="B931" t="str">
            <v/>
          </cell>
          <cell r="C931">
            <v>2814160</v>
          </cell>
          <cell r="D931" t="str">
            <v>PERNO ESPIGA (PIN) CORTO ACERO GALV. DE 19 X 35 X 300 MM, 15 KV</v>
          </cell>
          <cell r="E931" t="str">
            <v>ESV-3CP2.40</v>
          </cell>
          <cell r="F931" t="str">
            <v>J</v>
          </cell>
          <cell r="H931" t="str">
            <v>c/u</v>
          </cell>
          <cell r="I931">
            <v>2</v>
          </cell>
          <cell r="J931">
            <v>6.64</v>
          </cell>
          <cell r="K931">
            <v>13.28</v>
          </cell>
          <cell r="M931" t="str">
            <v/>
          </cell>
          <cell r="N931" t="str">
            <v/>
          </cell>
          <cell r="O931" t="str">
            <v/>
          </cell>
          <cell r="P931" t="str">
            <v/>
          </cell>
        </row>
        <row r="932">
          <cell r="A932" t="str">
            <v>ESV-3CP2.40</v>
          </cell>
          <cell r="B932" t="str">
            <v/>
          </cell>
          <cell r="C932">
            <v>2815104</v>
          </cell>
          <cell r="D932" t="str">
            <v>PERNO ESPIGA (PIN) TOPE POSTE SIMPLE, ACERO GALV. 19 MM DIAM, 450 MM LONG. ACCESORIOS DE SUJECIÓN</v>
          </cell>
          <cell r="E932" t="str">
            <v>ESV-3CP2.40</v>
          </cell>
          <cell r="F932" t="str">
            <v>J</v>
          </cell>
          <cell r="H932" t="str">
            <v>c/u</v>
          </cell>
          <cell r="I932">
            <v>1</v>
          </cell>
          <cell r="J932">
            <v>22.02</v>
          </cell>
          <cell r="K932">
            <v>22.02</v>
          </cell>
          <cell r="M932" t="str">
            <v/>
          </cell>
          <cell r="N932" t="str">
            <v/>
          </cell>
          <cell r="O932" t="str">
            <v/>
          </cell>
          <cell r="P932" t="str">
            <v/>
          </cell>
        </row>
        <row r="933">
          <cell r="A933" t="str">
            <v>ESV-3CP2.40</v>
          </cell>
          <cell r="B933" t="str">
            <v/>
          </cell>
          <cell r="C933">
            <v>2820111</v>
          </cell>
          <cell r="D933" t="str">
            <v>ABRAZADERA DE PLETINA ACERO GALV. 3 PERNOS, 38 X 6 MM, 160-190 MM, FIJACIÓN PIE AMIGO SIMPLE</v>
          </cell>
          <cell r="E933" t="str">
            <v>ESV-3CP2.40</v>
          </cell>
          <cell r="F933" t="str">
            <v>J</v>
          </cell>
          <cell r="H933" t="str">
            <v>c/u</v>
          </cell>
          <cell r="I933">
            <v>1</v>
          </cell>
          <cell r="J933">
            <v>7.9</v>
          </cell>
          <cell r="K933">
            <v>7.9</v>
          </cell>
          <cell r="M933" t="str">
            <v/>
          </cell>
          <cell r="N933" t="str">
            <v/>
          </cell>
          <cell r="O933" t="str">
            <v/>
          </cell>
          <cell r="P933" t="str">
            <v/>
          </cell>
        </row>
        <row r="934">
          <cell r="A934" t="str">
            <v>ESV-3CP2.40</v>
          </cell>
          <cell r="C934">
            <v>2901320</v>
          </cell>
          <cell r="D934" t="str">
            <v xml:space="preserve">PERNO MAQUINA FE. GALV. 13 X 51 MM (1/2" X 2"), TUERCA, ARAND. PLANA Y PRESION </v>
          </cell>
          <cell r="E934" t="str">
            <v>ESV-3CP2.40</v>
          </cell>
          <cell r="F934" t="str">
            <v>J</v>
          </cell>
          <cell r="H934" t="str">
            <v>c/u</v>
          </cell>
          <cell r="I934">
            <v>2</v>
          </cell>
          <cell r="J934">
            <v>0.57999999999999996</v>
          </cell>
          <cell r="K934">
            <v>1.1599999999999999</v>
          </cell>
          <cell r="M934" t="str">
            <v/>
          </cell>
          <cell r="N934" t="str">
            <v/>
          </cell>
          <cell r="O934" t="str">
            <v/>
          </cell>
          <cell r="P934" t="str">
            <v/>
          </cell>
        </row>
        <row r="935">
          <cell r="A935" t="str">
            <v>ESV-3CP2.40</v>
          </cell>
          <cell r="B935" t="str">
            <v/>
          </cell>
          <cell r="C935">
            <v>2851630</v>
          </cell>
          <cell r="D935" t="str">
            <v>PERNO "U" ACERO GALV. 16 MM DIAM. 150 MM ANCHO DENTRO DE LA U, 2 TUERCAS Y 4 ARANDELAS PLANAS Y PRESIÓN</v>
          </cell>
          <cell r="E935" t="str">
            <v>ESV-3CP2.40</v>
          </cell>
          <cell r="F935" t="str">
            <v>J</v>
          </cell>
          <cell r="H935" t="str">
            <v>c/u</v>
          </cell>
          <cell r="I935">
            <v>1</v>
          </cell>
          <cell r="J935">
            <v>5.31</v>
          </cell>
          <cell r="K935">
            <v>5.31</v>
          </cell>
          <cell r="M935" t="str">
            <v/>
          </cell>
          <cell r="N935" t="str">
            <v/>
          </cell>
          <cell r="O935" t="str">
            <v/>
          </cell>
          <cell r="P935" t="str">
            <v/>
          </cell>
        </row>
        <row r="936">
          <cell r="A936" t="str">
            <v>ESV-3CP2.40</v>
          </cell>
          <cell r="B936" t="str">
            <v/>
          </cell>
          <cell r="C936">
            <v>2010311</v>
          </cell>
          <cell r="D936" t="str">
            <v>AISLADOR DE PORCELANA TIPO ESPIGA (PIN), RADIOINTERFERENCIA CLASE ANSI 56-1  25 KV</v>
          </cell>
          <cell r="E936" t="str">
            <v>ESV-3CP2.40</v>
          </cell>
          <cell r="F936" t="str">
            <v>D</v>
          </cell>
          <cell r="H936" t="str">
            <v>c/u</v>
          </cell>
          <cell r="I936">
            <v>3</v>
          </cell>
          <cell r="J936">
            <v>7.6</v>
          </cell>
          <cell r="K936">
            <v>22.799999999999997</v>
          </cell>
          <cell r="M936" t="str">
            <v/>
          </cell>
          <cell r="N936" t="str">
            <v/>
          </cell>
          <cell r="O936" t="str">
            <v/>
          </cell>
          <cell r="P936" t="str">
            <v/>
          </cell>
        </row>
        <row r="937">
          <cell r="A937" t="str">
            <v>ESV-3CP2.40</v>
          </cell>
          <cell r="B937" t="str">
            <v/>
          </cell>
          <cell r="C937">
            <v>1012137</v>
          </cell>
          <cell r="D937" t="str">
            <v>CONDUCTOR DESNUDO SOLIDO ALUMINIO PARA ATADURAS NO. 4 AWG</v>
          </cell>
          <cell r="E937" t="str">
            <v>ESV-3CP2.40</v>
          </cell>
          <cell r="F937" t="str">
            <v>G</v>
          </cell>
          <cell r="H937" t="str">
            <v>m</v>
          </cell>
          <cell r="I937">
            <v>9</v>
          </cell>
          <cell r="J937">
            <v>0.55000000000000004</v>
          </cell>
          <cell r="K937">
            <v>4.95</v>
          </cell>
          <cell r="M937" t="str">
            <v/>
          </cell>
          <cell r="N937" t="str">
            <v/>
          </cell>
          <cell r="O937" t="str">
            <v/>
          </cell>
          <cell r="P937" t="str">
            <v/>
          </cell>
        </row>
        <row r="938">
          <cell r="A938" t="str">
            <v>ESV-3CP2.40</v>
          </cell>
          <cell r="B938" t="str">
            <v/>
          </cell>
          <cell r="C938">
            <v>1012301</v>
          </cell>
          <cell r="D938" t="str">
            <v>CINTA DE ARMAR, ALEACIÓN DE ALUMINIO 1.27 MM ESPESOR X 7.62 MM ANCHO</v>
          </cell>
          <cell r="E938" t="str">
            <v>ESV-3CP2.40</v>
          </cell>
          <cell r="F938" t="str">
            <v>G</v>
          </cell>
          <cell r="H938" t="str">
            <v>m</v>
          </cell>
          <cell r="I938">
            <v>6</v>
          </cell>
          <cell r="J938">
            <v>1.08</v>
          </cell>
          <cell r="K938">
            <v>6.48</v>
          </cell>
          <cell r="M938" t="str">
            <v/>
          </cell>
          <cell r="N938" t="str">
            <v/>
          </cell>
          <cell r="O938" t="str">
            <v/>
          </cell>
          <cell r="P938" t="str">
            <v/>
          </cell>
        </row>
        <row r="939">
          <cell r="A939" t="str">
            <v>ESV-3CR+1CR</v>
          </cell>
          <cell r="B939" t="str">
            <v>ESV-3CR+1CR</v>
          </cell>
          <cell r="C939">
            <v>2802401</v>
          </cell>
          <cell r="D939" t="str">
            <v>CRUCETA ACERO GALV. PERFIL "L" DE 70 X 70 X 6 MM Y 2.40 M LONG, UNIVERSAL</v>
          </cell>
          <cell r="E939" t="str">
            <v>ESV-3CR+1CR</v>
          </cell>
          <cell r="F939" t="str">
            <v>J</v>
          </cell>
          <cell r="G939" t="str">
            <v>CP</v>
          </cell>
          <cell r="H939" t="str">
            <v>c/u</v>
          </cell>
          <cell r="I939">
            <v>2</v>
          </cell>
          <cell r="J939">
            <v>65.05</v>
          </cell>
          <cell r="K939">
            <v>130.1</v>
          </cell>
          <cell r="L939">
            <v>358.74000000000007</v>
          </cell>
          <cell r="M939" t="str">
            <v/>
          </cell>
          <cell r="N939" t="str">
            <v/>
          </cell>
          <cell r="O939" t="str">
            <v/>
          </cell>
          <cell r="P939" t="str">
            <v/>
          </cell>
        </row>
        <row r="940">
          <cell r="A940" t="str">
            <v>ESV-3CR+1CR</v>
          </cell>
          <cell r="B940" t="str">
            <v/>
          </cell>
          <cell r="C940">
            <v>2831610</v>
          </cell>
          <cell r="D940" t="str">
            <v xml:space="preserve">PIE AMIGO FE ANGULO "L" GALV. 38 X 38 X 6 MM, Y 1000 MM LONG </v>
          </cell>
          <cell r="E940" t="str">
            <v>ESV-3CR+1CR</v>
          </cell>
          <cell r="F940" t="str">
            <v>J</v>
          </cell>
          <cell r="H940" t="str">
            <v>c/u</v>
          </cell>
          <cell r="I940">
            <v>4</v>
          </cell>
          <cell r="J940">
            <v>12.68</v>
          </cell>
          <cell r="K940">
            <v>50.72</v>
          </cell>
          <cell r="M940" t="str">
            <v/>
          </cell>
          <cell r="N940" t="str">
            <v/>
          </cell>
          <cell r="O940" t="str">
            <v/>
          </cell>
          <cell r="P940" t="str">
            <v/>
          </cell>
        </row>
        <row r="941">
          <cell r="A941" t="str">
            <v>ESV-3CR+1CR</v>
          </cell>
          <cell r="B941" t="str">
            <v/>
          </cell>
          <cell r="C941">
            <v>2820642</v>
          </cell>
          <cell r="D941" t="str">
            <v>PLETINA DE UNIÓN Y SOPORTE DE ACERO GALV. 75 X 6 MM Y 420 MM LONG.</v>
          </cell>
          <cell r="E941" t="str">
            <v>ESV-3CR+1CR</v>
          </cell>
          <cell r="F941" t="str">
            <v>J</v>
          </cell>
          <cell r="H941" t="str">
            <v>c/u</v>
          </cell>
          <cell r="I941">
            <v>2</v>
          </cell>
          <cell r="J941">
            <v>6.29</v>
          </cell>
          <cell r="K941">
            <v>12.58</v>
          </cell>
          <cell r="M941" t="str">
            <v/>
          </cell>
          <cell r="N941" t="str">
            <v/>
          </cell>
          <cell r="O941" t="str">
            <v/>
          </cell>
          <cell r="P941" t="str">
            <v/>
          </cell>
        </row>
        <row r="942">
          <cell r="A942" t="str">
            <v>ESV-3CR+1CR</v>
          </cell>
          <cell r="B942" t="str">
            <v/>
          </cell>
          <cell r="C942">
            <v>2820151</v>
          </cell>
          <cell r="D942" t="str">
            <v>ABRAZADERA DE PLETINA ACERO GALV. 2 PERNOS, 50 X 6 MM, 160 MM, EXTENSIÓN SIMPLE, COLLARÍN RECTO SIMPLE</v>
          </cell>
          <cell r="E942" t="str">
            <v>ESV-3CR+1CR</v>
          </cell>
          <cell r="F942" t="str">
            <v>J</v>
          </cell>
          <cell r="H942" t="str">
            <v>c/u</v>
          </cell>
          <cell r="I942">
            <v>1</v>
          </cell>
          <cell r="J942">
            <v>9.48</v>
          </cell>
          <cell r="K942">
            <v>9.48</v>
          </cell>
          <cell r="M942" t="str">
            <v/>
          </cell>
          <cell r="N942" t="str">
            <v/>
          </cell>
          <cell r="O942" t="str">
            <v/>
          </cell>
          <cell r="P942" t="str">
            <v/>
          </cell>
        </row>
        <row r="943">
          <cell r="A943" t="str">
            <v>ESV-3CR+1CR</v>
          </cell>
          <cell r="B943" t="str">
            <v/>
          </cell>
          <cell r="C943">
            <v>2820112</v>
          </cell>
          <cell r="D943" t="str">
            <v>ABRAZADERA DE PLETINA ACERO GALV. 4 PERNOS, 38 X 6 MM, 160-190 MM, FIJACIÓN PIE AMIGO DOBLE</v>
          </cell>
          <cell r="E943" t="str">
            <v>ESV-3CR+1CR</v>
          </cell>
          <cell r="F943" t="str">
            <v>J</v>
          </cell>
          <cell r="H943" t="str">
            <v>c/u</v>
          </cell>
          <cell r="I943">
            <v>1</v>
          </cell>
          <cell r="J943">
            <v>8.7799999999999994</v>
          </cell>
          <cell r="K943">
            <v>8.7799999999999994</v>
          </cell>
          <cell r="M943" t="str">
            <v/>
          </cell>
          <cell r="N943" t="str">
            <v/>
          </cell>
          <cell r="O943" t="str">
            <v/>
          </cell>
          <cell r="P943" t="str">
            <v/>
          </cell>
        </row>
        <row r="944">
          <cell r="A944" t="str">
            <v>ESV-3CR+1CR</v>
          </cell>
          <cell r="B944" t="str">
            <v/>
          </cell>
          <cell r="C944">
            <v>2901620</v>
          </cell>
          <cell r="D944" t="str">
            <v>PERNO MAQUINA ACERO GALV. 16 MM DIAM,  51 MM LONG. CON TUERCA, ARAND. PLANA Y PRESIÓN</v>
          </cell>
          <cell r="E944" t="str">
            <v>ESV-3CR+1CR</v>
          </cell>
          <cell r="F944" t="str">
            <v>J</v>
          </cell>
          <cell r="H944" t="str">
            <v>c/u</v>
          </cell>
          <cell r="I944">
            <v>4</v>
          </cell>
          <cell r="J944">
            <v>1.35</v>
          </cell>
          <cell r="K944">
            <v>5.4</v>
          </cell>
          <cell r="M944" t="str">
            <v/>
          </cell>
          <cell r="N944" t="str">
            <v/>
          </cell>
          <cell r="O944" t="str">
            <v/>
          </cell>
          <cell r="P944" t="str">
            <v/>
          </cell>
        </row>
        <row r="945">
          <cell r="A945" t="str">
            <v>ESV-3CR+1CR</v>
          </cell>
          <cell r="C945">
            <v>2901320</v>
          </cell>
          <cell r="D945" t="str">
            <v xml:space="preserve">PERNO MAQUINA FE. GALV. 13 X 51 MM (1/2" X 2"), TUERCA, ARAND. PLANA Y PRESION </v>
          </cell>
          <cell r="E945" t="str">
            <v>ESV-3CR+1CR</v>
          </cell>
          <cell r="F945" t="str">
            <v>J</v>
          </cell>
          <cell r="H945" t="str">
            <v>c/u</v>
          </cell>
          <cell r="I945">
            <v>4</v>
          </cell>
          <cell r="J945">
            <v>0.57999999999999996</v>
          </cell>
          <cell r="K945">
            <v>2.3199999999999998</v>
          </cell>
          <cell r="M945" t="str">
            <v/>
          </cell>
          <cell r="N945" t="str">
            <v/>
          </cell>
          <cell r="O945" t="str">
            <v/>
          </cell>
          <cell r="P945" t="str">
            <v/>
          </cell>
        </row>
        <row r="946">
          <cell r="A946" t="str">
            <v>ESV-3CR+1CR</v>
          </cell>
          <cell r="B946" t="str">
            <v/>
          </cell>
          <cell r="C946">
            <v>2980680</v>
          </cell>
          <cell r="D946" t="str">
            <v>PERNO ESPARRAGO ACERO GALV. 16 X 306 MM ( 5/8" X 12" )</v>
          </cell>
          <cell r="E946" t="str">
            <v>ESV-3CR+1CR</v>
          </cell>
          <cell r="F946" t="str">
            <v>J</v>
          </cell>
          <cell r="H946" t="str">
            <v>c/u</v>
          </cell>
          <cell r="I946">
            <v>2</v>
          </cell>
          <cell r="J946">
            <v>2.65</v>
          </cell>
          <cell r="K946">
            <v>5.3</v>
          </cell>
          <cell r="M946" t="str">
            <v/>
          </cell>
          <cell r="N946" t="str">
            <v/>
          </cell>
          <cell r="O946" t="str">
            <v/>
          </cell>
          <cell r="P946" t="str">
            <v/>
          </cell>
        </row>
        <row r="947">
          <cell r="A947" t="str">
            <v>ESV-3CR+1CR</v>
          </cell>
          <cell r="B947" t="str">
            <v/>
          </cell>
          <cell r="C947">
            <v>2010152</v>
          </cell>
          <cell r="D947" t="str">
            <v>AISLADOR DE CAUCHO SILICONADO TIPO SUSPENSIÓN CLASE ANSI DS-28, 22 KV</v>
          </cell>
          <cell r="E947" t="str">
            <v>ESV-3CR+1CR</v>
          </cell>
          <cell r="F947" t="str">
            <v>D</v>
          </cell>
          <cell r="H947" t="str">
            <v>c/u</v>
          </cell>
          <cell r="I947">
            <v>3</v>
          </cell>
          <cell r="J947">
            <v>13.8</v>
          </cell>
          <cell r="K947">
            <v>41.400000000000006</v>
          </cell>
          <cell r="M947" t="str">
            <v/>
          </cell>
          <cell r="N947" t="str">
            <v/>
          </cell>
          <cell r="O947" t="str">
            <v/>
          </cell>
          <cell r="P947" t="str">
            <v/>
          </cell>
        </row>
        <row r="948">
          <cell r="A948" t="str">
            <v>ESV-3CR+1CR</v>
          </cell>
          <cell r="B948" t="str">
            <v/>
          </cell>
          <cell r="C948">
            <v>2110114</v>
          </cell>
          <cell r="D948" t="str">
            <v>GRAPA TERMINAL APERNADA TIPO PISTOLA, ALEACIÓN AL. NO. 6 - 4/0 AWG</v>
          </cell>
          <cell r="E948" t="str">
            <v>ESV-3CR+1CR</v>
          </cell>
          <cell r="F948" t="str">
            <v>G</v>
          </cell>
          <cell r="H948" t="str">
            <v>c/u</v>
          </cell>
          <cell r="I948">
            <v>3</v>
          </cell>
          <cell r="J948">
            <v>18.04</v>
          </cell>
          <cell r="K948">
            <v>54.12</v>
          </cell>
          <cell r="M948" t="str">
            <v/>
          </cell>
          <cell r="N948" t="str">
            <v/>
          </cell>
          <cell r="O948" t="str">
            <v/>
          </cell>
          <cell r="P948" t="str">
            <v/>
          </cell>
        </row>
        <row r="949">
          <cell r="A949" t="str">
            <v>ESV-3CR+1CR</v>
          </cell>
          <cell r="B949" t="str">
            <v/>
          </cell>
          <cell r="C949">
            <v>2810102</v>
          </cell>
          <cell r="D949" t="str">
            <v>HORQUILLA ANCLAJE ACERO GALV. 16 MM DIAM, 75 MM LONG. 7.000 KG, CON PASADOR</v>
          </cell>
          <cell r="E949" t="str">
            <v>ESV-3CR+1CR</v>
          </cell>
          <cell r="F949" t="str">
            <v>J</v>
          </cell>
          <cell r="H949" t="str">
            <v>c/u</v>
          </cell>
          <cell r="I949">
            <v>2</v>
          </cell>
          <cell r="J949">
            <v>4.3899999999999997</v>
          </cell>
          <cell r="K949">
            <v>8.7799999999999994</v>
          </cell>
          <cell r="M949" t="str">
            <v/>
          </cell>
          <cell r="N949" t="str">
            <v/>
          </cell>
          <cell r="O949" t="str">
            <v/>
          </cell>
          <cell r="P949" t="str">
            <v/>
          </cell>
        </row>
        <row r="950">
          <cell r="A950" t="str">
            <v>ESV-3CR+1CR</v>
          </cell>
          <cell r="B950" t="str">
            <v/>
          </cell>
          <cell r="C950">
            <v>2820151</v>
          </cell>
          <cell r="D950" t="str">
            <v>ABRAZADERA DE PLETINA ACERO GALV. 2 PERNOS, 50 X 6 MM, 160 MM, EXTENSIÓN SIMPLE, COLLARÍN RECTO SIMPLE</v>
          </cell>
          <cell r="E950" t="str">
            <v>ESV-3CR+1CR</v>
          </cell>
          <cell r="F950" t="str">
            <v>J</v>
          </cell>
          <cell r="H950" t="str">
            <v>c/u</v>
          </cell>
          <cell r="I950">
            <v>1</v>
          </cell>
          <cell r="J950">
            <v>9.48</v>
          </cell>
          <cell r="K950">
            <v>9.48</v>
          </cell>
          <cell r="M950" t="str">
            <v/>
          </cell>
          <cell r="N950" t="str">
            <v/>
          </cell>
          <cell r="O950" t="str">
            <v/>
          </cell>
          <cell r="P950" t="str">
            <v/>
          </cell>
        </row>
        <row r="951">
          <cell r="A951" t="str">
            <v>ESV-3CR+1CR</v>
          </cell>
          <cell r="B951" t="str">
            <v/>
          </cell>
          <cell r="C951">
            <v>2010152</v>
          </cell>
          <cell r="D951" t="str">
            <v>AISLADOR DE CAUCHO SILICONADO TIPO SUSPENSIÓN CLASE ANSI DS-28, 22 KV</v>
          </cell>
          <cell r="E951" t="str">
            <v>ESV-3CR+1CR</v>
          </cell>
          <cell r="F951" t="str">
            <v>D</v>
          </cell>
          <cell r="H951" t="str">
            <v>c/u</v>
          </cell>
          <cell r="I951">
            <v>1</v>
          </cell>
          <cell r="J951">
            <v>13.8</v>
          </cell>
          <cell r="K951">
            <v>13.8</v>
          </cell>
          <cell r="M951" t="str">
            <v/>
          </cell>
          <cell r="N951" t="str">
            <v/>
          </cell>
          <cell r="O951" t="str">
            <v/>
          </cell>
          <cell r="P951" t="str">
            <v/>
          </cell>
        </row>
        <row r="952">
          <cell r="A952" t="str">
            <v>ESV-3CR+1CR</v>
          </cell>
          <cell r="C952">
            <v>1012301</v>
          </cell>
          <cell r="D952" t="str">
            <v>CINTA DE ARMAR, ALEACIÓN DE ALUMINIO 1.27 MM ESPESOR X 7.62 MM ANCHO</v>
          </cell>
          <cell r="E952" t="str">
            <v>ESV-3CR+1CR</v>
          </cell>
          <cell r="F952" t="str">
            <v>G</v>
          </cell>
          <cell r="H952" t="str">
            <v>m</v>
          </cell>
          <cell r="I952">
            <v>6</v>
          </cell>
          <cell r="J952">
            <v>1.08</v>
          </cell>
          <cell r="K952">
            <v>6.48</v>
          </cell>
          <cell r="M952" t="str">
            <v/>
          </cell>
          <cell r="N952" t="str">
            <v/>
          </cell>
          <cell r="O952" t="str">
            <v/>
          </cell>
          <cell r="P952" t="str">
            <v/>
          </cell>
        </row>
        <row r="953">
          <cell r="A953" t="str">
            <v>ESV-3CR+3CR</v>
          </cell>
          <cell r="B953" t="str">
            <v>ESV-3CR+3CR</v>
          </cell>
          <cell r="C953">
            <v>2802401</v>
          </cell>
          <cell r="D953" t="str">
            <v>CRUCETA ACERO GALV. PERFIL "L" DE 70 X 70 X 6 MM Y 2.40 M LONG, UNIVERSAL</v>
          </cell>
          <cell r="E953" t="str">
            <v>ESV-3CR+3CR</v>
          </cell>
          <cell r="F953" t="str">
            <v>J</v>
          </cell>
          <cell r="G953" t="str">
            <v>CP</v>
          </cell>
          <cell r="H953" t="str">
            <v>c/u</v>
          </cell>
          <cell r="I953">
            <v>4</v>
          </cell>
          <cell r="J953">
            <v>65.05</v>
          </cell>
          <cell r="K953">
            <v>260.2</v>
          </cell>
          <cell r="L953">
            <v>667.68000000000006</v>
          </cell>
          <cell r="M953" t="str">
            <v/>
          </cell>
          <cell r="N953" t="str">
            <v/>
          </cell>
          <cell r="O953" t="str">
            <v/>
          </cell>
          <cell r="P953" t="str">
            <v/>
          </cell>
        </row>
        <row r="954">
          <cell r="A954" t="str">
            <v>ESV-3CR+3CR</v>
          </cell>
          <cell r="B954" t="str">
            <v/>
          </cell>
          <cell r="C954">
            <v>2831610</v>
          </cell>
          <cell r="D954" t="str">
            <v xml:space="preserve">PIE AMIGO FE ANGULO "L" GALV. 38 X 38 X 6 MM, Y 1000 MM LONG </v>
          </cell>
          <cell r="E954" t="str">
            <v>ESV-3CR+3CR</v>
          </cell>
          <cell r="F954" t="str">
            <v>J</v>
          </cell>
          <cell r="H954" t="str">
            <v>c/u</v>
          </cell>
          <cell r="I954">
            <v>8</v>
          </cell>
          <cell r="J954">
            <v>12.68</v>
          </cell>
          <cell r="K954">
            <v>101.44</v>
          </cell>
          <cell r="M954" t="str">
            <v/>
          </cell>
          <cell r="N954" t="str">
            <v/>
          </cell>
          <cell r="O954" t="str">
            <v/>
          </cell>
          <cell r="P954" t="str">
            <v/>
          </cell>
        </row>
        <row r="955">
          <cell r="A955" t="str">
            <v>ESV-3CR+3CR</v>
          </cell>
          <cell r="B955" t="str">
            <v/>
          </cell>
          <cell r="C955">
            <v>2820642</v>
          </cell>
          <cell r="D955" t="str">
            <v>PLETINA DE UNIÓN Y SOPORTE DE ACERO GALV. 75 X 6 MM Y 420 MM LONG.</v>
          </cell>
          <cell r="E955" t="str">
            <v>ESV-3CR+3CR</v>
          </cell>
          <cell r="F955" t="str">
            <v>J</v>
          </cell>
          <cell r="H955" t="str">
            <v>c/u</v>
          </cell>
          <cell r="I955">
            <v>4</v>
          </cell>
          <cell r="J955">
            <v>6.29</v>
          </cell>
          <cell r="K955">
            <v>25.16</v>
          </cell>
          <cell r="M955" t="str">
            <v/>
          </cell>
          <cell r="N955" t="str">
            <v/>
          </cell>
          <cell r="O955" t="str">
            <v/>
          </cell>
          <cell r="P955" t="str">
            <v/>
          </cell>
        </row>
        <row r="956">
          <cell r="A956" t="str">
            <v>ESV-3CR+3CR</v>
          </cell>
          <cell r="B956" t="str">
            <v/>
          </cell>
          <cell r="C956">
            <v>2820151</v>
          </cell>
          <cell r="D956" t="str">
            <v>ABRAZADERA DE PLETINA ACERO GALV. 2 PERNOS, 50 X 6 MM, 160 MM, EXTENSIÓN SIMPLE, COLLARÍN RECTO SIMPLE</v>
          </cell>
          <cell r="E956" t="str">
            <v>ESV-3CR+3CR</v>
          </cell>
          <cell r="F956" t="str">
            <v>J</v>
          </cell>
          <cell r="H956" t="str">
            <v>c/u</v>
          </cell>
          <cell r="I956">
            <v>2</v>
          </cell>
          <cell r="J956">
            <v>9.48</v>
          </cell>
          <cell r="K956">
            <v>18.96</v>
          </cell>
          <cell r="M956" t="str">
            <v/>
          </cell>
          <cell r="N956" t="str">
            <v/>
          </cell>
          <cell r="O956" t="str">
            <v/>
          </cell>
          <cell r="P956" t="str">
            <v/>
          </cell>
        </row>
        <row r="957">
          <cell r="A957" t="str">
            <v>ESV-3CR+3CR</v>
          </cell>
          <cell r="B957" t="str">
            <v/>
          </cell>
          <cell r="C957">
            <v>2820112</v>
          </cell>
          <cell r="D957" t="str">
            <v>ABRAZADERA DE PLETINA ACERO GALV. 4 PERNOS, 38 X 6 MM, 160-190 MM, FIJACIÓN PIE AMIGO DOBLE</v>
          </cell>
          <cell r="E957" t="str">
            <v>ESV-3CR+3CR</v>
          </cell>
          <cell r="F957" t="str">
            <v>J</v>
          </cell>
          <cell r="H957" t="str">
            <v>c/u</v>
          </cell>
          <cell r="I957">
            <v>2</v>
          </cell>
          <cell r="J957">
            <v>8.7799999999999994</v>
          </cell>
          <cell r="K957">
            <v>17.559999999999999</v>
          </cell>
          <cell r="M957" t="str">
            <v/>
          </cell>
          <cell r="N957" t="str">
            <v/>
          </cell>
          <cell r="O957" t="str">
            <v/>
          </cell>
          <cell r="P957" t="str">
            <v/>
          </cell>
        </row>
        <row r="958">
          <cell r="A958" t="str">
            <v>ESV-3CR+3CR</v>
          </cell>
          <cell r="B958" t="str">
            <v/>
          </cell>
          <cell r="C958">
            <v>2901620</v>
          </cell>
          <cell r="D958" t="str">
            <v>PERNO MAQUINA ACERO GALV. 16 MM DIAM,  51 MM LONG. CON TUERCA, ARAND. PLANA Y PRESIÓN</v>
          </cell>
          <cell r="E958" t="str">
            <v>ESV-3CR+3CR</v>
          </cell>
          <cell r="F958" t="str">
            <v>J</v>
          </cell>
          <cell r="H958" t="str">
            <v>c/u</v>
          </cell>
          <cell r="I958">
            <v>8</v>
          </cell>
          <cell r="J958">
            <v>1.35</v>
          </cell>
          <cell r="K958">
            <v>10.8</v>
          </cell>
          <cell r="M958" t="str">
            <v/>
          </cell>
          <cell r="N958" t="str">
            <v/>
          </cell>
          <cell r="O958" t="str">
            <v/>
          </cell>
          <cell r="P958" t="str">
            <v/>
          </cell>
        </row>
        <row r="959">
          <cell r="A959" t="str">
            <v>ESV-3CR+3CR</v>
          </cell>
          <cell r="C959">
            <v>2901320</v>
          </cell>
          <cell r="D959" t="str">
            <v xml:space="preserve">PERNO MAQUINA FE. GALV. 13 X 51 MM (1/2" X 2"), TUERCA, ARAND. PLANA Y PRESION </v>
          </cell>
          <cell r="E959" t="str">
            <v>ESV-3CR+3CR</v>
          </cell>
          <cell r="F959" t="str">
            <v>J</v>
          </cell>
          <cell r="H959" t="str">
            <v>c/u</v>
          </cell>
          <cell r="I959">
            <v>8</v>
          </cell>
          <cell r="J959">
            <v>0.57999999999999996</v>
          </cell>
          <cell r="K959">
            <v>4.6399999999999997</v>
          </cell>
          <cell r="M959" t="str">
            <v/>
          </cell>
          <cell r="N959" t="str">
            <v/>
          </cell>
          <cell r="O959" t="str">
            <v/>
          </cell>
          <cell r="P959" t="str">
            <v/>
          </cell>
        </row>
        <row r="960">
          <cell r="A960" t="str">
            <v>ESV-3CR+3CR</v>
          </cell>
          <cell r="B960" t="str">
            <v/>
          </cell>
          <cell r="C960">
            <v>2980680</v>
          </cell>
          <cell r="D960" t="str">
            <v>PERNO ESPARRAGO ACERO GALV. 16 X 306 MM ( 5/8" X 12" )</v>
          </cell>
          <cell r="E960" t="str">
            <v>ESV-3CR+3CR</v>
          </cell>
          <cell r="F960" t="str">
            <v>J</v>
          </cell>
          <cell r="H960" t="str">
            <v>c/u</v>
          </cell>
          <cell r="I960">
            <v>4</v>
          </cell>
          <cell r="J960">
            <v>2.65</v>
          </cell>
          <cell r="K960">
            <v>10.6</v>
          </cell>
          <cell r="M960" t="str">
            <v/>
          </cell>
          <cell r="N960" t="str">
            <v/>
          </cell>
          <cell r="O960" t="str">
            <v/>
          </cell>
          <cell r="P960" t="str">
            <v/>
          </cell>
        </row>
        <row r="961">
          <cell r="A961" t="str">
            <v>ESV-3CR+3CR</v>
          </cell>
          <cell r="B961" t="str">
            <v/>
          </cell>
          <cell r="C961">
            <v>2010152</v>
          </cell>
          <cell r="D961" t="str">
            <v>AISLADOR DE CAUCHO SILICONADO TIPO SUSPENSIÓN CLASE ANSI DS-28, 22 KV</v>
          </cell>
          <cell r="E961" t="str">
            <v>ESV-3CR+3CR</v>
          </cell>
          <cell r="F961" t="str">
            <v>D</v>
          </cell>
          <cell r="H961" t="str">
            <v>c/u</v>
          </cell>
          <cell r="I961">
            <v>6</v>
          </cell>
          <cell r="J961">
            <v>13.8</v>
          </cell>
          <cell r="K961">
            <v>82.800000000000011</v>
          </cell>
          <cell r="M961" t="str">
            <v/>
          </cell>
          <cell r="N961" t="str">
            <v/>
          </cell>
          <cell r="O961" t="str">
            <v/>
          </cell>
          <cell r="P961" t="str">
            <v/>
          </cell>
        </row>
        <row r="962">
          <cell r="A962" t="str">
            <v>ESV-3CR+3CR</v>
          </cell>
          <cell r="B962" t="str">
            <v/>
          </cell>
          <cell r="C962">
            <v>2110114</v>
          </cell>
          <cell r="D962" t="str">
            <v>GRAPA TERMINAL APERNADA TIPO PISTOLA, ALEACIÓN AL. NO. 6 - 4/0 AWG</v>
          </cell>
          <cell r="E962" t="str">
            <v>ESV-3CR+3CR</v>
          </cell>
          <cell r="F962" t="str">
            <v>G</v>
          </cell>
          <cell r="H962" t="str">
            <v>c/u</v>
          </cell>
          <cell r="I962">
            <v>6</v>
          </cell>
          <cell r="J962">
            <v>18.04</v>
          </cell>
          <cell r="K962">
            <v>108.24</v>
          </cell>
          <cell r="M962" t="str">
            <v/>
          </cell>
          <cell r="N962" t="str">
            <v/>
          </cell>
          <cell r="O962" t="str">
            <v/>
          </cell>
          <cell r="P962" t="str">
            <v/>
          </cell>
        </row>
        <row r="963">
          <cell r="A963" t="str">
            <v>ESV-3CR+3CR</v>
          </cell>
          <cell r="C963">
            <v>1012301</v>
          </cell>
          <cell r="D963" t="str">
            <v>CINTA DE ARMAR, ALEACIÓN DE ALUMINIO 1.27 MM ESPESOR X 7.62 MM ANCHO</v>
          </cell>
          <cell r="E963" t="str">
            <v>ESV-3CR+3CR</v>
          </cell>
          <cell r="F963" t="str">
            <v>G</v>
          </cell>
          <cell r="H963" t="str">
            <v>m</v>
          </cell>
          <cell r="I963">
            <v>9</v>
          </cell>
          <cell r="J963">
            <v>1.08</v>
          </cell>
          <cell r="K963">
            <v>9.7200000000000006</v>
          </cell>
          <cell r="M963" t="str">
            <v/>
          </cell>
          <cell r="N963" t="str">
            <v/>
          </cell>
          <cell r="O963" t="str">
            <v/>
          </cell>
          <cell r="P963" t="str">
            <v/>
          </cell>
        </row>
        <row r="964">
          <cell r="A964" t="str">
            <v>ESV-3CR+3CR</v>
          </cell>
          <cell r="B964" t="str">
            <v/>
          </cell>
          <cell r="C964">
            <v>2810102</v>
          </cell>
          <cell r="D964" t="str">
            <v>HORQUILLA ANCLAJE ACERO GALV. 16 MM DIAM, 75 MM LONG. 7.000 KG, CON PASADOR</v>
          </cell>
          <cell r="E964" t="str">
            <v>ESV-3CR+3CR</v>
          </cell>
          <cell r="F964" t="str">
            <v>J</v>
          </cell>
          <cell r="H964" t="str">
            <v>c/u</v>
          </cell>
          <cell r="I964">
            <v>4</v>
          </cell>
          <cell r="J964">
            <v>4.3899999999999997</v>
          </cell>
          <cell r="K964">
            <v>17.559999999999999</v>
          </cell>
          <cell r="M964" t="str">
            <v/>
          </cell>
          <cell r="N964" t="str">
            <v/>
          </cell>
          <cell r="O964" t="str">
            <v/>
          </cell>
          <cell r="P964" t="str">
            <v/>
          </cell>
        </row>
        <row r="965">
          <cell r="A965" t="str">
            <v>ESV-3CR2.00</v>
          </cell>
          <cell r="B965" t="str">
            <v>ESV-3CR</v>
          </cell>
          <cell r="C965">
            <v>2802001</v>
          </cell>
          <cell r="D965" t="str">
            <v>CRUCETA ACERO GALV. PERFIL "L" DE 70 X 70 X 6 MM Y 2.00 M LONG, UNIVERSAL (CENTRADA Y VOLADO)</v>
          </cell>
          <cell r="E965" t="str">
            <v>ESV-3CR2.00</v>
          </cell>
          <cell r="F965" t="str">
            <v>J</v>
          </cell>
          <cell r="G965" t="str">
            <v>CP</v>
          </cell>
          <cell r="H965" t="str">
            <v>c/u</v>
          </cell>
          <cell r="I965">
            <v>2</v>
          </cell>
          <cell r="J965">
            <v>54.56</v>
          </cell>
          <cell r="K965">
            <v>109.12</v>
          </cell>
          <cell r="L965">
            <v>312.86</v>
          </cell>
          <cell r="M965" t="str">
            <v/>
          </cell>
          <cell r="N965" t="str">
            <v/>
          </cell>
          <cell r="O965" t="str">
            <v/>
          </cell>
          <cell r="P965" t="str">
            <v/>
          </cell>
        </row>
        <row r="966">
          <cell r="A966" t="str">
            <v>ESV-3CR2.00</v>
          </cell>
          <cell r="B966" t="str">
            <v/>
          </cell>
          <cell r="C966">
            <v>2831610</v>
          </cell>
          <cell r="D966" t="str">
            <v xml:space="preserve">PIE AMIGO FE ANGULO "L" GALV. 38 X 38 X 6 MM, Y 1000 MM LONG </v>
          </cell>
          <cell r="E966" t="str">
            <v>ESV-3CR2.00</v>
          </cell>
          <cell r="F966" t="str">
            <v>J</v>
          </cell>
          <cell r="H966" t="str">
            <v>c/u</v>
          </cell>
          <cell r="I966">
            <v>4</v>
          </cell>
          <cell r="J966">
            <v>12.68</v>
          </cell>
          <cell r="K966">
            <v>50.72</v>
          </cell>
          <cell r="M966" t="str">
            <v/>
          </cell>
          <cell r="N966" t="str">
            <v/>
          </cell>
          <cell r="O966" t="str">
            <v/>
          </cell>
          <cell r="P966" t="str">
            <v/>
          </cell>
        </row>
        <row r="967">
          <cell r="A967" t="str">
            <v>ESV-3CR2.00</v>
          </cell>
          <cell r="B967" t="str">
            <v/>
          </cell>
          <cell r="C967">
            <v>2820642</v>
          </cell>
          <cell r="D967" t="str">
            <v>PLETINA DE UNIÓN Y SOPORTE DE ACERO GALV. 75 X 6 MM Y 420 MM LONG.</v>
          </cell>
          <cell r="E967" t="str">
            <v>ESV-3CR2.00</v>
          </cell>
          <cell r="F967" t="str">
            <v>J</v>
          </cell>
          <cell r="H967" t="str">
            <v>c/u</v>
          </cell>
          <cell r="I967">
            <v>2</v>
          </cell>
          <cell r="J967">
            <v>6.29</v>
          </cell>
          <cell r="K967">
            <v>12.58</v>
          </cell>
          <cell r="M967" t="str">
            <v/>
          </cell>
          <cell r="N967" t="str">
            <v/>
          </cell>
          <cell r="O967" t="str">
            <v/>
          </cell>
          <cell r="P967" t="str">
            <v/>
          </cell>
        </row>
        <row r="968">
          <cell r="A968" t="str">
            <v>ESV-3CR2.00</v>
          </cell>
          <cell r="B968" t="str">
            <v/>
          </cell>
          <cell r="C968">
            <v>2820151</v>
          </cell>
          <cell r="D968" t="str">
            <v>ABRAZADERA DE PLETINA ACERO GALV. 2 PERNOS, 50 X 6 MM, 160 MM, EXTENSIÓN SIMPLE, COLLARÍN RECTO SIMPLE</v>
          </cell>
          <cell r="E968" t="str">
            <v>ESV-3CR2.00</v>
          </cell>
          <cell r="F968" t="str">
            <v>J</v>
          </cell>
          <cell r="H968" t="str">
            <v>c/u</v>
          </cell>
          <cell r="I968">
            <v>1</v>
          </cell>
          <cell r="J968">
            <v>9.48</v>
          </cell>
          <cell r="K968">
            <v>9.48</v>
          </cell>
          <cell r="M968" t="str">
            <v/>
          </cell>
          <cell r="N968" t="str">
            <v/>
          </cell>
          <cell r="O968" t="str">
            <v/>
          </cell>
          <cell r="P968" t="str">
            <v/>
          </cell>
        </row>
        <row r="969">
          <cell r="A969" t="str">
            <v>ESV-3CR2.00</v>
          </cell>
          <cell r="B969" t="str">
            <v/>
          </cell>
          <cell r="C969">
            <v>2820112</v>
          </cell>
          <cell r="D969" t="str">
            <v>ABRAZADERA DE PLETINA ACERO GALV. 4 PERNOS, 38 X 6 MM, 160-190 MM, FIJACIÓN PIE AMIGO DOBLE</v>
          </cell>
          <cell r="E969" t="str">
            <v>ESV-3CR2.00</v>
          </cell>
          <cell r="F969" t="str">
            <v>J</v>
          </cell>
          <cell r="H969" t="str">
            <v>c/u</v>
          </cell>
          <cell r="I969">
            <v>1</v>
          </cell>
          <cell r="J969">
            <v>8.7799999999999994</v>
          </cell>
          <cell r="K969">
            <v>8.7799999999999994</v>
          </cell>
          <cell r="M969" t="str">
            <v/>
          </cell>
          <cell r="N969" t="str">
            <v/>
          </cell>
          <cell r="O969" t="str">
            <v/>
          </cell>
          <cell r="P969" t="str">
            <v/>
          </cell>
        </row>
        <row r="970">
          <cell r="A970" t="str">
            <v>ESV-3CR2.00</v>
          </cell>
          <cell r="B970" t="str">
            <v/>
          </cell>
          <cell r="C970">
            <v>2901620</v>
          </cell>
          <cell r="D970" t="str">
            <v>PERNO MAQUINA ACERO GALV. 16 MM DIAM,  51 MM LONG. CON TUERCA, ARAND. PLANA Y PRESIÓN</v>
          </cell>
          <cell r="E970" t="str">
            <v>ESV-3CR2.00</v>
          </cell>
          <cell r="F970" t="str">
            <v>J</v>
          </cell>
          <cell r="H970" t="str">
            <v>c/u</v>
          </cell>
          <cell r="I970">
            <v>4</v>
          </cell>
          <cell r="J970">
            <v>1.35</v>
          </cell>
          <cell r="K970">
            <v>5.4</v>
          </cell>
          <cell r="M970" t="str">
            <v/>
          </cell>
          <cell r="N970" t="str">
            <v/>
          </cell>
          <cell r="O970" t="str">
            <v/>
          </cell>
          <cell r="P970" t="str">
            <v/>
          </cell>
        </row>
        <row r="971">
          <cell r="A971" t="str">
            <v>ESV-3CR2.00</v>
          </cell>
          <cell r="C971">
            <v>2901320</v>
          </cell>
          <cell r="D971" t="str">
            <v xml:space="preserve">PERNO MAQUINA FE. GALV. 13 X 51 MM (1/2" X 2"), TUERCA, ARAND. PLANA Y PRESION </v>
          </cell>
          <cell r="E971" t="str">
            <v>ESV-3CR2.00</v>
          </cell>
          <cell r="F971" t="str">
            <v>J</v>
          </cell>
          <cell r="H971" t="str">
            <v>c/u</v>
          </cell>
          <cell r="I971">
            <v>4</v>
          </cell>
          <cell r="J971">
            <v>0.57999999999999996</v>
          </cell>
          <cell r="K971">
            <v>2.3199999999999998</v>
          </cell>
          <cell r="M971" t="str">
            <v/>
          </cell>
          <cell r="N971" t="str">
            <v/>
          </cell>
          <cell r="O971" t="str">
            <v/>
          </cell>
          <cell r="P971" t="str">
            <v/>
          </cell>
        </row>
        <row r="972">
          <cell r="A972" t="str">
            <v>ESV-3CR2.00</v>
          </cell>
          <cell r="B972" t="str">
            <v/>
          </cell>
          <cell r="C972">
            <v>2980680</v>
          </cell>
          <cell r="D972" t="str">
            <v>PERNO ESPARRAGO ACERO GALV. 16 X 306 MM ( 5/8" X 12" )</v>
          </cell>
          <cell r="E972" t="str">
            <v>ESV-3CR2.00</v>
          </cell>
          <cell r="F972" t="str">
            <v>J</v>
          </cell>
          <cell r="H972" t="str">
            <v>c/u</v>
          </cell>
          <cell r="I972">
            <v>2</v>
          </cell>
          <cell r="J972">
            <v>2.65</v>
          </cell>
          <cell r="K972">
            <v>5.3</v>
          </cell>
          <cell r="M972" t="str">
            <v/>
          </cell>
          <cell r="N972" t="str">
            <v/>
          </cell>
          <cell r="O972" t="str">
            <v/>
          </cell>
          <cell r="P972" t="str">
            <v/>
          </cell>
        </row>
        <row r="973">
          <cell r="A973" t="str">
            <v>ESV-3CR2.00</v>
          </cell>
          <cell r="B973" t="str">
            <v/>
          </cell>
          <cell r="C973">
            <v>2010152</v>
          </cell>
          <cell r="D973" t="str">
            <v>AISLADOR DE CAUCHO SILICONADO TIPO SUSPENSIÓN CLASE ANSI DS-28, 22 KV</v>
          </cell>
          <cell r="E973" t="str">
            <v>ESV-3CR2.00</v>
          </cell>
          <cell r="F973" t="str">
            <v>D</v>
          </cell>
          <cell r="H973" t="str">
            <v>c/u</v>
          </cell>
          <cell r="I973">
            <v>3</v>
          </cell>
          <cell r="J973">
            <v>13.8</v>
          </cell>
          <cell r="K973">
            <v>41.400000000000006</v>
          </cell>
          <cell r="M973" t="str">
            <v/>
          </cell>
          <cell r="N973" t="str">
            <v/>
          </cell>
          <cell r="O973" t="str">
            <v/>
          </cell>
          <cell r="P973" t="str">
            <v/>
          </cell>
        </row>
        <row r="974">
          <cell r="A974" t="str">
            <v>ESV-3CR2.00</v>
          </cell>
          <cell r="B974" t="str">
            <v/>
          </cell>
          <cell r="C974">
            <v>2110114</v>
          </cell>
          <cell r="D974" t="str">
            <v>GRAPA TERMINAL APERNADA TIPO PISTOLA, ALEACIÓN AL. NO. 6 - 4/0 AWG</v>
          </cell>
          <cell r="E974" t="str">
            <v>ESV-3CR2.00</v>
          </cell>
          <cell r="F974" t="str">
            <v>G</v>
          </cell>
          <cell r="H974" t="str">
            <v>c/u</v>
          </cell>
          <cell r="I974">
            <v>3</v>
          </cell>
          <cell r="J974">
            <v>18.04</v>
          </cell>
          <cell r="K974">
            <v>54.12</v>
          </cell>
          <cell r="M974" t="str">
            <v/>
          </cell>
          <cell r="N974" t="str">
            <v/>
          </cell>
          <cell r="O974" t="str">
            <v/>
          </cell>
          <cell r="P974" t="str">
            <v/>
          </cell>
        </row>
        <row r="975">
          <cell r="A975" t="str">
            <v>ESV-3CR2.00</v>
          </cell>
          <cell r="C975">
            <v>1012301</v>
          </cell>
          <cell r="D975" t="str">
            <v>CINTA DE ARMAR, ALEACIÓN DE ALUMINIO 1.27 MM ESPESOR X 7.62 MM ANCHO</v>
          </cell>
          <cell r="E975" t="str">
            <v>ESV-3CR2.00</v>
          </cell>
          <cell r="F975" t="str">
            <v>G</v>
          </cell>
          <cell r="H975" t="str">
            <v>m</v>
          </cell>
          <cell r="I975">
            <v>4.5</v>
          </cell>
          <cell r="J975">
            <v>1.08</v>
          </cell>
          <cell r="K975">
            <v>4.8600000000000003</v>
          </cell>
          <cell r="M975" t="str">
            <v/>
          </cell>
          <cell r="N975" t="str">
            <v/>
          </cell>
          <cell r="O975" t="str">
            <v/>
          </cell>
          <cell r="P975" t="str">
            <v/>
          </cell>
        </row>
        <row r="976">
          <cell r="A976" t="str">
            <v>ESV-3CR2.00</v>
          </cell>
          <cell r="B976" t="str">
            <v/>
          </cell>
          <cell r="C976">
            <v>2810102</v>
          </cell>
          <cell r="D976" t="str">
            <v>HORQUILLA ANCLAJE ACERO GALV. 16 MM DIAM, 75 MM LONG. 7.000 KG, CON PASADOR</v>
          </cell>
          <cell r="E976" t="str">
            <v>ESV-3CR2.00</v>
          </cell>
          <cell r="F976" t="str">
            <v>J</v>
          </cell>
          <cell r="H976" t="str">
            <v>c/u</v>
          </cell>
          <cell r="I976">
            <v>2</v>
          </cell>
          <cell r="J976">
            <v>4.3899999999999997</v>
          </cell>
          <cell r="K976">
            <v>8.7799999999999994</v>
          </cell>
          <cell r="M976" t="str">
            <v/>
          </cell>
          <cell r="N976" t="str">
            <v/>
          </cell>
          <cell r="O976" t="str">
            <v/>
          </cell>
          <cell r="P976" t="str">
            <v/>
          </cell>
        </row>
        <row r="977">
          <cell r="A977" t="str">
            <v>ESV-3CR2.40</v>
          </cell>
          <cell r="B977" t="str">
            <v>ESV-3CR</v>
          </cell>
          <cell r="C977">
            <v>2802401</v>
          </cell>
          <cell r="D977" t="str">
            <v>CRUCETA ACERO GALV. PERFIL "L" DE 70 X 70 X 6 MM Y 2.40 M LONG, UNIVERSAL</v>
          </cell>
          <cell r="E977" t="str">
            <v>ESV-3CR2.40</v>
          </cell>
          <cell r="F977" t="str">
            <v>J</v>
          </cell>
          <cell r="G977" t="str">
            <v>CP</v>
          </cell>
          <cell r="H977" t="str">
            <v>c/u</v>
          </cell>
          <cell r="I977">
            <v>2</v>
          </cell>
          <cell r="J977">
            <v>65.05</v>
          </cell>
          <cell r="K977">
            <v>130.1</v>
          </cell>
          <cell r="L977">
            <v>333.84000000000003</v>
          </cell>
          <cell r="M977" t="str">
            <v/>
          </cell>
          <cell r="N977" t="str">
            <v/>
          </cell>
          <cell r="O977" t="str">
            <v/>
          </cell>
          <cell r="P977" t="str">
            <v/>
          </cell>
        </row>
        <row r="978">
          <cell r="A978" t="str">
            <v>ESV-3CR2.40</v>
          </cell>
          <cell r="B978" t="str">
            <v/>
          </cell>
          <cell r="C978">
            <v>2831610</v>
          </cell>
          <cell r="D978" t="str">
            <v xml:space="preserve">PIE AMIGO FE ANGULO "L" GALV. 38 X 38 X 6 MM, Y 1000 MM LONG </v>
          </cell>
          <cell r="E978" t="str">
            <v>ESV-3CR2.40</v>
          </cell>
          <cell r="F978" t="str">
            <v>J</v>
          </cell>
          <cell r="H978" t="str">
            <v>c/u</v>
          </cell>
          <cell r="I978">
            <v>4</v>
          </cell>
          <cell r="J978">
            <v>12.68</v>
          </cell>
          <cell r="K978">
            <v>50.72</v>
          </cell>
          <cell r="M978" t="str">
            <v/>
          </cell>
          <cell r="N978" t="str">
            <v/>
          </cell>
          <cell r="O978" t="str">
            <v/>
          </cell>
          <cell r="P978" t="str">
            <v/>
          </cell>
        </row>
        <row r="979">
          <cell r="A979" t="str">
            <v>ESV-3CR2.40</v>
          </cell>
          <cell r="B979" t="str">
            <v/>
          </cell>
          <cell r="C979">
            <v>2820642</v>
          </cell>
          <cell r="D979" t="str">
            <v>PLETINA DE UNIÓN Y SOPORTE DE ACERO GALV. 75 X 6 MM Y 420 MM LONG.</v>
          </cell>
          <cell r="E979" t="str">
            <v>ESV-3CR2.40</v>
          </cell>
          <cell r="F979" t="str">
            <v>J</v>
          </cell>
          <cell r="H979" t="str">
            <v>c/u</v>
          </cell>
          <cell r="I979">
            <v>2</v>
          </cell>
          <cell r="J979">
            <v>6.29</v>
          </cell>
          <cell r="K979">
            <v>12.58</v>
          </cell>
          <cell r="M979" t="str">
            <v/>
          </cell>
          <cell r="N979" t="str">
            <v/>
          </cell>
          <cell r="O979" t="str">
            <v/>
          </cell>
          <cell r="P979" t="str">
            <v/>
          </cell>
        </row>
        <row r="980">
          <cell r="A980" t="str">
            <v>ESV-3CR2.40</v>
          </cell>
          <cell r="B980" t="str">
            <v/>
          </cell>
          <cell r="C980">
            <v>2820151</v>
          </cell>
          <cell r="D980" t="str">
            <v>ABRAZADERA DE PLETINA ACERO GALV. 2 PERNOS, 50 X 6 MM, 160 MM, EXTENSIÓN SIMPLE, COLLARÍN RECTO SIMPLE</v>
          </cell>
          <cell r="E980" t="str">
            <v>ESV-3CR2.40</v>
          </cell>
          <cell r="F980" t="str">
            <v>J</v>
          </cell>
          <cell r="H980" t="str">
            <v>c/u</v>
          </cell>
          <cell r="I980">
            <v>1</v>
          </cell>
          <cell r="J980">
            <v>9.48</v>
          </cell>
          <cell r="K980">
            <v>9.48</v>
          </cell>
          <cell r="M980" t="str">
            <v/>
          </cell>
          <cell r="N980" t="str">
            <v/>
          </cell>
          <cell r="O980" t="str">
            <v/>
          </cell>
          <cell r="P980" t="str">
            <v/>
          </cell>
        </row>
        <row r="981">
          <cell r="A981" t="str">
            <v>ESV-3CR2.40</v>
          </cell>
          <cell r="B981" t="str">
            <v/>
          </cell>
          <cell r="C981">
            <v>2820112</v>
          </cell>
          <cell r="D981" t="str">
            <v>ABRAZADERA DE PLETINA ACERO GALV. 4 PERNOS, 38 X 6 MM, 160-190 MM, FIJACIÓN PIE AMIGO DOBLE</v>
          </cell>
          <cell r="E981" t="str">
            <v>ESV-3CR2.40</v>
          </cell>
          <cell r="F981" t="str">
            <v>J</v>
          </cell>
          <cell r="H981" t="str">
            <v>c/u</v>
          </cell>
          <cell r="I981">
            <v>1</v>
          </cell>
          <cell r="J981">
            <v>8.7799999999999994</v>
          </cell>
          <cell r="K981">
            <v>8.7799999999999994</v>
          </cell>
          <cell r="M981" t="str">
            <v/>
          </cell>
          <cell r="N981" t="str">
            <v/>
          </cell>
          <cell r="O981" t="str">
            <v/>
          </cell>
          <cell r="P981" t="str">
            <v/>
          </cell>
        </row>
        <row r="982">
          <cell r="A982" t="str">
            <v>ESV-3CR2.40</v>
          </cell>
          <cell r="B982" t="str">
            <v/>
          </cell>
          <cell r="C982">
            <v>2901620</v>
          </cell>
          <cell r="D982" t="str">
            <v>PERNO MAQUINA ACERO GALV. 16 MM DIAM,  51 MM LONG. CON TUERCA, ARAND. PLANA Y PRESIÓN</v>
          </cell>
          <cell r="E982" t="str">
            <v>ESV-3CR2.40</v>
          </cell>
          <cell r="F982" t="str">
            <v>J</v>
          </cell>
          <cell r="H982" t="str">
            <v>c/u</v>
          </cell>
          <cell r="I982">
            <v>4</v>
          </cell>
          <cell r="J982">
            <v>1.35</v>
          </cell>
          <cell r="K982">
            <v>5.4</v>
          </cell>
          <cell r="M982" t="str">
            <v/>
          </cell>
          <cell r="N982" t="str">
            <v/>
          </cell>
          <cell r="O982" t="str">
            <v/>
          </cell>
          <cell r="P982" t="str">
            <v/>
          </cell>
        </row>
        <row r="983">
          <cell r="A983" t="str">
            <v>ESV-3CR2.40</v>
          </cell>
          <cell r="C983">
            <v>2901320</v>
          </cell>
          <cell r="D983" t="str">
            <v xml:space="preserve">PERNO MAQUINA FE. GALV. 13 X 51 MM (1/2" X 2"), TUERCA, ARAND. PLANA Y PRESION </v>
          </cell>
          <cell r="E983" t="str">
            <v>ESV-3CR2.40</v>
          </cell>
          <cell r="F983" t="str">
            <v>J</v>
          </cell>
          <cell r="H983" t="str">
            <v>c/u</v>
          </cell>
          <cell r="I983">
            <v>4</v>
          </cell>
          <cell r="J983">
            <v>0.57999999999999996</v>
          </cell>
          <cell r="K983">
            <v>2.3199999999999998</v>
          </cell>
          <cell r="M983" t="str">
            <v/>
          </cell>
          <cell r="N983" t="str">
            <v/>
          </cell>
          <cell r="O983" t="str">
            <v/>
          </cell>
          <cell r="P983" t="str">
            <v/>
          </cell>
        </row>
        <row r="984">
          <cell r="A984" t="str">
            <v>ESV-3CR2.40</v>
          </cell>
          <cell r="B984" t="str">
            <v/>
          </cell>
          <cell r="C984">
            <v>2980680</v>
          </cell>
          <cell r="D984" t="str">
            <v>PERNO ESPARRAGO ACERO GALV. 16 X 306 MM ( 5/8" X 12" )</v>
          </cell>
          <cell r="E984" t="str">
            <v>ESV-3CR2.40</v>
          </cell>
          <cell r="F984" t="str">
            <v>J</v>
          </cell>
          <cell r="H984" t="str">
            <v>c/u</v>
          </cell>
          <cell r="I984">
            <v>2</v>
          </cell>
          <cell r="J984">
            <v>2.65</v>
          </cell>
          <cell r="K984">
            <v>5.3</v>
          </cell>
          <cell r="M984" t="str">
            <v/>
          </cell>
          <cell r="N984" t="str">
            <v/>
          </cell>
          <cell r="O984" t="str">
            <v/>
          </cell>
          <cell r="P984" t="str">
            <v/>
          </cell>
        </row>
        <row r="985">
          <cell r="A985" t="str">
            <v>ESV-3CR2.40</v>
          </cell>
          <cell r="B985" t="str">
            <v/>
          </cell>
          <cell r="C985">
            <v>2010152</v>
          </cell>
          <cell r="D985" t="str">
            <v>AISLADOR DE CAUCHO SILICONADO TIPO SUSPENSIÓN CLASE ANSI DS-28, 22 KV</v>
          </cell>
          <cell r="E985" t="str">
            <v>ESV-3CR2.40</v>
          </cell>
          <cell r="F985" t="str">
            <v>D</v>
          </cell>
          <cell r="H985" t="str">
            <v>c/u</v>
          </cell>
          <cell r="I985">
            <v>3</v>
          </cell>
          <cell r="J985">
            <v>13.8</v>
          </cell>
          <cell r="K985">
            <v>41.400000000000006</v>
          </cell>
          <cell r="M985" t="str">
            <v/>
          </cell>
          <cell r="N985" t="str">
            <v/>
          </cell>
          <cell r="O985" t="str">
            <v/>
          </cell>
          <cell r="P985" t="str">
            <v/>
          </cell>
        </row>
        <row r="986">
          <cell r="A986" t="str">
            <v>ESV-3CR2.40</v>
          </cell>
          <cell r="B986" t="str">
            <v/>
          </cell>
          <cell r="C986">
            <v>2110114</v>
          </cell>
          <cell r="D986" t="str">
            <v>GRAPA TERMINAL APERNADA TIPO PISTOLA, ALEACIÓN AL. NO. 6 - 4/0 AWG</v>
          </cell>
          <cell r="E986" t="str">
            <v>ESV-3CR2.40</v>
          </cell>
          <cell r="F986" t="str">
            <v>G</v>
          </cell>
          <cell r="H986" t="str">
            <v>c/u</v>
          </cell>
          <cell r="I986">
            <v>3</v>
          </cell>
          <cell r="J986">
            <v>18.04</v>
          </cell>
          <cell r="K986">
            <v>54.12</v>
          </cell>
          <cell r="M986" t="str">
            <v/>
          </cell>
          <cell r="N986" t="str">
            <v/>
          </cell>
          <cell r="O986" t="str">
            <v/>
          </cell>
          <cell r="P986" t="str">
            <v/>
          </cell>
        </row>
        <row r="987">
          <cell r="A987" t="str">
            <v>ESV-3CR2.40</v>
          </cell>
          <cell r="C987">
            <v>1012301</v>
          </cell>
          <cell r="D987" t="str">
            <v>CINTA DE ARMAR, ALEACIÓN DE ALUMINIO 1.27 MM ESPESOR X 7.62 MM ANCHO</v>
          </cell>
          <cell r="E987" t="str">
            <v>ESV-3CR2.40</v>
          </cell>
          <cell r="F987" t="str">
            <v>G</v>
          </cell>
          <cell r="H987" t="str">
            <v>m</v>
          </cell>
          <cell r="I987">
            <v>4.5</v>
          </cell>
          <cell r="J987">
            <v>1.08</v>
          </cell>
          <cell r="K987">
            <v>4.8600000000000003</v>
          </cell>
          <cell r="M987" t="str">
            <v/>
          </cell>
          <cell r="N987" t="str">
            <v/>
          </cell>
          <cell r="O987" t="str">
            <v/>
          </cell>
          <cell r="P987" t="str">
            <v/>
          </cell>
        </row>
        <row r="988">
          <cell r="A988" t="str">
            <v>ESV-3CR2.40</v>
          </cell>
          <cell r="B988" t="str">
            <v/>
          </cell>
          <cell r="C988">
            <v>2810102</v>
          </cell>
          <cell r="D988" t="str">
            <v>HORQUILLA ANCLAJE ACERO GALV. 16 MM DIAM, 75 MM LONG. 7.000 KG, CON PASADOR</v>
          </cell>
          <cell r="E988" t="str">
            <v>ESV-3CR2.40</v>
          </cell>
          <cell r="F988" t="str">
            <v>J</v>
          </cell>
          <cell r="H988" t="str">
            <v>c/u</v>
          </cell>
          <cell r="I988">
            <v>2</v>
          </cell>
          <cell r="J988">
            <v>4.3899999999999997</v>
          </cell>
          <cell r="K988">
            <v>8.7799999999999994</v>
          </cell>
          <cell r="M988" t="str">
            <v/>
          </cell>
          <cell r="N988" t="str">
            <v/>
          </cell>
          <cell r="O988" t="str">
            <v/>
          </cell>
          <cell r="P988" t="str">
            <v/>
          </cell>
        </row>
        <row r="989">
          <cell r="A989" t="str">
            <v>ESV-3HD2.40</v>
          </cell>
          <cell r="B989" t="str">
            <v>ESV-3HD</v>
          </cell>
          <cell r="C989">
            <v>2802401</v>
          </cell>
          <cell r="D989" t="str">
            <v>CRUCETA ACERO GALV. PERFIL "L" DE 70 X 70 X 6 MM Y 2.40 M LONG, UNIVERSAL</v>
          </cell>
          <cell r="E989" t="str">
            <v>ESV-3HD2.40</v>
          </cell>
          <cell r="F989" t="str">
            <v>J</v>
          </cell>
          <cell r="G989" t="str">
            <v>CP</v>
          </cell>
          <cell r="H989" t="str">
            <v>c/u</v>
          </cell>
          <cell r="I989">
            <v>2</v>
          </cell>
          <cell r="J989">
            <v>65.05</v>
          </cell>
          <cell r="K989">
            <v>130.1</v>
          </cell>
          <cell r="L989">
            <v>461.34</v>
          </cell>
          <cell r="M989" t="str">
            <v/>
          </cell>
          <cell r="N989" t="str">
            <v/>
          </cell>
          <cell r="O989" t="str">
            <v/>
          </cell>
          <cell r="P989" t="str">
            <v/>
          </cell>
        </row>
        <row r="990">
          <cell r="A990" t="str">
            <v>ESV-3HD2.40</v>
          </cell>
          <cell r="B990" t="str">
            <v/>
          </cell>
          <cell r="C990">
            <v>2820642</v>
          </cell>
          <cell r="D990" t="str">
            <v>PLETINA DE UNIÓN Y SOPORTE DE ACERO GALV. 75 X 6 MM Y 420 MM LONG.</v>
          </cell>
          <cell r="E990" t="str">
            <v>ESV-3HD2.40</v>
          </cell>
          <cell r="F990" t="str">
            <v>J</v>
          </cell>
          <cell r="H990" t="str">
            <v>c/u</v>
          </cell>
          <cell r="I990">
            <v>3</v>
          </cell>
          <cell r="J990">
            <v>6.29</v>
          </cell>
          <cell r="K990">
            <v>18.87</v>
          </cell>
          <cell r="M990" t="str">
            <v/>
          </cell>
          <cell r="N990" t="str">
            <v/>
          </cell>
          <cell r="O990" t="str">
            <v/>
          </cell>
          <cell r="P990" t="str">
            <v/>
          </cell>
        </row>
        <row r="991">
          <cell r="A991" t="str">
            <v>ESV-3HD2.40</v>
          </cell>
          <cell r="B991" t="str">
            <v/>
          </cell>
          <cell r="C991">
            <v>2901620</v>
          </cell>
          <cell r="D991" t="str">
            <v>PERNO MAQUINA ACERO GALV. 16 MM DIAM,  51 MM LONG. CON TUERCA, ARAND. PLANA Y PRESIÓN</v>
          </cell>
          <cell r="E991" t="str">
            <v>ESV-3HD2.40</v>
          </cell>
          <cell r="F991" t="str">
            <v>J</v>
          </cell>
          <cell r="H991" t="str">
            <v>c/u</v>
          </cell>
          <cell r="I991">
            <v>6</v>
          </cell>
          <cell r="J991">
            <v>1.35</v>
          </cell>
          <cell r="K991">
            <v>8.1000000000000014</v>
          </cell>
          <cell r="M991" t="str">
            <v/>
          </cell>
          <cell r="N991" t="str">
            <v/>
          </cell>
          <cell r="O991" t="str">
            <v/>
          </cell>
          <cell r="P991" t="str">
            <v/>
          </cell>
        </row>
        <row r="992">
          <cell r="A992" t="str">
            <v>ESV-3HD2.40</v>
          </cell>
          <cell r="B992" t="str">
            <v/>
          </cell>
          <cell r="C992">
            <v>2980680</v>
          </cell>
          <cell r="D992" t="str">
            <v>PERNO ESPARRAGO ACERO GALV. 16 X 306 MM ( 5/8" X 12" )</v>
          </cell>
          <cell r="E992" t="str">
            <v>ESV-3HD2.40</v>
          </cell>
          <cell r="F992" t="str">
            <v>J</v>
          </cell>
          <cell r="H992" t="str">
            <v>c/u</v>
          </cell>
          <cell r="I992">
            <v>4</v>
          </cell>
          <cell r="J992">
            <v>2.65</v>
          </cell>
          <cell r="K992">
            <v>10.6</v>
          </cell>
          <cell r="M992" t="str">
            <v/>
          </cell>
          <cell r="N992" t="str">
            <v/>
          </cell>
          <cell r="O992" t="str">
            <v/>
          </cell>
          <cell r="P992" t="str">
            <v/>
          </cell>
        </row>
        <row r="993">
          <cell r="A993" t="str">
            <v>ESV-3HD2.40</v>
          </cell>
          <cell r="B993" t="str">
            <v/>
          </cell>
          <cell r="C993">
            <v>2010311</v>
          </cell>
          <cell r="D993" t="str">
            <v>AISLADOR DE PORCELANA TIPO ESPIGA (PIN), RADIOINTERFERENCIA CLASE ANSI 56-1  25 KV</v>
          </cell>
          <cell r="E993" t="str">
            <v>ESV-3HD2.40</v>
          </cell>
          <cell r="F993" t="str">
            <v>D</v>
          </cell>
          <cell r="H993" t="str">
            <v>c/u</v>
          </cell>
          <cell r="I993">
            <v>3</v>
          </cell>
          <cell r="J993">
            <v>7.6</v>
          </cell>
          <cell r="K993">
            <v>22.799999999999997</v>
          </cell>
          <cell r="M993" t="str">
            <v/>
          </cell>
          <cell r="N993" t="str">
            <v/>
          </cell>
          <cell r="O993" t="str">
            <v/>
          </cell>
          <cell r="P993" t="str">
            <v/>
          </cell>
        </row>
        <row r="994">
          <cell r="A994" t="str">
            <v>ESV-3HD2.40</v>
          </cell>
          <cell r="B994" t="str">
            <v/>
          </cell>
          <cell r="C994">
            <v>2010152</v>
          </cell>
          <cell r="D994" t="str">
            <v>AISLADOR DE CAUCHO SILICONADO TIPO SUSPENSIÓN CLASE ANSI DS-28, 22 KV</v>
          </cell>
          <cell r="E994" t="str">
            <v>ESV-3HD2.40</v>
          </cell>
          <cell r="F994" t="str">
            <v>D</v>
          </cell>
          <cell r="H994" t="str">
            <v>c/u</v>
          </cell>
          <cell r="I994">
            <v>6</v>
          </cell>
          <cell r="J994">
            <v>13.8</v>
          </cell>
          <cell r="K994">
            <v>82.800000000000011</v>
          </cell>
          <cell r="M994" t="str">
            <v/>
          </cell>
          <cell r="N994" t="str">
            <v/>
          </cell>
          <cell r="O994" t="str">
            <v/>
          </cell>
          <cell r="P994" t="str">
            <v/>
          </cell>
        </row>
        <row r="995">
          <cell r="A995" t="str">
            <v>ESV-3HD2.40</v>
          </cell>
          <cell r="B995" t="str">
            <v/>
          </cell>
          <cell r="C995">
            <v>2814160</v>
          </cell>
          <cell r="D995" t="str">
            <v>PERNO ESPIGA (PIN) CORTO ACERO GALV. DE 19 X 35 X 300 MM, 15 KV</v>
          </cell>
          <cell r="E995" t="str">
            <v>ESV-3HD2.40</v>
          </cell>
          <cell r="F995" t="str">
            <v>J</v>
          </cell>
          <cell r="H995" t="str">
            <v>c/u</v>
          </cell>
          <cell r="I995">
            <v>3</v>
          </cell>
          <cell r="J995">
            <v>6.64</v>
          </cell>
          <cell r="K995">
            <v>19.919999999999998</v>
          </cell>
          <cell r="M995" t="str">
            <v/>
          </cell>
          <cell r="N995" t="str">
            <v/>
          </cell>
          <cell r="O995" t="str">
            <v/>
          </cell>
          <cell r="P995" t="str">
            <v/>
          </cell>
        </row>
        <row r="996">
          <cell r="A996" t="str">
            <v>ESV-3HD2.40</v>
          </cell>
          <cell r="B996" t="str">
            <v/>
          </cell>
          <cell r="C996">
            <v>2110114</v>
          </cell>
          <cell r="D996" t="str">
            <v>GRAPA TERMINAL APERNADA TIPO PISTOLA, ALEACIÓN AL. NO. 6 - 4/0 AWG</v>
          </cell>
          <cell r="E996" t="str">
            <v>ESV-3HD2.40</v>
          </cell>
          <cell r="F996" t="str">
            <v>G</v>
          </cell>
          <cell r="H996" t="str">
            <v>c/u</v>
          </cell>
          <cell r="I996">
            <v>6</v>
          </cell>
          <cell r="J996">
            <v>18.04</v>
          </cell>
          <cell r="K996">
            <v>108.24</v>
          </cell>
          <cell r="M996" t="str">
            <v/>
          </cell>
          <cell r="N996" t="str">
            <v/>
          </cell>
          <cell r="O996" t="str">
            <v/>
          </cell>
          <cell r="P996" t="str">
            <v/>
          </cell>
        </row>
        <row r="997">
          <cell r="A997" t="str">
            <v>ESV-3HD2.40</v>
          </cell>
          <cell r="C997">
            <v>1012301</v>
          </cell>
          <cell r="D997" t="str">
            <v>CINTA DE ARMAR, ALEACIÓN DE ALUMINIO 1.27 MM ESPESOR X 7.62 MM ANCHO</v>
          </cell>
          <cell r="E997" t="str">
            <v>ESV-3HD2.40</v>
          </cell>
          <cell r="F997" t="str">
            <v>G</v>
          </cell>
          <cell r="H997" t="str">
            <v>m</v>
          </cell>
          <cell r="I997">
            <v>9</v>
          </cell>
          <cell r="J997">
            <v>1.08</v>
          </cell>
          <cell r="K997">
            <v>9.7200000000000006</v>
          </cell>
          <cell r="M997" t="str">
            <v/>
          </cell>
          <cell r="N997" t="str">
            <v/>
          </cell>
          <cell r="O997" t="str">
            <v/>
          </cell>
          <cell r="P997" t="str">
            <v/>
          </cell>
        </row>
        <row r="998">
          <cell r="A998" t="str">
            <v>ESV-3HD2.40</v>
          </cell>
          <cell r="B998" t="str">
            <v/>
          </cell>
          <cell r="C998">
            <v>2810102</v>
          </cell>
          <cell r="D998" t="str">
            <v>HORQUILLA ANCLAJE ACERO GALV. 16 MM DIAM, 75 MM LONG. 7.000 KG, CON PASADOR</v>
          </cell>
          <cell r="E998" t="str">
            <v>ESV-3HD2.40</v>
          </cell>
          <cell r="F998" t="str">
            <v>J</v>
          </cell>
          <cell r="H998" t="str">
            <v>c/u</v>
          </cell>
          <cell r="I998">
            <v>6</v>
          </cell>
          <cell r="J998">
            <v>4.3899999999999997</v>
          </cell>
          <cell r="K998">
            <v>26.339999999999996</v>
          </cell>
          <cell r="M998" t="str">
            <v/>
          </cell>
          <cell r="N998" t="str">
            <v/>
          </cell>
          <cell r="O998" t="str">
            <v/>
          </cell>
          <cell r="P998" t="str">
            <v/>
          </cell>
        </row>
        <row r="999">
          <cell r="A999" t="str">
            <v>ESV-3HD2.40</v>
          </cell>
          <cell r="B999" t="str">
            <v/>
          </cell>
          <cell r="C999">
            <v>1012137</v>
          </cell>
          <cell r="D999" t="str">
            <v>CONDUCTOR DESNUDO SOLIDO ALUMINIO PARA ATADURAS NO. 4 AWG</v>
          </cell>
          <cell r="E999" t="str">
            <v>ESV-3HD2.40</v>
          </cell>
          <cell r="F999" t="str">
            <v>G</v>
          </cell>
          <cell r="H999" t="str">
            <v>m</v>
          </cell>
          <cell r="I999">
            <v>9</v>
          </cell>
          <cell r="J999">
            <v>0.55000000000000004</v>
          </cell>
          <cell r="K999">
            <v>4.95</v>
          </cell>
          <cell r="M999" t="str">
            <v/>
          </cell>
          <cell r="N999" t="str">
            <v/>
          </cell>
          <cell r="O999" t="str">
            <v/>
          </cell>
          <cell r="P999" t="str">
            <v/>
          </cell>
        </row>
        <row r="1000">
          <cell r="A1000" t="str">
            <v>ESV-3HD2.40</v>
          </cell>
          <cell r="B1000" t="str">
            <v/>
          </cell>
          <cell r="C1000">
            <v>2060104</v>
          </cell>
          <cell r="D1000" t="str">
            <v xml:space="preserve">CONECTOR RANURA PARALELA ALEACION COBRE, NO. 6 - 4/0 AWG, AJUSTE MECANICO, 1 PERNO CENTRAL, HERRAJERIA BRONCE SILICONADO </v>
          </cell>
          <cell r="E1000" t="str">
            <v>ESV-3HD2.40</v>
          </cell>
          <cell r="F1000" t="str">
            <v>G</v>
          </cell>
          <cell r="H1000" t="str">
            <v>c/u</v>
          </cell>
          <cell r="I1000">
            <v>3</v>
          </cell>
          <cell r="J1000">
            <v>6.3</v>
          </cell>
          <cell r="K1000">
            <v>18.899999999999999</v>
          </cell>
          <cell r="M1000" t="str">
            <v/>
          </cell>
          <cell r="N1000" t="str">
            <v/>
          </cell>
          <cell r="O1000" t="str">
            <v/>
          </cell>
          <cell r="P1000" t="str">
            <v/>
          </cell>
        </row>
        <row r="1001">
          <cell r="A1001" t="str">
            <v>ESV-3HD4.00</v>
          </cell>
          <cell r="B1001" t="str">
            <v>ESV-3HD</v>
          </cell>
          <cell r="C1001">
            <v>2804002</v>
          </cell>
          <cell r="D1001" t="str">
            <v>CRUCETA FE. GALV. ANGULO "L" DE 70 X 70 X 6 MM Y 4.00 M. LONG.</v>
          </cell>
          <cell r="E1001" t="str">
            <v>ESV-3HD4.00</v>
          </cell>
          <cell r="F1001" t="str">
            <v>J</v>
          </cell>
          <cell r="G1001" t="str">
            <v>CP</v>
          </cell>
          <cell r="H1001" t="str">
            <v>c/u</v>
          </cell>
          <cell r="I1001">
            <v>2</v>
          </cell>
          <cell r="J1001">
            <v>113.35</v>
          </cell>
          <cell r="K1001">
            <v>226.7</v>
          </cell>
          <cell r="L1001">
            <v>557.94000000000005</v>
          </cell>
          <cell r="M1001" t="str">
            <v/>
          </cell>
          <cell r="N1001" t="str">
            <v/>
          </cell>
          <cell r="O1001" t="str">
            <v/>
          </cell>
          <cell r="P1001" t="str">
            <v/>
          </cell>
        </row>
        <row r="1002">
          <cell r="A1002" t="str">
            <v>ESV-3HD4.00</v>
          </cell>
          <cell r="B1002" t="str">
            <v/>
          </cell>
          <cell r="C1002">
            <v>2820642</v>
          </cell>
          <cell r="D1002" t="str">
            <v>PLETINA DE UNIÓN Y SOPORTE DE ACERO GALV. 75 X 6 MM Y 420 MM LONG.</v>
          </cell>
          <cell r="E1002" t="str">
            <v>ESV-3HD4.00</v>
          </cell>
          <cell r="F1002" t="str">
            <v>J</v>
          </cell>
          <cell r="H1002" t="str">
            <v>c/u</v>
          </cell>
          <cell r="I1002">
            <v>3</v>
          </cell>
          <cell r="J1002">
            <v>6.29</v>
          </cell>
          <cell r="K1002">
            <v>18.87</v>
          </cell>
          <cell r="M1002" t="str">
            <v/>
          </cell>
          <cell r="N1002" t="str">
            <v/>
          </cell>
          <cell r="O1002" t="str">
            <v/>
          </cell>
          <cell r="P1002" t="str">
            <v/>
          </cell>
        </row>
        <row r="1003">
          <cell r="A1003" t="str">
            <v>ESV-3HD4.00</v>
          </cell>
          <cell r="B1003" t="str">
            <v/>
          </cell>
          <cell r="C1003">
            <v>2901620</v>
          </cell>
          <cell r="D1003" t="str">
            <v>PERNO MAQUINA ACERO GALV. 16 MM DIAM,  51 MM LONG. CON TUERCA, ARAND. PLANA Y PRESIÓN</v>
          </cell>
          <cell r="E1003" t="str">
            <v>ESV-3HD4.00</v>
          </cell>
          <cell r="F1003" t="str">
            <v>J</v>
          </cell>
          <cell r="H1003" t="str">
            <v>c/u</v>
          </cell>
          <cell r="I1003">
            <v>6</v>
          </cell>
          <cell r="J1003">
            <v>1.35</v>
          </cell>
          <cell r="K1003">
            <v>8.1000000000000014</v>
          </cell>
          <cell r="M1003" t="str">
            <v/>
          </cell>
          <cell r="N1003" t="str">
            <v/>
          </cell>
          <cell r="O1003" t="str">
            <v/>
          </cell>
          <cell r="P1003" t="str">
            <v/>
          </cell>
        </row>
        <row r="1004">
          <cell r="A1004" t="str">
            <v>ESV-3HD4.00</v>
          </cell>
          <cell r="B1004" t="str">
            <v/>
          </cell>
          <cell r="C1004">
            <v>2980680</v>
          </cell>
          <cell r="D1004" t="str">
            <v>PERNO ESPARRAGO ACERO GALV. 16 X 306 MM ( 5/8" X 12" )</v>
          </cell>
          <cell r="E1004" t="str">
            <v>ESV-3HD4.00</v>
          </cell>
          <cell r="F1004" t="str">
            <v>J</v>
          </cell>
          <cell r="H1004" t="str">
            <v>c/u</v>
          </cell>
          <cell r="I1004">
            <v>4</v>
          </cell>
          <cell r="J1004">
            <v>2.65</v>
          </cell>
          <cell r="K1004">
            <v>10.6</v>
          </cell>
          <cell r="M1004" t="str">
            <v/>
          </cell>
          <cell r="N1004" t="str">
            <v/>
          </cell>
          <cell r="O1004" t="str">
            <v/>
          </cell>
          <cell r="P1004" t="str">
            <v/>
          </cell>
        </row>
        <row r="1005">
          <cell r="A1005" t="str">
            <v>ESV-3HD4.00</v>
          </cell>
          <cell r="B1005" t="str">
            <v/>
          </cell>
          <cell r="C1005">
            <v>2010152</v>
          </cell>
          <cell r="D1005" t="str">
            <v>AISLADOR DE CAUCHO SILICONADO TIPO SUSPENSIÓN CLASE ANSI DS-28, 22 KV</v>
          </cell>
          <cell r="E1005" t="str">
            <v>ESV-3HD4.00</v>
          </cell>
          <cell r="F1005" t="str">
            <v>D</v>
          </cell>
          <cell r="H1005" t="str">
            <v>c/u</v>
          </cell>
          <cell r="I1005">
            <v>6</v>
          </cell>
          <cell r="J1005">
            <v>13.8</v>
          </cell>
          <cell r="K1005">
            <v>82.800000000000011</v>
          </cell>
          <cell r="M1005" t="str">
            <v/>
          </cell>
          <cell r="N1005" t="str">
            <v/>
          </cell>
          <cell r="O1005" t="str">
            <v/>
          </cell>
          <cell r="P1005" t="str">
            <v/>
          </cell>
        </row>
        <row r="1006">
          <cell r="A1006" t="str">
            <v>ESV-3HD4.00</v>
          </cell>
          <cell r="B1006" t="str">
            <v/>
          </cell>
          <cell r="C1006">
            <v>2010311</v>
          </cell>
          <cell r="D1006" t="str">
            <v>AISLADOR DE PORCELANA TIPO ESPIGA (PIN), RADIOINTERFERENCIA CLASE ANSI 56-1  25 KV</v>
          </cell>
          <cell r="E1006" t="str">
            <v>ESV-3HD4.00</v>
          </cell>
          <cell r="F1006" t="str">
            <v>D</v>
          </cell>
          <cell r="H1006" t="str">
            <v>c/u</v>
          </cell>
          <cell r="I1006">
            <v>3</v>
          </cell>
          <cell r="J1006">
            <v>7.6</v>
          </cell>
          <cell r="K1006">
            <v>22.799999999999997</v>
          </cell>
          <cell r="M1006" t="str">
            <v/>
          </cell>
          <cell r="N1006" t="str">
            <v/>
          </cell>
          <cell r="O1006" t="str">
            <v/>
          </cell>
          <cell r="P1006" t="str">
            <v/>
          </cell>
        </row>
        <row r="1007">
          <cell r="A1007" t="str">
            <v>ESV-3HD4.00</v>
          </cell>
          <cell r="B1007" t="str">
            <v/>
          </cell>
          <cell r="C1007">
            <v>2814160</v>
          </cell>
          <cell r="D1007" t="str">
            <v>PERNO ESPIGA (PIN) CORTO ACERO GALV. DE 19 X 35 X 300 MM, 15 KV</v>
          </cell>
          <cell r="E1007" t="str">
            <v>ESV-3HD4.00</v>
          </cell>
          <cell r="F1007" t="str">
            <v>J</v>
          </cell>
          <cell r="H1007" t="str">
            <v>c/u</v>
          </cell>
          <cell r="I1007">
            <v>3</v>
          </cell>
          <cell r="J1007">
            <v>6.64</v>
          </cell>
          <cell r="K1007">
            <v>19.919999999999998</v>
          </cell>
          <cell r="M1007" t="str">
            <v/>
          </cell>
          <cell r="N1007" t="str">
            <v/>
          </cell>
          <cell r="O1007" t="str">
            <v/>
          </cell>
          <cell r="P1007" t="str">
            <v/>
          </cell>
        </row>
        <row r="1008">
          <cell r="A1008" t="str">
            <v>ESV-3HD4.00</v>
          </cell>
          <cell r="B1008" t="str">
            <v/>
          </cell>
          <cell r="C1008">
            <v>2110114</v>
          </cell>
          <cell r="D1008" t="str">
            <v>GRAPA TERMINAL APERNADA TIPO PISTOLA, ALEACIÓN AL. NO. 6 - 4/0 AWG</v>
          </cell>
          <cell r="E1008" t="str">
            <v>ESV-3HD4.00</v>
          </cell>
          <cell r="F1008" t="str">
            <v>G</v>
          </cell>
          <cell r="H1008" t="str">
            <v>c/u</v>
          </cell>
          <cell r="I1008">
            <v>6</v>
          </cell>
          <cell r="J1008">
            <v>18.04</v>
          </cell>
          <cell r="K1008">
            <v>108.24</v>
          </cell>
          <cell r="M1008" t="str">
            <v/>
          </cell>
          <cell r="N1008" t="str">
            <v/>
          </cell>
          <cell r="O1008" t="str">
            <v/>
          </cell>
          <cell r="P1008" t="str">
            <v/>
          </cell>
        </row>
        <row r="1009">
          <cell r="A1009" t="str">
            <v>ESV-3HD4.00</v>
          </cell>
          <cell r="C1009">
            <v>1012301</v>
          </cell>
          <cell r="D1009" t="str">
            <v>CINTA DE ARMAR, ALEACIÓN DE ALUMINIO 1.27 MM ESPESOR X 7.62 MM ANCHO</v>
          </cell>
          <cell r="E1009" t="str">
            <v>ESV-3HD4.00</v>
          </cell>
          <cell r="F1009" t="str">
            <v>G</v>
          </cell>
          <cell r="H1009" t="str">
            <v>m</v>
          </cell>
          <cell r="I1009">
            <v>9</v>
          </cell>
          <cell r="J1009">
            <v>1.08</v>
          </cell>
          <cell r="K1009">
            <v>9.7200000000000006</v>
          </cell>
          <cell r="M1009" t="str">
            <v/>
          </cell>
          <cell r="N1009" t="str">
            <v/>
          </cell>
          <cell r="O1009" t="str">
            <v/>
          </cell>
          <cell r="P1009" t="str">
            <v/>
          </cell>
        </row>
        <row r="1010">
          <cell r="A1010" t="str">
            <v>ESV-3HD4.00</v>
          </cell>
          <cell r="B1010" t="str">
            <v/>
          </cell>
          <cell r="C1010">
            <v>2810102</v>
          </cell>
          <cell r="D1010" t="str">
            <v>HORQUILLA ANCLAJE ACERO GALV. 16 MM DIAM, 75 MM LONG. 7.000 KG, CON PASADOR</v>
          </cell>
          <cell r="E1010" t="str">
            <v>ESV-3HD4.00</v>
          </cell>
          <cell r="F1010" t="str">
            <v>J</v>
          </cell>
          <cell r="H1010" t="str">
            <v>c/u</v>
          </cell>
          <cell r="I1010">
            <v>6</v>
          </cell>
          <cell r="J1010">
            <v>4.3899999999999997</v>
          </cell>
          <cell r="K1010">
            <v>26.339999999999996</v>
          </cell>
          <cell r="M1010" t="str">
            <v/>
          </cell>
          <cell r="N1010" t="str">
            <v/>
          </cell>
          <cell r="O1010" t="str">
            <v/>
          </cell>
          <cell r="P1010" t="str">
            <v/>
          </cell>
        </row>
        <row r="1011">
          <cell r="A1011" t="str">
            <v>ESV-3HD4.00</v>
          </cell>
          <cell r="B1011" t="str">
            <v/>
          </cell>
          <cell r="C1011">
            <v>1012137</v>
          </cell>
          <cell r="D1011" t="str">
            <v>CONDUCTOR DESNUDO SOLIDO ALUMINIO PARA ATADURAS NO. 4 AWG</v>
          </cell>
          <cell r="E1011" t="str">
            <v>ESV-3HD4.00</v>
          </cell>
          <cell r="F1011" t="str">
            <v>G</v>
          </cell>
          <cell r="H1011" t="str">
            <v>m</v>
          </cell>
          <cell r="I1011">
            <v>9</v>
          </cell>
          <cell r="J1011">
            <v>0.55000000000000004</v>
          </cell>
          <cell r="K1011">
            <v>4.95</v>
          </cell>
          <cell r="M1011" t="str">
            <v/>
          </cell>
          <cell r="N1011" t="str">
            <v/>
          </cell>
          <cell r="O1011" t="str">
            <v/>
          </cell>
          <cell r="P1011" t="str">
            <v/>
          </cell>
        </row>
        <row r="1012">
          <cell r="A1012" t="str">
            <v>ESV-3HD4.00</v>
          </cell>
          <cell r="B1012" t="str">
            <v/>
          </cell>
          <cell r="C1012">
            <v>2060104</v>
          </cell>
          <cell r="D1012" t="str">
            <v xml:space="preserve">CONECTOR RANURA PARALELA ALEACION COBRE, NO. 6 - 4/0 AWG, AJUSTE MECANICO, 1 PERNO CENTRAL, HERRAJERIA BRONCE SILICONADO </v>
          </cell>
          <cell r="E1012" t="str">
            <v>ESV-3HD4.00</v>
          </cell>
          <cell r="F1012" t="str">
            <v>G</v>
          </cell>
          <cell r="H1012" t="str">
            <v>c/u</v>
          </cell>
          <cell r="I1012">
            <v>3</v>
          </cell>
          <cell r="J1012">
            <v>6.3</v>
          </cell>
          <cell r="K1012">
            <v>18.899999999999999</v>
          </cell>
          <cell r="M1012" t="str">
            <v/>
          </cell>
          <cell r="N1012" t="str">
            <v/>
          </cell>
          <cell r="O1012" t="str">
            <v/>
          </cell>
          <cell r="P1012" t="str">
            <v/>
          </cell>
        </row>
        <row r="1013">
          <cell r="A1013" t="str">
            <v>ESV-3HP4.00</v>
          </cell>
          <cell r="B1013" t="str">
            <v>ESV-3HP</v>
          </cell>
          <cell r="C1013">
            <v>2804002</v>
          </cell>
          <cell r="D1013" t="str">
            <v>CRUCETA FE. GALV. ANGULO "L" DE 70 X 70 X 6 MM Y 4.00 M. LONG.</v>
          </cell>
          <cell r="E1013" t="str">
            <v>ESV-3HP4.00</v>
          </cell>
          <cell r="F1013" t="str">
            <v>J</v>
          </cell>
          <cell r="G1013" t="str">
            <v>CP</v>
          </cell>
          <cell r="H1013" t="str">
            <v>c/u</v>
          </cell>
          <cell r="I1013">
            <v>1</v>
          </cell>
          <cell r="J1013">
            <v>113.35</v>
          </cell>
          <cell r="K1013">
            <v>113.35</v>
          </cell>
          <cell r="L1013">
            <v>237.60999999999999</v>
          </cell>
          <cell r="M1013" t="str">
            <v/>
          </cell>
          <cell r="N1013" t="str">
            <v/>
          </cell>
          <cell r="O1013" t="str">
            <v/>
          </cell>
          <cell r="P1013" t="str">
            <v/>
          </cell>
        </row>
        <row r="1014">
          <cell r="A1014" t="str">
            <v>ESV-3HP4.00</v>
          </cell>
          <cell r="B1014" t="str">
            <v/>
          </cell>
          <cell r="C1014">
            <v>2851630</v>
          </cell>
          <cell r="D1014" t="str">
            <v>PERNO "U" ACERO GALV. 16 MM DIAM. 150 MM ANCHO DENTRO DE LA U, 2 TUERCAS Y 4 ARANDELAS PLANAS Y PRESIÓN</v>
          </cell>
          <cell r="E1014" t="str">
            <v>ESV-3HP4.00</v>
          </cell>
          <cell r="F1014" t="str">
            <v>J</v>
          </cell>
          <cell r="H1014" t="str">
            <v>c/u</v>
          </cell>
          <cell r="I1014">
            <v>2</v>
          </cell>
          <cell r="J1014">
            <v>5.31</v>
          </cell>
          <cell r="K1014">
            <v>10.62</v>
          </cell>
          <cell r="M1014" t="str">
            <v/>
          </cell>
          <cell r="N1014" t="str">
            <v/>
          </cell>
          <cell r="O1014" t="str">
            <v/>
          </cell>
          <cell r="P1014" t="str">
            <v/>
          </cell>
        </row>
        <row r="1015">
          <cell r="A1015" t="str">
            <v>ESV-3HP4.00</v>
          </cell>
          <cell r="B1015" t="str">
            <v/>
          </cell>
          <cell r="C1015">
            <v>2984676</v>
          </cell>
          <cell r="D1015" t="str">
            <v>PERNO OJO DE ACERO GALV. 5/8" X 10", 4 TUERCAS Y 4 ARANDELAS PLANA Y PRESIÓN</v>
          </cell>
          <cell r="E1015" t="str">
            <v>ESV-3HP4.00</v>
          </cell>
          <cell r="F1015" t="str">
            <v>J</v>
          </cell>
          <cell r="H1015" t="str">
            <v>c/u</v>
          </cell>
          <cell r="I1015">
            <v>3</v>
          </cell>
          <cell r="J1015">
            <v>3.9</v>
          </cell>
          <cell r="K1015">
            <v>11.7</v>
          </cell>
          <cell r="M1015" t="str">
            <v/>
          </cell>
          <cell r="N1015" t="str">
            <v/>
          </cell>
          <cell r="O1015" t="str">
            <v/>
          </cell>
          <cell r="P1015" t="str">
            <v/>
          </cell>
        </row>
        <row r="1016">
          <cell r="A1016" t="str">
            <v>ESV-3HP4.00</v>
          </cell>
          <cell r="B1016" t="str">
            <v/>
          </cell>
          <cell r="C1016">
            <v>2010152</v>
          </cell>
          <cell r="D1016" t="str">
            <v>AISLADOR DE CAUCHO SILICONADO TIPO SUSPENSIÓN CLASE ANSI DS-28, 22 KV</v>
          </cell>
          <cell r="E1016" t="str">
            <v>ESV-3HP4.00</v>
          </cell>
          <cell r="F1016" t="str">
            <v>D</v>
          </cell>
          <cell r="H1016" t="str">
            <v>c/u</v>
          </cell>
          <cell r="I1016">
            <v>3</v>
          </cell>
          <cell r="J1016">
            <v>13.8</v>
          </cell>
          <cell r="K1016">
            <v>41.400000000000006</v>
          </cell>
          <cell r="M1016" t="str">
            <v/>
          </cell>
          <cell r="N1016" t="str">
            <v/>
          </cell>
          <cell r="O1016" t="str">
            <v/>
          </cell>
          <cell r="P1016" t="str">
            <v/>
          </cell>
        </row>
        <row r="1017">
          <cell r="A1017" t="str">
            <v>ESV-3HP4.00</v>
          </cell>
          <cell r="B1017" t="str">
            <v/>
          </cell>
          <cell r="C1017">
            <v>2110512</v>
          </cell>
          <cell r="D1017" t="str">
            <v>GRAPA TERMINAL APERNADA DE AL. ANGULAR NO. 6 - 2/0 AWG</v>
          </cell>
          <cell r="E1017" t="str">
            <v>ESV-3HP4.00</v>
          </cell>
          <cell r="F1017" t="str">
            <v>G</v>
          </cell>
          <cell r="H1017" t="str">
            <v>c/u</v>
          </cell>
          <cell r="I1017">
            <v>3</v>
          </cell>
          <cell r="J1017">
            <v>7.02</v>
          </cell>
          <cell r="K1017">
            <v>21.06</v>
          </cell>
          <cell r="M1017" t="str">
            <v/>
          </cell>
          <cell r="N1017" t="str">
            <v/>
          </cell>
          <cell r="O1017" t="str">
            <v/>
          </cell>
          <cell r="P1017" t="str">
            <v/>
          </cell>
        </row>
        <row r="1018">
          <cell r="A1018" t="str">
            <v>ESV-3HP4.00</v>
          </cell>
          <cell r="B1018" t="str">
            <v/>
          </cell>
          <cell r="C1018">
            <v>2810102</v>
          </cell>
          <cell r="D1018" t="str">
            <v>HORQUILLA ANCLAJE ACERO GALV. 16 MM DIAM, 75 MM LONG. 7.000 KG, CON PASADOR</v>
          </cell>
          <cell r="E1018" t="str">
            <v>ESV-3HP4.00</v>
          </cell>
          <cell r="F1018" t="str">
            <v>J</v>
          </cell>
          <cell r="H1018" t="str">
            <v>c/u</v>
          </cell>
          <cell r="I1018">
            <v>3</v>
          </cell>
          <cell r="J1018">
            <v>4.3899999999999997</v>
          </cell>
          <cell r="K1018">
            <v>13.169999999999998</v>
          </cell>
          <cell r="M1018" t="str">
            <v/>
          </cell>
          <cell r="N1018" t="str">
            <v/>
          </cell>
          <cell r="O1018" t="str">
            <v/>
          </cell>
          <cell r="P1018" t="str">
            <v/>
          </cell>
        </row>
        <row r="1019">
          <cell r="A1019" t="str">
            <v>ESV-3HP4.00</v>
          </cell>
          <cell r="C1019">
            <v>1012301</v>
          </cell>
          <cell r="D1019" t="str">
            <v>CINTA DE ARMAR, ALEACIÓN DE ALUMINIO 1.27 MM ESPESOR X 7.62 MM ANCHO</v>
          </cell>
          <cell r="E1019" t="str">
            <v>ESV-3HP4.00</v>
          </cell>
          <cell r="F1019" t="str">
            <v>G</v>
          </cell>
          <cell r="H1019" t="str">
            <v>m</v>
          </cell>
          <cell r="I1019">
            <v>6</v>
          </cell>
          <cell r="J1019">
            <v>1.08</v>
          </cell>
          <cell r="K1019">
            <v>6.48</v>
          </cell>
          <cell r="M1019" t="str">
            <v/>
          </cell>
          <cell r="N1019" t="str">
            <v/>
          </cell>
          <cell r="O1019" t="str">
            <v/>
          </cell>
          <cell r="P1019" t="str">
            <v/>
          </cell>
        </row>
        <row r="1020">
          <cell r="A1020" t="str">
            <v>ESV-3HP4.00</v>
          </cell>
          <cell r="B1020" t="str">
            <v/>
          </cell>
          <cell r="C1020">
            <v>2280142</v>
          </cell>
          <cell r="D1020" t="str">
            <v>RETENEDOR TERMINAL PREFORMADO PARA RETENER CABLE ASC Y/O ACSR NO. 2/0 AWG, 7 HILOS</v>
          </cell>
          <cell r="E1020" t="str">
            <v>ESV-3HP4.00</v>
          </cell>
          <cell r="F1020" t="str">
            <v>G</v>
          </cell>
          <cell r="H1020" t="str">
            <v>c/u</v>
          </cell>
          <cell r="I1020">
            <v>3</v>
          </cell>
          <cell r="J1020">
            <v>6.61</v>
          </cell>
          <cell r="K1020">
            <v>19.830000000000002</v>
          </cell>
          <cell r="M1020" t="str">
            <v/>
          </cell>
          <cell r="N1020" t="str">
            <v/>
          </cell>
          <cell r="O1020" t="str">
            <v/>
          </cell>
          <cell r="P1020" t="str">
            <v/>
          </cell>
        </row>
        <row r="1021">
          <cell r="A1021" t="str">
            <v>ESV-3HR2.40</v>
          </cell>
          <cell r="B1021" t="str">
            <v>ESV-3HR</v>
          </cell>
          <cell r="C1021">
            <v>2802401</v>
          </cell>
          <cell r="D1021" t="str">
            <v>CRUCETA ACERO GALV. PERFIL "L" DE 70 X 70 X 6 MM Y 2.40 M LONG, UNIVERSAL</v>
          </cell>
          <cell r="E1021" t="str">
            <v>ESV-3HR2.40</v>
          </cell>
          <cell r="F1021" t="str">
            <v>J</v>
          </cell>
          <cell r="G1021" t="str">
            <v>CP</v>
          </cell>
          <cell r="H1021" t="str">
            <v>c/u</v>
          </cell>
          <cell r="I1021">
            <v>2</v>
          </cell>
          <cell r="J1021">
            <v>65.05</v>
          </cell>
          <cell r="K1021">
            <v>130.1</v>
          </cell>
          <cell r="L1021">
            <v>281.22000000000003</v>
          </cell>
          <cell r="M1021" t="str">
            <v/>
          </cell>
          <cell r="N1021" t="str">
            <v/>
          </cell>
          <cell r="O1021" t="str">
            <v/>
          </cell>
          <cell r="P1021" t="str">
            <v/>
          </cell>
        </row>
        <row r="1022">
          <cell r="A1022" t="str">
            <v>ESV-3HR2.40</v>
          </cell>
          <cell r="B1022" t="str">
            <v/>
          </cell>
          <cell r="C1022">
            <v>2820642</v>
          </cell>
          <cell r="D1022" t="str">
            <v>PLETINA DE UNIÓN Y SOPORTE DE ACERO GALV. 75 X 6 MM Y 420 MM LONG.</v>
          </cell>
          <cell r="E1022" t="str">
            <v>ESV-3HR2.40</v>
          </cell>
          <cell r="F1022" t="str">
            <v>J</v>
          </cell>
          <cell r="H1022" t="str">
            <v>c/u</v>
          </cell>
          <cell r="I1022">
            <v>3</v>
          </cell>
          <cell r="J1022">
            <v>6.29</v>
          </cell>
          <cell r="K1022">
            <v>18.87</v>
          </cell>
          <cell r="M1022" t="str">
            <v/>
          </cell>
          <cell r="N1022" t="str">
            <v/>
          </cell>
          <cell r="O1022" t="str">
            <v/>
          </cell>
          <cell r="P1022" t="str">
            <v/>
          </cell>
        </row>
        <row r="1023">
          <cell r="A1023" t="str">
            <v>ESV-3HR2.40</v>
          </cell>
          <cell r="B1023" t="str">
            <v/>
          </cell>
          <cell r="C1023">
            <v>2901620</v>
          </cell>
          <cell r="D1023" t="str">
            <v>PERNO MAQUINA ACERO GALV. 16 MM DIAM,  51 MM LONG. CON TUERCA, ARAND. PLANA Y PRESIÓN</v>
          </cell>
          <cell r="E1023" t="str">
            <v>ESV-3HR2.40</v>
          </cell>
          <cell r="F1023" t="str">
            <v>J</v>
          </cell>
          <cell r="H1023" t="str">
            <v>c/u</v>
          </cell>
          <cell r="I1023">
            <v>6</v>
          </cell>
          <cell r="J1023">
            <v>1.35</v>
          </cell>
          <cell r="K1023">
            <v>8.1000000000000014</v>
          </cell>
          <cell r="M1023" t="str">
            <v/>
          </cell>
          <cell r="N1023" t="str">
            <v/>
          </cell>
          <cell r="O1023" t="str">
            <v/>
          </cell>
          <cell r="P1023" t="str">
            <v/>
          </cell>
        </row>
        <row r="1024">
          <cell r="A1024" t="str">
            <v>ESV-3HR2.40</v>
          </cell>
          <cell r="B1024" t="str">
            <v/>
          </cell>
          <cell r="C1024">
            <v>2980680</v>
          </cell>
          <cell r="D1024" t="str">
            <v>PERNO ESPARRAGO ACERO GALV. 16 X 306 MM ( 5/8" X 12" )</v>
          </cell>
          <cell r="E1024" t="str">
            <v>ESV-3HR2.40</v>
          </cell>
          <cell r="F1024" t="str">
            <v>J</v>
          </cell>
          <cell r="H1024" t="str">
            <v>c/u</v>
          </cell>
          <cell r="I1024">
            <v>4</v>
          </cell>
          <cell r="J1024">
            <v>2.65</v>
          </cell>
          <cell r="K1024">
            <v>10.6</v>
          </cell>
          <cell r="M1024" t="str">
            <v/>
          </cell>
          <cell r="N1024" t="str">
            <v/>
          </cell>
          <cell r="O1024" t="str">
            <v/>
          </cell>
          <cell r="P1024" t="str">
            <v/>
          </cell>
        </row>
        <row r="1025">
          <cell r="A1025" t="str">
            <v>ESV-3HR2.40</v>
          </cell>
          <cell r="B1025" t="str">
            <v/>
          </cell>
          <cell r="C1025">
            <v>2010152</v>
          </cell>
          <cell r="D1025" t="str">
            <v>AISLADOR DE CAUCHO SILICONADO TIPO SUSPENSIÓN CLASE ANSI DS-28, 22 KV</v>
          </cell>
          <cell r="E1025" t="str">
            <v>ESV-3HR2.40</v>
          </cell>
          <cell r="F1025" t="str">
            <v>D</v>
          </cell>
          <cell r="H1025" t="str">
            <v>c/u</v>
          </cell>
          <cell r="I1025">
            <v>3</v>
          </cell>
          <cell r="J1025">
            <v>13.8</v>
          </cell>
          <cell r="K1025">
            <v>41.400000000000006</v>
          </cell>
          <cell r="M1025" t="str">
            <v/>
          </cell>
          <cell r="N1025" t="str">
            <v/>
          </cell>
          <cell r="O1025" t="str">
            <v/>
          </cell>
          <cell r="P1025" t="str">
            <v/>
          </cell>
        </row>
        <row r="1026">
          <cell r="A1026" t="str">
            <v>ESV-3HR2.40</v>
          </cell>
          <cell r="B1026" t="str">
            <v/>
          </cell>
          <cell r="C1026">
            <v>2110114</v>
          </cell>
          <cell r="D1026" t="str">
            <v>GRAPA TERMINAL APERNADA TIPO PISTOLA, ALEACIÓN AL. NO. 6 - 4/0 AWG</v>
          </cell>
          <cell r="E1026" t="str">
            <v>ESV-3HR2.40</v>
          </cell>
          <cell r="F1026" t="str">
            <v>G</v>
          </cell>
          <cell r="H1026" t="str">
            <v>c/u</v>
          </cell>
          <cell r="I1026">
            <v>3</v>
          </cell>
          <cell r="J1026">
            <v>18.04</v>
          </cell>
          <cell r="K1026">
            <v>54.12</v>
          </cell>
          <cell r="M1026" t="str">
            <v/>
          </cell>
          <cell r="N1026" t="str">
            <v/>
          </cell>
          <cell r="O1026" t="str">
            <v/>
          </cell>
          <cell r="P1026" t="str">
            <v/>
          </cell>
        </row>
        <row r="1027">
          <cell r="A1027" t="str">
            <v>ESV-3HR2.40</v>
          </cell>
          <cell r="C1027">
            <v>1012301</v>
          </cell>
          <cell r="D1027" t="str">
            <v>CINTA DE ARMAR, ALEACIÓN DE ALUMINIO 1.27 MM ESPESOR X 7.62 MM ANCHO</v>
          </cell>
          <cell r="E1027" t="str">
            <v>ESV-3HR2.40</v>
          </cell>
          <cell r="F1027" t="str">
            <v>G</v>
          </cell>
          <cell r="H1027" t="str">
            <v>m</v>
          </cell>
          <cell r="I1027">
            <v>4.5</v>
          </cell>
          <cell r="J1027">
            <v>1.08</v>
          </cell>
          <cell r="K1027">
            <v>4.8600000000000003</v>
          </cell>
          <cell r="M1027" t="str">
            <v/>
          </cell>
          <cell r="N1027" t="str">
            <v/>
          </cell>
          <cell r="O1027" t="str">
            <v/>
          </cell>
          <cell r="P1027" t="str">
            <v/>
          </cell>
        </row>
        <row r="1028">
          <cell r="A1028" t="str">
            <v>ESV-3HR2.40</v>
          </cell>
          <cell r="B1028" t="str">
            <v/>
          </cell>
          <cell r="C1028">
            <v>2810102</v>
          </cell>
          <cell r="D1028" t="str">
            <v>HORQUILLA ANCLAJE ACERO GALV. 16 MM DIAM, 75 MM LONG. 7.000 KG, CON PASADOR</v>
          </cell>
          <cell r="E1028" t="str">
            <v>ESV-3HR2.40</v>
          </cell>
          <cell r="F1028" t="str">
            <v>J</v>
          </cell>
          <cell r="H1028" t="str">
            <v>c/u</v>
          </cell>
          <cell r="I1028">
            <v>3</v>
          </cell>
          <cell r="J1028">
            <v>4.3899999999999997</v>
          </cell>
          <cell r="K1028">
            <v>13.169999999999998</v>
          </cell>
          <cell r="M1028" t="str">
            <v/>
          </cell>
          <cell r="N1028" t="str">
            <v/>
          </cell>
          <cell r="O1028" t="str">
            <v/>
          </cell>
          <cell r="P1028" t="str">
            <v/>
          </cell>
        </row>
        <row r="1029">
          <cell r="A1029" t="str">
            <v>ESV-3HR4.00</v>
          </cell>
          <cell r="B1029" t="str">
            <v>ESV-3HR</v>
          </cell>
          <cell r="C1029">
            <v>2804002</v>
          </cell>
          <cell r="D1029" t="str">
            <v>CRUCETA FE. GALV. ANGULO "L" DE 70 X 70 X 6 MM Y 4.00 M. LONG.</v>
          </cell>
          <cell r="E1029" t="str">
            <v>ESV-3HR4.00</v>
          </cell>
          <cell r="F1029" t="str">
            <v>J</v>
          </cell>
          <cell r="G1029" t="str">
            <v>CP</v>
          </cell>
          <cell r="H1029" t="str">
            <v>c/u</v>
          </cell>
          <cell r="I1029">
            <v>2</v>
          </cell>
          <cell r="J1029">
            <v>113.35</v>
          </cell>
          <cell r="K1029">
            <v>226.7</v>
          </cell>
          <cell r="L1029">
            <v>377.82</v>
          </cell>
          <cell r="M1029" t="str">
            <v/>
          </cell>
          <cell r="N1029" t="str">
            <v/>
          </cell>
          <cell r="O1029" t="str">
            <v/>
          </cell>
          <cell r="P1029" t="str">
            <v/>
          </cell>
        </row>
        <row r="1030">
          <cell r="A1030" t="str">
            <v>ESV-3HR4.00</v>
          </cell>
          <cell r="B1030" t="str">
            <v/>
          </cell>
          <cell r="C1030">
            <v>2820642</v>
          </cell>
          <cell r="D1030" t="str">
            <v>PLETINA DE UNIÓN Y SOPORTE DE ACERO GALV. 75 X 6 MM Y 420 MM LONG.</v>
          </cell>
          <cell r="E1030" t="str">
            <v>ESV-3HR4.00</v>
          </cell>
          <cell r="F1030" t="str">
            <v>J</v>
          </cell>
          <cell r="H1030" t="str">
            <v>c/u</v>
          </cell>
          <cell r="I1030">
            <v>3</v>
          </cell>
          <cell r="J1030">
            <v>6.29</v>
          </cell>
          <cell r="K1030">
            <v>18.87</v>
          </cell>
          <cell r="M1030" t="str">
            <v/>
          </cell>
          <cell r="N1030" t="str">
            <v/>
          </cell>
          <cell r="O1030" t="str">
            <v/>
          </cell>
          <cell r="P1030" t="str">
            <v/>
          </cell>
        </row>
        <row r="1031">
          <cell r="A1031" t="str">
            <v>ESV-3HR4.00</v>
          </cell>
          <cell r="B1031" t="str">
            <v/>
          </cell>
          <cell r="C1031">
            <v>2901620</v>
          </cell>
          <cell r="D1031" t="str">
            <v>PERNO MAQUINA ACERO GALV. 16 MM DIAM,  51 MM LONG. CON TUERCA, ARAND. PLANA Y PRESIÓN</v>
          </cell>
          <cell r="E1031" t="str">
            <v>ESV-3HR4.00</v>
          </cell>
          <cell r="F1031" t="str">
            <v>J</v>
          </cell>
          <cell r="H1031" t="str">
            <v>c/u</v>
          </cell>
          <cell r="I1031">
            <v>6</v>
          </cell>
          <cell r="J1031">
            <v>1.35</v>
          </cell>
          <cell r="K1031">
            <v>8.1000000000000014</v>
          </cell>
          <cell r="M1031" t="str">
            <v/>
          </cell>
          <cell r="N1031" t="str">
            <v/>
          </cell>
          <cell r="O1031" t="str">
            <v/>
          </cell>
          <cell r="P1031" t="str">
            <v/>
          </cell>
        </row>
        <row r="1032">
          <cell r="A1032" t="str">
            <v>ESV-3HR4.00</v>
          </cell>
          <cell r="B1032" t="str">
            <v/>
          </cell>
          <cell r="C1032">
            <v>2980680</v>
          </cell>
          <cell r="D1032" t="str">
            <v>PERNO ESPARRAGO ACERO GALV. 16 X 306 MM ( 5/8" X 12" )</v>
          </cell>
          <cell r="E1032" t="str">
            <v>ESV-3HR4.00</v>
          </cell>
          <cell r="F1032" t="str">
            <v>J</v>
          </cell>
          <cell r="H1032" t="str">
            <v>c/u</v>
          </cell>
          <cell r="I1032">
            <v>4</v>
          </cell>
          <cell r="J1032">
            <v>2.65</v>
          </cell>
          <cell r="K1032">
            <v>10.6</v>
          </cell>
          <cell r="M1032" t="str">
            <v/>
          </cell>
          <cell r="N1032" t="str">
            <v/>
          </cell>
          <cell r="O1032" t="str">
            <v/>
          </cell>
          <cell r="P1032" t="str">
            <v/>
          </cell>
        </row>
        <row r="1033">
          <cell r="A1033" t="str">
            <v>ESV-3HR4.00</v>
          </cell>
          <cell r="B1033" t="str">
            <v/>
          </cell>
          <cell r="C1033">
            <v>2010152</v>
          </cell>
          <cell r="D1033" t="str">
            <v>AISLADOR DE CAUCHO SILICONADO TIPO SUSPENSIÓN CLASE ANSI DS-28, 22 KV</v>
          </cell>
          <cell r="E1033" t="str">
            <v>ESV-3HR4.00</v>
          </cell>
          <cell r="F1033" t="str">
            <v>D</v>
          </cell>
          <cell r="H1033" t="str">
            <v>c/u</v>
          </cell>
          <cell r="I1033">
            <v>3</v>
          </cell>
          <cell r="J1033">
            <v>13.8</v>
          </cell>
          <cell r="K1033">
            <v>41.400000000000006</v>
          </cell>
          <cell r="M1033" t="str">
            <v/>
          </cell>
          <cell r="N1033" t="str">
            <v/>
          </cell>
          <cell r="O1033" t="str">
            <v/>
          </cell>
          <cell r="P1033" t="str">
            <v/>
          </cell>
        </row>
        <row r="1034">
          <cell r="A1034" t="str">
            <v>ESV-3HR4.00</v>
          </cell>
          <cell r="B1034" t="str">
            <v/>
          </cell>
          <cell r="C1034">
            <v>2810102</v>
          </cell>
          <cell r="D1034" t="str">
            <v>HORQUILLA ANCLAJE ACERO GALV. 16 MM DIAM, 75 MM LONG. 7.000 KG, CON PASADOR</v>
          </cell>
          <cell r="E1034" t="str">
            <v>ESV-3HR4.00</v>
          </cell>
          <cell r="F1034" t="str">
            <v>J</v>
          </cell>
          <cell r="H1034" t="str">
            <v>c/u</v>
          </cell>
          <cell r="I1034">
            <v>3</v>
          </cell>
          <cell r="J1034">
            <v>4.3899999999999997</v>
          </cell>
          <cell r="K1034">
            <v>13.169999999999998</v>
          </cell>
          <cell r="M1034" t="str">
            <v/>
          </cell>
          <cell r="N1034" t="str">
            <v/>
          </cell>
          <cell r="O1034" t="str">
            <v/>
          </cell>
          <cell r="P1034" t="str">
            <v/>
          </cell>
        </row>
        <row r="1035">
          <cell r="A1035" t="str">
            <v>ESV-3HR4.00</v>
          </cell>
          <cell r="B1035" t="str">
            <v/>
          </cell>
          <cell r="C1035">
            <v>2110114</v>
          </cell>
          <cell r="D1035" t="str">
            <v>GRAPA TERMINAL APERNADA TIPO PISTOLA, ALEACIÓN AL. NO. 6 - 4/0 AWG</v>
          </cell>
          <cell r="E1035" t="str">
            <v>ESV-3HR4.00</v>
          </cell>
          <cell r="F1035" t="str">
            <v>G</v>
          </cell>
          <cell r="H1035" t="str">
            <v>c/u</v>
          </cell>
          <cell r="I1035">
            <v>3</v>
          </cell>
          <cell r="J1035">
            <v>18.04</v>
          </cell>
          <cell r="K1035">
            <v>54.12</v>
          </cell>
          <cell r="M1035" t="str">
            <v/>
          </cell>
          <cell r="N1035" t="str">
            <v/>
          </cell>
          <cell r="O1035" t="str">
            <v/>
          </cell>
          <cell r="P1035" t="str">
            <v/>
          </cell>
        </row>
        <row r="1036">
          <cell r="A1036" t="str">
            <v>ESV-3HR4.00</v>
          </cell>
          <cell r="C1036">
            <v>1012301</v>
          </cell>
          <cell r="D1036" t="str">
            <v>CINTA DE ARMAR, ALEACIÓN DE ALUMINIO 1.27 MM ESPESOR X 7.62 MM ANCHO</v>
          </cell>
          <cell r="E1036" t="str">
            <v>ESV-3HR4.00</v>
          </cell>
          <cell r="F1036" t="str">
            <v>G</v>
          </cell>
          <cell r="H1036" t="str">
            <v>m</v>
          </cell>
          <cell r="I1036">
            <v>4.5</v>
          </cell>
          <cell r="J1036">
            <v>1.08</v>
          </cell>
          <cell r="K1036">
            <v>4.8600000000000003</v>
          </cell>
          <cell r="M1036" t="str">
            <v/>
          </cell>
          <cell r="N1036" t="str">
            <v/>
          </cell>
          <cell r="O1036" t="str">
            <v/>
          </cell>
          <cell r="P1036" t="str">
            <v/>
          </cell>
        </row>
        <row r="1037">
          <cell r="A1037" t="str">
            <v>ESV-3SA2.40</v>
          </cell>
          <cell r="B1037" t="str">
            <v>ESV-3SA</v>
          </cell>
          <cell r="C1037">
            <v>2802401</v>
          </cell>
          <cell r="D1037" t="str">
            <v>CRUCETA ACERO GALV. PERFIL "L" DE 70 X 70 X 6 MM Y 2.40 M LONG, UNIVERSAL</v>
          </cell>
          <cell r="E1037" t="str">
            <v>ESV-3SA2.40</v>
          </cell>
          <cell r="F1037" t="str">
            <v>J</v>
          </cell>
          <cell r="G1037" t="str">
            <v>CP</v>
          </cell>
          <cell r="H1037" t="str">
            <v>c/u</v>
          </cell>
          <cell r="I1037">
            <v>2</v>
          </cell>
          <cell r="J1037">
            <v>65.05</v>
          </cell>
          <cell r="K1037">
            <v>130.1</v>
          </cell>
          <cell r="L1037">
            <v>376.9</v>
          </cell>
          <cell r="M1037" t="str">
            <v/>
          </cell>
          <cell r="N1037" t="str">
            <v/>
          </cell>
          <cell r="O1037" t="str">
            <v/>
          </cell>
          <cell r="P1037" t="str">
            <v/>
          </cell>
        </row>
        <row r="1038">
          <cell r="A1038" t="str">
            <v>ESV-3SA2.40</v>
          </cell>
          <cell r="B1038" t="str">
            <v/>
          </cell>
          <cell r="C1038">
            <v>2831620</v>
          </cell>
          <cell r="D1038" t="str">
            <v xml:space="preserve">PIE AMIGO FE. ANGULO "L" GALV. 38 X 38 X 6 MM, Y 2000 MM LONG </v>
          </cell>
          <cell r="E1038" t="str">
            <v>ESV-3SA2.40</v>
          </cell>
          <cell r="F1038" t="str">
            <v>J</v>
          </cell>
          <cell r="H1038" t="str">
            <v>c/u</v>
          </cell>
          <cell r="I1038">
            <v>4</v>
          </cell>
          <cell r="J1038">
            <v>27.65</v>
          </cell>
          <cell r="K1038">
            <v>110.6</v>
          </cell>
          <cell r="M1038" t="str">
            <v/>
          </cell>
          <cell r="N1038" t="str">
            <v/>
          </cell>
          <cell r="O1038" t="str">
            <v/>
          </cell>
          <cell r="P1038" t="str">
            <v/>
          </cell>
        </row>
        <row r="1039">
          <cell r="A1039" t="str">
            <v>ESV-3SA2.40</v>
          </cell>
          <cell r="B1039" t="str">
            <v/>
          </cell>
          <cell r="C1039">
            <v>2820642</v>
          </cell>
          <cell r="D1039" t="str">
            <v>PLETINA DE UNIÓN Y SOPORTE DE ACERO GALV. 75 X 6 MM Y 420 MM LONG.</v>
          </cell>
          <cell r="E1039" t="str">
            <v>ESV-3SA2.40</v>
          </cell>
          <cell r="F1039" t="str">
            <v>J</v>
          </cell>
          <cell r="H1039" t="str">
            <v>c/u</v>
          </cell>
          <cell r="I1039">
            <v>2</v>
          </cell>
          <cell r="J1039">
            <v>6.29</v>
          </cell>
          <cell r="K1039">
            <v>12.58</v>
          </cell>
          <cell r="M1039" t="str">
            <v/>
          </cell>
          <cell r="N1039" t="str">
            <v/>
          </cell>
          <cell r="O1039" t="str">
            <v/>
          </cell>
          <cell r="P1039" t="str">
            <v/>
          </cell>
        </row>
        <row r="1040">
          <cell r="A1040" t="str">
            <v>ESV-3SA2.40</v>
          </cell>
          <cell r="B1040" t="str">
            <v/>
          </cell>
          <cell r="C1040">
            <v>2820112</v>
          </cell>
          <cell r="D1040" t="str">
            <v>ABRAZADERA DE PLETINA ACERO GALV. 4 PERNOS, 38 X 6 MM, 160-190 MM, FIJACIÓN PIE AMIGO DOBLE</v>
          </cell>
          <cell r="E1040" t="str">
            <v>ESV-3SA2.40</v>
          </cell>
          <cell r="F1040" t="str">
            <v>J</v>
          </cell>
          <cell r="H1040" t="str">
            <v>c/u</v>
          </cell>
          <cell r="I1040">
            <v>1</v>
          </cell>
          <cell r="J1040">
            <v>8.7799999999999994</v>
          </cell>
          <cell r="K1040">
            <v>8.7799999999999994</v>
          </cell>
          <cell r="M1040" t="str">
            <v/>
          </cell>
          <cell r="N1040" t="str">
            <v/>
          </cell>
          <cell r="O1040" t="str">
            <v/>
          </cell>
          <cell r="P1040" t="str">
            <v/>
          </cell>
        </row>
        <row r="1041">
          <cell r="A1041" t="str">
            <v>ESV-3SA2.40</v>
          </cell>
          <cell r="B1041" t="str">
            <v/>
          </cell>
          <cell r="C1041">
            <v>2814160</v>
          </cell>
          <cell r="D1041" t="str">
            <v>PERNO ESPIGA (PIN) CORTO ACERO GALV. DE 19 X 35 X 300 MM, 15 KV</v>
          </cell>
          <cell r="E1041" t="str">
            <v>ESV-3SA2.40</v>
          </cell>
          <cell r="F1041" t="str">
            <v>J</v>
          </cell>
          <cell r="H1041" t="str">
            <v>c/u</v>
          </cell>
          <cell r="I1041">
            <v>6</v>
          </cell>
          <cell r="J1041">
            <v>6.64</v>
          </cell>
          <cell r="K1041">
            <v>39.839999999999996</v>
          </cell>
          <cell r="M1041" t="str">
            <v/>
          </cell>
          <cell r="N1041" t="str">
            <v/>
          </cell>
          <cell r="O1041" t="str">
            <v/>
          </cell>
          <cell r="P1041" t="str">
            <v/>
          </cell>
        </row>
        <row r="1042">
          <cell r="A1042" t="str">
            <v>ESV-3SA2.40</v>
          </cell>
          <cell r="B1042" t="str">
            <v/>
          </cell>
          <cell r="C1042">
            <v>2980680</v>
          </cell>
          <cell r="D1042" t="str">
            <v>PERNO ESPARRAGO ACERO GALV. 16 X 306 MM ( 5/8" X 12" )</v>
          </cell>
          <cell r="E1042" t="str">
            <v>ESV-3SA2.40</v>
          </cell>
          <cell r="F1042" t="str">
            <v>J</v>
          </cell>
          <cell r="H1042" t="str">
            <v>c/u</v>
          </cell>
          <cell r="I1042">
            <v>2</v>
          </cell>
          <cell r="J1042">
            <v>2.65</v>
          </cell>
          <cell r="K1042">
            <v>5.3</v>
          </cell>
          <cell r="M1042" t="str">
            <v/>
          </cell>
          <cell r="N1042" t="str">
            <v/>
          </cell>
          <cell r="O1042" t="str">
            <v/>
          </cell>
          <cell r="P1042" t="str">
            <v/>
          </cell>
        </row>
        <row r="1043">
          <cell r="A1043" t="str">
            <v>ESV-3SA2.40</v>
          </cell>
          <cell r="B1043" t="str">
            <v/>
          </cell>
          <cell r="C1043">
            <v>2901620</v>
          </cell>
          <cell r="D1043" t="str">
            <v>PERNO MAQUINA ACERO GALV. 16 MM DIAM,  51 MM LONG. CON TUERCA, ARAND. PLANA Y PRESIÓN</v>
          </cell>
          <cell r="E1043" t="str">
            <v>ESV-3SA2.40</v>
          </cell>
          <cell r="F1043" t="str">
            <v>J</v>
          </cell>
          <cell r="H1043" t="str">
            <v>c/u</v>
          </cell>
          <cell r="I1043">
            <v>4</v>
          </cell>
          <cell r="J1043">
            <v>1.35</v>
          </cell>
          <cell r="K1043">
            <v>5.4</v>
          </cell>
          <cell r="M1043" t="str">
            <v/>
          </cell>
          <cell r="N1043" t="str">
            <v/>
          </cell>
          <cell r="O1043" t="str">
            <v/>
          </cell>
          <cell r="P1043" t="str">
            <v/>
          </cell>
        </row>
        <row r="1044">
          <cell r="A1044" t="str">
            <v>ESV-3SA2.40</v>
          </cell>
          <cell r="C1044">
            <v>2901320</v>
          </cell>
          <cell r="D1044" t="str">
            <v xml:space="preserve">PERNO MAQUINA FE. GALV. 13 X 51 MM (1/2" X 2"), TUERCA, ARAND. PLANA Y PRESION </v>
          </cell>
          <cell r="E1044" t="str">
            <v>ESV-3SA2.40</v>
          </cell>
          <cell r="F1044" t="str">
            <v>J</v>
          </cell>
          <cell r="H1044" t="str">
            <v>c/u</v>
          </cell>
          <cell r="I1044">
            <v>4</v>
          </cell>
          <cell r="J1044">
            <v>0.57999999999999996</v>
          </cell>
          <cell r="K1044">
            <v>2.3199999999999998</v>
          </cell>
          <cell r="M1044" t="str">
            <v/>
          </cell>
          <cell r="N1044" t="str">
            <v/>
          </cell>
          <cell r="O1044" t="str">
            <v/>
          </cell>
          <cell r="P1044" t="str">
            <v/>
          </cell>
        </row>
        <row r="1045">
          <cell r="A1045" t="str">
            <v>ESV-3SA2.40</v>
          </cell>
          <cell r="B1045" t="str">
            <v/>
          </cell>
          <cell r="C1045">
            <v>2010311</v>
          </cell>
          <cell r="D1045" t="str">
            <v>AISLADOR DE PORCELANA TIPO ESPIGA (PIN), RADIOINTERFERENCIA CLASE ANSI 56-1  25 KV</v>
          </cell>
          <cell r="E1045" t="str">
            <v>ESV-3SA2.40</v>
          </cell>
          <cell r="F1045" t="str">
            <v>D</v>
          </cell>
          <cell r="H1045" t="str">
            <v>c/u</v>
          </cell>
          <cell r="I1045">
            <v>6</v>
          </cell>
          <cell r="J1045">
            <v>7.6</v>
          </cell>
          <cell r="K1045">
            <v>45.599999999999994</v>
          </cell>
          <cell r="M1045" t="str">
            <v/>
          </cell>
          <cell r="N1045" t="str">
            <v/>
          </cell>
          <cell r="O1045" t="str">
            <v/>
          </cell>
          <cell r="P1045" t="str">
            <v/>
          </cell>
        </row>
        <row r="1046">
          <cell r="A1046" t="str">
            <v>ESV-3SA2.40</v>
          </cell>
          <cell r="B1046" t="str">
            <v/>
          </cell>
          <cell r="C1046">
            <v>1012137</v>
          </cell>
          <cell r="D1046" t="str">
            <v>CONDUCTOR DESNUDO SOLIDO ALUMINIO PARA ATADURAS NO. 4 AWG</v>
          </cell>
          <cell r="E1046" t="str">
            <v>ESV-3SA2.40</v>
          </cell>
          <cell r="F1046" t="str">
            <v>G</v>
          </cell>
          <cell r="H1046" t="str">
            <v>m</v>
          </cell>
          <cell r="I1046">
            <v>18</v>
          </cell>
          <cell r="J1046">
            <v>0.55000000000000004</v>
          </cell>
          <cell r="K1046">
            <v>9.9</v>
          </cell>
          <cell r="M1046" t="str">
            <v/>
          </cell>
          <cell r="N1046" t="str">
            <v/>
          </cell>
          <cell r="O1046" t="str">
            <v/>
          </cell>
          <cell r="P1046" t="str">
            <v/>
          </cell>
        </row>
        <row r="1047">
          <cell r="A1047" t="str">
            <v>ESV-3SA2.40</v>
          </cell>
          <cell r="B1047" t="str">
            <v/>
          </cell>
          <cell r="C1047">
            <v>1012301</v>
          </cell>
          <cell r="D1047" t="str">
            <v>CINTA DE ARMAR, ALEACIÓN DE ALUMINIO 1.27 MM ESPESOR X 7.62 MM ANCHO</v>
          </cell>
          <cell r="E1047" t="str">
            <v>ESV-3SA2.40</v>
          </cell>
          <cell r="F1047" t="str">
            <v>G</v>
          </cell>
          <cell r="H1047" t="str">
            <v>m</v>
          </cell>
          <cell r="I1047">
            <v>6</v>
          </cell>
          <cell r="J1047">
            <v>1.08</v>
          </cell>
          <cell r="K1047">
            <v>6.48</v>
          </cell>
          <cell r="M1047" t="str">
            <v/>
          </cell>
          <cell r="N1047" t="str">
            <v/>
          </cell>
          <cell r="O1047" t="str">
            <v/>
          </cell>
          <cell r="P1047" t="str">
            <v/>
          </cell>
        </row>
        <row r="1048">
          <cell r="A1048" t="str">
            <v>ESV-3SD2.40</v>
          </cell>
          <cell r="B1048" t="str">
            <v>ESV-3SD</v>
          </cell>
          <cell r="C1048">
            <v>2802401</v>
          </cell>
          <cell r="D1048" t="str">
            <v>CRUCETA ACERO GALV. PERFIL "L" DE 70 X 70 X 6 MM Y 2.40 M LONG, UNIVERSAL</v>
          </cell>
          <cell r="E1048" t="str">
            <v>ESV-3SD2.40</v>
          </cell>
          <cell r="F1048" t="str">
            <v>J</v>
          </cell>
          <cell r="G1048" t="str">
            <v>CP</v>
          </cell>
          <cell r="H1048" t="str">
            <v>c/u</v>
          </cell>
          <cell r="I1048">
            <v>2</v>
          </cell>
          <cell r="J1048">
            <v>65.05</v>
          </cell>
          <cell r="K1048">
            <v>130.1</v>
          </cell>
          <cell r="L1048">
            <v>577.74000000000012</v>
          </cell>
          <cell r="M1048" t="str">
            <v/>
          </cell>
          <cell r="N1048" t="str">
            <v/>
          </cell>
          <cell r="O1048" t="str">
            <v/>
          </cell>
          <cell r="P1048" t="str">
            <v/>
          </cell>
        </row>
        <row r="1049">
          <cell r="A1049" t="str">
            <v>ESV-3SD2.40</v>
          </cell>
          <cell r="B1049" t="str">
            <v/>
          </cell>
          <cell r="C1049">
            <v>2831620</v>
          </cell>
          <cell r="D1049" t="str">
            <v xml:space="preserve">PIE AMIGO FE. ANGULO "L" GALV. 38 X 38 X 6 MM, Y 2000 MM LONG </v>
          </cell>
          <cell r="E1049" t="str">
            <v>ESV-3SD2.40</v>
          </cell>
          <cell r="F1049" t="str">
            <v>J</v>
          </cell>
          <cell r="H1049" t="str">
            <v>c/u</v>
          </cell>
          <cell r="I1049">
            <v>4</v>
          </cell>
          <cell r="J1049">
            <v>27.65</v>
          </cell>
          <cell r="K1049">
            <v>110.6</v>
          </cell>
          <cell r="M1049" t="str">
            <v/>
          </cell>
          <cell r="N1049" t="str">
            <v/>
          </cell>
          <cell r="O1049" t="str">
            <v/>
          </cell>
          <cell r="P1049" t="str">
            <v/>
          </cell>
        </row>
        <row r="1050">
          <cell r="A1050" t="str">
            <v>ESV-3SD2.40</v>
          </cell>
          <cell r="B1050" t="str">
            <v/>
          </cell>
          <cell r="C1050">
            <v>2820642</v>
          </cell>
          <cell r="D1050" t="str">
            <v>PLETINA DE UNIÓN Y SOPORTE DE ACERO GALV. 75 X 6 MM Y 420 MM LONG.</v>
          </cell>
          <cell r="E1050" t="str">
            <v>ESV-3SD2.40</v>
          </cell>
          <cell r="F1050" t="str">
            <v>J</v>
          </cell>
          <cell r="H1050" t="str">
            <v>c/u</v>
          </cell>
          <cell r="I1050">
            <v>3</v>
          </cell>
          <cell r="J1050">
            <v>6.29</v>
          </cell>
          <cell r="K1050">
            <v>18.87</v>
          </cell>
          <cell r="M1050" t="str">
            <v/>
          </cell>
          <cell r="N1050" t="str">
            <v/>
          </cell>
          <cell r="O1050" t="str">
            <v/>
          </cell>
          <cell r="P1050" t="str">
            <v/>
          </cell>
        </row>
        <row r="1051">
          <cell r="A1051" t="str">
            <v>ESV-3SD2.40</v>
          </cell>
          <cell r="B1051" t="str">
            <v/>
          </cell>
          <cell r="C1051">
            <v>2820112</v>
          </cell>
          <cell r="D1051" t="str">
            <v>ABRAZADERA DE PLETINA ACERO GALV. 4 PERNOS, 38 X 6 MM, 160-190 MM, FIJACIÓN PIE AMIGO DOBLE</v>
          </cell>
          <cell r="E1051" t="str">
            <v>ESV-3SD2.40</v>
          </cell>
          <cell r="F1051" t="str">
            <v>J</v>
          </cell>
          <cell r="H1051" t="str">
            <v>c/u</v>
          </cell>
          <cell r="I1051">
            <v>1</v>
          </cell>
          <cell r="J1051">
            <v>8.7799999999999994</v>
          </cell>
          <cell r="K1051">
            <v>8.7799999999999994</v>
          </cell>
          <cell r="M1051" t="str">
            <v/>
          </cell>
          <cell r="N1051" t="str">
            <v/>
          </cell>
          <cell r="O1051" t="str">
            <v/>
          </cell>
          <cell r="P1051" t="str">
            <v/>
          </cell>
        </row>
        <row r="1052">
          <cell r="A1052" t="str">
            <v>ESV-3SD2.40</v>
          </cell>
          <cell r="B1052" t="str">
            <v/>
          </cell>
          <cell r="C1052">
            <v>2901620</v>
          </cell>
          <cell r="D1052" t="str">
            <v>PERNO MAQUINA ACERO GALV. 16 MM DIAM,  51 MM LONG. CON TUERCA, ARAND. PLANA Y PRESIÓN</v>
          </cell>
          <cell r="E1052" t="str">
            <v>ESV-3SD2.40</v>
          </cell>
          <cell r="F1052" t="str">
            <v>J</v>
          </cell>
          <cell r="H1052" t="str">
            <v>c/u</v>
          </cell>
          <cell r="I1052">
            <v>6</v>
          </cell>
          <cell r="J1052">
            <v>1.35</v>
          </cell>
          <cell r="K1052">
            <v>8.1000000000000014</v>
          </cell>
          <cell r="M1052" t="str">
            <v/>
          </cell>
          <cell r="N1052" t="str">
            <v/>
          </cell>
          <cell r="O1052" t="str">
            <v/>
          </cell>
          <cell r="P1052" t="str">
            <v/>
          </cell>
        </row>
        <row r="1053">
          <cell r="A1053" t="str">
            <v>ESV-3SD2.40</v>
          </cell>
          <cell r="C1053">
            <v>2901320</v>
          </cell>
          <cell r="D1053" t="str">
            <v xml:space="preserve">PERNO MAQUINA FE. GALV. 13 X 51 MM (1/2" X 2"), TUERCA, ARAND. PLANA Y PRESION </v>
          </cell>
          <cell r="E1053" t="str">
            <v>ESV-3SD2.40</v>
          </cell>
          <cell r="F1053" t="str">
            <v>J</v>
          </cell>
          <cell r="H1053" t="str">
            <v>c/u</v>
          </cell>
          <cell r="I1053">
            <v>4</v>
          </cell>
          <cell r="J1053">
            <v>0.57999999999999996</v>
          </cell>
          <cell r="K1053">
            <v>2.3199999999999998</v>
          </cell>
          <cell r="M1053" t="str">
            <v/>
          </cell>
          <cell r="N1053" t="str">
            <v/>
          </cell>
          <cell r="O1053" t="str">
            <v/>
          </cell>
          <cell r="P1053" t="str">
            <v/>
          </cell>
        </row>
        <row r="1054">
          <cell r="A1054" t="str">
            <v>ESV-3SD2.40</v>
          </cell>
          <cell r="B1054" t="str">
            <v/>
          </cell>
          <cell r="C1054">
            <v>2980680</v>
          </cell>
          <cell r="D1054" t="str">
            <v>PERNO ESPARRAGO ACERO GALV. 16 X 306 MM ( 5/8" X 12" )</v>
          </cell>
          <cell r="E1054" t="str">
            <v>ESV-3SD2.40</v>
          </cell>
          <cell r="F1054" t="str">
            <v>J</v>
          </cell>
          <cell r="H1054" t="str">
            <v>c/u</v>
          </cell>
          <cell r="I1054">
            <v>2</v>
          </cell>
          <cell r="J1054">
            <v>2.65</v>
          </cell>
          <cell r="K1054">
            <v>5.3</v>
          </cell>
          <cell r="M1054" t="str">
            <v/>
          </cell>
          <cell r="N1054" t="str">
            <v/>
          </cell>
          <cell r="O1054" t="str">
            <v/>
          </cell>
          <cell r="P1054" t="str">
            <v/>
          </cell>
        </row>
        <row r="1055">
          <cell r="A1055" t="str">
            <v>ESV-3SD2.40</v>
          </cell>
          <cell r="B1055" t="str">
            <v/>
          </cell>
          <cell r="C1055">
            <v>2010152</v>
          </cell>
          <cell r="D1055" t="str">
            <v>AISLADOR DE CAUCHO SILICONADO TIPO SUSPENSIÓN CLASE ANSI DS-28, 22 KV</v>
          </cell>
          <cell r="E1055" t="str">
            <v>ESV-3SD2.40</v>
          </cell>
          <cell r="F1055" t="str">
            <v>D</v>
          </cell>
          <cell r="H1055" t="str">
            <v>c/u</v>
          </cell>
          <cell r="I1055">
            <v>6</v>
          </cell>
          <cell r="J1055">
            <v>13.8</v>
          </cell>
          <cell r="K1055">
            <v>82.800000000000011</v>
          </cell>
          <cell r="M1055" t="str">
            <v/>
          </cell>
          <cell r="N1055" t="str">
            <v/>
          </cell>
          <cell r="O1055" t="str">
            <v/>
          </cell>
          <cell r="P1055" t="str">
            <v/>
          </cell>
        </row>
        <row r="1056">
          <cell r="A1056" t="str">
            <v>ESV-3SD2.40</v>
          </cell>
          <cell r="B1056" t="str">
            <v/>
          </cell>
          <cell r="C1056">
            <v>2010311</v>
          </cell>
          <cell r="D1056" t="str">
            <v>AISLADOR DE PORCELANA TIPO ESPIGA (PIN), RADIOINTERFERENCIA CLASE ANSI 56-1  25 KV</v>
          </cell>
          <cell r="E1056" t="str">
            <v>ESV-3SD2.40</v>
          </cell>
          <cell r="F1056" t="str">
            <v>D</v>
          </cell>
          <cell r="H1056" t="str">
            <v>c/u</v>
          </cell>
          <cell r="I1056">
            <v>3</v>
          </cell>
          <cell r="J1056">
            <v>7.6</v>
          </cell>
          <cell r="K1056">
            <v>22.799999999999997</v>
          </cell>
          <cell r="M1056" t="str">
            <v/>
          </cell>
          <cell r="N1056" t="str">
            <v/>
          </cell>
          <cell r="O1056" t="str">
            <v/>
          </cell>
          <cell r="P1056" t="str">
            <v/>
          </cell>
        </row>
        <row r="1057">
          <cell r="A1057" t="str">
            <v>ESV-3SD2.40</v>
          </cell>
          <cell r="B1057" t="str">
            <v/>
          </cell>
          <cell r="C1057">
            <v>2814160</v>
          </cell>
          <cell r="D1057" t="str">
            <v>PERNO ESPIGA (PIN) CORTO ACERO GALV. DE 19 X 35 X 300 MM, 15 KV</v>
          </cell>
          <cell r="E1057" t="str">
            <v>ESV-3SD2.40</v>
          </cell>
          <cell r="F1057" t="str">
            <v>J</v>
          </cell>
          <cell r="H1057" t="str">
            <v>c/u</v>
          </cell>
          <cell r="I1057">
            <v>3</v>
          </cell>
          <cell r="J1057">
            <v>6.64</v>
          </cell>
          <cell r="K1057">
            <v>19.919999999999998</v>
          </cell>
          <cell r="M1057" t="str">
            <v/>
          </cell>
          <cell r="N1057" t="str">
            <v/>
          </cell>
          <cell r="O1057" t="str">
            <v/>
          </cell>
          <cell r="P1057" t="str">
            <v/>
          </cell>
        </row>
        <row r="1058">
          <cell r="A1058" t="str">
            <v>ESV-3SD2.40</v>
          </cell>
          <cell r="B1058" t="str">
            <v/>
          </cell>
          <cell r="C1058">
            <v>2110114</v>
          </cell>
          <cell r="D1058" t="str">
            <v>GRAPA TERMINAL APERNADA TIPO PISTOLA, ALEACIÓN AL. NO. 6 - 4/0 AWG</v>
          </cell>
          <cell r="E1058" t="str">
            <v>ESV-3SD2.40</v>
          </cell>
          <cell r="F1058" t="str">
            <v>G</v>
          </cell>
          <cell r="H1058" t="str">
            <v>c/u</v>
          </cell>
          <cell r="I1058">
            <v>6</v>
          </cell>
          <cell r="J1058">
            <v>18.04</v>
          </cell>
          <cell r="K1058">
            <v>108.24</v>
          </cell>
          <cell r="M1058" t="str">
            <v/>
          </cell>
          <cell r="N1058" t="str">
            <v/>
          </cell>
          <cell r="O1058" t="str">
            <v/>
          </cell>
          <cell r="P1058" t="str">
            <v/>
          </cell>
        </row>
        <row r="1059">
          <cell r="A1059" t="str">
            <v>ESV-3SD2.40</v>
          </cell>
          <cell r="B1059" t="str">
            <v/>
          </cell>
          <cell r="C1059">
            <v>1012137</v>
          </cell>
          <cell r="D1059" t="str">
            <v>CONDUCTOR DESNUDO SOLIDO ALUMINIO PARA ATADURAS NO. 4 AWG</v>
          </cell>
          <cell r="E1059" t="str">
            <v>ESV-3SD2.40</v>
          </cell>
          <cell r="F1059" t="str">
            <v>G</v>
          </cell>
          <cell r="H1059" t="str">
            <v>m</v>
          </cell>
          <cell r="I1059">
            <v>9</v>
          </cell>
          <cell r="J1059">
            <v>0.55000000000000004</v>
          </cell>
          <cell r="K1059">
            <v>4.95</v>
          </cell>
          <cell r="M1059" t="str">
            <v/>
          </cell>
          <cell r="N1059" t="str">
            <v/>
          </cell>
          <cell r="O1059" t="str">
            <v/>
          </cell>
          <cell r="P1059" t="str">
            <v/>
          </cell>
        </row>
        <row r="1060">
          <cell r="A1060" t="str">
            <v>ESV-3SD2.40</v>
          </cell>
          <cell r="B1060" t="str">
            <v/>
          </cell>
          <cell r="C1060">
            <v>1012301</v>
          </cell>
          <cell r="D1060" t="str">
            <v>CINTA DE ARMAR, ALEACIÓN DE ALUMINIO 1.27 MM ESPESOR X 7.62 MM ANCHO</v>
          </cell>
          <cell r="E1060" t="str">
            <v>ESV-3SD2.40</v>
          </cell>
          <cell r="F1060" t="str">
            <v>G</v>
          </cell>
          <cell r="H1060" t="str">
            <v>m</v>
          </cell>
          <cell r="I1060">
            <v>9</v>
          </cell>
          <cell r="J1060">
            <v>1.08</v>
          </cell>
          <cell r="K1060">
            <v>9.7200000000000006</v>
          </cell>
          <cell r="M1060" t="str">
            <v/>
          </cell>
          <cell r="N1060" t="str">
            <v/>
          </cell>
          <cell r="O1060" t="str">
            <v/>
          </cell>
          <cell r="P1060" t="str">
            <v/>
          </cell>
        </row>
        <row r="1061">
          <cell r="A1061" t="str">
            <v>ESV-3SD2.40</v>
          </cell>
          <cell r="B1061" t="str">
            <v/>
          </cell>
          <cell r="C1061">
            <v>2810102</v>
          </cell>
          <cell r="D1061" t="str">
            <v>HORQUILLA ANCLAJE ACERO GALV. 16 MM DIAM, 75 MM LONG. 7.000 KG, CON PASADOR</v>
          </cell>
          <cell r="E1061" t="str">
            <v>ESV-3SD2.40</v>
          </cell>
          <cell r="F1061" t="str">
            <v>J</v>
          </cell>
          <cell r="H1061" t="str">
            <v>c/u</v>
          </cell>
          <cell r="I1061">
            <v>6</v>
          </cell>
          <cell r="J1061">
            <v>4.3899999999999997</v>
          </cell>
          <cell r="K1061">
            <v>26.339999999999996</v>
          </cell>
          <cell r="M1061" t="str">
            <v/>
          </cell>
          <cell r="N1061" t="str">
            <v/>
          </cell>
          <cell r="O1061" t="str">
            <v/>
          </cell>
          <cell r="P1061" t="str">
            <v/>
          </cell>
        </row>
        <row r="1062">
          <cell r="A1062" t="str">
            <v>ESV-3SD2.40</v>
          </cell>
          <cell r="B1062" t="str">
            <v/>
          </cell>
          <cell r="C1062">
            <v>2060104</v>
          </cell>
          <cell r="D1062" t="str">
            <v xml:space="preserve">CONECTOR RANURA PARALELA ALEACION COBRE, NO. 6 - 4/0 AWG, AJUSTE MECANICO, 1 PERNO CENTRAL, HERRAJERIA BRONCE SILICONADO </v>
          </cell>
          <cell r="E1062" t="str">
            <v>ESV-3SD2.40</v>
          </cell>
          <cell r="F1062" t="str">
            <v>G</v>
          </cell>
          <cell r="H1062" t="str">
            <v>c/u</v>
          </cell>
          <cell r="I1062">
            <v>3</v>
          </cell>
          <cell r="J1062">
            <v>6.3</v>
          </cell>
          <cell r="K1062">
            <v>18.899999999999999</v>
          </cell>
          <cell r="M1062" t="str">
            <v/>
          </cell>
          <cell r="N1062" t="str">
            <v/>
          </cell>
          <cell r="O1062" t="str">
            <v/>
          </cell>
          <cell r="P1062" t="str">
            <v/>
          </cell>
        </row>
        <row r="1063">
          <cell r="A1063" t="str">
            <v>ESV-3SP2.40</v>
          </cell>
          <cell r="B1063" t="str">
            <v>ESV-3SP</v>
          </cell>
          <cell r="C1063">
            <v>2802401</v>
          </cell>
          <cell r="D1063" t="str">
            <v>CRUCETA ACERO GALV. PERFIL "L" DE 70 X 70 X 6 MM Y 2.40 M LONG, UNIVERSAL</v>
          </cell>
          <cell r="E1063" t="str">
            <v>ESV-3SP2.40</v>
          </cell>
          <cell r="F1063" t="str">
            <v>J</v>
          </cell>
          <cell r="G1063" t="str">
            <v>CP</v>
          </cell>
          <cell r="H1063" t="str">
            <v>c/u</v>
          </cell>
          <cell r="I1063">
            <v>1</v>
          </cell>
          <cell r="J1063">
            <v>65.05</v>
          </cell>
          <cell r="K1063">
            <v>65.05</v>
          </cell>
          <cell r="L1063">
            <v>188.86999999999998</v>
          </cell>
          <cell r="M1063" t="str">
            <v/>
          </cell>
          <cell r="N1063" t="str">
            <v/>
          </cell>
          <cell r="O1063" t="str">
            <v/>
          </cell>
          <cell r="P1063" t="str">
            <v/>
          </cell>
        </row>
        <row r="1064">
          <cell r="A1064" t="str">
            <v>ESV-3SP2.40</v>
          </cell>
          <cell r="B1064" t="str">
            <v/>
          </cell>
          <cell r="C1064">
            <v>2831620</v>
          </cell>
          <cell r="D1064" t="str">
            <v xml:space="preserve">PIE AMIGO FE. ANGULO "L" GALV. 38 X 38 X 6 MM, Y 2000 MM LONG </v>
          </cell>
          <cell r="E1064" t="str">
            <v>ESV-3SP2.40</v>
          </cell>
          <cell r="F1064" t="str">
            <v>J</v>
          </cell>
          <cell r="H1064" t="str">
            <v>c/u</v>
          </cell>
          <cell r="I1064">
            <v>2</v>
          </cell>
          <cell r="J1064">
            <v>27.65</v>
          </cell>
          <cell r="K1064">
            <v>55.3</v>
          </cell>
          <cell r="M1064" t="str">
            <v/>
          </cell>
          <cell r="N1064" t="str">
            <v/>
          </cell>
          <cell r="O1064" t="str">
            <v/>
          </cell>
          <cell r="P1064" t="str">
            <v/>
          </cell>
        </row>
        <row r="1065">
          <cell r="A1065" t="str">
            <v>ESV-3SP2.40</v>
          </cell>
          <cell r="B1065" t="str">
            <v/>
          </cell>
          <cell r="C1065">
            <v>2814160</v>
          </cell>
          <cell r="D1065" t="str">
            <v>PERNO ESPIGA (PIN) CORTO ACERO GALV. DE 19 X 35 X 300 MM, 15 KV</v>
          </cell>
          <cell r="E1065" t="str">
            <v>ESV-3SP2.40</v>
          </cell>
          <cell r="F1065" t="str">
            <v>J</v>
          </cell>
          <cell r="H1065" t="str">
            <v>c/u</v>
          </cell>
          <cell r="I1065">
            <v>3</v>
          </cell>
          <cell r="J1065">
            <v>6.64</v>
          </cell>
          <cell r="K1065">
            <v>19.919999999999998</v>
          </cell>
          <cell r="M1065" t="str">
            <v/>
          </cell>
          <cell r="N1065" t="str">
            <v/>
          </cell>
          <cell r="O1065" t="str">
            <v/>
          </cell>
          <cell r="P1065" t="str">
            <v/>
          </cell>
        </row>
        <row r="1066">
          <cell r="A1066" t="str">
            <v>ESV-3SP2.40</v>
          </cell>
          <cell r="B1066" t="str">
            <v/>
          </cell>
          <cell r="C1066">
            <v>2820111</v>
          </cell>
          <cell r="D1066" t="str">
            <v>ABRAZADERA DE PLETINA ACERO GALV. 3 PERNOS, 38 X 6 MM, 160-190 MM, FIJACIÓN PIE AMIGO SIMPLE</v>
          </cell>
          <cell r="E1066" t="str">
            <v>ESV-3SP2.40</v>
          </cell>
          <cell r="F1066" t="str">
            <v>J</v>
          </cell>
          <cell r="H1066" t="str">
            <v>c/u</v>
          </cell>
          <cell r="I1066">
            <v>1</v>
          </cell>
          <cell r="J1066">
            <v>7.9</v>
          </cell>
          <cell r="K1066">
            <v>7.9</v>
          </cell>
          <cell r="M1066" t="str">
            <v/>
          </cell>
          <cell r="N1066" t="str">
            <v/>
          </cell>
          <cell r="O1066" t="str">
            <v/>
          </cell>
          <cell r="P1066" t="str">
            <v/>
          </cell>
        </row>
        <row r="1067">
          <cell r="A1067" t="str">
            <v>ESV-3SP2.40</v>
          </cell>
          <cell r="C1067">
            <v>2901320</v>
          </cell>
          <cell r="D1067" t="str">
            <v xml:space="preserve">PERNO MAQUINA FE. GALV. 13 X 51 MM (1/2" X 2"), TUERCA, ARAND. PLANA Y PRESION </v>
          </cell>
          <cell r="E1067" t="str">
            <v>ESV-3SP2.40</v>
          </cell>
          <cell r="F1067" t="str">
            <v>J</v>
          </cell>
          <cell r="H1067" t="str">
            <v>c/u</v>
          </cell>
          <cell r="I1067">
            <v>2</v>
          </cell>
          <cell r="J1067">
            <v>0.57999999999999996</v>
          </cell>
          <cell r="K1067">
            <v>1.1599999999999999</v>
          </cell>
          <cell r="M1067" t="str">
            <v/>
          </cell>
          <cell r="N1067" t="str">
            <v/>
          </cell>
          <cell r="O1067" t="str">
            <v/>
          </cell>
          <cell r="P1067" t="str">
            <v/>
          </cell>
        </row>
        <row r="1068">
          <cell r="A1068" t="str">
            <v>ESV-3SP2.40</v>
          </cell>
          <cell r="B1068" t="str">
            <v/>
          </cell>
          <cell r="C1068">
            <v>2851630</v>
          </cell>
          <cell r="D1068" t="str">
            <v>PERNO "U" ACERO GALV. 16 MM DIAM. 150 MM ANCHO DENTRO DE LA U, 2 TUERCAS Y 4 ARANDELAS PLANAS Y PRESIÓN</v>
          </cell>
          <cell r="E1068" t="str">
            <v>ESV-3SP2.40</v>
          </cell>
          <cell r="F1068" t="str">
            <v>J</v>
          </cell>
          <cell r="H1068" t="str">
            <v>c/u</v>
          </cell>
          <cell r="I1068">
            <v>1</v>
          </cell>
          <cell r="J1068">
            <v>5.31</v>
          </cell>
          <cell r="K1068">
            <v>5.31</v>
          </cell>
          <cell r="M1068" t="str">
            <v/>
          </cell>
          <cell r="N1068" t="str">
            <v/>
          </cell>
          <cell r="O1068" t="str">
            <v/>
          </cell>
          <cell r="P1068" t="str">
            <v/>
          </cell>
        </row>
        <row r="1069">
          <cell r="A1069" t="str">
            <v>ESV-3SP2.40</v>
          </cell>
          <cell r="B1069" t="str">
            <v/>
          </cell>
          <cell r="C1069">
            <v>2010311</v>
          </cell>
          <cell r="D1069" t="str">
            <v>AISLADOR DE PORCELANA TIPO ESPIGA (PIN), RADIOINTERFERENCIA CLASE ANSI 56-1  25 KV</v>
          </cell>
          <cell r="E1069" t="str">
            <v>ESV-3SP2.40</v>
          </cell>
          <cell r="F1069" t="str">
            <v>D</v>
          </cell>
          <cell r="H1069" t="str">
            <v>c/u</v>
          </cell>
          <cell r="I1069">
            <v>3</v>
          </cell>
          <cell r="J1069">
            <v>7.6</v>
          </cell>
          <cell r="K1069">
            <v>22.799999999999997</v>
          </cell>
          <cell r="M1069" t="str">
            <v/>
          </cell>
          <cell r="N1069" t="str">
            <v/>
          </cell>
          <cell r="O1069" t="str">
            <v/>
          </cell>
          <cell r="P1069" t="str">
            <v/>
          </cell>
        </row>
        <row r="1070">
          <cell r="A1070" t="str">
            <v>ESV-3SP2.40</v>
          </cell>
          <cell r="B1070" t="str">
            <v/>
          </cell>
          <cell r="C1070">
            <v>1012137</v>
          </cell>
          <cell r="D1070" t="str">
            <v>CONDUCTOR DESNUDO SOLIDO ALUMINIO PARA ATADURAS NO. 4 AWG</v>
          </cell>
          <cell r="E1070" t="str">
            <v>ESV-3SP2.40</v>
          </cell>
          <cell r="F1070" t="str">
            <v>G</v>
          </cell>
          <cell r="H1070" t="str">
            <v>m</v>
          </cell>
          <cell r="I1070">
            <v>9</v>
          </cell>
          <cell r="J1070">
            <v>0.55000000000000004</v>
          </cell>
          <cell r="K1070">
            <v>4.95</v>
          </cell>
          <cell r="M1070" t="str">
            <v/>
          </cell>
          <cell r="N1070" t="str">
            <v/>
          </cell>
          <cell r="O1070" t="str">
            <v/>
          </cell>
          <cell r="P1070" t="str">
            <v/>
          </cell>
        </row>
        <row r="1071">
          <cell r="A1071" t="str">
            <v>ESV-3SP2.40</v>
          </cell>
          <cell r="B1071" t="str">
            <v/>
          </cell>
          <cell r="C1071">
            <v>1012301</v>
          </cell>
          <cell r="D1071" t="str">
            <v>CINTA DE ARMAR, ALEACIÓN DE ALUMINIO 1.27 MM ESPESOR X 7.62 MM ANCHO</v>
          </cell>
          <cell r="E1071" t="str">
            <v>ESV-3SP2.40</v>
          </cell>
          <cell r="F1071" t="str">
            <v>G</v>
          </cell>
          <cell r="H1071" t="str">
            <v>m</v>
          </cell>
          <cell r="I1071">
            <v>6</v>
          </cell>
          <cell r="J1071">
            <v>1.08</v>
          </cell>
          <cell r="K1071">
            <v>6.48</v>
          </cell>
          <cell r="M1071" t="str">
            <v/>
          </cell>
          <cell r="N1071" t="str">
            <v/>
          </cell>
          <cell r="O1071" t="str">
            <v/>
          </cell>
          <cell r="P1071" t="str">
            <v/>
          </cell>
        </row>
        <row r="1072">
          <cell r="A1072" t="str">
            <v>ESV-3SR2.40</v>
          </cell>
          <cell r="B1072" t="str">
            <v>ESV-3SR</v>
          </cell>
          <cell r="C1072">
            <v>2802401</v>
          </cell>
          <cell r="D1072" t="str">
            <v>CRUCETA ACERO GALV. PERFIL "L" DE 70 X 70 X 6 MM Y 2.40 M LONG, UNIVERSAL</v>
          </cell>
          <cell r="E1072" t="str">
            <v>ESV-3SR2.40</v>
          </cell>
          <cell r="F1072" t="str">
            <v>J</v>
          </cell>
          <cell r="G1072" t="str">
            <v>CP</v>
          </cell>
          <cell r="H1072" t="str">
            <v>c/u</v>
          </cell>
          <cell r="I1072">
            <v>2</v>
          </cell>
          <cell r="J1072">
            <v>65.05</v>
          </cell>
          <cell r="K1072">
            <v>130.1</v>
          </cell>
          <cell r="L1072">
            <v>397.62000000000006</v>
          </cell>
          <cell r="M1072" t="str">
            <v/>
          </cell>
          <cell r="N1072" t="str">
            <v/>
          </cell>
          <cell r="O1072" t="str">
            <v/>
          </cell>
          <cell r="P1072" t="str">
            <v/>
          </cell>
        </row>
        <row r="1073">
          <cell r="A1073" t="str">
            <v>ESV-3SR2.40</v>
          </cell>
          <cell r="B1073" t="str">
            <v/>
          </cell>
          <cell r="C1073">
            <v>2831620</v>
          </cell>
          <cell r="D1073" t="str">
            <v xml:space="preserve">PIE AMIGO FE. ANGULO "L" GALV. 38 X 38 X 6 MM, Y 2000 MM LONG </v>
          </cell>
          <cell r="E1073" t="str">
            <v>ESV-3SR2.40</v>
          </cell>
          <cell r="F1073" t="str">
            <v>J</v>
          </cell>
          <cell r="H1073" t="str">
            <v>c/u</v>
          </cell>
          <cell r="I1073">
            <v>4</v>
          </cell>
          <cell r="J1073">
            <v>27.65</v>
          </cell>
          <cell r="K1073">
            <v>110.6</v>
          </cell>
          <cell r="M1073" t="str">
            <v/>
          </cell>
          <cell r="N1073" t="str">
            <v/>
          </cell>
          <cell r="O1073" t="str">
            <v/>
          </cell>
          <cell r="P1073" t="str">
            <v/>
          </cell>
        </row>
        <row r="1074">
          <cell r="A1074" t="str">
            <v>ESV-3SR2.40</v>
          </cell>
          <cell r="B1074" t="str">
            <v/>
          </cell>
          <cell r="C1074">
            <v>2820642</v>
          </cell>
          <cell r="D1074" t="str">
            <v>PLETINA DE UNIÓN Y SOPORTE DE ACERO GALV. 75 X 6 MM Y 420 MM LONG.</v>
          </cell>
          <cell r="E1074" t="str">
            <v>ESV-3SR2.40</v>
          </cell>
          <cell r="F1074" t="str">
            <v>J</v>
          </cell>
          <cell r="H1074" t="str">
            <v>c/u</v>
          </cell>
          <cell r="I1074">
            <v>3</v>
          </cell>
          <cell r="J1074">
            <v>6.29</v>
          </cell>
          <cell r="K1074">
            <v>18.87</v>
          </cell>
          <cell r="M1074" t="str">
            <v/>
          </cell>
          <cell r="N1074" t="str">
            <v/>
          </cell>
          <cell r="O1074" t="str">
            <v/>
          </cell>
          <cell r="P1074" t="str">
            <v/>
          </cell>
        </row>
        <row r="1075">
          <cell r="A1075" t="str">
            <v>ESV-3SR2.40</v>
          </cell>
          <cell r="B1075" t="str">
            <v/>
          </cell>
          <cell r="C1075">
            <v>2820112</v>
          </cell>
          <cell r="D1075" t="str">
            <v>ABRAZADERA DE PLETINA ACERO GALV. 4 PERNOS, 38 X 6 MM, 160-190 MM, FIJACIÓN PIE AMIGO DOBLE</v>
          </cell>
          <cell r="E1075" t="str">
            <v>ESV-3SR2.40</v>
          </cell>
          <cell r="F1075" t="str">
            <v>J</v>
          </cell>
          <cell r="H1075" t="str">
            <v>c/u</v>
          </cell>
          <cell r="I1075">
            <v>1</v>
          </cell>
          <cell r="J1075">
            <v>8.7799999999999994</v>
          </cell>
          <cell r="K1075">
            <v>8.7799999999999994</v>
          </cell>
          <cell r="M1075" t="str">
            <v/>
          </cell>
          <cell r="N1075" t="str">
            <v/>
          </cell>
          <cell r="O1075" t="str">
            <v/>
          </cell>
          <cell r="P1075" t="str">
            <v/>
          </cell>
        </row>
        <row r="1076">
          <cell r="A1076" t="str">
            <v>ESV-3SR2.40</v>
          </cell>
          <cell r="B1076" t="str">
            <v/>
          </cell>
          <cell r="C1076">
            <v>2901620</v>
          </cell>
          <cell r="D1076" t="str">
            <v>PERNO MAQUINA ACERO GALV. 16 MM DIAM,  51 MM LONG. CON TUERCA, ARAND. PLANA Y PRESIÓN</v>
          </cell>
          <cell r="E1076" t="str">
            <v>ESV-3SR2.40</v>
          </cell>
          <cell r="F1076" t="str">
            <v>J</v>
          </cell>
          <cell r="H1076" t="str">
            <v>c/u</v>
          </cell>
          <cell r="I1076">
            <v>6</v>
          </cell>
          <cell r="J1076">
            <v>1.35</v>
          </cell>
          <cell r="K1076">
            <v>8.1000000000000014</v>
          </cell>
          <cell r="M1076" t="str">
            <v/>
          </cell>
          <cell r="N1076" t="str">
            <v/>
          </cell>
          <cell r="O1076" t="str">
            <v/>
          </cell>
          <cell r="P1076" t="str">
            <v/>
          </cell>
        </row>
        <row r="1077">
          <cell r="A1077" t="str">
            <v>ESV-3SR2.40</v>
          </cell>
          <cell r="C1077">
            <v>2901320</v>
          </cell>
          <cell r="D1077" t="str">
            <v xml:space="preserve">PERNO MAQUINA FE. GALV. 13 X 51 MM (1/2" X 2"), TUERCA, ARAND. PLANA Y PRESION </v>
          </cell>
          <cell r="E1077" t="str">
            <v>ESV-3SR2.40</v>
          </cell>
          <cell r="F1077" t="str">
            <v>J</v>
          </cell>
          <cell r="H1077" t="str">
            <v>c/u</v>
          </cell>
          <cell r="I1077">
            <v>4</v>
          </cell>
          <cell r="J1077">
            <v>0.57999999999999996</v>
          </cell>
          <cell r="K1077">
            <v>2.3199999999999998</v>
          </cell>
          <cell r="M1077" t="str">
            <v/>
          </cell>
          <cell r="N1077" t="str">
            <v/>
          </cell>
          <cell r="O1077" t="str">
            <v/>
          </cell>
          <cell r="P1077" t="str">
            <v/>
          </cell>
        </row>
        <row r="1078">
          <cell r="A1078" t="str">
            <v>ESV-3SR2.40</v>
          </cell>
          <cell r="B1078" t="str">
            <v/>
          </cell>
          <cell r="C1078">
            <v>2980680</v>
          </cell>
          <cell r="D1078" t="str">
            <v>PERNO ESPARRAGO ACERO GALV. 16 X 306 MM ( 5/8" X 12" )</v>
          </cell>
          <cell r="E1078" t="str">
            <v>ESV-3SR2.40</v>
          </cell>
          <cell r="F1078" t="str">
            <v>J</v>
          </cell>
          <cell r="H1078" t="str">
            <v>c/u</v>
          </cell>
          <cell r="I1078">
            <v>2</v>
          </cell>
          <cell r="J1078">
            <v>2.65</v>
          </cell>
          <cell r="K1078">
            <v>5.3</v>
          </cell>
          <cell r="M1078" t="str">
            <v/>
          </cell>
          <cell r="N1078" t="str">
            <v/>
          </cell>
          <cell r="O1078" t="str">
            <v/>
          </cell>
          <cell r="P1078" t="str">
            <v/>
          </cell>
        </row>
        <row r="1079">
          <cell r="A1079" t="str">
            <v>ESV-3SR2.40</v>
          </cell>
          <cell r="B1079" t="str">
            <v/>
          </cell>
          <cell r="C1079">
            <v>2010152</v>
          </cell>
          <cell r="D1079" t="str">
            <v>AISLADOR DE CAUCHO SILICONADO TIPO SUSPENSIÓN CLASE ANSI DS-28, 22 KV</v>
          </cell>
          <cell r="E1079" t="str">
            <v>ESV-3SR2.40</v>
          </cell>
          <cell r="F1079" t="str">
            <v>D</v>
          </cell>
          <cell r="H1079" t="str">
            <v>c/u</v>
          </cell>
          <cell r="I1079">
            <v>3</v>
          </cell>
          <cell r="J1079">
            <v>13.8</v>
          </cell>
          <cell r="K1079">
            <v>41.400000000000006</v>
          </cell>
          <cell r="M1079" t="str">
            <v/>
          </cell>
          <cell r="N1079" t="str">
            <v/>
          </cell>
          <cell r="O1079" t="str">
            <v/>
          </cell>
          <cell r="P1079" t="str">
            <v/>
          </cell>
        </row>
        <row r="1080">
          <cell r="A1080" t="str">
            <v>ESV-3SR2.40</v>
          </cell>
          <cell r="B1080" t="str">
            <v/>
          </cell>
          <cell r="C1080">
            <v>2110114</v>
          </cell>
          <cell r="D1080" t="str">
            <v>GRAPA TERMINAL APERNADA TIPO PISTOLA, ALEACIÓN AL. NO. 6 - 4/0 AWG</v>
          </cell>
          <cell r="E1080" t="str">
            <v>ESV-3SR2.40</v>
          </cell>
          <cell r="F1080" t="str">
            <v>G</v>
          </cell>
          <cell r="H1080" t="str">
            <v>c/u</v>
          </cell>
          <cell r="I1080">
            <v>3</v>
          </cell>
          <cell r="J1080">
            <v>18.04</v>
          </cell>
          <cell r="K1080">
            <v>54.12</v>
          </cell>
          <cell r="M1080" t="str">
            <v/>
          </cell>
          <cell r="N1080" t="str">
            <v/>
          </cell>
          <cell r="O1080" t="str">
            <v/>
          </cell>
          <cell r="P1080" t="str">
            <v/>
          </cell>
        </row>
        <row r="1081">
          <cell r="A1081" t="str">
            <v>ESV-3SR2.40</v>
          </cell>
          <cell r="C1081">
            <v>1012301</v>
          </cell>
          <cell r="D1081" t="str">
            <v>CINTA DE ARMAR, ALEACIÓN DE ALUMINIO 1.27 MM ESPESOR X 7.62 MM ANCHO</v>
          </cell>
          <cell r="E1081" t="str">
            <v>ESV-3SR2.40</v>
          </cell>
          <cell r="F1081" t="str">
            <v>G</v>
          </cell>
          <cell r="H1081" t="str">
            <v>m</v>
          </cell>
          <cell r="I1081">
            <v>4.5</v>
          </cell>
          <cell r="J1081">
            <v>1.08</v>
          </cell>
          <cell r="K1081">
            <v>4.8600000000000003</v>
          </cell>
          <cell r="M1081" t="str">
            <v/>
          </cell>
          <cell r="N1081" t="str">
            <v/>
          </cell>
          <cell r="O1081" t="str">
            <v/>
          </cell>
          <cell r="P1081" t="str">
            <v/>
          </cell>
        </row>
        <row r="1082">
          <cell r="A1082" t="str">
            <v>ESV-3SR2.40</v>
          </cell>
          <cell r="B1082" t="str">
            <v/>
          </cell>
          <cell r="C1082">
            <v>2810102</v>
          </cell>
          <cell r="D1082" t="str">
            <v>HORQUILLA ANCLAJE ACERO GALV. 16 MM DIAM, 75 MM LONG. 7.000 KG, CON PASADOR</v>
          </cell>
          <cell r="E1082" t="str">
            <v>ESV-3SR2.40</v>
          </cell>
          <cell r="F1082" t="str">
            <v>J</v>
          </cell>
          <cell r="H1082" t="str">
            <v>c/u</v>
          </cell>
          <cell r="I1082">
            <v>3</v>
          </cell>
          <cell r="J1082">
            <v>4.3899999999999997</v>
          </cell>
          <cell r="K1082">
            <v>13.169999999999998</v>
          </cell>
          <cell r="M1082" t="str">
            <v/>
          </cell>
          <cell r="N1082" t="str">
            <v/>
          </cell>
          <cell r="O1082" t="str">
            <v/>
          </cell>
          <cell r="P1082" t="str">
            <v/>
          </cell>
        </row>
        <row r="1083">
          <cell r="A1083" t="str">
            <v>ESV-3TD</v>
          </cell>
          <cell r="B1083" t="str">
            <v>ESV-3TD</v>
          </cell>
          <cell r="C1083">
            <v>2815104</v>
          </cell>
          <cell r="D1083" t="str">
            <v>PERNO ESPIGA (PIN) TOPE POSTE SIMPLE, ACERO GALV. 19 MM DIAM, 450 MM LONG. ACCESORIOS DE SUJECIÓN</v>
          </cell>
          <cell r="E1083" t="str">
            <v>ESV-3TD</v>
          </cell>
          <cell r="F1083" t="str">
            <v>J</v>
          </cell>
          <cell r="G1083" t="str">
            <v>CP</v>
          </cell>
          <cell r="H1083" t="str">
            <v>c/u</v>
          </cell>
          <cell r="I1083">
            <v>3</v>
          </cell>
          <cell r="J1083">
            <v>22.02</v>
          </cell>
          <cell r="K1083">
            <v>66.06</v>
          </cell>
          <cell r="L1083">
            <v>362.44</v>
          </cell>
          <cell r="M1083" t="str">
            <v/>
          </cell>
          <cell r="N1083" t="str">
            <v/>
          </cell>
          <cell r="O1083" t="str">
            <v/>
          </cell>
          <cell r="P1083" t="str">
            <v/>
          </cell>
        </row>
        <row r="1084">
          <cell r="A1084" t="str">
            <v>ESV-3TD</v>
          </cell>
          <cell r="B1084" t="str">
            <v/>
          </cell>
          <cell r="C1084">
            <v>2820152</v>
          </cell>
          <cell r="D1084" t="str">
            <v>ABRAZADERA DE PLETINA ACERO GALV. 2 PERNOS, 50 X 6 MM, 160 MM, EXTENSIÓN DOBLE, COLLARÍN RECTO DOBLE</v>
          </cell>
          <cell r="E1084" t="str">
            <v>ESV-3TD</v>
          </cell>
          <cell r="F1084" t="str">
            <v>J</v>
          </cell>
          <cell r="H1084" t="str">
            <v>c/u</v>
          </cell>
          <cell r="I1084">
            <v>3</v>
          </cell>
          <cell r="J1084">
            <v>8.9499999999999993</v>
          </cell>
          <cell r="K1084">
            <v>26.849999999999998</v>
          </cell>
          <cell r="M1084" t="str">
            <v/>
          </cell>
          <cell r="N1084" t="str">
            <v/>
          </cell>
          <cell r="O1084" t="str">
            <v/>
          </cell>
          <cell r="P1084" t="str">
            <v/>
          </cell>
        </row>
        <row r="1085">
          <cell r="A1085" t="str">
            <v>ESV-3TD</v>
          </cell>
          <cell r="B1085" t="str">
            <v/>
          </cell>
          <cell r="C1085">
            <v>2010311</v>
          </cell>
          <cell r="D1085" t="str">
            <v>AISLADOR DE PORCELANA TIPO ESPIGA (PIN), RADIOINTERFERENCIA CLASE ANSI 56-1  25 KV</v>
          </cell>
          <cell r="E1085" t="str">
            <v>ESV-3TD</v>
          </cell>
          <cell r="F1085" t="str">
            <v>D</v>
          </cell>
          <cell r="H1085" t="str">
            <v>c/u</v>
          </cell>
          <cell r="I1085">
            <v>3</v>
          </cell>
          <cell r="J1085">
            <v>7.6</v>
          </cell>
          <cell r="K1085">
            <v>22.799999999999997</v>
          </cell>
          <cell r="M1085" t="str">
            <v/>
          </cell>
          <cell r="N1085" t="str">
            <v/>
          </cell>
          <cell r="O1085" t="str">
            <v/>
          </cell>
          <cell r="P1085" t="str">
            <v/>
          </cell>
        </row>
        <row r="1086">
          <cell r="A1086" t="str">
            <v>ESV-3TD</v>
          </cell>
          <cell r="B1086" t="str">
            <v/>
          </cell>
          <cell r="C1086">
            <v>2010152</v>
          </cell>
          <cell r="D1086" t="str">
            <v>AISLADOR DE CAUCHO SILICONADO TIPO SUSPENSIÓN CLASE ANSI DS-28, 22 KV</v>
          </cell>
          <cell r="E1086" t="str">
            <v>ESV-3TD</v>
          </cell>
          <cell r="F1086" t="str">
            <v>D</v>
          </cell>
          <cell r="H1086" t="str">
            <v>c/u</v>
          </cell>
          <cell r="I1086">
            <v>6</v>
          </cell>
          <cell r="J1086">
            <v>13.8</v>
          </cell>
          <cell r="K1086">
            <v>82.800000000000011</v>
          </cell>
          <cell r="M1086" t="str">
            <v/>
          </cell>
          <cell r="N1086" t="str">
            <v/>
          </cell>
          <cell r="O1086" t="str">
            <v/>
          </cell>
          <cell r="P1086" t="str">
            <v/>
          </cell>
        </row>
        <row r="1087">
          <cell r="A1087" t="str">
            <v>ESV-3TD</v>
          </cell>
          <cell r="B1087" t="str">
            <v/>
          </cell>
          <cell r="C1087">
            <v>2110114</v>
          </cell>
          <cell r="D1087" t="str">
            <v>GRAPA TERMINAL APERNADA TIPO PISTOLA, ALEACIÓN AL. NO. 6 - 4/0 AWG</v>
          </cell>
          <cell r="E1087" t="str">
            <v>ESV-3TD</v>
          </cell>
          <cell r="F1087" t="str">
            <v>G</v>
          </cell>
          <cell r="H1087" t="str">
            <v>c/u</v>
          </cell>
          <cell r="I1087">
            <v>6</v>
          </cell>
          <cell r="J1087">
            <v>18.04</v>
          </cell>
          <cell r="K1087">
            <v>108.24</v>
          </cell>
          <cell r="M1087" t="str">
            <v/>
          </cell>
          <cell r="N1087" t="str">
            <v/>
          </cell>
          <cell r="O1087" t="str">
            <v/>
          </cell>
          <cell r="P1087" t="str">
            <v/>
          </cell>
        </row>
        <row r="1088">
          <cell r="A1088" t="str">
            <v>ESV-3TD</v>
          </cell>
          <cell r="C1088">
            <v>1012301</v>
          </cell>
          <cell r="D1088" t="str">
            <v>CINTA DE ARMAR, ALEACIÓN DE ALUMINIO 1.27 MM ESPESOR X 7.62 MM ANCHO</v>
          </cell>
          <cell r="E1088" t="str">
            <v>ESV-3TD</v>
          </cell>
          <cell r="F1088" t="str">
            <v>G</v>
          </cell>
          <cell r="H1088" t="str">
            <v>m</v>
          </cell>
          <cell r="I1088">
            <v>9</v>
          </cell>
          <cell r="J1088">
            <v>1.08</v>
          </cell>
          <cell r="K1088">
            <v>9.7200000000000006</v>
          </cell>
          <cell r="M1088" t="str">
            <v/>
          </cell>
          <cell r="N1088" t="str">
            <v/>
          </cell>
          <cell r="O1088" t="str">
            <v/>
          </cell>
          <cell r="P1088" t="str">
            <v/>
          </cell>
        </row>
        <row r="1089">
          <cell r="A1089" t="str">
            <v>ESV-3TD</v>
          </cell>
          <cell r="B1089" t="str">
            <v/>
          </cell>
          <cell r="C1089">
            <v>1012137</v>
          </cell>
          <cell r="D1089" t="str">
            <v>CONDUCTOR DESNUDO SOLIDO ALUMINIO PARA ATADURAS NO. 4 AWG</v>
          </cell>
          <cell r="E1089" t="str">
            <v>ESV-3TD</v>
          </cell>
          <cell r="F1089" t="str">
            <v>G</v>
          </cell>
          <cell r="H1089" t="str">
            <v>m</v>
          </cell>
          <cell r="I1089">
            <v>9</v>
          </cell>
          <cell r="J1089">
            <v>0.55000000000000004</v>
          </cell>
          <cell r="K1089">
            <v>4.95</v>
          </cell>
          <cell r="M1089" t="str">
            <v/>
          </cell>
          <cell r="N1089" t="str">
            <v/>
          </cell>
          <cell r="O1089" t="str">
            <v/>
          </cell>
          <cell r="P1089" t="str">
            <v/>
          </cell>
        </row>
        <row r="1090">
          <cell r="A1090" t="str">
            <v>ESV-3TD</v>
          </cell>
          <cell r="B1090" t="str">
            <v/>
          </cell>
          <cell r="C1090">
            <v>2060104</v>
          </cell>
          <cell r="D1090" t="str">
            <v xml:space="preserve">CONECTOR RANURA PARALELA ALEACION COBRE, NO. 6 - 4/0 AWG, AJUSTE MECANICO, 1 PERNO CENTRAL, HERRAJERIA BRONCE SILICONADO </v>
          </cell>
          <cell r="E1090" t="str">
            <v>ESV-3TD</v>
          </cell>
          <cell r="F1090" t="str">
            <v>G</v>
          </cell>
          <cell r="H1090" t="str">
            <v>c/u</v>
          </cell>
          <cell r="I1090">
            <v>3</v>
          </cell>
          <cell r="J1090">
            <v>6.3</v>
          </cell>
          <cell r="K1090">
            <v>18.899999999999999</v>
          </cell>
          <cell r="M1090" t="str">
            <v/>
          </cell>
          <cell r="N1090" t="str">
            <v/>
          </cell>
          <cell r="O1090" t="str">
            <v/>
          </cell>
          <cell r="P1090" t="str">
            <v/>
          </cell>
        </row>
        <row r="1091">
          <cell r="A1091" t="str">
            <v>ESV-3TD</v>
          </cell>
          <cell r="B1091" t="str">
            <v/>
          </cell>
          <cell r="C1091">
            <v>2370142</v>
          </cell>
          <cell r="D1091" t="str">
            <v>AMORTIGUADOR ESPIRAL VIBRACIÓN PREFORMADO AL, ACSR NO. 2/0 AWG, SIMPLE PESO</v>
          </cell>
          <cell r="E1091" t="str">
            <v>ESV-3TD</v>
          </cell>
          <cell r="F1091" t="str">
            <v>G</v>
          </cell>
          <cell r="H1091" t="str">
            <v>c/u</v>
          </cell>
          <cell r="I1091">
            <v>2</v>
          </cell>
          <cell r="J1091">
            <v>11.06</v>
          </cell>
          <cell r="K1091">
            <v>22.12</v>
          </cell>
          <cell r="M1091" t="str">
            <v/>
          </cell>
          <cell r="N1091" t="str">
            <v/>
          </cell>
          <cell r="O1091" t="str">
            <v/>
          </cell>
          <cell r="P1091" t="str">
            <v/>
          </cell>
        </row>
        <row r="1092">
          <cell r="A1092" t="str">
            <v>ESV-3TR</v>
          </cell>
          <cell r="B1092" t="str">
            <v>ESV-3TR</v>
          </cell>
          <cell r="C1092">
            <v>2820151</v>
          </cell>
          <cell r="D1092" t="str">
            <v>ABRAZADERA DE PLETINA ACERO GALV. 2 PERNOS, 50 X 6 MM, 160 MM, EXTENSIÓN SIMPLE, COLLARÍN RECTO SIMPLE</v>
          </cell>
          <cell r="E1092" t="str">
            <v>ESV-3TR</v>
          </cell>
          <cell r="F1092" t="str">
            <v>J</v>
          </cell>
          <cell r="G1092" t="str">
            <v>CP</v>
          </cell>
          <cell r="H1092" t="str">
            <v>c/u</v>
          </cell>
          <cell r="I1092">
            <v>3</v>
          </cell>
          <cell r="J1092">
            <v>9.48</v>
          </cell>
          <cell r="K1092">
            <v>28.44</v>
          </cell>
          <cell r="L1092">
            <v>153.05000000000001</v>
          </cell>
          <cell r="M1092" t="str">
            <v/>
          </cell>
          <cell r="N1092" t="str">
            <v/>
          </cell>
          <cell r="O1092" t="str">
            <v/>
          </cell>
          <cell r="P1092" t="str">
            <v/>
          </cell>
        </row>
        <row r="1093">
          <cell r="A1093" t="str">
            <v>ESV-3TR</v>
          </cell>
          <cell r="B1093" t="str">
            <v/>
          </cell>
          <cell r="C1093">
            <v>2010152</v>
          </cell>
          <cell r="D1093" t="str">
            <v>AISLADOR DE CAUCHO SILICONADO TIPO SUSPENSIÓN CLASE ANSI DS-28, 22 KV</v>
          </cell>
          <cell r="E1093" t="str">
            <v>ESV-3TR</v>
          </cell>
          <cell r="F1093" t="str">
            <v>D</v>
          </cell>
          <cell r="H1093" t="str">
            <v>c/u</v>
          </cell>
          <cell r="I1093">
            <v>3</v>
          </cell>
          <cell r="J1093">
            <v>13.8</v>
          </cell>
          <cell r="K1093">
            <v>41.400000000000006</v>
          </cell>
          <cell r="M1093" t="str">
            <v/>
          </cell>
          <cell r="N1093" t="str">
            <v/>
          </cell>
          <cell r="O1093" t="str">
            <v/>
          </cell>
          <cell r="P1093" t="str">
            <v/>
          </cell>
        </row>
        <row r="1094">
          <cell r="A1094" t="str">
            <v>ESV-3TR</v>
          </cell>
          <cell r="B1094" t="str">
            <v/>
          </cell>
          <cell r="C1094">
            <v>2110114</v>
          </cell>
          <cell r="D1094" t="str">
            <v>GRAPA TERMINAL APERNADA TIPO PISTOLA, ALEACIÓN AL. NO. 6 - 4/0 AWG</v>
          </cell>
          <cell r="E1094" t="str">
            <v>ESV-3TR</v>
          </cell>
          <cell r="F1094" t="str">
            <v>G</v>
          </cell>
          <cell r="H1094" t="str">
            <v>c/u</v>
          </cell>
          <cell r="I1094">
            <v>3</v>
          </cell>
          <cell r="J1094">
            <v>18.04</v>
          </cell>
          <cell r="K1094">
            <v>54.12</v>
          </cell>
          <cell r="M1094" t="str">
            <v/>
          </cell>
          <cell r="N1094" t="str">
            <v/>
          </cell>
          <cell r="O1094" t="str">
            <v/>
          </cell>
          <cell r="P1094" t="str">
            <v/>
          </cell>
        </row>
        <row r="1095">
          <cell r="A1095" t="str">
            <v>ESV-3TR</v>
          </cell>
          <cell r="C1095">
            <v>1012301</v>
          </cell>
          <cell r="D1095" t="str">
            <v>CINTA DE ARMAR, ALEACIÓN DE ALUMINIO 1.27 MM ESPESOR X 7.62 MM ANCHO</v>
          </cell>
          <cell r="E1095" t="str">
            <v>ESV-3TR</v>
          </cell>
          <cell r="F1095" t="str">
            <v>G</v>
          </cell>
          <cell r="H1095" t="str">
            <v>m</v>
          </cell>
          <cell r="I1095">
            <v>4.5</v>
          </cell>
          <cell r="J1095">
            <v>1.08</v>
          </cell>
          <cell r="K1095">
            <v>4.8600000000000003</v>
          </cell>
          <cell r="M1095" t="str">
            <v/>
          </cell>
          <cell r="N1095" t="str">
            <v/>
          </cell>
          <cell r="O1095" t="str">
            <v/>
          </cell>
          <cell r="P1095" t="str">
            <v/>
          </cell>
        </row>
        <row r="1096">
          <cell r="A1096" t="str">
            <v>ESV-3TR</v>
          </cell>
          <cell r="B1096" t="str">
            <v/>
          </cell>
          <cell r="C1096">
            <v>2810102</v>
          </cell>
          <cell r="D1096" t="str">
            <v>HORQUILLA ANCLAJE ACERO GALV. 16 MM DIAM, 75 MM LONG. 7.000 KG, CON PASADOR</v>
          </cell>
          <cell r="E1096" t="str">
            <v>ESV-3TR</v>
          </cell>
          <cell r="F1096" t="str">
            <v>J</v>
          </cell>
          <cell r="H1096" t="str">
            <v>c/u</v>
          </cell>
          <cell r="I1096">
            <v>3</v>
          </cell>
          <cell r="J1096">
            <v>4.3899999999999997</v>
          </cell>
          <cell r="K1096">
            <v>13.169999999999998</v>
          </cell>
          <cell r="M1096" t="str">
            <v/>
          </cell>
          <cell r="N1096" t="str">
            <v/>
          </cell>
          <cell r="O1096" t="str">
            <v/>
          </cell>
          <cell r="P1096" t="str">
            <v/>
          </cell>
        </row>
        <row r="1097">
          <cell r="A1097" t="str">
            <v>ESV-3TR</v>
          </cell>
          <cell r="B1097" t="str">
            <v/>
          </cell>
          <cell r="C1097">
            <v>2370142</v>
          </cell>
          <cell r="D1097" t="str">
            <v>AMORTIGUADOR ESPIRAL VIBRACIÓN PREFORMADO AL, ACSR NO. 2/0 AWG, SIMPLE PESO</v>
          </cell>
          <cell r="E1097" t="str">
            <v>ESV-3TR</v>
          </cell>
          <cell r="F1097" t="str">
            <v>G</v>
          </cell>
          <cell r="H1097" t="str">
            <v>c/u</v>
          </cell>
          <cell r="I1097">
            <v>1</v>
          </cell>
          <cell r="J1097">
            <v>11.06</v>
          </cell>
          <cell r="K1097">
            <v>11.06</v>
          </cell>
          <cell r="M1097" t="str">
            <v/>
          </cell>
          <cell r="N1097" t="str">
            <v/>
          </cell>
          <cell r="O1097" t="str">
            <v/>
          </cell>
          <cell r="P1097" t="str">
            <v/>
          </cell>
        </row>
        <row r="1098">
          <cell r="A1098" t="str">
            <v>ESV-3VA2.40</v>
          </cell>
          <cell r="B1098" t="str">
            <v>ESV-3VA</v>
          </cell>
          <cell r="C1098">
            <v>2802401</v>
          </cell>
          <cell r="D1098" t="str">
            <v>CRUCETA ACERO GALV. PERFIL "L" DE 70 X 70 X 6 MM Y 2.40 M LONG, UNIVERSAL</v>
          </cell>
          <cell r="E1098" t="str">
            <v>ESV-3VA2.40</v>
          </cell>
          <cell r="F1098" t="str">
            <v>J</v>
          </cell>
          <cell r="G1098" t="str">
            <v>CP</v>
          </cell>
          <cell r="H1098" t="str">
            <v>c/u</v>
          </cell>
          <cell r="I1098">
            <v>2</v>
          </cell>
          <cell r="J1098">
            <v>65.05</v>
          </cell>
          <cell r="K1098">
            <v>130.1</v>
          </cell>
          <cell r="L1098">
            <v>329.42999999999995</v>
          </cell>
          <cell r="M1098" t="str">
            <v/>
          </cell>
          <cell r="N1098" t="str">
            <v/>
          </cell>
          <cell r="O1098" t="str">
            <v/>
          </cell>
          <cell r="P1098" t="str">
            <v/>
          </cell>
        </row>
        <row r="1099">
          <cell r="A1099" t="str">
            <v>ESV-3VA2.40</v>
          </cell>
          <cell r="B1099" t="str">
            <v/>
          </cell>
          <cell r="C1099">
            <v>2831620</v>
          </cell>
          <cell r="D1099" t="str">
            <v xml:space="preserve">PIE AMIGO FE. ANGULO "L" GALV. 38 X 38 X 6 MM, Y 2000 MM LONG </v>
          </cell>
          <cell r="E1099" t="str">
            <v>ESV-3VA2.40</v>
          </cell>
          <cell r="F1099" t="str">
            <v>J</v>
          </cell>
          <cell r="H1099" t="str">
            <v>c/u</v>
          </cell>
          <cell r="I1099">
            <v>2</v>
          </cell>
          <cell r="J1099">
            <v>27.65</v>
          </cell>
          <cell r="K1099">
            <v>55.3</v>
          </cell>
          <cell r="M1099" t="str">
            <v/>
          </cell>
          <cell r="N1099" t="str">
            <v/>
          </cell>
          <cell r="O1099" t="str">
            <v/>
          </cell>
          <cell r="P1099" t="str">
            <v/>
          </cell>
        </row>
        <row r="1100">
          <cell r="A1100" t="str">
            <v>ESV-3VA2.40</v>
          </cell>
          <cell r="B1100" t="str">
            <v/>
          </cell>
          <cell r="C1100">
            <v>2820112</v>
          </cell>
          <cell r="D1100" t="str">
            <v>ABRAZADERA DE PLETINA ACERO GALV. 4 PERNOS, 38 X 6 MM, 160-190 MM, FIJACIÓN PIE AMIGO DOBLE</v>
          </cell>
          <cell r="E1100" t="str">
            <v>ESV-3VA2.40</v>
          </cell>
          <cell r="F1100" t="str">
            <v>J</v>
          </cell>
          <cell r="H1100" t="str">
            <v>c/u</v>
          </cell>
          <cell r="I1100">
            <v>1</v>
          </cell>
          <cell r="J1100">
            <v>8.7799999999999994</v>
          </cell>
          <cell r="K1100">
            <v>8.7799999999999994</v>
          </cell>
          <cell r="M1100" t="str">
            <v/>
          </cell>
          <cell r="N1100" t="str">
            <v/>
          </cell>
          <cell r="O1100" t="str">
            <v/>
          </cell>
          <cell r="P1100" t="str">
            <v/>
          </cell>
        </row>
        <row r="1101">
          <cell r="A1101" t="str">
            <v>ESV-3VA2.40</v>
          </cell>
          <cell r="B1101" t="str">
            <v/>
          </cell>
          <cell r="C1101">
            <v>2901620</v>
          </cell>
          <cell r="D1101" t="str">
            <v>PERNO MAQUINA ACERO GALV. 16 MM DIAM,  51 MM LONG. CON TUERCA, ARAND. PLANA Y PRESIÓN</v>
          </cell>
          <cell r="E1101" t="str">
            <v>ESV-3VA2.40</v>
          </cell>
          <cell r="F1101" t="str">
            <v>J</v>
          </cell>
          <cell r="H1101" t="str">
            <v>c/u</v>
          </cell>
          <cell r="I1101">
            <v>6</v>
          </cell>
          <cell r="J1101">
            <v>1.35</v>
          </cell>
          <cell r="K1101">
            <v>8.1000000000000014</v>
          </cell>
          <cell r="M1101" t="str">
            <v/>
          </cell>
          <cell r="N1101" t="str">
            <v/>
          </cell>
          <cell r="O1101" t="str">
            <v/>
          </cell>
          <cell r="P1101" t="str">
            <v/>
          </cell>
        </row>
        <row r="1102">
          <cell r="A1102" t="str">
            <v>ESV-3VA2.40</v>
          </cell>
          <cell r="C1102">
            <v>2901320</v>
          </cell>
          <cell r="D1102" t="str">
            <v xml:space="preserve">PERNO MAQUINA FE. GALV. 13 X 51 MM (1/2" X 2"), TUERCA, ARAND. PLANA Y PRESION </v>
          </cell>
          <cell r="E1102" t="str">
            <v>ESV-3VA2.40</v>
          </cell>
          <cell r="F1102" t="str">
            <v>J</v>
          </cell>
          <cell r="H1102" t="str">
            <v>c/u</v>
          </cell>
          <cell r="I1102">
            <v>2</v>
          </cell>
          <cell r="J1102">
            <v>0.57999999999999996</v>
          </cell>
          <cell r="K1102">
            <v>1.1599999999999999</v>
          </cell>
          <cell r="M1102" t="str">
            <v/>
          </cell>
          <cell r="N1102" t="str">
            <v/>
          </cell>
          <cell r="O1102" t="str">
            <v/>
          </cell>
          <cell r="P1102" t="str">
            <v/>
          </cell>
        </row>
        <row r="1103">
          <cell r="A1103" t="str">
            <v>ESV-3VA2.40</v>
          </cell>
          <cell r="B1103" t="str">
            <v/>
          </cell>
          <cell r="C1103">
            <v>2010311</v>
          </cell>
          <cell r="D1103" t="str">
            <v>AISLADOR DE PORCELANA TIPO ESPIGA (PIN), RADIOINTERFERENCIA CLASE ANSI 56-1  25 KV</v>
          </cell>
          <cell r="E1103" t="str">
            <v>ESV-3VA2.40</v>
          </cell>
          <cell r="F1103" t="str">
            <v>D</v>
          </cell>
          <cell r="H1103" t="str">
            <v>c/u</v>
          </cell>
          <cell r="I1103">
            <v>6</v>
          </cell>
          <cell r="J1103">
            <v>7.6</v>
          </cell>
          <cell r="K1103">
            <v>45.599999999999994</v>
          </cell>
          <cell r="M1103" t="str">
            <v/>
          </cell>
          <cell r="N1103" t="str">
            <v/>
          </cell>
          <cell r="O1103" t="str">
            <v/>
          </cell>
          <cell r="P1103" t="str">
            <v/>
          </cell>
        </row>
        <row r="1104">
          <cell r="A1104" t="str">
            <v>ESV-3VA2.40</v>
          </cell>
          <cell r="B1104" t="str">
            <v/>
          </cell>
          <cell r="C1104">
            <v>2814160</v>
          </cell>
          <cell r="D1104" t="str">
            <v>PERNO ESPIGA (PIN) CORTO ACERO GALV. DE 19 X 35 X 300 MM, 15 KV</v>
          </cell>
          <cell r="E1104" t="str">
            <v>ESV-3VA2.40</v>
          </cell>
          <cell r="F1104" t="str">
            <v>J</v>
          </cell>
          <cell r="H1104" t="str">
            <v>c/u</v>
          </cell>
          <cell r="I1104">
            <v>6</v>
          </cell>
          <cell r="J1104">
            <v>6.64</v>
          </cell>
          <cell r="K1104">
            <v>39.839999999999996</v>
          </cell>
          <cell r="M1104" t="str">
            <v/>
          </cell>
          <cell r="N1104" t="str">
            <v/>
          </cell>
          <cell r="O1104" t="str">
            <v/>
          </cell>
          <cell r="P1104" t="str">
            <v/>
          </cell>
        </row>
        <row r="1105">
          <cell r="A1105" t="str">
            <v>ESV-3VA2.40</v>
          </cell>
          <cell r="B1105" t="str">
            <v/>
          </cell>
          <cell r="C1105">
            <v>1012137</v>
          </cell>
          <cell r="D1105" t="str">
            <v>CONDUCTOR DESNUDO SOLIDO ALUMINIO PARA ATADURAS NO. 4 AWG</v>
          </cell>
          <cell r="E1105" t="str">
            <v>ESV-3VA2.40</v>
          </cell>
          <cell r="F1105" t="str">
            <v>G</v>
          </cell>
          <cell r="H1105" t="str">
            <v>m</v>
          </cell>
          <cell r="I1105">
            <v>18</v>
          </cell>
          <cell r="J1105">
            <v>0.55000000000000004</v>
          </cell>
          <cell r="K1105">
            <v>9.9</v>
          </cell>
          <cell r="M1105" t="str">
            <v/>
          </cell>
          <cell r="N1105" t="str">
            <v/>
          </cell>
          <cell r="O1105" t="str">
            <v/>
          </cell>
          <cell r="P1105" t="str">
            <v/>
          </cell>
        </row>
        <row r="1106">
          <cell r="A1106" t="str">
            <v>ESV-3VA2.40</v>
          </cell>
          <cell r="B1106" t="str">
            <v/>
          </cell>
          <cell r="C1106">
            <v>1012301</v>
          </cell>
          <cell r="D1106" t="str">
            <v>CINTA DE ARMAR, ALEACIÓN DE ALUMINIO 1.27 MM ESPESOR X 7.62 MM ANCHO</v>
          </cell>
          <cell r="E1106" t="str">
            <v>ESV-3VA2.40</v>
          </cell>
          <cell r="F1106" t="str">
            <v>G</v>
          </cell>
          <cell r="H1106" t="str">
            <v>m</v>
          </cell>
          <cell r="I1106">
            <v>6</v>
          </cell>
          <cell r="J1106">
            <v>1.08</v>
          </cell>
          <cell r="K1106">
            <v>6.48</v>
          </cell>
          <cell r="M1106" t="str">
            <v/>
          </cell>
          <cell r="N1106" t="str">
            <v/>
          </cell>
          <cell r="O1106" t="str">
            <v/>
          </cell>
          <cell r="P1106" t="str">
            <v/>
          </cell>
        </row>
        <row r="1107">
          <cell r="A1107" t="str">
            <v>ESV-3VA2.40</v>
          </cell>
          <cell r="B1107" t="str">
            <v/>
          </cell>
          <cell r="C1107">
            <v>2980680</v>
          </cell>
          <cell r="D1107" t="str">
            <v>PERNO ESPARRAGO ACERO GALV. 16 X 306 MM ( 5/8" X 12" )</v>
          </cell>
          <cell r="E1107" t="str">
            <v>ESV-3VA2.40</v>
          </cell>
          <cell r="F1107" t="str">
            <v>J</v>
          </cell>
          <cell r="H1107" t="str">
            <v>c/u</v>
          </cell>
          <cell r="I1107">
            <v>2</v>
          </cell>
          <cell r="J1107">
            <v>2.65</v>
          </cell>
          <cell r="K1107">
            <v>5.3</v>
          </cell>
          <cell r="M1107" t="str">
            <v/>
          </cell>
          <cell r="N1107" t="str">
            <v/>
          </cell>
          <cell r="O1107" t="str">
            <v/>
          </cell>
          <cell r="P1107" t="str">
            <v/>
          </cell>
        </row>
        <row r="1108">
          <cell r="A1108" t="str">
            <v>ESV-3VA2.40</v>
          </cell>
          <cell r="B1108" t="str">
            <v/>
          </cell>
          <cell r="C1108">
            <v>2820642</v>
          </cell>
          <cell r="D1108" t="str">
            <v>PLETINA DE UNIÓN Y SOPORTE DE ACERO GALV. 75 X 6 MM Y 420 MM LONG.</v>
          </cell>
          <cell r="E1108" t="str">
            <v>ESV-3VA2.40</v>
          </cell>
          <cell r="F1108" t="str">
            <v>J</v>
          </cell>
          <cell r="H1108" t="str">
            <v>c/u</v>
          </cell>
          <cell r="I1108">
            <v>3</v>
          </cell>
          <cell r="J1108">
            <v>6.29</v>
          </cell>
          <cell r="K1108">
            <v>18.87</v>
          </cell>
          <cell r="M1108" t="str">
            <v/>
          </cell>
          <cell r="N1108" t="str">
            <v/>
          </cell>
          <cell r="O1108" t="str">
            <v/>
          </cell>
          <cell r="P1108" t="str">
            <v/>
          </cell>
        </row>
        <row r="1109">
          <cell r="A1109" t="str">
            <v>ESV-3VD2.40</v>
          </cell>
          <cell r="B1109" t="str">
            <v>ESV-3VD</v>
          </cell>
          <cell r="C1109">
            <v>2802401</v>
          </cell>
          <cell r="D1109" t="str">
            <v>CRUCETA ACERO GALV. PERFIL "L" DE 70 X 70 X 6 MM Y 2.40 M LONG, UNIVERSAL</v>
          </cell>
          <cell r="E1109" t="str">
            <v>ESV-3VD2.40</v>
          </cell>
          <cell r="F1109" t="str">
            <v>J</v>
          </cell>
          <cell r="G1109" t="str">
            <v>CP</v>
          </cell>
          <cell r="H1109" t="str">
            <v>c/u</v>
          </cell>
          <cell r="I1109">
            <v>2</v>
          </cell>
          <cell r="J1109">
            <v>65.05</v>
          </cell>
          <cell r="K1109">
            <v>130.1</v>
          </cell>
          <cell r="L1109">
            <v>521.28</v>
          </cell>
          <cell r="M1109" t="str">
            <v/>
          </cell>
          <cell r="N1109" t="str">
            <v/>
          </cell>
          <cell r="O1109" t="str">
            <v/>
          </cell>
          <cell r="P1109" t="str">
            <v/>
          </cell>
        </row>
        <row r="1110">
          <cell r="A1110" t="str">
            <v>ESV-3VD2.40</v>
          </cell>
          <cell r="B1110" t="str">
            <v/>
          </cell>
          <cell r="C1110">
            <v>2831620</v>
          </cell>
          <cell r="D1110" t="str">
            <v xml:space="preserve">PIE AMIGO FE. ANGULO "L" GALV. 38 X 38 X 6 MM, Y 2000 MM LONG </v>
          </cell>
          <cell r="E1110" t="str">
            <v>ESV-3VD2.40</v>
          </cell>
          <cell r="F1110" t="str">
            <v>J</v>
          </cell>
          <cell r="H1110" t="str">
            <v>c/u</v>
          </cell>
          <cell r="I1110">
            <v>2</v>
          </cell>
          <cell r="J1110">
            <v>27.65</v>
          </cell>
          <cell r="K1110">
            <v>55.3</v>
          </cell>
          <cell r="M1110" t="str">
            <v/>
          </cell>
          <cell r="N1110" t="str">
            <v/>
          </cell>
          <cell r="O1110" t="str">
            <v/>
          </cell>
          <cell r="P1110" t="str">
            <v/>
          </cell>
        </row>
        <row r="1111">
          <cell r="A1111" t="str">
            <v>ESV-3VD2.40</v>
          </cell>
          <cell r="B1111" t="str">
            <v/>
          </cell>
          <cell r="C1111">
            <v>2820642</v>
          </cell>
          <cell r="D1111" t="str">
            <v>PLETINA DE UNIÓN Y SOPORTE DE ACERO GALV. 75 X 6 MM Y 420 MM LONG.</v>
          </cell>
          <cell r="E1111" t="str">
            <v>ESV-3VD2.40</v>
          </cell>
          <cell r="F1111" t="str">
            <v>J</v>
          </cell>
          <cell r="H1111" t="str">
            <v>c/u</v>
          </cell>
          <cell r="I1111">
            <v>3</v>
          </cell>
          <cell r="J1111">
            <v>6.29</v>
          </cell>
          <cell r="K1111">
            <v>18.87</v>
          </cell>
          <cell r="M1111" t="str">
            <v/>
          </cell>
          <cell r="N1111" t="str">
            <v/>
          </cell>
          <cell r="O1111" t="str">
            <v/>
          </cell>
          <cell r="P1111" t="str">
            <v/>
          </cell>
        </row>
        <row r="1112">
          <cell r="A1112" t="str">
            <v>ESV-3VD2.40</v>
          </cell>
          <cell r="B1112" t="str">
            <v/>
          </cell>
          <cell r="C1112">
            <v>2820112</v>
          </cell>
          <cell r="D1112" t="str">
            <v>ABRAZADERA DE PLETINA ACERO GALV. 4 PERNOS, 38 X 6 MM, 160-190 MM, FIJACIÓN PIE AMIGO DOBLE</v>
          </cell>
          <cell r="E1112" t="str">
            <v>ESV-3VD2.40</v>
          </cell>
          <cell r="F1112" t="str">
            <v>J</v>
          </cell>
          <cell r="H1112" t="str">
            <v>c/u</v>
          </cell>
          <cell r="I1112">
            <v>1</v>
          </cell>
          <cell r="J1112">
            <v>8.7799999999999994</v>
          </cell>
          <cell r="K1112">
            <v>8.7799999999999994</v>
          </cell>
          <cell r="M1112" t="str">
            <v/>
          </cell>
          <cell r="N1112" t="str">
            <v/>
          </cell>
          <cell r="O1112" t="str">
            <v/>
          </cell>
          <cell r="P1112" t="str">
            <v/>
          </cell>
        </row>
        <row r="1113">
          <cell r="A1113" t="str">
            <v>ESV-3VD2.40</v>
          </cell>
          <cell r="B1113" t="str">
            <v/>
          </cell>
          <cell r="C1113">
            <v>2901620</v>
          </cell>
          <cell r="D1113" t="str">
            <v>PERNO MAQUINA ACERO GALV. 16 MM DIAM,  51 MM LONG. CON TUERCA, ARAND. PLANA Y PRESIÓN</v>
          </cell>
          <cell r="E1113" t="str">
            <v>ESV-3VD2.40</v>
          </cell>
          <cell r="F1113" t="str">
            <v>J</v>
          </cell>
          <cell r="H1113" t="str">
            <v>c/u</v>
          </cell>
          <cell r="I1113">
            <v>6</v>
          </cell>
          <cell r="J1113">
            <v>1.35</v>
          </cell>
          <cell r="K1113">
            <v>8.1000000000000014</v>
          </cell>
          <cell r="M1113" t="str">
            <v/>
          </cell>
          <cell r="N1113" t="str">
            <v/>
          </cell>
          <cell r="O1113" t="str">
            <v/>
          </cell>
          <cell r="P1113" t="str">
            <v/>
          </cell>
        </row>
        <row r="1114">
          <cell r="A1114" t="str">
            <v>ESV-3VD2.40</v>
          </cell>
          <cell r="C1114">
            <v>2901320</v>
          </cell>
          <cell r="D1114" t="str">
            <v xml:space="preserve">PERNO MAQUINA FE. GALV. 13 X 51 MM (1/2" X 2"), TUERCA, ARAND. PLANA Y PRESION </v>
          </cell>
          <cell r="E1114" t="str">
            <v>ESV-3VD2.40</v>
          </cell>
          <cell r="F1114" t="str">
            <v>J</v>
          </cell>
          <cell r="H1114" t="str">
            <v>c/u</v>
          </cell>
          <cell r="I1114">
            <v>2</v>
          </cell>
          <cell r="J1114">
            <v>0.57999999999999996</v>
          </cell>
          <cell r="K1114">
            <v>1.1599999999999999</v>
          </cell>
          <cell r="M1114" t="str">
            <v/>
          </cell>
          <cell r="N1114" t="str">
            <v/>
          </cell>
          <cell r="O1114" t="str">
            <v/>
          </cell>
          <cell r="P1114" t="str">
            <v/>
          </cell>
        </row>
        <row r="1115">
          <cell r="A1115" t="str">
            <v>ESV-3VD2.40</v>
          </cell>
          <cell r="B1115" t="str">
            <v/>
          </cell>
          <cell r="C1115">
            <v>2980680</v>
          </cell>
          <cell r="D1115" t="str">
            <v>PERNO ESPARRAGO ACERO GALV. 16 X 306 MM ( 5/8" X 12" )</v>
          </cell>
          <cell r="E1115" t="str">
            <v>ESV-3VD2.40</v>
          </cell>
          <cell r="F1115" t="str">
            <v>J</v>
          </cell>
          <cell r="H1115" t="str">
            <v>c/u</v>
          </cell>
          <cell r="I1115">
            <v>2</v>
          </cell>
          <cell r="J1115">
            <v>2.65</v>
          </cell>
          <cell r="K1115">
            <v>5.3</v>
          </cell>
          <cell r="M1115" t="str">
            <v/>
          </cell>
          <cell r="N1115" t="str">
            <v/>
          </cell>
          <cell r="O1115" t="str">
            <v/>
          </cell>
          <cell r="P1115" t="str">
            <v/>
          </cell>
        </row>
        <row r="1116">
          <cell r="A1116" t="str">
            <v>ESV-3VD2.40</v>
          </cell>
          <cell r="B1116" t="str">
            <v/>
          </cell>
          <cell r="C1116">
            <v>2010311</v>
          </cell>
          <cell r="D1116" t="str">
            <v>AISLADOR DE PORCELANA TIPO ESPIGA (PIN), RADIOINTERFERENCIA CLASE ANSI 56-1  25 KV</v>
          </cell>
          <cell r="E1116" t="str">
            <v>ESV-3VD2.40</v>
          </cell>
          <cell r="F1116" t="str">
            <v>D</v>
          </cell>
          <cell r="H1116" t="str">
            <v>c/u</v>
          </cell>
          <cell r="I1116">
            <v>3</v>
          </cell>
          <cell r="J1116">
            <v>7.6</v>
          </cell>
          <cell r="K1116">
            <v>22.799999999999997</v>
          </cell>
          <cell r="M1116" t="str">
            <v/>
          </cell>
          <cell r="N1116" t="str">
            <v/>
          </cell>
          <cell r="O1116" t="str">
            <v/>
          </cell>
          <cell r="P1116" t="str">
            <v/>
          </cell>
        </row>
        <row r="1117">
          <cell r="A1117" t="str">
            <v>ESV-3VD2.40</v>
          </cell>
          <cell r="B1117" t="str">
            <v/>
          </cell>
          <cell r="C1117">
            <v>2814160</v>
          </cell>
          <cell r="D1117" t="str">
            <v>PERNO ESPIGA (PIN) CORTO ACERO GALV. DE 19 X 35 X 300 MM, 15 KV</v>
          </cell>
          <cell r="E1117" t="str">
            <v>ESV-3VD2.40</v>
          </cell>
          <cell r="F1117" t="str">
            <v>J</v>
          </cell>
          <cell r="H1117" t="str">
            <v>c/u</v>
          </cell>
          <cell r="I1117">
            <v>3</v>
          </cell>
          <cell r="J1117">
            <v>6.64</v>
          </cell>
          <cell r="K1117">
            <v>19.919999999999998</v>
          </cell>
          <cell r="M1117" t="str">
            <v/>
          </cell>
          <cell r="N1117" t="str">
            <v/>
          </cell>
          <cell r="O1117" t="str">
            <v/>
          </cell>
          <cell r="P1117" t="str">
            <v/>
          </cell>
        </row>
        <row r="1118">
          <cell r="A1118" t="str">
            <v>ESV-3VD2.40</v>
          </cell>
          <cell r="B1118" t="str">
            <v/>
          </cell>
          <cell r="C1118">
            <v>2010152</v>
          </cell>
          <cell r="D1118" t="str">
            <v>AISLADOR DE CAUCHO SILICONADO TIPO SUSPENSIÓN CLASE ANSI DS-28, 22 KV</v>
          </cell>
          <cell r="E1118" t="str">
            <v>ESV-3VD2.40</v>
          </cell>
          <cell r="F1118" t="str">
            <v>D</v>
          </cell>
          <cell r="H1118" t="str">
            <v>c/u</v>
          </cell>
          <cell r="I1118">
            <v>6</v>
          </cell>
          <cell r="J1118">
            <v>13.8</v>
          </cell>
          <cell r="K1118">
            <v>82.800000000000011</v>
          </cell>
          <cell r="M1118" t="str">
            <v/>
          </cell>
          <cell r="N1118" t="str">
            <v/>
          </cell>
          <cell r="O1118" t="str">
            <v/>
          </cell>
          <cell r="P1118" t="str">
            <v/>
          </cell>
        </row>
        <row r="1119">
          <cell r="A1119" t="str">
            <v>ESV-3VD2.40</v>
          </cell>
          <cell r="B1119" t="str">
            <v/>
          </cell>
          <cell r="C1119">
            <v>2110114</v>
          </cell>
          <cell r="D1119" t="str">
            <v>GRAPA TERMINAL APERNADA TIPO PISTOLA, ALEACIÓN AL. NO. 6 - 4/0 AWG</v>
          </cell>
          <cell r="E1119" t="str">
            <v>ESV-3VD2.40</v>
          </cell>
          <cell r="F1119" t="str">
            <v>G</v>
          </cell>
          <cell r="H1119" t="str">
            <v>c/u</v>
          </cell>
          <cell r="I1119">
            <v>6</v>
          </cell>
          <cell r="J1119">
            <v>18.04</v>
          </cell>
          <cell r="K1119">
            <v>108.24</v>
          </cell>
          <cell r="M1119" t="str">
            <v/>
          </cell>
          <cell r="N1119" t="str">
            <v/>
          </cell>
          <cell r="O1119" t="str">
            <v/>
          </cell>
          <cell r="P1119" t="str">
            <v/>
          </cell>
        </row>
        <row r="1120">
          <cell r="A1120" t="str">
            <v>ESV-3VD2.40</v>
          </cell>
          <cell r="C1120">
            <v>1012301</v>
          </cell>
          <cell r="D1120" t="str">
            <v>CINTA DE ARMAR, ALEACIÓN DE ALUMINIO 1.27 MM ESPESOR X 7.62 MM ANCHO</v>
          </cell>
          <cell r="E1120" t="str">
            <v>ESV-3VD2.40</v>
          </cell>
          <cell r="F1120" t="str">
            <v>G</v>
          </cell>
          <cell r="H1120" t="str">
            <v>m</v>
          </cell>
          <cell r="I1120">
            <v>9</v>
          </cell>
          <cell r="J1120">
            <v>1.08</v>
          </cell>
          <cell r="K1120">
            <v>9.7200000000000006</v>
          </cell>
          <cell r="M1120" t="str">
            <v/>
          </cell>
          <cell r="N1120" t="str">
            <v/>
          </cell>
          <cell r="O1120" t="str">
            <v/>
          </cell>
          <cell r="P1120" t="str">
            <v/>
          </cell>
        </row>
        <row r="1121">
          <cell r="A1121" t="str">
            <v>ESV-3VD2.40</v>
          </cell>
          <cell r="B1121" t="str">
            <v/>
          </cell>
          <cell r="C1121">
            <v>2810102</v>
          </cell>
          <cell r="D1121" t="str">
            <v>HORQUILLA ANCLAJE ACERO GALV. 16 MM DIAM, 75 MM LONG. 7.000 KG, CON PASADOR</v>
          </cell>
          <cell r="E1121" t="str">
            <v>ESV-3VD2.40</v>
          </cell>
          <cell r="F1121" t="str">
            <v>J</v>
          </cell>
          <cell r="H1121" t="str">
            <v>c/u</v>
          </cell>
          <cell r="I1121">
            <v>6</v>
          </cell>
          <cell r="J1121">
            <v>4.3899999999999997</v>
          </cell>
          <cell r="K1121">
            <v>26.339999999999996</v>
          </cell>
          <cell r="M1121" t="str">
            <v/>
          </cell>
          <cell r="N1121" t="str">
            <v/>
          </cell>
          <cell r="O1121" t="str">
            <v/>
          </cell>
          <cell r="P1121" t="str">
            <v/>
          </cell>
        </row>
        <row r="1122">
          <cell r="A1122" t="str">
            <v>ESV-3VD2.40</v>
          </cell>
          <cell r="B1122" t="str">
            <v/>
          </cell>
          <cell r="C1122">
            <v>1012137</v>
          </cell>
          <cell r="D1122" t="str">
            <v>CONDUCTOR DESNUDO SOLIDO ALUMINIO PARA ATADURAS NO. 4 AWG</v>
          </cell>
          <cell r="E1122" t="str">
            <v>ESV-3VD2.40</v>
          </cell>
          <cell r="F1122" t="str">
            <v>G</v>
          </cell>
          <cell r="H1122" t="str">
            <v>m</v>
          </cell>
          <cell r="I1122">
            <v>9</v>
          </cell>
          <cell r="J1122">
            <v>0.55000000000000004</v>
          </cell>
          <cell r="K1122">
            <v>4.95</v>
          </cell>
          <cell r="M1122" t="str">
            <v/>
          </cell>
          <cell r="N1122" t="str">
            <v/>
          </cell>
          <cell r="O1122" t="str">
            <v/>
          </cell>
          <cell r="P1122" t="str">
            <v/>
          </cell>
        </row>
        <row r="1123">
          <cell r="A1123" t="str">
            <v>ESV-3VD2.40</v>
          </cell>
          <cell r="B1123" t="str">
            <v/>
          </cell>
          <cell r="C1123">
            <v>2060104</v>
          </cell>
          <cell r="D1123" t="str">
            <v xml:space="preserve">CONECTOR RANURA PARALELA ALEACION COBRE, NO. 6 - 4/0 AWG, AJUSTE MECANICO, 1 PERNO CENTRAL, HERRAJERIA BRONCE SILICONADO </v>
          </cell>
          <cell r="E1123" t="str">
            <v>ESV-3VD2.40</v>
          </cell>
          <cell r="F1123" t="str">
            <v>G</v>
          </cell>
          <cell r="H1123" t="str">
            <v>c/u</v>
          </cell>
          <cell r="I1123">
            <v>3</v>
          </cell>
          <cell r="J1123">
            <v>6.3</v>
          </cell>
          <cell r="K1123">
            <v>18.899999999999999</v>
          </cell>
          <cell r="M1123" t="str">
            <v/>
          </cell>
          <cell r="N1123" t="str">
            <v/>
          </cell>
          <cell r="O1123" t="str">
            <v/>
          </cell>
          <cell r="P1123" t="str">
            <v/>
          </cell>
        </row>
        <row r="1124">
          <cell r="A1124" t="str">
            <v>ESV-3VP2.40</v>
          </cell>
          <cell r="B1124" t="str">
            <v>ESV-3VP</v>
          </cell>
          <cell r="C1124">
            <v>2802401</v>
          </cell>
          <cell r="D1124" t="str">
            <v>CRUCETA ACERO GALV. PERFIL "L" DE 70 X 70 X 6 MM Y 2.40 M LONG, UNIVERSAL</v>
          </cell>
          <cell r="E1124" t="str">
            <v>ESV-3VP2.40</v>
          </cell>
          <cell r="F1124" t="str">
            <v>J</v>
          </cell>
          <cell r="G1124" t="str">
            <v>CP</v>
          </cell>
          <cell r="H1124" t="str">
            <v>c/u</v>
          </cell>
          <cell r="I1124">
            <v>1</v>
          </cell>
          <cell r="J1124">
            <v>65.05</v>
          </cell>
          <cell r="K1124">
            <v>65.05</v>
          </cell>
          <cell r="L1124">
            <v>160.63999999999996</v>
          </cell>
          <cell r="M1124" t="str">
            <v/>
          </cell>
          <cell r="N1124" t="str">
            <v/>
          </cell>
          <cell r="O1124" t="str">
            <v/>
          </cell>
          <cell r="P1124" t="str">
            <v/>
          </cell>
        </row>
        <row r="1125">
          <cell r="A1125" t="str">
            <v>ESV-3VP2.40</v>
          </cell>
          <cell r="B1125" t="str">
            <v/>
          </cell>
          <cell r="C1125">
            <v>2831620</v>
          </cell>
          <cell r="D1125" t="str">
            <v xml:space="preserve">PIE AMIGO FE. ANGULO "L" GALV. 38 X 38 X 6 MM, Y 2000 MM LONG </v>
          </cell>
          <cell r="E1125" t="str">
            <v>ESV-3VP2.40</v>
          </cell>
          <cell r="F1125" t="str">
            <v>J</v>
          </cell>
          <cell r="H1125" t="str">
            <v>c/u</v>
          </cell>
          <cell r="I1125">
            <v>1</v>
          </cell>
          <cell r="J1125">
            <v>27.65</v>
          </cell>
          <cell r="K1125">
            <v>27.65</v>
          </cell>
          <cell r="M1125" t="str">
            <v/>
          </cell>
          <cell r="N1125" t="str">
            <v/>
          </cell>
          <cell r="O1125" t="str">
            <v/>
          </cell>
          <cell r="P1125" t="str">
            <v/>
          </cell>
        </row>
        <row r="1126">
          <cell r="A1126" t="str">
            <v>ESV-3VP2.40</v>
          </cell>
          <cell r="B1126" t="str">
            <v/>
          </cell>
          <cell r="C1126">
            <v>2820111</v>
          </cell>
          <cell r="D1126" t="str">
            <v>ABRAZADERA DE PLETINA ACERO GALV. 3 PERNOS, 38 X 6 MM, 160-190 MM, FIJACIÓN PIE AMIGO SIMPLE</v>
          </cell>
          <cell r="E1126" t="str">
            <v>ESV-3VP2.40</v>
          </cell>
          <cell r="F1126" t="str">
            <v>J</v>
          </cell>
          <cell r="H1126" t="str">
            <v>c/u</v>
          </cell>
          <cell r="I1126">
            <v>1</v>
          </cell>
          <cell r="J1126">
            <v>7.9</v>
          </cell>
          <cell r="K1126">
            <v>7.9</v>
          </cell>
          <cell r="M1126" t="str">
            <v/>
          </cell>
          <cell r="N1126" t="str">
            <v/>
          </cell>
          <cell r="O1126" t="str">
            <v/>
          </cell>
          <cell r="P1126" t="str">
            <v/>
          </cell>
        </row>
        <row r="1127">
          <cell r="A1127" t="str">
            <v>ESV-3VP2.40</v>
          </cell>
          <cell r="C1127">
            <v>2901320</v>
          </cell>
          <cell r="D1127" t="str">
            <v xml:space="preserve">PERNO MAQUINA FE. GALV. 13 X 51 MM (1/2" X 2"), TUERCA, ARAND. PLANA Y PRESION </v>
          </cell>
          <cell r="E1127" t="str">
            <v>ESV-3VP2.40</v>
          </cell>
          <cell r="F1127" t="str">
            <v>J</v>
          </cell>
          <cell r="H1127" t="str">
            <v>c/u</v>
          </cell>
          <cell r="I1127">
            <v>1</v>
          </cell>
          <cell r="J1127">
            <v>0.57999999999999996</v>
          </cell>
          <cell r="K1127">
            <v>0.57999999999999996</v>
          </cell>
          <cell r="M1127" t="str">
            <v/>
          </cell>
          <cell r="N1127" t="str">
            <v/>
          </cell>
          <cell r="O1127" t="str">
            <v/>
          </cell>
          <cell r="P1127" t="str">
            <v/>
          </cell>
        </row>
        <row r="1128">
          <cell r="A1128" t="str">
            <v>ESV-3VP2.40</v>
          </cell>
          <cell r="B1128" t="str">
            <v/>
          </cell>
          <cell r="C1128">
            <v>2851630</v>
          </cell>
          <cell r="D1128" t="str">
            <v>PERNO "U" ACERO GALV. 16 MM DIAM. 150 MM ANCHO DENTRO DE LA U, 2 TUERCAS Y 4 ARANDELAS PLANAS Y PRESIÓN</v>
          </cell>
          <cell r="E1128" t="str">
            <v>ESV-3VP2.40</v>
          </cell>
          <cell r="F1128" t="str">
            <v>J</v>
          </cell>
          <cell r="H1128" t="str">
            <v>c/u</v>
          </cell>
          <cell r="I1128">
            <v>1</v>
          </cell>
          <cell r="J1128">
            <v>5.31</v>
          </cell>
          <cell r="K1128">
            <v>5.31</v>
          </cell>
          <cell r="M1128" t="str">
            <v/>
          </cell>
          <cell r="N1128" t="str">
            <v/>
          </cell>
          <cell r="O1128" t="str">
            <v/>
          </cell>
          <cell r="P1128" t="str">
            <v/>
          </cell>
        </row>
        <row r="1129">
          <cell r="A1129" t="str">
            <v>ESV-3VP2.40</v>
          </cell>
          <cell r="B1129" t="str">
            <v/>
          </cell>
          <cell r="C1129">
            <v>2010311</v>
          </cell>
          <cell r="D1129" t="str">
            <v>AISLADOR DE PORCELANA TIPO ESPIGA (PIN), RADIOINTERFERENCIA CLASE ANSI 56-1  25 KV</v>
          </cell>
          <cell r="E1129" t="str">
            <v>ESV-3VP2.40</v>
          </cell>
          <cell r="F1129" t="str">
            <v>D</v>
          </cell>
          <cell r="H1129" t="str">
            <v>c/u</v>
          </cell>
          <cell r="I1129">
            <v>3</v>
          </cell>
          <cell r="J1129">
            <v>7.6</v>
          </cell>
          <cell r="K1129">
            <v>22.799999999999997</v>
          </cell>
          <cell r="M1129" t="str">
            <v/>
          </cell>
          <cell r="N1129" t="str">
            <v/>
          </cell>
          <cell r="O1129" t="str">
            <v/>
          </cell>
          <cell r="P1129" t="str">
            <v/>
          </cell>
        </row>
        <row r="1130">
          <cell r="A1130" t="str">
            <v>ESV-3VP2.40</v>
          </cell>
          <cell r="B1130" t="str">
            <v/>
          </cell>
          <cell r="C1130">
            <v>2814160</v>
          </cell>
          <cell r="D1130" t="str">
            <v>PERNO ESPIGA (PIN) CORTO ACERO GALV. DE 19 X 35 X 300 MM, 15 KV</v>
          </cell>
          <cell r="E1130" t="str">
            <v>ESV-3VP2.40</v>
          </cell>
          <cell r="F1130" t="str">
            <v>J</v>
          </cell>
          <cell r="H1130" t="str">
            <v>c/u</v>
          </cell>
          <cell r="I1130">
            <v>3</v>
          </cell>
          <cell r="J1130">
            <v>6.64</v>
          </cell>
          <cell r="K1130">
            <v>19.919999999999998</v>
          </cell>
          <cell r="M1130" t="str">
            <v/>
          </cell>
          <cell r="N1130" t="str">
            <v/>
          </cell>
          <cell r="O1130" t="str">
            <v/>
          </cell>
          <cell r="P1130" t="str">
            <v/>
          </cell>
        </row>
        <row r="1131">
          <cell r="A1131" t="str">
            <v>ESV-3VP2.40</v>
          </cell>
          <cell r="B1131" t="str">
            <v/>
          </cell>
          <cell r="C1131">
            <v>1012137</v>
          </cell>
          <cell r="D1131" t="str">
            <v>CONDUCTOR DESNUDO SOLIDO ALUMINIO PARA ATADURAS NO. 4 AWG</v>
          </cell>
          <cell r="E1131" t="str">
            <v>ESV-3VP2.40</v>
          </cell>
          <cell r="F1131" t="str">
            <v>G</v>
          </cell>
          <cell r="H1131" t="str">
            <v>m</v>
          </cell>
          <cell r="I1131">
            <v>9</v>
          </cell>
          <cell r="J1131">
            <v>0.55000000000000004</v>
          </cell>
          <cell r="K1131">
            <v>4.95</v>
          </cell>
          <cell r="M1131" t="str">
            <v/>
          </cell>
          <cell r="N1131" t="str">
            <v/>
          </cell>
          <cell r="O1131" t="str">
            <v/>
          </cell>
          <cell r="P1131" t="str">
            <v/>
          </cell>
        </row>
        <row r="1132">
          <cell r="A1132" t="str">
            <v>ESV-3VP2.40</v>
          </cell>
          <cell r="B1132" t="str">
            <v/>
          </cell>
          <cell r="C1132">
            <v>1012301</v>
          </cell>
          <cell r="D1132" t="str">
            <v>CINTA DE ARMAR, ALEACIÓN DE ALUMINIO 1.27 MM ESPESOR X 7.62 MM ANCHO</v>
          </cell>
          <cell r="E1132" t="str">
            <v>ESV-3VP2.40</v>
          </cell>
          <cell r="F1132" t="str">
            <v>G</v>
          </cell>
          <cell r="H1132" t="str">
            <v>m</v>
          </cell>
          <cell r="I1132">
            <v>6</v>
          </cell>
          <cell r="J1132">
            <v>1.08</v>
          </cell>
          <cell r="K1132">
            <v>6.48</v>
          </cell>
          <cell r="M1132" t="str">
            <v/>
          </cell>
          <cell r="N1132" t="str">
            <v/>
          </cell>
          <cell r="O1132" t="str">
            <v/>
          </cell>
          <cell r="P1132" t="str">
            <v/>
          </cell>
        </row>
        <row r="1133">
          <cell r="A1133" t="str">
            <v>ESV-3VR2.40</v>
          </cell>
          <cell r="B1133" t="str">
            <v>ESV-3VR</v>
          </cell>
          <cell r="C1133">
            <v>2802401</v>
          </cell>
          <cell r="D1133" t="str">
            <v>CRUCETA ACERO GALV. PERFIL "L" DE 70 X 70 X 6 MM Y 2.40 M LONG, UNIVERSAL</v>
          </cell>
          <cell r="E1133" t="str">
            <v>ESV-3VR2.40</v>
          </cell>
          <cell r="F1133" t="str">
            <v>J</v>
          </cell>
          <cell r="G1133" t="str">
            <v>CP</v>
          </cell>
          <cell r="H1133" t="str">
            <v>c/u</v>
          </cell>
          <cell r="I1133">
            <v>2</v>
          </cell>
          <cell r="J1133">
            <v>65.05</v>
          </cell>
          <cell r="K1133">
            <v>130.1</v>
          </cell>
          <cell r="L1133">
            <v>341.16</v>
          </cell>
          <cell r="M1133" t="str">
            <v/>
          </cell>
          <cell r="N1133" t="str">
            <v/>
          </cell>
          <cell r="O1133" t="str">
            <v/>
          </cell>
          <cell r="P1133" t="str">
            <v/>
          </cell>
        </row>
        <row r="1134">
          <cell r="A1134" t="str">
            <v>ESV-3VR2.40</v>
          </cell>
          <cell r="B1134" t="str">
            <v/>
          </cell>
          <cell r="C1134">
            <v>2831620</v>
          </cell>
          <cell r="D1134" t="str">
            <v xml:space="preserve">PIE AMIGO FE. ANGULO "L" GALV. 38 X 38 X 6 MM, Y 2000 MM LONG </v>
          </cell>
          <cell r="E1134" t="str">
            <v>ESV-3VR2.40</v>
          </cell>
          <cell r="F1134" t="str">
            <v>J</v>
          </cell>
          <cell r="H1134" t="str">
            <v>c/u</v>
          </cell>
          <cell r="I1134">
            <v>2</v>
          </cell>
          <cell r="J1134">
            <v>27.65</v>
          </cell>
          <cell r="K1134">
            <v>55.3</v>
          </cell>
          <cell r="M1134" t="str">
            <v/>
          </cell>
          <cell r="N1134" t="str">
            <v/>
          </cell>
          <cell r="O1134" t="str">
            <v/>
          </cell>
          <cell r="P1134" t="str">
            <v/>
          </cell>
        </row>
        <row r="1135">
          <cell r="A1135" t="str">
            <v>ESV-3VR2.40</v>
          </cell>
          <cell r="B1135" t="str">
            <v/>
          </cell>
          <cell r="C1135">
            <v>2820642</v>
          </cell>
          <cell r="D1135" t="str">
            <v>PLETINA DE UNIÓN Y SOPORTE DE ACERO GALV. 75 X 6 MM Y 420 MM LONG.</v>
          </cell>
          <cell r="E1135" t="str">
            <v>ESV-3VR2.40</v>
          </cell>
          <cell r="F1135" t="str">
            <v>J</v>
          </cell>
          <cell r="H1135" t="str">
            <v>c/u</v>
          </cell>
          <cell r="I1135">
            <v>3</v>
          </cell>
          <cell r="J1135">
            <v>6.29</v>
          </cell>
          <cell r="K1135">
            <v>18.87</v>
          </cell>
          <cell r="M1135" t="str">
            <v/>
          </cell>
          <cell r="N1135" t="str">
            <v/>
          </cell>
          <cell r="O1135" t="str">
            <v/>
          </cell>
          <cell r="P1135" t="str">
            <v/>
          </cell>
        </row>
        <row r="1136">
          <cell r="A1136" t="str">
            <v>ESV-3VR2.40</v>
          </cell>
          <cell r="B1136" t="str">
            <v/>
          </cell>
          <cell r="C1136">
            <v>2820112</v>
          </cell>
          <cell r="D1136" t="str">
            <v>ABRAZADERA DE PLETINA ACERO GALV. 4 PERNOS, 38 X 6 MM, 160-190 MM, FIJACIÓN PIE AMIGO DOBLE</v>
          </cell>
          <cell r="E1136" t="str">
            <v>ESV-3VR2.40</v>
          </cell>
          <cell r="F1136" t="str">
            <v>J</v>
          </cell>
          <cell r="H1136" t="str">
            <v>c/u</v>
          </cell>
          <cell r="I1136">
            <v>1</v>
          </cell>
          <cell r="J1136">
            <v>8.7799999999999994</v>
          </cell>
          <cell r="K1136">
            <v>8.7799999999999994</v>
          </cell>
          <cell r="M1136" t="str">
            <v/>
          </cell>
          <cell r="N1136" t="str">
            <v/>
          </cell>
          <cell r="O1136" t="str">
            <v/>
          </cell>
          <cell r="P1136" t="str">
            <v/>
          </cell>
        </row>
        <row r="1137">
          <cell r="A1137" t="str">
            <v>ESV-3VR2.40</v>
          </cell>
          <cell r="B1137" t="str">
            <v/>
          </cell>
          <cell r="C1137">
            <v>2901620</v>
          </cell>
          <cell r="D1137" t="str">
            <v>PERNO MAQUINA ACERO GALV. 16 MM DIAM,  51 MM LONG. CON TUERCA, ARAND. PLANA Y PRESIÓN</v>
          </cell>
          <cell r="E1137" t="str">
            <v>ESV-3VR2.40</v>
          </cell>
          <cell r="F1137" t="str">
            <v>J</v>
          </cell>
          <cell r="H1137" t="str">
            <v>c/u</v>
          </cell>
          <cell r="I1137">
            <v>6</v>
          </cell>
          <cell r="J1137">
            <v>1.35</v>
          </cell>
          <cell r="K1137">
            <v>8.1000000000000014</v>
          </cell>
          <cell r="M1137" t="str">
            <v/>
          </cell>
          <cell r="N1137" t="str">
            <v/>
          </cell>
          <cell r="O1137" t="str">
            <v/>
          </cell>
          <cell r="P1137" t="str">
            <v/>
          </cell>
        </row>
        <row r="1138">
          <cell r="A1138" t="str">
            <v>ESV-3VR2.40</v>
          </cell>
          <cell r="C1138">
            <v>2901320</v>
          </cell>
          <cell r="D1138" t="str">
            <v xml:space="preserve">PERNO MAQUINA FE. GALV. 13 X 51 MM (1/2" X 2"), TUERCA, ARAND. PLANA Y PRESION </v>
          </cell>
          <cell r="E1138" t="str">
            <v>ESV-3VR2.40</v>
          </cell>
          <cell r="F1138" t="str">
            <v>J</v>
          </cell>
          <cell r="H1138" t="str">
            <v>c/u</v>
          </cell>
          <cell r="I1138">
            <v>2</v>
          </cell>
          <cell r="J1138">
            <v>0.57999999999999996</v>
          </cell>
          <cell r="K1138">
            <v>1.1599999999999999</v>
          </cell>
          <cell r="M1138" t="str">
            <v/>
          </cell>
          <cell r="N1138" t="str">
            <v/>
          </cell>
          <cell r="O1138" t="str">
            <v/>
          </cell>
          <cell r="P1138" t="str">
            <v/>
          </cell>
        </row>
        <row r="1139">
          <cell r="A1139" t="str">
            <v>ESV-3VR2.40</v>
          </cell>
          <cell r="B1139" t="str">
            <v/>
          </cell>
          <cell r="C1139">
            <v>2980680</v>
          </cell>
          <cell r="D1139" t="str">
            <v>PERNO ESPARRAGO ACERO GALV. 16 X 306 MM ( 5/8" X 12" )</v>
          </cell>
          <cell r="E1139" t="str">
            <v>ESV-3VR2.40</v>
          </cell>
          <cell r="F1139" t="str">
            <v>J</v>
          </cell>
          <cell r="H1139" t="str">
            <v>c/u</v>
          </cell>
          <cell r="I1139">
            <v>2</v>
          </cell>
          <cell r="J1139">
            <v>2.65</v>
          </cell>
          <cell r="K1139">
            <v>5.3</v>
          </cell>
          <cell r="M1139" t="str">
            <v/>
          </cell>
          <cell r="N1139" t="str">
            <v/>
          </cell>
          <cell r="O1139" t="str">
            <v/>
          </cell>
          <cell r="P1139" t="str">
            <v/>
          </cell>
        </row>
        <row r="1140">
          <cell r="A1140" t="str">
            <v>ESV-3VR2.40</v>
          </cell>
          <cell r="B1140" t="str">
            <v/>
          </cell>
          <cell r="C1140">
            <v>2010152</v>
          </cell>
          <cell r="D1140" t="str">
            <v>AISLADOR DE CAUCHO SILICONADO TIPO SUSPENSIÓN CLASE ANSI DS-28, 22 KV</v>
          </cell>
          <cell r="E1140" t="str">
            <v>ESV-3VR2.40</v>
          </cell>
          <cell r="F1140" t="str">
            <v>D</v>
          </cell>
          <cell r="H1140" t="str">
            <v>c/u</v>
          </cell>
          <cell r="I1140">
            <v>3</v>
          </cell>
          <cell r="J1140">
            <v>13.8</v>
          </cell>
          <cell r="K1140">
            <v>41.400000000000006</v>
          </cell>
          <cell r="M1140" t="str">
            <v/>
          </cell>
          <cell r="N1140" t="str">
            <v/>
          </cell>
          <cell r="O1140" t="str">
            <v/>
          </cell>
          <cell r="P1140" t="str">
            <v/>
          </cell>
        </row>
        <row r="1141">
          <cell r="A1141" t="str">
            <v>ESV-3VR2.40</v>
          </cell>
          <cell r="B1141" t="str">
            <v/>
          </cell>
          <cell r="C1141">
            <v>2110114</v>
          </cell>
          <cell r="D1141" t="str">
            <v>GRAPA TERMINAL APERNADA TIPO PISTOLA, ALEACIÓN AL. NO. 6 - 4/0 AWG</v>
          </cell>
          <cell r="E1141" t="str">
            <v>ESV-3VR2.40</v>
          </cell>
          <cell r="F1141" t="str">
            <v>G</v>
          </cell>
          <cell r="H1141" t="str">
            <v>c/u</v>
          </cell>
          <cell r="I1141">
            <v>3</v>
          </cell>
          <cell r="J1141">
            <v>18.04</v>
          </cell>
          <cell r="K1141">
            <v>54.12</v>
          </cell>
          <cell r="M1141" t="str">
            <v/>
          </cell>
          <cell r="N1141" t="str">
            <v/>
          </cell>
          <cell r="O1141" t="str">
            <v/>
          </cell>
          <cell r="P1141" t="str">
            <v/>
          </cell>
        </row>
        <row r="1142">
          <cell r="A1142" t="str">
            <v>ESV-3VR2.40</v>
          </cell>
          <cell r="C1142">
            <v>1012301</v>
          </cell>
          <cell r="D1142" t="str">
            <v>CINTA DE ARMAR, ALEACIÓN DE ALUMINIO 1.27 MM ESPESOR X 7.62 MM ANCHO</v>
          </cell>
          <cell r="E1142" t="str">
            <v>ESV-3VR2.40</v>
          </cell>
          <cell r="F1142" t="str">
            <v>G</v>
          </cell>
          <cell r="H1142" t="str">
            <v>m</v>
          </cell>
          <cell r="I1142">
            <v>4.5</v>
          </cell>
          <cell r="J1142">
            <v>1.08</v>
          </cell>
          <cell r="K1142">
            <v>4.8600000000000003</v>
          </cell>
          <cell r="M1142" t="str">
            <v/>
          </cell>
          <cell r="N1142" t="str">
            <v/>
          </cell>
          <cell r="O1142" t="str">
            <v/>
          </cell>
          <cell r="P1142" t="str">
            <v/>
          </cell>
        </row>
        <row r="1143">
          <cell r="A1143" t="str">
            <v>ESV-3VR2.40</v>
          </cell>
          <cell r="B1143" t="str">
            <v/>
          </cell>
          <cell r="C1143">
            <v>2810102</v>
          </cell>
          <cell r="D1143" t="str">
            <v>HORQUILLA ANCLAJE ACERO GALV. 16 MM DIAM, 75 MM LONG. 7.000 KG, CON PASADOR</v>
          </cell>
          <cell r="E1143" t="str">
            <v>ESV-3VR2.40</v>
          </cell>
          <cell r="F1143" t="str">
            <v>J</v>
          </cell>
          <cell r="H1143" t="str">
            <v>c/u</v>
          </cell>
          <cell r="I1143">
            <v>3</v>
          </cell>
          <cell r="J1143">
            <v>4.3899999999999997</v>
          </cell>
          <cell r="K1143">
            <v>13.169999999999998</v>
          </cell>
          <cell r="M1143" t="str">
            <v/>
          </cell>
          <cell r="N1143" t="str">
            <v/>
          </cell>
          <cell r="O1143" t="str">
            <v/>
          </cell>
          <cell r="P1143" t="str">
            <v/>
          </cell>
        </row>
        <row r="1144">
          <cell r="A1144" t="str">
            <v>MED-1E100_13A</v>
          </cell>
          <cell r="B1144" t="str">
            <v/>
          </cell>
          <cell r="C1144">
            <v>4380215</v>
          </cell>
          <cell r="D1144" t="str">
            <v>CONT. ENERGÍA ACT, EST. SÓLIDO, BIFÁSICO. MEDICIÓN DIRECTA. 2 ELEMENTOS, 3H, 127/220 V, 10 (O MENOR) -100 A, CL 1, CON REGISTRADOR CICLOMÉTRICO</v>
          </cell>
          <cell r="E1144" t="str">
            <v>MED-1E100_13A</v>
          </cell>
          <cell r="F1144" t="str">
            <v>L</v>
          </cell>
          <cell r="G1144" t="str">
            <v>ME</v>
          </cell>
          <cell r="H1144" t="str">
            <v>c/u</v>
          </cell>
          <cell r="I1144">
            <v>1</v>
          </cell>
          <cell r="J1144">
            <v>25.29</v>
          </cell>
          <cell r="K1144">
            <v>25.29</v>
          </cell>
          <cell r="L1144">
            <v>32.89</v>
          </cell>
          <cell r="M1144" t="str">
            <v/>
          </cell>
          <cell r="N1144" t="str">
            <v/>
          </cell>
          <cell r="O1144" t="str">
            <v/>
          </cell>
          <cell r="P1144" t="str">
            <v/>
          </cell>
        </row>
        <row r="1145">
          <cell r="A1145" t="str">
            <v>MED-1E100_13A</v>
          </cell>
          <cell r="B1145" t="str">
            <v/>
          </cell>
          <cell r="C1145">
            <v>4353913</v>
          </cell>
          <cell r="D1145" t="str">
            <v>SELLO DE SEGURIDAD DE POLICARBONATO COLOR GRIS</v>
          </cell>
          <cell r="E1145" t="str">
            <v>MED-1E100_13A</v>
          </cell>
          <cell r="F1145" t="str">
            <v>L</v>
          </cell>
          <cell r="H1145" t="str">
            <v>c/u</v>
          </cell>
          <cell r="I1145">
            <v>4</v>
          </cell>
          <cell r="J1145">
            <v>0.09</v>
          </cell>
          <cell r="K1145">
            <v>0.36</v>
          </cell>
          <cell r="M1145" t="str">
            <v/>
          </cell>
          <cell r="N1145" t="str">
            <v/>
          </cell>
          <cell r="O1145" t="str">
            <v/>
          </cell>
          <cell r="P1145" t="str">
            <v/>
          </cell>
        </row>
        <row r="1146">
          <cell r="A1146" t="str">
            <v>MED-1E100_13A</v>
          </cell>
          <cell r="B1146" t="str">
            <v/>
          </cell>
          <cell r="C1146">
            <v>2543150</v>
          </cell>
          <cell r="D1146" t="str">
            <v>DISYUNTOR TERMOMAGNETICO UNIPOLAR 50 A, ICC=10 KA (BREAKER) PARA RIEL DIN</v>
          </cell>
          <cell r="E1146" t="str">
            <v>MED-1E100_13A</v>
          </cell>
          <cell r="F1146" t="str">
            <v>B</v>
          </cell>
          <cell r="H1146" t="str">
            <v>c/u</v>
          </cell>
          <cell r="I1146">
            <v>2</v>
          </cell>
          <cell r="J1146">
            <v>2.34</v>
          </cell>
          <cell r="K1146">
            <v>4.68</v>
          </cell>
          <cell r="M1146" t="str">
            <v/>
          </cell>
          <cell r="N1146" t="str">
            <v/>
          </cell>
          <cell r="O1146" t="str">
            <v/>
          </cell>
          <cell r="P1146" t="str">
            <v/>
          </cell>
        </row>
        <row r="1147">
          <cell r="A1147" t="str">
            <v>MED-1E100_13A</v>
          </cell>
          <cell r="B1147" t="str">
            <v/>
          </cell>
          <cell r="C1147">
            <v>1021133</v>
          </cell>
          <cell r="D1147" t="str">
            <v>CONDUCTOR DE COBRE AISLADO PVC, 600 V. TW  NO. 8 AWG, 7 HILOS</v>
          </cell>
          <cell r="E1147" t="str">
            <v>MED-1E100_13A</v>
          </cell>
          <cell r="F1147" t="str">
            <v>F</v>
          </cell>
          <cell r="H1147" t="str">
            <v>m</v>
          </cell>
          <cell r="I1147">
            <v>2</v>
          </cell>
          <cell r="J1147">
            <v>1.28</v>
          </cell>
          <cell r="K1147">
            <v>2.56</v>
          </cell>
          <cell r="M1147" t="str">
            <v/>
          </cell>
          <cell r="N1147" t="str">
            <v/>
          </cell>
          <cell r="O1147" t="str">
            <v/>
          </cell>
          <cell r="P1147" t="str">
            <v/>
          </cell>
        </row>
        <row r="1148">
          <cell r="A1148" t="str">
            <v>MED-1E100_16A</v>
          </cell>
          <cell r="B1148" t="str">
            <v/>
          </cell>
          <cell r="C1148">
            <v>4380315</v>
          </cell>
          <cell r="D1148" t="str">
            <v>CONT. ENERGÍA ACT, EST. SOLIDO, TRIFAS. DIRECTA. 3 ELEMENTOS, 4H, 127/220 V, 10 (O MENOR) - 100 A, CL 1, CON REGISTRADOR CICLOMÉTRICO</v>
          </cell>
          <cell r="E1148" t="str">
            <v>MED-1E100_16A</v>
          </cell>
          <cell r="F1148" t="str">
            <v>L</v>
          </cell>
          <cell r="G1148" t="str">
            <v>ME</v>
          </cell>
          <cell r="H1148" t="str">
            <v>c/u</v>
          </cell>
          <cell r="I1148">
            <v>1</v>
          </cell>
          <cell r="J1148">
            <v>45.72</v>
          </cell>
          <cell r="K1148">
            <v>45.72</v>
          </cell>
          <cell r="L1148">
            <v>56.17</v>
          </cell>
          <cell r="M1148" t="str">
            <v/>
          </cell>
          <cell r="N1148" t="str">
            <v/>
          </cell>
          <cell r="O1148" t="str">
            <v/>
          </cell>
          <cell r="P1148" t="str">
            <v/>
          </cell>
        </row>
        <row r="1149">
          <cell r="A1149" t="str">
            <v>MED-1E100_16A</v>
          </cell>
          <cell r="B1149" t="str">
            <v/>
          </cell>
          <cell r="C1149">
            <v>4353913</v>
          </cell>
          <cell r="D1149" t="str">
            <v>SELLO DE SEGURIDAD DE POLICARBONATO COLOR GRIS</v>
          </cell>
          <cell r="E1149" t="str">
            <v>MED-1E100_16A</v>
          </cell>
          <cell r="F1149" t="str">
            <v>L</v>
          </cell>
          <cell r="H1149" t="str">
            <v>c/u</v>
          </cell>
          <cell r="I1149">
            <v>4</v>
          </cell>
          <cell r="J1149">
            <v>0.09</v>
          </cell>
          <cell r="K1149">
            <v>0.36</v>
          </cell>
          <cell r="M1149" t="str">
            <v/>
          </cell>
          <cell r="N1149" t="str">
            <v/>
          </cell>
          <cell r="O1149" t="str">
            <v/>
          </cell>
          <cell r="P1149" t="str">
            <v/>
          </cell>
        </row>
        <row r="1150">
          <cell r="A1150" t="str">
            <v>MED-1E100_16A</v>
          </cell>
          <cell r="B1150" t="str">
            <v/>
          </cell>
          <cell r="C1150">
            <v>2543140</v>
          </cell>
          <cell r="D1150" t="str">
            <v>DISYUNTOR TERMOMAGNETICO UNIPOLAR 40 A, ICC=10 KA (BREAKER) PARA RIEL DIN</v>
          </cell>
          <cell r="E1150" t="str">
            <v>MED-1E100_16A</v>
          </cell>
          <cell r="F1150" t="str">
            <v>B</v>
          </cell>
          <cell r="H1150" t="str">
            <v>c/u</v>
          </cell>
          <cell r="I1150">
            <v>3</v>
          </cell>
          <cell r="J1150">
            <v>2.5099999999999998</v>
          </cell>
          <cell r="K1150">
            <v>7.5299999999999994</v>
          </cell>
          <cell r="M1150" t="str">
            <v/>
          </cell>
          <cell r="N1150" t="str">
            <v/>
          </cell>
          <cell r="O1150" t="str">
            <v/>
          </cell>
          <cell r="P1150" t="str">
            <v/>
          </cell>
        </row>
        <row r="1151">
          <cell r="A1151" t="str">
            <v>MED-1E100_16A</v>
          </cell>
          <cell r="B1151" t="str">
            <v/>
          </cell>
          <cell r="C1151">
            <v>1021133</v>
          </cell>
          <cell r="D1151" t="str">
            <v>CONDUCTOR DE COBRE AISLADO PVC, 600 V. TW  NO. 8 AWG, 7 HILOS</v>
          </cell>
          <cell r="E1151" t="str">
            <v>MED-1E100_16A</v>
          </cell>
          <cell r="F1151" t="str">
            <v>F</v>
          </cell>
          <cell r="H1151" t="str">
            <v>m</v>
          </cell>
          <cell r="I1151">
            <v>2</v>
          </cell>
          <cell r="J1151">
            <v>1.28</v>
          </cell>
          <cell r="K1151">
            <v>2.56</v>
          </cell>
          <cell r="M1151" t="str">
            <v/>
          </cell>
          <cell r="N1151" t="str">
            <v/>
          </cell>
          <cell r="O1151" t="str">
            <v/>
          </cell>
          <cell r="P1151" t="str">
            <v/>
          </cell>
        </row>
        <row r="1152">
          <cell r="A1152" t="str">
            <v>MED-1E100_1A</v>
          </cell>
          <cell r="B1152" t="str">
            <v/>
          </cell>
          <cell r="C1152">
            <v>4012623</v>
          </cell>
          <cell r="D1152" t="str">
            <v>CONT. ENERGÍA ACT. MONOF. DIREC. 2H, 120 V, 15/60 (20) A, CL 2, SIMPLE TARIFA.</v>
          </cell>
          <cell r="E1152" t="str">
            <v>MED-1E100_1A</v>
          </cell>
          <cell r="F1152" t="str">
            <v>L</v>
          </cell>
          <cell r="G1152" t="str">
            <v>ME</v>
          </cell>
          <cell r="H1152" t="str">
            <v>c/u</v>
          </cell>
          <cell r="I1152">
            <v>1</v>
          </cell>
          <cell r="J1152">
            <v>22.16</v>
          </cell>
          <cell r="K1152">
            <v>22.16</v>
          </cell>
          <cell r="L1152">
            <v>27.59</v>
          </cell>
          <cell r="M1152" t="str">
            <v/>
          </cell>
          <cell r="N1152" t="str">
            <v/>
          </cell>
          <cell r="O1152" t="str">
            <v/>
          </cell>
          <cell r="P1152" t="str">
            <v/>
          </cell>
        </row>
        <row r="1153">
          <cell r="A1153" t="str">
            <v>MED-1E100_1A</v>
          </cell>
          <cell r="B1153" t="str">
            <v/>
          </cell>
          <cell r="C1153">
            <v>4353913</v>
          </cell>
          <cell r="D1153" t="str">
            <v>SELLO DE SEGURIDAD DE POLICARBONATO COLOR GRIS</v>
          </cell>
          <cell r="E1153" t="str">
            <v>MED-1E100_1A</v>
          </cell>
          <cell r="F1153" t="str">
            <v>L</v>
          </cell>
          <cell r="H1153" t="str">
            <v>c/u</v>
          </cell>
          <cell r="I1153">
            <v>4</v>
          </cell>
          <cell r="J1153">
            <v>0.09</v>
          </cell>
          <cell r="K1153">
            <v>0.36</v>
          </cell>
          <cell r="M1153" t="str">
            <v/>
          </cell>
          <cell r="N1153" t="str">
            <v/>
          </cell>
          <cell r="O1153" t="str">
            <v/>
          </cell>
          <cell r="P1153" t="str">
            <v/>
          </cell>
        </row>
        <row r="1154">
          <cell r="A1154" t="str">
            <v>MED-1E100_1A</v>
          </cell>
          <cell r="B1154" t="str">
            <v/>
          </cell>
          <cell r="C1154">
            <v>2543140</v>
          </cell>
          <cell r="D1154" t="str">
            <v>DISYUNTOR TERMOMAGNETICO UNIPOLAR 40 A, ICC=10 KA (BREAKER) PARA RIEL DIN</v>
          </cell>
          <cell r="E1154" t="str">
            <v>MED-1E100_1A</v>
          </cell>
          <cell r="F1154" t="str">
            <v>B</v>
          </cell>
          <cell r="H1154" t="str">
            <v>c/u</v>
          </cell>
          <cell r="I1154">
            <v>1</v>
          </cell>
          <cell r="J1154">
            <v>2.5099999999999998</v>
          </cell>
          <cell r="K1154">
            <v>2.5099999999999998</v>
          </cell>
          <cell r="M1154" t="str">
            <v/>
          </cell>
          <cell r="N1154" t="str">
            <v/>
          </cell>
          <cell r="O1154" t="str">
            <v/>
          </cell>
          <cell r="P1154" t="str">
            <v/>
          </cell>
        </row>
        <row r="1155">
          <cell r="A1155" t="str">
            <v>MED-1E100_1A</v>
          </cell>
          <cell r="B1155" t="str">
            <v/>
          </cell>
          <cell r="C1155">
            <v>1021133</v>
          </cell>
          <cell r="D1155" t="str">
            <v>CONDUCTOR DE COBRE AISLADO PVC, 600 V. TW  NO. 8 AWG, 7 HILOS</v>
          </cell>
          <cell r="E1155" t="str">
            <v>MED-1E100_1A</v>
          </cell>
          <cell r="F1155" t="str">
            <v>F</v>
          </cell>
          <cell r="H1155" t="str">
            <v>m</v>
          </cell>
          <cell r="I1155">
            <v>2</v>
          </cell>
          <cell r="J1155">
            <v>1.28</v>
          </cell>
          <cell r="K1155">
            <v>2.56</v>
          </cell>
          <cell r="M1155" t="str">
            <v/>
          </cell>
          <cell r="N1155" t="str">
            <v/>
          </cell>
          <cell r="O1155" t="str">
            <v/>
          </cell>
          <cell r="P1155" t="str">
            <v/>
          </cell>
        </row>
        <row r="1156">
          <cell r="A1156" t="str">
            <v>OTROS G6</v>
          </cell>
          <cell r="B1156" t="str">
            <v/>
          </cell>
          <cell r="C1156">
            <v>2282003</v>
          </cell>
          <cell r="D1156" t="str">
            <v>RETENEDOR TERMINAL PREFORMADO PARA CABLE DE ACERO DE 3/8" DE DIÁMETRO</v>
          </cell>
          <cell r="E1156" t="str">
            <v>OTROS G6</v>
          </cell>
          <cell r="F1156" t="str">
            <v>G</v>
          </cell>
          <cell r="G1156" t="str">
            <v>RS</v>
          </cell>
          <cell r="H1156" t="str">
            <v>c/u</v>
          </cell>
          <cell r="I1156">
            <v>2</v>
          </cell>
          <cell r="J1156">
            <v>6.24</v>
          </cell>
          <cell r="K1156">
            <v>12.48</v>
          </cell>
          <cell r="L1156">
            <v>78.88</v>
          </cell>
          <cell r="M1156" t="str">
            <v/>
          </cell>
          <cell r="N1156" t="str">
            <v/>
          </cell>
          <cell r="O1156" t="str">
            <v/>
          </cell>
          <cell r="P1156" t="str">
            <v/>
          </cell>
        </row>
        <row r="1157">
          <cell r="A1157" t="str">
            <v>OTROS G6</v>
          </cell>
          <cell r="B1157" t="str">
            <v/>
          </cell>
          <cell r="C1157">
            <v>1015206</v>
          </cell>
          <cell r="D1157" t="str">
            <v>CABLE ACERO GALVANIZADO GRADO SIEMENS MARTIN 3/8" DIAM. 7 HILOS, 3153 KG</v>
          </cell>
          <cell r="E1157" t="str">
            <v>OTROS G6</v>
          </cell>
          <cell r="F1157" t="str">
            <v>J</v>
          </cell>
          <cell r="H1157" t="str">
            <v>m</v>
          </cell>
          <cell r="I1157">
            <v>40</v>
          </cell>
          <cell r="J1157">
            <v>1.66</v>
          </cell>
          <cell r="K1157">
            <v>66.399999999999991</v>
          </cell>
          <cell r="M1157" t="str">
            <v/>
          </cell>
          <cell r="N1157" t="str">
            <v/>
          </cell>
          <cell r="O1157" t="str">
            <v/>
          </cell>
          <cell r="P1157" t="str">
            <v/>
          </cell>
        </row>
        <row r="1158">
          <cell r="A1158" t="str">
            <v>OTROS G6-23</v>
          </cell>
          <cell r="B1158" t="str">
            <v/>
          </cell>
          <cell r="C1158">
            <v>2010703</v>
          </cell>
          <cell r="D1158" t="str">
            <v>AISLADOR DE PORCELANA TIPO RETENIDA CLASE ANSI  54-3  23 KV</v>
          </cell>
          <cell r="E1158" t="str">
            <v>OTROS G6-23</v>
          </cell>
          <cell r="F1158" t="str">
            <v>D</v>
          </cell>
          <cell r="G1158" t="str">
            <v>CP</v>
          </cell>
          <cell r="H1158" t="str">
            <v>c/u</v>
          </cell>
          <cell r="I1158">
            <v>1</v>
          </cell>
          <cell r="J1158">
            <v>2.25</v>
          </cell>
          <cell r="K1158">
            <v>2.25</v>
          </cell>
          <cell r="L1158">
            <v>93.609999999999985</v>
          </cell>
          <cell r="M1158" t="str">
            <v/>
          </cell>
          <cell r="N1158" t="str">
            <v/>
          </cell>
          <cell r="O1158" t="str">
            <v/>
          </cell>
          <cell r="P1158" t="str">
            <v/>
          </cell>
        </row>
        <row r="1159">
          <cell r="A1159" t="str">
            <v>OTROS G6-23</v>
          </cell>
          <cell r="B1159" t="str">
            <v/>
          </cell>
          <cell r="C1159">
            <v>2282003</v>
          </cell>
          <cell r="D1159" t="str">
            <v>RETENEDOR TERMINAL PREFORMADO PARA CABLE DE ACERO DE 3/8" DE DIÁMETRO</v>
          </cell>
          <cell r="E1159" t="str">
            <v>OTROS G6-23</v>
          </cell>
          <cell r="F1159" t="str">
            <v>G</v>
          </cell>
          <cell r="H1159" t="str">
            <v>c/u</v>
          </cell>
          <cell r="I1159">
            <v>4</v>
          </cell>
          <cell r="J1159">
            <v>6.24</v>
          </cell>
          <cell r="K1159">
            <v>24.96</v>
          </cell>
          <cell r="M1159" t="str">
            <v/>
          </cell>
          <cell r="N1159" t="str">
            <v/>
          </cell>
          <cell r="O1159" t="str">
            <v/>
          </cell>
          <cell r="P1159" t="str">
            <v/>
          </cell>
        </row>
        <row r="1160">
          <cell r="A1160" t="str">
            <v>OTROS G6-23</v>
          </cell>
          <cell r="B1160" t="str">
            <v/>
          </cell>
          <cell r="C1160">
            <v>1015206</v>
          </cell>
          <cell r="D1160" t="str">
            <v>CABLE ACERO GALVANIZADO GRADO SIEMENS MARTIN 3/8" DIAM. 7 HILOS, 3153 KG</v>
          </cell>
          <cell r="E1160" t="str">
            <v>OTROS G6-23</v>
          </cell>
          <cell r="F1160" t="str">
            <v>J</v>
          </cell>
          <cell r="H1160" t="str">
            <v>m</v>
          </cell>
          <cell r="I1160">
            <v>40</v>
          </cell>
          <cell r="J1160">
            <v>1.66</v>
          </cell>
          <cell r="K1160">
            <v>66.399999999999991</v>
          </cell>
          <cell r="M1160" t="str">
            <v/>
          </cell>
          <cell r="N1160" t="str">
            <v/>
          </cell>
          <cell r="O1160" t="str">
            <v/>
          </cell>
          <cell r="P1160" t="str">
            <v/>
          </cell>
        </row>
        <row r="1161">
          <cell r="A1161" t="str">
            <v>OTROS HILO DE GUARDA</v>
          </cell>
          <cell r="B1161" t="str">
            <v/>
          </cell>
          <cell r="C1161">
            <v>1015206</v>
          </cell>
          <cell r="D1161" t="str">
            <v>CABLE ACERO GALVANIZADO GRADO SIEMENS MARTIN 3/8" DIAM. 7 HILOS, 3153 KG</v>
          </cell>
          <cell r="E1161" t="str">
            <v>OTROS HILO DE GUARDA</v>
          </cell>
          <cell r="F1161" t="str">
            <v>J</v>
          </cell>
          <cell r="G1161" t="str">
            <v>CP</v>
          </cell>
          <cell r="H1161" t="str">
            <v>m</v>
          </cell>
          <cell r="I1161">
            <v>1</v>
          </cell>
          <cell r="J1161">
            <v>1.66</v>
          </cell>
          <cell r="K1161">
            <v>1.66</v>
          </cell>
          <cell r="L1161">
            <v>1.66</v>
          </cell>
          <cell r="M1161" t="str">
            <v/>
          </cell>
          <cell r="N1161" t="str">
            <v/>
          </cell>
          <cell r="O1161" t="str">
            <v/>
          </cell>
          <cell r="P1161" t="str">
            <v/>
          </cell>
        </row>
        <row r="1162">
          <cell r="A1162" t="str">
            <v>OTROS LVF3*-H</v>
          </cell>
          <cell r="B1162" t="str">
            <v/>
          </cell>
          <cell r="C1162">
            <v>2804002</v>
          </cell>
          <cell r="D1162" t="str">
            <v>CRUCETA FE. GALV. ANGULO "L" DE 70 X 70 X 6 MM Y 4.00 M. LONG.</v>
          </cell>
          <cell r="E1162" t="str">
            <v>OTROS LVF3*-H</v>
          </cell>
          <cell r="F1162" t="str">
            <v>J</v>
          </cell>
          <cell r="H1162" t="str">
            <v>c/u</v>
          </cell>
          <cell r="I1162">
            <v>2</v>
          </cell>
          <cell r="J1162">
            <v>113.35</v>
          </cell>
          <cell r="K1162">
            <v>226.7</v>
          </cell>
          <cell r="L1162">
            <v>576.69000000000005</v>
          </cell>
          <cell r="M1162" t="str">
            <v/>
          </cell>
          <cell r="N1162" t="str">
            <v/>
          </cell>
          <cell r="O1162" t="str">
            <v/>
          </cell>
          <cell r="P1162" t="str">
            <v/>
          </cell>
        </row>
        <row r="1163">
          <cell r="A1163" t="str">
            <v>OTROS LVF3*-H</v>
          </cell>
          <cell r="B1163" t="str">
            <v/>
          </cell>
          <cell r="C1163">
            <v>2820642</v>
          </cell>
          <cell r="D1163" t="str">
            <v>PLETINA DE UNIÓN Y SOPORTE DE ACERO GALV. 75 X 6 MM Y 420 MM LONG.</v>
          </cell>
          <cell r="E1163" t="str">
            <v>OTROS LVF3*-H</v>
          </cell>
          <cell r="F1163" t="str">
            <v>J</v>
          </cell>
          <cell r="H1163" t="str">
            <v>c/u</v>
          </cell>
          <cell r="I1163">
            <v>3</v>
          </cell>
          <cell r="J1163">
            <v>6.29</v>
          </cell>
          <cell r="K1163">
            <v>18.87</v>
          </cell>
          <cell r="M1163" t="str">
            <v/>
          </cell>
          <cell r="N1163" t="str">
            <v/>
          </cell>
          <cell r="O1163" t="str">
            <v/>
          </cell>
          <cell r="P1163" t="str">
            <v/>
          </cell>
        </row>
        <row r="1164">
          <cell r="A1164" t="str">
            <v>OTROS LVF3*-H</v>
          </cell>
          <cell r="B1164" t="str">
            <v/>
          </cell>
          <cell r="C1164">
            <v>2901620</v>
          </cell>
          <cell r="D1164" t="str">
            <v>PERNO MAQUINA ACERO GALV. 16 MM DIAM,  51 MM LONG. CON TUERCA, ARAND. PLANA Y PRESIÓN</v>
          </cell>
          <cell r="E1164" t="str">
            <v>OTROS LVF3*-H</v>
          </cell>
          <cell r="F1164" t="str">
            <v>J</v>
          </cell>
          <cell r="H1164" t="str">
            <v>c/u</v>
          </cell>
          <cell r="I1164">
            <v>18</v>
          </cell>
          <cell r="J1164">
            <v>1.35</v>
          </cell>
          <cell r="K1164">
            <v>24.3</v>
          </cell>
          <cell r="M1164" t="str">
            <v/>
          </cell>
          <cell r="N1164" t="str">
            <v/>
          </cell>
          <cell r="O1164" t="str">
            <v/>
          </cell>
          <cell r="P1164" t="str">
            <v/>
          </cell>
        </row>
        <row r="1165">
          <cell r="A1165" t="str">
            <v>OTROS LVF3*-H</v>
          </cell>
          <cell r="B1165" t="str">
            <v/>
          </cell>
          <cell r="C1165">
            <v>2980680</v>
          </cell>
          <cell r="D1165" t="str">
            <v>PERNO ESPARRAGO ACERO GALV. 16 X 306 MM ( 5/8" X 12" )</v>
          </cell>
          <cell r="E1165" t="str">
            <v>OTROS LVF3*-H</v>
          </cell>
          <cell r="F1165" t="str">
            <v>J</v>
          </cell>
          <cell r="H1165" t="str">
            <v>c/u</v>
          </cell>
          <cell r="I1165">
            <v>6</v>
          </cell>
          <cell r="J1165">
            <v>2.65</v>
          </cell>
          <cell r="K1165">
            <v>15.899999999999999</v>
          </cell>
          <cell r="M1165" t="str">
            <v/>
          </cell>
          <cell r="N1165" t="str">
            <v/>
          </cell>
          <cell r="O1165" t="str">
            <v/>
          </cell>
          <cell r="P1165" t="str">
            <v/>
          </cell>
        </row>
        <row r="1166">
          <cell r="A1166" t="str">
            <v>OTROS LVF3*-H</v>
          </cell>
          <cell r="B1166" t="str">
            <v/>
          </cell>
          <cell r="C1166">
            <v>2010152</v>
          </cell>
          <cell r="D1166" t="str">
            <v>AISLADOR DE CAUCHO SILICONADO TIPO SUSPENSIÓN CLASE ANSI DS-28, 22 KV</v>
          </cell>
          <cell r="E1166" t="str">
            <v>OTROS LVF3*-H</v>
          </cell>
          <cell r="F1166" t="str">
            <v>D</v>
          </cell>
          <cell r="H1166" t="str">
            <v>c/u</v>
          </cell>
          <cell r="I1166">
            <v>6</v>
          </cell>
          <cell r="J1166">
            <v>13.8</v>
          </cell>
          <cell r="K1166">
            <v>82.800000000000011</v>
          </cell>
          <cell r="M1166" t="str">
            <v/>
          </cell>
          <cell r="N1166" t="str">
            <v/>
          </cell>
          <cell r="O1166" t="str">
            <v/>
          </cell>
          <cell r="P1166" t="str">
            <v/>
          </cell>
        </row>
        <row r="1167">
          <cell r="A1167" t="str">
            <v>OTROS LVF3*-H</v>
          </cell>
          <cell r="B1167" t="str">
            <v/>
          </cell>
          <cell r="C1167">
            <v>2010311</v>
          </cell>
          <cell r="D1167" t="str">
            <v>AISLADOR DE PORCELANA TIPO ESPIGA (PIN), RADIOINTERFERENCIA CLASE ANSI 56-1  25 KV</v>
          </cell>
          <cell r="E1167" t="str">
            <v>OTROS LVF3*-H</v>
          </cell>
          <cell r="F1167" t="str">
            <v>D</v>
          </cell>
          <cell r="H1167" t="str">
            <v>c/u</v>
          </cell>
          <cell r="I1167">
            <v>3</v>
          </cell>
          <cell r="J1167">
            <v>7.6</v>
          </cell>
          <cell r="K1167">
            <v>22.799999999999997</v>
          </cell>
          <cell r="M1167" t="str">
            <v/>
          </cell>
          <cell r="N1167" t="str">
            <v/>
          </cell>
          <cell r="O1167" t="str">
            <v/>
          </cell>
          <cell r="P1167" t="str">
            <v/>
          </cell>
        </row>
        <row r="1168">
          <cell r="A1168" t="str">
            <v>OTROS LVF3*-H</v>
          </cell>
          <cell r="B1168" t="str">
            <v/>
          </cell>
          <cell r="C1168">
            <v>2814160</v>
          </cell>
          <cell r="D1168" t="str">
            <v>PERNO ESPIGA (PIN) CORTO ACERO GALV. DE 19 X 35 X 300 MM, 15 KV</v>
          </cell>
          <cell r="E1168" t="str">
            <v>OTROS LVF3*-H</v>
          </cell>
          <cell r="F1168" t="str">
            <v>J</v>
          </cell>
          <cell r="H1168" t="str">
            <v>c/u</v>
          </cell>
          <cell r="I1168">
            <v>3</v>
          </cell>
          <cell r="J1168">
            <v>6.64</v>
          </cell>
          <cell r="K1168">
            <v>19.919999999999998</v>
          </cell>
          <cell r="M1168" t="str">
            <v/>
          </cell>
          <cell r="N1168" t="str">
            <v/>
          </cell>
          <cell r="O1168" t="str">
            <v/>
          </cell>
          <cell r="P1168" t="str">
            <v/>
          </cell>
        </row>
        <row r="1169">
          <cell r="A1169" t="str">
            <v>OTROS LVF3*-H</v>
          </cell>
          <cell r="B1169" t="str">
            <v/>
          </cell>
          <cell r="C1169">
            <v>2110114</v>
          </cell>
          <cell r="D1169" t="str">
            <v>GRAPA TERMINAL APERNADA TIPO PISTOLA, ALEACIÓN AL. NO. 6 - 4/0 AWG</v>
          </cell>
          <cell r="E1169" t="str">
            <v>OTROS LVF3*-H</v>
          </cell>
          <cell r="F1169" t="str">
            <v>G</v>
          </cell>
          <cell r="H1169" t="str">
            <v>c/u</v>
          </cell>
          <cell r="I1169">
            <v>6</v>
          </cell>
          <cell r="J1169">
            <v>18.04</v>
          </cell>
          <cell r="K1169">
            <v>108.24</v>
          </cell>
          <cell r="M1169" t="str">
            <v/>
          </cell>
          <cell r="N1169" t="str">
            <v/>
          </cell>
          <cell r="O1169" t="str">
            <v/>
          </cell>
          <cell r="P1169" t="str">
            <v/>
          </cell>
        </row>
        <row r="1170">
          <cell r="A1170" t="str">
            <v>OTROS LVF3*-H</v>
          </cell>
          <cell r="B1170" t="str">
            <v/>
          </cell>
          <cell r="C1170">
            <v>2810102</v>
          </cell>
          <cell r="D1170" t="str">
            <v>HORQUILLA ANCLAJE ACERO GALV. 16 MM DIAM, 75 MM LONG. 7.000 KG, CON PASADOR</v>
          </cell>
          <cell r="E1170" t="str">
            <v>OTROS LVF3*-H</v>
          </cell>
          <cell r="F1170" t="str">
            <v>J</v>
          </cell>
          <cell r="H1170" t="str">
            <v>c/u</v>
          </cell>
          <cell r="I1170">
            <v>6</v>
          </cell>
          <cell r="J1170">
            <v>4.3899999999999997</v>
          </cell>
          <cell r="K1170">
            <v>26.339999999999996</v>
          </cell>
          <cell r="M1170" t="str">
            <v/>
          </cell>
          <cell r="N1170" t="str">
            <v/>
          </cell>
          <cell r="O1170" t="str">
            <v/>
          </cell>
          <cell r="P1170" t="str">
            <v/>
          </cell>
        </row>
        <row r="1171">
          <cell r="A1171" t="str">
            <v>OTROS LVF3*-H</v>
          </cell>
          <cell r="B1171" t="str">
            <v/>
          </cell>
          <cell r="C1171">
            <v>1012137</v>
          </cell>
          <cell r="D1171" t="str">
            <v>CONDUCTOR DESNUDO SOLIDO ALUMINIO PARA ATADURAS NO. 4 AWG</v>
          </cell>
          <cell r="E1171" t="str">
            <v>OTROS LVF3*-H</v>
          </cell>
          <cell r="F1171" t="str">
            <v>G</v>
          </cell>
          <cell r="H1171" t="str">
            <v>m</v>
          </cell>
          <cell r="I1171">
            <v>4</v>
          </cell>
          <cell r="J1171">
            <v>0.55000000000000004</v>
          </cell>
          <cell r="K1171">
            <v>2.2000000000000002</v>
          </cell>
          <cell r="M1171" t="str">
            <v/>
          </cell>
          <cell r="N1171" t="str">
            <v/>
          </cell>
          <cell r="O1171" t="str">
            <v/>
          </cell>
          <cell r="P1171" t="str">
            <v/>
          </cell>
        </row>
        <row r="1172">
          <cell r="A1172" t="str">
            <v>OTROS LVF3*-H</v>
          </cell>
          <cell r="B1172" t="str">
            <v/>
          </cell>
          <cell r="C1172">
            <v>1012301</v>
          </cell>
          <cell r="D1172" t="str">
            <v>CINTA DE ARMAR, ALEACIÓN DE ALUMINIO 1.27 MM ESPESOR X 7.62 MM ANCHO</v>
          </cell>
          <cell r="E1172" t="str">
            <v>OTROS LVF3*-H</v>
          </cell>
          <cell r="F1172" t="str">
            <v>G</v>
          </cell>
          <cell r="H1172" t="str">
            <v>m</v>
          </cell>
          <cell r="I1172">
            <v>9</v>
          </cell>
          <cell r="J1172">
            <v>1.08</v>
          </cell>
          <cell r="K1172">
            <v>9.7200000000000006</v>
          </cell>
          <cell r="M1172" t="str">
            <v/>
          </cell>
          <cell r="N1172" t="str">
            <v/>
          </cell>
          <cell r="O1172" t="str">
            <v/>
          </cell>
          <cell r="P1172" t="str">
            <v/>
          </cell>
        </row>
        <row r="1173">
          <cell r="A1173" t="str">
            <v>OTROS LVF3*-H</v>
          </cell>
          <cell r="B1173" t="str">
            <v/>
          </cell>
          <cell r="C1173">
            <v>2060104</v>
          </cell>
          <cell r="D1173" t="str">
            <v xml:space="preserve">CONECTOR RANURA PARALELA ALEACION COBRE, NO. 6 - 4/0 AWG, AJUSTE MECANICO, 1 PERNO CENTRAL, HERRAJERIA BRONCE SILICONADO </v>
          </cell>
          <cell r="E1173" t="str">
            <v>OTROS LVF3*-H</v>
          </cell>
          <cell r="F1173" t="str">
            <v>G</v>
          </cell>
          <cell r="H1173" t="str">
            <v>c/u</v>
          </cell>
          <cell r="I1173">
            <v>3</v>
          </cell>
          <cell r="J1173">
            <v>6.3</v>
          </cell>
          <cell r="K1173">
            <v>18.899999999999999</v>
          </cell>
          <cell r="M1173" t="str">
            <v/>
          </cell>
          <cell r="N1173" t="str">
            <v/>
          </cell>
          <cell r="O1173" t="str">
            <v/>
          </cell>
          <cell r="P1173" t="str">
            <v/>
          </cell>
        </row>
        <row r="1174">
          <cell r="A1174" t="str">
            <v>OTROS MBC1-SALIDA</v>
          </cell>
          <cell r="B1174" t="str">
            <v>OTROS</v>
          </cell>
          <cell r="C1174">
            <v>2056203</v>
          </cell>
          <cell r="D1174" t="str">
            <v>CONECTOR RANURA PARALELA DOBLE DENTADO, HERMÉTICO, CABLES AL/CU AISLADOS 4 - 3/0 AWG Y 4 - 3/0, TUERCA FUSIBLE</v>
          </cell>
          <cell r="E1174" t="str">
            <v>OTROS MBC1-SALIDA</v>
          </cell>
          <cell r="F1174" t="str">
            <v>G</v>
          </cell>
          <cell r="G1174" t="str">
            <v>RS</v>
          </cell>
          <cell r="H1174" t="str">
            <v>c/u</v>
          </cell>
          <cell r="I1174">
            <v>3</v>
          </cell>
          <cell r="J1174">
            <v>5.26</v>
          </cell>
          <cell r="K1174">
            <v>15.78</v>
          </cell>
          <cell r="L1174">
            <v>269.25</v>
          </cell>
          <cell r="M1174" t="str">
            <v/>
          </cell>
          <cell r="N1174" t="str">
            <v/>
          </cell>
          <cell r="O1174" t="str">
            <v/>
          </cell>
          <cell r="P1174" t="str">
            <v/>
          </cell>
        </row>
        <row r="1175">
          <cell r="A1175" t="str">
            <v>OTROS MBC1-SALIDA</v>
          </cell>
          <cell r="B1175" t="str">
            <v/>
          </cell>
          <cell r="C1175">
            <v>2871001</v>
          </cell>
          <cell r="D1175" t="str">
            <v>FLEJE DE ACERO 0.76 MM ESPESOR X 19 MM ANCHO, SUJECIÓN TUBO A POSTE</v>
          </cell>
          <cell r="E1175" t="str">
            <v>OTROS MBC1-SALIDA</v>
          </cell>
          <cell r="F1175" t="str">
            <v>G</v>
          </cell>
          <cell r="H1175" t="str">
            <v>c/u</v>
          </cell>
          <cell r="I1175">
            <v>3</v>
          </cell>
          <cell r="J1175">
            <v>1.54</v>
          </cell>
          <cell r="K1175">
            <v>4.62</v>
          </cell>
          <cell r="M1175" t="str">
            <v/>
          </cell>
          <cell r="N1175" t="str">
            <v/>
          </cell>
          <cell r="O1175" t="str">
            <v/>
          </cell>
          <cell r="P1175" t="str">
            <v/>
          </cell>
        </row>
        <row r="1176">
          <cell r="A1176" t="str">
            <v>OTROS MBC1-SALIDA</v>
          </cell>
          <cell r="C1176">
            <v>1991019</v>
          </cell>
          <cell r="D1176" t="str">
            <v>HEBILLA DE ACERO INOXIDABLE PARA SUJECIÓN DE FLEJE DE 19 MM</v>
          </cell>
          <cell r="E1176" t="str">
            <v>OTROS MBC1-SALIDA</v>
          </cell>
          <cell r="F1176" t="str">
            <v>L</v>
          </cell>
          <cell r="H1176" t="str">
            <v>c/u</v>
          </cell>
          <cell r="I1176">
            <v>3</v>
          </cell>
          <cell r="J1176">
            <v>0.51</v>
          </cell>
          <cell r="K1176">
            <v>1.53</v>
          </cell>
          <cell r="M1176" t="str">
            <v/>
          </cell>
          <cell r="N1176" t="str">
            <v/>
          </cell>
          <cell r="O1176" t="str">
            <v/>
          </cell>
          <cell r="P1176" t="str">
            <v/>
          </cell>
        </row>
        <row r="1177">
          <cell r="A1177" t="str">
            <v>OTROS MBC1-SALIDA</v>
          </cell>
          <cell r="B1177" t="str">
            <v/>
          </cell>
          <cell r="C1177">
            <v>7537713</v>
          </cell>
          <cell r="D1177" t="str">
            <v>TUBO DE ACERO GALVANIZADO DE 4" DIAM. (102 MM) - 2 MM DE ESPESOR</v>
          </cell>
          <cell r="E1177" t="str">
            <v>OTROS MBC1-SALIDA</v>
          </cell>
          <cell r="F1177" t="str">
            <v>L</v>
          </cell>
          <cell r="H1177" t="str">
            <v>m</v>
          </cell>
          <cell r="I1177">
            <v>6</v>
          </cell>
          <cell r="J1177">
            <v>41.22</v>
          </cell>
          <cell r="K1177">
            <v>247.32</v>
          </cell>
          <cell r="M1177" t="str">
            <v/>
          </cell>
          <cell r="N1177" t="str">
            <v/>
          </cell>
          <cell r="O1177" t="str">
            <v/>
          </cell>
          <cell r="P1177" t="str">
            <v/>
          </cell>
        </row>
        <row r="1178">
          <cell r="A1178" t="str">
            <v>OTROS RBC7</v>
          </cell>
          <cell r="B1178" t="str">
            <v/>
          </cell>
          <cell r="C1178">
            <v>2110114</v>
          </cell>
          <cell r="D1178" t="str">
            <v>GRAPA TERMINAL APERNADA TIPO PISTOLA, ALEACIÓN AL. NO. 6 - 4/0 AWG</v>
          </cell>
          <cell r="E1178" t="str">
            <v>OTROS RBC7</v>
          </cell>
          <cell r="F1178" t="str">
            <v>G</v>
          </cell>
          <cell r="H1178" t="str">
            <v>c/u</v>
          </cell>
          <cell r="I1178">
            <v>1</v>
          </cell>
          <cell r="J1178">
            <v>18.04</v>
          </cell>
          <cell r="K1178">
            <v>18.04</v>
          </cell>
          <cell r="L1178">
            <v>43.86</v>
          </cell>
          <cell r="M1178" t="str">
            <v/>
          </cell>
          <cell r="N1178" t="str">
            <v/>
          </cell>
          <cell r="O1178" t="str">
            <v/>
          </cell>
          <cell r="P1178" t="str">
            <v/>
          </cell>
        </row>
        <row r="1179">
          <cell r="A1179" t="str">
            <v>OTROS RBC7</v>
          </cell>
          <cell r="B1179" t="str">
            <v/>
          </cell>
          <cell r="C1179">
            <v>2060104</v>
          </cell>
          <cell r="D1179" t="str">
            <v xml:space="preserve">CONECTOR RANURA PARALELA ALEACION COBRE, NO. 6 - 4/0 AWG, AJUSTE MECANICO, 1 PERNO CENTRAL, HERRAJERIA BRONCE SILICONADO </v>
          </cell>
          <cell r="E1179" t="str">
            <v>OTROS RBC7</v>
          </cell>
          <cell r="F1179" t="str">
            <v>G</v>
          </cell>
          <cell r="H1179" t="str">
            <v>c/u</v>
          </cell>
          <cell r="I1179">
            <v>1</v>
          </cell>
          <cell r="J1179">
            <v>6.3</v>
          </cell>
          <cell r="K1179">
            <v>6.3</v>
          </cell>
          <cell r="M1179" t="str">
            <v/>
          </cell>
          <cell r="N1179" t="str">
            <v/>
          </cell>
          <cell r="O1179" t="str">
            <v/>
          </cell>
          <cell r="P1179" t="str">
            <v/>
          </cell>
        </row>
        <row r="1180">
          <cell r="A1180" t="str">
            <v>OTROS RBC7</v>
          </cell>
          <cell r="B1180" t="str">
            <v/>
          </cell>
          <cell r="C1180">
            <v>2810102</v>
          </cell>
          <cell r="D1180" t="str">
            <v>HORQUILLA ANCLAJE ACERO GALV. 16 MM DIAM, 75 MM LONG. 7.000 KG, CON PASADOR</v>
          </cell>
          <cell r="E1180" t="str">
            <v>OTROS RBC7</v>
          </cell>
          <cell r="F1180" t="str">
            <v>J</v>
          </cell>
          <cell r="H1180" t="str">
            <v>c/u</v>
          </cell>
          <cell r="I1180">
            <v>1</v>
          </cell>
          <cell r="J1180">
            <v>4.3899999999999997</v>
          </cell>
          <cell r="K1180">
            <v>4.3899999999999997</v>
          </cell>
          <cell r="M1180" t="str">
            <v/>
          </cell>
          <cell r="N1180" t="str">
            <v/>
          </cell>
          <cell r="O1180" t="str">
            <v/>
          </cell>
          <cell r="P1180" t="str">
            <v/>
          </cell>
        </row>
        <row r="1181">
          <cell r="A1181" t="str">
            <v>OTROS RBC7</v>
          </cell>
          <cell r="B1181" t="str">
            <v/>
          </cell>
          <cell r="C1181">
            <v>2988216</v>
          </cell>
          <cell r="D1181" t="str">
            <v>TUERCA OJO OVALADO DE ACERO GALV. PARA PERNO DE 16 MM DIAM.</v>
          </cell>
          <cell r="E1181" t="str">
            <v>OTROS RBC7</v>
          </cell>
          <cell r="F1181" t="str">
            <v>J</v>
          </cell>
          <cell r="H1181" t="str">
            <v>c/u</v>
          </cell>
          <cell r="I1181">
            <v>1</v>
          </cell>
          <cell r="J1181">
            <v>1.98</v>
          </cell>
          <cell r="K1181">
            <v>1.98</v>
          </cell>
          <cell r="M1181" t="str">
            <v/>
          </cell>
          <cell r="N1181" t="str">
            <v/>
          </cell>
          <cell r="O1181" t="str">
            <v/>
          </cell>
          <cell r="P1181" t="str">
            <v/>
          </cell>
        </row>
        <row r="1182">
          <cell r="A1182" t="str">
            <v>OTROS RBC7</v>
          </cell>
          <cell r="B1182" t="str">
            <v/>
          </cell>
          <cell r="C1182">
            <v>2820161</v>
          </cell>
          <cell r="D1182" t="str">
            <v>ABRAZADERA DE PLETINA ACERO GALV. 3 PERNOS 50 X 6 MM, MONTAJE TRANSF. MONOFÁSICO</v>
          </cell>
          <cell r="E1182" t="str">
            <v>OTROS RBC7</v>
          </cell>
          <cell r="F1182" t="str">
            <v>J</v>
          </cell>
          <cell r="H1182" t="str">
            <v>c/u</v>
          </cell>
          <cell r="I1182">
            <v>1</v>
          </cell>
          <cell r="J1182">
            <v>11.53</v>
          </cell>
          <cell r="K1182">
            <v>11.53</v>
          </cell>
          <cell r="M1182" t="str">
            <v/>
          </cell>
          <cell r="N1182" t="str">
            <v/>
          </cell>
          <cell r="O1182" t="str">
            <v/>
          </cell>
          <cell r="P1182" t="str">
            <v/>
          </cell>
        </row>
        <row r="1183">
          <cell r="A1183" t="str">
            <v>OTROS RBC7</v>
          </cell>
          <cell r="C1183">
            <v>1012301</v>
          </cell>
          <cell r="D1183" t="str">
            <v>CINTA DE ARMAR, ALEACIÓN DE ALUMINIO 1.27 MM ESPESOR X 7.62 MM ANCHO</v>
          </cell>
          <cell r="E1183" t="str">
            <v>OTROS RBC7</v>
          </cell>
          <cell r="F1183" t="str">
            <v>G</v>
          </cell>
          <cell r="H1183" t="str">
            <v>m</v>
          </cell>
          <cell r="I1183">
            <v>1.5</v>
          </cell>
          <cell r="J1183">
            <v>1.08</v>
          </cell>
          <cell r="K1183">
            <v>1.62</v>
          </cell>
          <cell r="M1183" t="str">
            <v/>
          </cell>
          <cell r="N1183" t="str">
            <v/>
          </cell>
          <cell r="O1183" t="str">
            <v/>
          </cell>
          <cell r="P1183" t="str">
            <v/>
          </cell>
        </row>
        <row r="1184">
          <cell r="A1184" t="str">
            <v>OTROS_FOTOCONTROL</v>
          </cell>
          <cell r="B1184" t="str">
            <v>OTROS_FOTOCONTROL</v>
          </cell>
          <cell r="C1184">
            <v>2795351</v>
          </cell>
          <cell r="D1184" t="str">
            <v>FOTOCONTROL DE 210 V, 1000 W O 1800 VA, CON BASE</v>
          </cell>
          <cell r="E1184" t="str">
            <v>OTROS_FOTOCONTROL</v>
          </cell>
          <cell r="F1184" t="str">
            <v>C</v>
          </cell>
          <cell r="G1184" t="str">
            <v>AP</v>
          </cell>
          <cell r="H1184" t="str">
            <v>c/u</v>
          </cell>
          <cell r="I1184">
            <v>1</v>
          </cell>
          <cell r="J1184">
            <v>13.34</v>
          </cell>
          <cell r="K1184">
            <v>13.34</v>
          </cell>
          <cell r="L1184">
            <v>13.34</v>
          </cell>
          <cell r="M1184" t="str">
            <v/>
          </cell>
          <cell r="N1184" t="str">
            <v/>
          </cell>
          <cell r="O1184" t="str">
            <v/>
          </cell>
          <cell r="P1184" t="str">
            <v/>
          </cell>
        </row>
        <row r="1185">
          <cell r="A1185" t="str">
            <v>OTROS-MVC1-3-B</v>
          </cell>
          <cell r="B1185" t="str">
            <v>OTROS</v>
          </cell>
          <cell r="C1185">
            <v>2112042</v>
          </cell>
          <cell r="D1185" t="str">
            <v>GRAPA DERIVACIÓN LÍNEA EN CALIENTE ALEACIÓN AL. NO. 6 - 400 MCM Y 6 - 4/0 AWG</v>
          </cell>
          <cell r="E1185" t="str">
            <v>OTROS-MVC1-3-B</v>
          </cell>
          <cell r="F1185" t="str">
            <v>G</v>
          </cell>
          <cell r="G1185" t="str">
            <v>CP</v>
          </cell>
          <cell r="H1185" t="str">
            <v>c/u</v>
          </cell>
          <cell r="I1185">
            <v>6</v>
          </cell>
          <cell r="J1185">
            <v>14.98</v>
          </cell>
          <cell r="K1185">
            <v>89.88</v>
          </cell>
          <cell r="L1185">
            <v>2071.3399999999992</v>
          </cell>
          <cell r="M1185" t="str">
            <v/>
          </cell>
          <cell r="N1185" t="str">
            <v/>
          </cell>
          <cell r="O1185" t="str">
            <v/>
          </cell>
          <cell r="P1185" t="str">
            <v/>
          </cell>
        </row>
        <row r="1186">
          <cell r="A1186" t="str">
            <v>OTROS-MVC1-3-B</v>
          </cell>
          <cell r="B1186" t="str">
            <v/>
          </cell>
          <cell r="C1186">
            <v>1021751</v>
          </cell>
          <cell r="D1186" t="str">
            <v>CONDUCTOR COBRE AISLADO PVC 2000 V. TTU NO. 1/0 AWG, 19 HILOS</v>
          </cell>
          <cell r="E1186" t="str">
            <v>OTROS-MVC1-3-B</v>
          </cell>
          <cell r="F1186" t="str">
            <v>F</v>
          </cell>
          <cell r="H1186" t="str">
            <v>m</v>
          </cell>
          <cell r="I1186">
            <v>6</v>
          </cell>
          <cell r="J1186">
            <v>7.8</v>
          </cell>
          <cell r="K1186">
            <v>46.8</v>
          </cell>
          <cell r="M1186" t="str">
            <v/>
          </cell>
          <cell r="N1186" t="str">
            <v/>
          </cell>
          <cell r="O1186" t="str">
            <v/>
          </cell>
          <cell r="P1186" t="str">
            <v>C. DIG</v>
          </cell>
        </row>
        <row r="1187">
          <cell r="A1187" t="str">
            <v>OTROS-MVC1-3-B</v>
          </cell>
          <cell r="B1187" t="str">
            <v/>
          </cell>
          <cell r="C1187">
            <v>2601806</v>
          </cell>
          <cell r="D1187" t="str">
            <v>PARARRAYOS CLASE DISTRIBUCIÓN TIPO POLIMÉRICO DE OXIDO DE ZN, 18 KV, CON MODULO DE DESCONEXIÓN</v>
          </cell>
          <cell r="E1187" t="str">
            <v>OTROS-MVC1-3-B</v>
          </cell>
          <cell r="F1187" t="str">
            <v>B</v>
          </cell>
          <cell r="H1187" t="str">
            <v>c/u</v>
          </cell>
          <cell r="I1187">
            <v>3</v>
          </cell>
          <cell r="J1187">
            <v>39.9</v>
          </cell>
          <cell r="K1187">
            <v>119.69999999999999</v>
          </cell>
          <cell r="M1187" t="str">
            <v/>
          </cell>
          <cell r="N1187" t="str">
            <v/>
          </cell>
          <cell r="O1187" t="str">
            <v/>
          </cell>
          <cell r="P1187" t="str">
            <v/>
          </cell>
        </row>
        <row r="1188">
          <cell r="A1188" t="str">
            <v>OTROS-MVC1-3-B</v>
          </cell>
          <cell r="B1188" t="str">
            <v/>
          </cell>
          <cell r="C1188">
            <v>2802401</v>
          </cell>
          <cell r="D1188" t="str">
            <v>CRUCETA ACERO GALV. PERFIL "L" DE 70 X 70 X 6 MM Y 2.40 M LONG, UNIVERSAL</v>
          </cell>
          <cell r="E1188" t="str">
            <v>OTROS-MVC1-3-B</v>
          </cell>
          <cell r="F1188" t="str">
            <v>J</v>
          </cell>
          <cell r="H1188" t="str">
            <v>c/u</v>
          </cell>
          <cell r="I1188">
            <v>3</v>
          </cell>
          <cell r="J1188">
            <v>65.05</v>
          </cell>
          <cell r="K1188">
            <v>195.14999999999998</v>
          </cell>
          <cell r="M1188" t="str">
            <v/>
          </cell>
          <cell r="N1188" t="str">
            <v/>
          </cell>
          <cell r="O1188" t="str">
            <v/>
          </cell>
          <cell r="P1188" t="str">
            <v/>
          </cell>
        </row>
        <row r="1189">
          <cell r="A1189" t="str">
            <v>OTROS-MVC1-3-B</v>
          </cell>
          <cell r="B1189" t="str">
            <v/>
          </cell>
          <cell r="C1189">
            <v>2831610</v>
          </cell>
          <cell r="D1189" t="str">
            <v xml:space="preserve">PIE AMIGO FE ANGULO "L" GALV. 38 X 38 X 6 MM, Y 1000 MM LONG </v>
          </cell>
          <cell r="E1189" t="str">
            <v>OTROS-MVC1-3-B</v>
          </cell>
          <cell r="F1189" t="str">
            <v>J</v>
          </cell>
          <cell r="H1189" t="str">
            <v>c/u</v>
          </cell>
          <cell r="I1189">
            <v>6</v>
          </cell>
          <cell r="J1189">
            <v>12.68</v>
          </cell>
          <cell r="K1189">
            <v>76.08</v>
          </cell>
          <cell r="M1189" t="str">
            <v/>
          </cell>
          <cell r="N1189" t="str">
            <v/>
          </cell>
          <cell r="O1189" t="str">
            <v/>
          </cell>
          <cell r="P1189" t="str">
            <v/>
          </cell>
        </row>
        <row r="1190">
          <cell r="A1190" t="str">
            <v>OTROS-MVC1-3-B</v>
          </cell>
          <cell r="B1190" t="str">
            <v/>
          </cell>
          <cell r="C1190">
            <v>2820112</v>
          </cell>
          <cell r="D1190" t="str">
            <v>ABRAZADERA DE PLETINA ACERO GALV. 4 PERNOS, 38 X 6 MM, 160-190 MM, FIJACIÓN PIE AMIGO DOBLE</v>
          </cell>
          <cell r="E1190" t="str">
            <v>OTROS-MVC1-3-B</v>
          </cell>
          <cell r="F1190" t="str">
            <v>J</v>
          </cell>
          <cell r="H1190" t="str">
            <v>c/u</v>
          </cell>
          <cell r="I1190">
            <v>1</v>
          </cell>
          <cell r="J1190">
            <v>8.7799999999999994</v>
          </cell>
          <cell r="K1190">
            <v>8.7799999999999994</v>
          </cell>
          <cell r="M1190" t="str">
            <v/>
          </cell>
          <cell r="N1190" t="str">
            <v/>
          </cell>
          <cell r="O1190" t="str">
            <v/>
          </cell>
          <cell r="P1190" t="str">
            <v/>
          </cell>
        </row>
        <row r="1191">
          <cell r="A1191" t="str">
            <v>OTROS-MVC1-3-B</v>
          </cell>
          <cell r="B1191" t="str">
            <v/>
          </cell>
          <cell r="C1191">
            <v>2980680</v>
          </cell>
          <cell r="D1191" t="str">
            <v>PERNO ESPARRAGO ACERO GALV. 16 X 306 MM ( 5/8" X 12" )</v>
          </cell>
          <cell r="E1191" t="str">
            <v>OTROS-MVC1-3-B</v>
          </cell>
          <cell r="F1191" t="str">
            <v>J</v>
          </cell>
          <cell r="H1191" t="str">
            <v>c/u</v>
          </cell>
          <cell r="I1191">
            <v>2</v>
          </cell>
          <cell r="J1191">
            <v>2.65</v>
          </cell>
          <cell r="K1191">
            <v>5.3</v>
          </cell>
          <cell r="M1191" t="str">
            <v/>
          </cell>
          <cell r="N1191" t="str">
            <v/>
          </cell>
          <cell r="O1191" t="str">
            <v/>
          </cell>
          <cell r="P1191" t="str">
            <v/>
          </cell>
        </row>
        <row r="1192">
          <cell r="A1192" t="str">
            <v>OTROS-MVC1-3-B</v>
          </cell>
          <cell r="B1192" t="str">
            <v/>
          </cell>
          <cell r="C1192">
            <v>2901620</v>
          </cell>
          <cell r="D1192" t="str">
            <v>PERNO MAQUINA ACERO GALV. 16 MM DIAM,  51 MM LONG. CON TUERCA, ARAND. PLANA Y PRESIÓN</v>
          </cell>
          <cell r="E1192" t="str">
            <v>OTROS-MVC1-3-B</v>
          </cell>
          <cell r="F1192" t="str">
            <v>J</v>
          </cell>
          <cell r="H1192" t="str">
            <v>c/u</v>
          </cell>
          <cell r="I1192">
            <v>24</v>
          </cell>
          <cell r="J1192">
            <v>1.35</v>
          </cell>
          <cell r="K1192">
            <v>32.400000000000006</v>
          </cell>
          <cell r="M1192" t="str">
            <v/>
          </cell>
          <cell r="N1192" t="str">
            <v/>
          </cell>
          <cell r="O1192" t="str">
            <v/>
          </cell>
          <cell r="P1192" t="str">
            <v/>
          </cell>
        </row>
        <row r="1193">
          <cell r="A1193" t="str">
            <v>OTROS-MVC1-3-B</v>
          </cell>
          <cell r="C1193">
            <v>2901320</v>
          </cell>
          <cell r="D1193" t="str">
            <v xml:space="preserve">PERNO MAQUINA FE. GALV. 13 X 51 MM (1/2" X 2"), TUERCA, ARAND. PLANA Y PRESION </v>
          </cell>
          <cell r="E1193" t="str">
            <v>OTROS-MVC1-3-B</v>
          </cell>
          <cell r="F1193" t="str">
            <v>J</v>
          </cell>
          <cell r="H1193" t="str">
            <v>c/u</v>
          </cell>
          <cell r="I1193">
            <v>6</v>
          </cell>
          <cell r="J1193">
            <v>0.57999999999999996</v>
          </cell>
          <cell r="K1193">
            <v>3.4799999999999995</v>
          </cell>
          <cell r="M1193" t="str">
            <v/>
          </cell>
          <cell r="N1193" t="str">
            <v/>
          </cell>
          <cell r="O1193" t="str">
            <v/>
          </cell>
          <cell r="P1193" t="str">
            <v/>
          </cell>
        </row>
        <row r="1194">
          <cell r="A1194" t="str">
            <v>OTROS-MVC1-3-B</v>
          </cell>
          <cell r="B1194" t="str">
            <v/>
          </cell>
          <cell r="C1194">
            <v>2820642</v>
          </cell>
          <cell r="D1194" t="str">
            <v>PLETINA DE UNIÓN Y SOPORTE DE ACERO GALV. 75 X 6 MM Y 420 MM LONG.</v>
          </cell>
          <cell r="E1194" t="str">
            <v>OTROS-MVC1-3-B</v>
          </cell>
          <cell r="F1194" t="str">
            <v>J</v>
          </cell>
          <cell r="H1194" t="str">
            <v>c/u</v>
          </cell>
          <cell r="I1194">
            <v>2</v>
          </cell>
          <cell r="J1194">
            <v>6.29</v>
          </cell>
          <cell r="K1194">
            <v>12.58</v>
          </cell>
          <cell r="M1194" t="str">
            <v/>
          </cell>
          <cell r="N1194" t="str">
            <v/>
          </cell>
          <cell r="O1194" t="str">
            <v/>
          </cell>
          <cell r="P1194" t="str">
            <v/>
          </cell>
        </row>
        <row r="1195">
          <cell r="A1195" t="str">
            <v>OTROS-MVC1-3-B</v>
          </cell>
          <cell r="B1195" t="str">
            <v/>
          </cell>
          <cell r="C1195">
            <v>2820108</v>
          </cell>
          <cell r="D1195" t="str">
            <v>ABRAZADERA DE PLETINA ACERO GALV. 30 X 6 MM ESCALONES REVISIÓN (8 UNIDADES)</v>
          </cell>
          <cell r="E1195" t="str">
            <v>OTROS-MVC1-3-B</v>
          </cell>
          <cell r="F1195" t="str">
            <v>J</v>
          </cell>
          <cell r="H1195" t="str">
            <v>jgo</v>
          </cell>
          <cell r="I1195">
            <v>1</v>
          </cell>
          <cell r="J1195">
            <v>111.56</v>
          </cell>
          <cell r="K1195">
            <v>111.56</v>
          </cell>
          <cell r="M1195" t="str">
            <v/>
          </cell>
          <cell r="N1195" t="str">
            <v/>
          </cell>
          <cell r="O1195" t="str">
            <v/>
          </cell>
          <cell r="P1195" t="str">
            <v/>
          </cell>
        </row>
        <row r="1196">
          <cell r="A1196" t="str">
            <v>OTROS-MVC1-3-B</v>
          </cell>
          <cell r="B1196" t="str">
            <v/>
          </cell>
          <cell r="C1196">
            <v>2502523</v>
          </cell>
          <cell r="D1196" t="str">
            <v>SECCIONADOR BARRA UNIPOLAR ABIERTO 20/34.5 KV, 12 KA, BIL: 150 KV, 300 A, CÁMARA ROMPE ARCO</v>
          </cell>
          <cell r="E1196" t="str">
            <v>OTROS-MVC1-3-B</v>
          </cell>
          <cell r="F1196" t="str">
            <v>B</v>
          </cell>
          <cell r="H1196" t="str">
            <v>c/u</v>
          </cell>
          <cell r="I1196">
            <v>3</v>
          </cell>
          <cell r="J1196">
            <v>224.45</v>
          </cell>
          <cell r="K1196">
            <v>673.34999999999991</v>
          </cell>
          <cell r="M1196" t="str">
            <v/>
          </cell>
          <cell r="N1196" t="str">
            <v/>
          </cell>
          <cell r="O1196" t="str">
            <v/>
          </cell>
          <cell r="P1196" t="str">
            <v/>
          </cell>
        </row>
        <row r="1197">
          <cell r="A1197" t="str">
            <v>OTROS-MVC1-3-B</v>
          </cell>
          <cell r="B1197" t="str">
            <v/>
          </cell>
          <cell r="C1197">
            <v>2820111</v>
          </cell>
          <cell r="D1197" t="str">
            <v>ABRAZADERA DE PLETINA ACERO GALV. 3 PERNOS, 38 X 6 MM, 160-190 MM, FIJACIÓN PIE AMIGO SIMPLE</v>
          </cell>
          <cell r="E1197" t="str">
            <v>OTROS-MVC1-3-B</v>
          </cell>
          <cell r="F1197" t="str">
            <v>J</v>
          </cell>
          <cell r="H1197" t="str">
            <v>c/u</v>
          </cell>
          <cell r="I1197">
            <v>2</v>
          </cell>
          <cell r="J1197">
            <v>7.9</v>
          </cell>
          <cell r="K1197">
            <v>15.8</v>
          </cell>
          <cell r="M1197" t="str">
            <v/>
          </cell>
          <cell r="N1197" t="str">
            <v/>
          </cell>
          <cell r="O1197" t="str">
            <v/>
          </cell>
          <cell r="P1197" t="str">
            <v/>
          </cell>
        </row>
        <row r="1198">
          <cell r="A1198" t="str">
            <v>OTROS-MVC1-3-B</v>
          </cell>
          <cell r="B1198" t="str">
            <v/>
          </cell>
          <cell r="C1198">
            <v>2851630</v>
          </cell>
          <cell r="D1198" t="str">
            <v>PERNO "U" ACERO GALV. 16 MM DIAM. 150 MM ANCHO DENTRO DE LA U, 2 TUERCAS Y 4 ARANDELAS PLANAS Y PRESIÓN</v>
          </cell>
          <cell r="E1198" t="str">
            <v>OTROS-MVC1-3-B</v>
          </cell>
          <cell r="F1198" t="str">
            <v>J</v>
          </cell>
          <cell r="H1198" t="str">
            <v>c/u</v>
          </cell>
          <cell r="I1198">
            <v>2</v>
          </cell>
          <cell r="J1198">
            <v>5.31</v>
          </cell>
          <cell r="K1198">
            <v>10.62</v>
          </cell>
          <cell r="M1198" t="str">
            <v/>
          </cell>
          <cell r="N1198" t="str">
            <v/>
          </cell>
          <cell r="O1198" t="str">
            <v/>
          </cell>
          <cell r="P1198" t="str">
            <v/>
          </cell>
        </row>
        <row r="1199">
          <cell r="A1199" t="str">
            <v>OTROS-MVC1-3-B</v>
          </cell>
          <cell r="B1199" t="str">
            <v/>
          </cell>
          <cell r="C1199">
            <v>2624212</v>
          </cell>
          <cell r="D1199" t="str">
            <v>TIRAFUSIBLE DE MEDIO VOLTAJE CABEZA REMOVIBLE 12 A, TIPO K</v>
          </cell>
          <cell r="E1199" t="str">
            <v>OTROS-MVC1-3-B</v>
          </cell>
          <cell r="F1199" t="str">
            <v>B</v>
          </cell>
          <cell r="H1199" t="str">
            <v>c/u</v>
          </cell>
          <cell r="I1199">
            <v>3</v>
          </cell>
          <cell r="J1199">
            <v>3.78</v>
          </cell>
          <cell r="K1199">
            <v>11.34</v>
          </cell>
          <cell r="M1199" t="str">
            <v/>
          </cell>
          <cell r="N1199" t="str">
            <v/>
          </cell>
          <cell r="O1199" t="str">
            <v/>
          </cell>
          <cell r="P1199" t="str">
            <v/>
          </cell>
        </row>
        <row r="1200">
          <cell r="A1200" t="str">
            <v>OTROS-MVC1-3-B</v>
          </cell>
          <cell r="B1200" t="str">
            <v/>
          </cell>
          <cell r="C1200">
            <v>11592541</v>
          </cell>
          <cell r="D1200" t="str">
            <v>TERMINAL EXT. UNIP. ENCOG. FRIO O CONTRAÍBLE 25 KV, CABLE DE COBRE ENTRE 1/0 AWG - 250 MCM</v>
          </cell>
          <cell r="E1200" t="str">
            <v>OTROS-MVC1-3-B</v>
          </cell>
          <cell r="F1200" t="str">
            <v>G</v>
          </cell>
          <cell r="H1200" t="str">
            <v>c/u</v>
          </cell>
          <cell r="I1200">
            <v>3</v>
          </cell>
          <cell r="J1200">
            <v>94.94</v>
          </cell>
          <cell r="K1200">
            <v>284.82</v>
          </cell>
          <cell r="M1200" t="str">
            <v/>
          </cell>
          <cell r="N1200" t="str">
            <v/>
          </cell>
          <cell r="O1200" t="str">
            <v/>
          </cell>
          <cell r="P1200" t="str">
            <v/>
          </cell>
        </row>
        <row r="1201">
          <cell r="A1201" t="str">
            <v>OTROS-MVC1-3-B</v>
          </cell>
          <cell r="B1201" t="str">
            <v/>
          </cell>
          <cell r="C1201">
            <v>7537713</v>
          </cell>
          <cell r="D1201" t="str">
            <v>TUBO DE ACERO GALVANIZADO DE 4" DIAM. (102 MM) - 2 MM DE ESPESOR</v>
          </cell>
          <cell r="E1201" t="str">
            <v>OTROS-MVC1-3-B</v>
          </cell>
          <cell r="F1201" t="str">
            <v>L</v>
          </cell>
          <cell r="H1201" t="str">
            <v>m</v>
          </cell>
          <cell r="I1201">
            <v>6</v>
          </cell>
          <cell r="J1201">
            <v>41.22</v>
          </cell>
          <cell r="K1201">
            <v>247.32</v>
          </cell>
          <cell r="M1201" t="str">
            <v/>
          </cell>
          <cell r="N1201" t="str">
            <v/>
          </cell>
          <cell r="O1201" t="str">
            <v/>
          </cell>
          <cell r="P1201" t="str">
            <v/>
          </cell>
        </row>
        <row r="1202">
          <cell r="A1202" t="str">
            <v>OTROS-MVC1-3-B</v>
          </cell>
          <cell r="C1202">
            <v>2351618</v>
          </cell>
          <cell r="D1202" t="str">
            <v>VARILLA COPPERWELD PUESTA A TIERRA DE 16 MM DIAM Y 1.80 M LONG</v>
          </cell>
          <cell r="E1202" t="str">
            <v>OTROS-MVC1-3-B</v>
          </cell>
          <cell r="F1202" t="str">
            <v>H</v>
          </cell>
          <cell r="H1202" t="str">
            <v>c/u</v>
          </cell>
          <cell r="I1202">
            <v>1</v>
          </cell>
          <cell r="J1202">
            <v>10.45</v>
          </cell>
          <cell r="K1202">
            <v>10.45</v>
          </cell>
          <cell r="M1202" t="str">
            <v/>
          </cell>
          <cell r="N1202" t="str">
            <v/>
          </cell>
          <cell r="O1202" t="str">
            <v/>
          </cell>
          <cell r="P1202" t="str">
            <v/>
          </cell>
        </row>
        <row r="1203">
          <cell r="A1203" t="str">
            <v>OTROS-MVC1-3-B</v>
          </cell>
          <cell r="C1203">
            <v>11890109</v>
          </cell>
          <cell r="D1203" t="str">
            <v>SUELDA EXOTÉRMICA, CARGA 90 GRAMOS</v>
          </cell>
          <cell r="E1203" t="str">
            <v>OTROS-MVC1-3-B</v>
          </cell>
          <cell r="F1203" t="str">
            <v>H</v>
          </cell>
          <cell r="H1203" t="str">
            <v>c/u</v>
          </cell>
          <cell r="I1203">
            <v>1</v>
          </cell>
          <cell r="J1203">
            <v>5.79</v>
          </cell>
          <cell r="K1203">
            <v>5.79</v>
          </cell>
          <cell r="M1203" t="str">
            <v/>
          </cell>
          <cell r="N1203" t="str">
            <v/>
          </cell>
          <cell r="O1203" t="str">
            <v/>
          </cell>
          <cell r="P1203" t="str">
            <v/>
          </cell>
        </row>
        <row r="1204">
          <cell r="A1204" t="str">
            <v>OTROS-MVC1-3-B</v>
          </cell>
          <cell r="C1204">
            <v>1011139</v>
          </cell>
          <cell r="D1204" t="str">
            <v>CONDUCTOR DESNUDO CABLEADO COBRE SUAVE NO. 2 AWG, 7 HILOS</v>
          </cell>
          <cell r="E1204" t="str">
            <v>OTROS-MVC1-3-B</v>
          </cell>
          <cell r="F1204" t="str">
            <v>E</v>
          </cell>
          <cell r="H1204" t="str">
            <v>m</v>
          </cell>
          <cell r="I1204">
            <v>12</v>
          </cell>
          <cell r="J1204">
            <v>5.01</v>
          </cell>
          <cell r="K1204">
            <v>60.12</v>
          </cell>
          <cell r="M1204" t="str">
            <v/>
          </cell>
          <cell r="N1204" t="str">
            <v/>
          </cell>
          <cell r="O1204" t="str">
            <v/>
          </cell>
          <cell r="P1204" t="str">
            <v>C. DIG</v>
          </cell>
        </row>
        <row r="1205">
          <cell r="A1205" t="str">
            <v>OTROS-MVC1-3-B</v>
          </cell>
          <cell r="C1205">
            <v>2052244</v>
          </cell>
          <cell r="D1205" t="str">
            <v>CONECTOR RANURAS PARALELAS, ALEACIÓN CU, NO. 1/0 - 4/0 AWG, 6 - 4/0 AWG, PERNOS LATERALES  Y SEPARADOR</v>
          </cell>
          <cell r="E1205" t="str">
            <v>OTROS-MVC1-3-B</v>
          </cell>
          <cell r="F1205" t="str">
            <v>G</v>
          </cell>
          <cell r="H1205" t="str">
            <v>c/u</v>
          </cell>
          <cell r="I1205">
            <v>3</v>
          </cell>
          <cell r="J1205">
            <v>13.94</v>
          </cell>
          <cell r="K1205">
            <v>41.82</v>
          </cell>
          <cell r="M1205" t="str">
            <v/>
          </cell>
          <cell r="N1205" t="str">
            <v/>
          </cell>
          <cell r="O1205" t="str">
            <v/>
          </cell>
          <cell r="P1205" t="str">
            <v/>
          </cell>
        </row>
        <row r="1206">
          <cell r="A1206" t="str">
            <v>OTROS-MVC1-3-B</v>
          </cell>
          <cell r="C1206">
            <v>1991019</v>
          </cell>
          <cell r="D1206" t="str">
            <v>HEBILLA DE ACERO INOXIDABLE PARA SUJECIÓN DE FLEJE DE 19 MM</v>
          </cell>
          <cell r="E1206" t="str">
            <v>OTROS-MVC1-3-B</v>
          </cell>
          <cell r="F1206" t="str">
            <v>L</v>
          </cell>
          <cell r="H1206" t="str">
            <v>c/u</v>
          </cell>
          <cell r="I1206">
            <v>4</v>
          </cell>
          <cell r="J1206">
            <v>0.51</v>
          </cell>
          <cell r="K1206">
            <v>2.04</v>
          </cell>
          <cell r="M1206" t="str">
            <v/>
          </cell>
          <cell r="N1206" t="str">
            <v/>
          </cell>
          <cell r="O1206" t="str">
            <v/>
          </cell>
          <cell r="P1206" t="str">
            <v/>
          </cell>
        </row>
        <row r="1207">
          <cell r="A1207" t="str">
            <v>OTROS-MVC1-3-B</v>
          </cell>
          <cell r="B1207" t="str">
            <v/>
          </cell>
          <cell r="C1207">
            <v>2871001</v>
          </cell>
          <cell r="D1207" t="str">
            <v>FLEJE DE ACERO 0.76 MM ESPESOR X 19 MM ANCHO, SUJECIÓN TUBO A POSTE</v>
          </cell>
          <cell r="E1207" t="str">
            <v>OTROS-MVC1-3-B</v>
          </cell>
          <cell r="F1207" t="str">
            <v>G</v>
          </cell>
          <cell r="H1207" t="str">
            <v>c/u</v>
          </cell>
          <cell r="I1207">
            <v>4</v>
          </cell>
          <cell r="J1207">
            <v>1.54</v>
          </cell>
          <cell r="K1207">
            <v>6.16</v>
          </cell>
          <cell r="M1207" t="str">
            <v/>
          </cell>
          <cell r="N1207" t="str">
            <v/>
          </cell>
          <cell r="O1207" t="str">
            <v/>
          </cell>
          <cell r="P1207" t="str">
            <v/>
          </cell>
        </row>
        <row r="1208">
          <cell r="A1208" t="str">
            <v>OTROS-MVC1-3-B_6</v>
          </cell>
          <cell r="B1208" t="str">
            <v>OTROS</v>
          </cell>
          <cell r="C1208">
            <v>2112042</v>
          </cell>
          <cell r="D1208" t="str">
            <v>GRAPA DERIVACIÓN LÍNEA EN CALIENTE ALEACIÓN AL. NO. 6 - 400 MCM Y 6 - 4/0 AWG</v>
          </cell>
          <cell r="E1208" t="str">
            <v>OTROS-MVC1-3-B_6</v>
          </cell>
          <cell r="F1208" t="str">
            <v>G</v>
          </cell>
          <cell r="G1208" t="str">
            <v>CP</v>
          </cell>
          <cell r="H1208" t="str">
            <v>c/u</v>
          </cell>
          <cell r="I1208">
            <v>6</v>
          </cell>
          <cell r="J1208">
            <v>14.98</v>
          </cell>
          <cell r="K1208">
            <v>89.88</v>
          </cell>
          <cell r="L1208">
            <v>2195.6599999999994</v>
          </cell>
          <cell r="M1208" t="str">
            <v/>
          </cell>
          <cell r="N1208" t="str">
            <v/>
          </cell>
          <cell r="O1208" t="str">
            <v/>
          </cell>
          <cell r="P1208" t="str">
            <v/>
          </cell>
        </row>
        <row r="1209">
          <cell r="A1209" t="str">
            <v>OTROS-MVC1-3-B_6</v>
          </cell>
          <cell r="B1209" t="str">
            <v/>
          </cell>
          <cell r="C1209">
            <v>1021754</v>
          </cell>
          <cell r="D1209" t="str">
            <v>CONDUCTOR COBRE AISLADO PVC 2000 V. TTU NO. 4/0 AWG, 19 HILOS</v>
          </cell>
          <cell r="E1209" t="str">
            <v>OTROS-MVC1-3-B_6</v>
          </cell>
          <cell r="F1209" t="str">
            <v>F</v>
          </cell>
          <cell r="H1209" t="str">
            <v>m</v>
          </cell>
          <cell r="I1209">
            <v>6</v>
          </cell>
          <cell r="J1209">
            <v>15.34</v>
          </cell>
          <cell r="K1209">
            <v>92.039999999999992</v>
          </cell>
          <cell r="M1209" t="str">
            <v/>
          </cell>
          <cell r="N1209" t="str">
            <v/>
          </cell>
          <cell r="O1209" t="str">
            <v/>
          </cell>
          <cell r="P1209" t="str">
            <v>C. DIG</v>
          </cell>
        </row>
        <row r="1210">
          <cell r="A1210" t="str">
            <v>OTROS-MVC1-3-B_6</v>
          </cell>
          <cell r="B1210" t="str">
            <v/>
          </cell>
          <cell r="C1210">
            <v>2601806</v>
          </cell>
          <cell r="D1210" t="str">
            <v>PARARRAYOS CLASE DISTRIBUCIÓN TIPO POLIMÉRICO DE OXIDO DE ZN, 18 KV, CON MODULO DE DESCONEXIÓN</v>
          </cell>
          <cell r="E1210" t="str">
            <v>OTROS-MVC1-3-B_6</v>
          </cell>
          <cell r="F1210" t="str">
            <v>B</v>
          </cell>
          <cell r="H1210" t="str">
            <v>c/u</v>
          </cell>
          <cell r="I1210">
            <v>3</v>
          </cell>
          <cell r="J1210">
            <v>39.9</v>
          </cell>
          <cell r="K1210">
            <v>119.69999999999999</v>
          </cell>
          <cell r="M1210" t="str">
            <v/>
          </cell>
          <cell r="N1210" t="str">
            <v/>
          </cell>
          <cell r="O1210" t="str">
            <v/>
          </cell>
          <cell r="P1210" t="str">
            <v/>
          </cell>
        </row>
        <row r="1211">
          <cell r="A1211" t="str">
            <v>OTROS-MVC1-3-B_6</v>
          </cell>
          <cell r="B1211" t="str">
            <v/>
          </cell>
          <cell r="C1211">
            <v>2802401</v>
          </cell>
          <cell r="D1211" t="str">
            <v>CRUCETA ACERO GALV. PERFIL "L" DE 70 X 70 X 6 MM Y 2.40 M LONG, UNIVERSAL</v>
          </cell>
          <cell r="E1211" t="str">
            <v>OTROS-MVC1-3-B_6</v>
          </cell>
          <cell r="F1211" t="str">
            <v>J</v>
          </cell>
          <cell r="H1211" t="str">
            <v>c/u</v>
          </cell>
          <cell r="I1211">
            <v>3</v>
          </cell>
          <cell r="J1211">
            <v>65.05</v>
          </cell>
          <cell r="K1211">
            <v>195.14999999999998</v>
          </cell>
          <cell r="M1211" t="str">
            <v/>
          </cell>
          <cell r="N1211" t="str">
            <v/>
          </cell>
          <cell r="O1211" t="str">
            <v/>
          </cell>
          <cell r="P1211" t="str">
            <v/>
          </cell>
        </row>
        <row r="1212">
          <cell r="A1212" t="str">
            <v>OTROS-MVC1-3-B_6</v>
          </cell>
          <cell r="B1212" t="str">
            <v/>
          </cell>
          <cell r="C1212">
            <v>2831610</v>
          </cell>
          <cell r="D1212" t="str">
            <v xml:space="preserve">PIE AMIGO FE ANGULO "L" GALV. 38 X 38 X 6 MM, Y 1000 MM LONG </v>
          </cell>
          <cell r="E1212" t="str">
            <v>OTROS-MVC1-3-B_6</v>
          </cell>
          <cell r="F1212" t="str">
            <v>J</v>
          </cell>
          <cell r="H1212" t="str">
            <v>c/u</v>
          </cell>
          <cell r="I1212">
            <v>6</v>
          </cell>
          <cell r="J1212">
            <v>12.68</v>
          </cell>
          <cell r="K1212">
            <v>76.08</v>
          </cell>
          <cell r="M1212" t="str">
            <v/>
          </cell>
          <cell r="N1212" t="str">
            <v/>
          </cell>
          <cell r="O1212" t="str">
            <v/>
          </cell>
          <cell r="P1212" t="str">
            <v/>
          </cell>
        </row>
        <row r="1213">
          <cell r="A1213" t="str">
            <v>OTROS-MVC1-3-B_6</v>
          </cell>
          <cell r="B1213" t="str">
            <v/>
          </cell>
          <cell r="C1213">
            <v>2820112</v>
          </cell>
          <cell r="D1213" t="str">
            <v>ABRAZADERA DE PLETINA ACERO GALV. 4 PERNOS, 38 X 6 MM, 160-190 MM, FIJACIÓN PIE AMIGO DOBLE</v>
          </cell>
          <cell r="E1213" t="str">
            <v>OTROS-MVC1-3-B_6</v>
          </cell>
          <cell r="F1213" t="str">
            <v>J</v>
          </cell>
          <cell r="H1213" t="str">
            <v>c/u</v>
          </cell>
          <cell r="I1213">
            <v>1</v>
          </cell>
          <cell r="J1213">
            <v>8.7799999999999994</v>
          </cell>
          <cell r="K1213">
            <v>8.7799999999999994</v>
          </cell>
          <cell r="M1213" t="str">
            <v/>
          </cell>
          <cell r="N1213" t="str">
            <v/>
          </cell>
          <cell r="O1213" t="str">
            <v/>
          </cell>
          <cell r="P1213" t="str">
            <v/>
          </cell>
        </row>
        <row r="1214">
          <cell r="A1214" t="str">
            <v>OTROS-MVC1-3-B_6</v>
          </cell>
          <cell r="B1214" t="str">
            <v/>
          </cell>
          <cell r="C1214">
            <v>2980680</v>
          </cell>
          <cell r="D1214" t="str">
            <v>PERNO ESPARRAGO ACERO GALV. 16 X 306 MM ( 5/8" X 12" )</v>
          </cell>
          <cell r="E1214" t="str">
            <v>OTROS-MVC1-3-B_6</v>
          </cell>
          <cell r="F1214" t="str">
            <v>J</v>
          </cell>
          <cell r="H1214" t="str">
            <v>c/u</v>
          </cell>
          <cell r="I1214">
            <v>2</v>
          </cell>
          <cell r="J1214">
            <v>2.65</v>
          </cell>
          <cell r="K1214">
            <v>5.3</v>
          </cell>
          <cell r="M1214" t="str">
            <v/>
          </cell>
          <cell r="N1214" t="str">
            <v/>
          </cell>
          <cell r="O1214" t="str">
            <v/>
          </cell>
          <cell r="P1214" t="str">
            <v/>
          </cell>
        </row>
        <row r="1215">
          <cell r="A1215" t="str">
            <v>OTROS-MVC1-3-B_6</v>
          </cell>
          <cell r="B1215" t="str">
            <v/>
          </cell>
          <cell r="C1215">
            <v>2901620</v>
          </cell>
          <cell r="D1215" t="str">
            <v>PERNO MAQUINA ACERO GALV. 16 MM DIAM,  51 MM LONG. CON TUERCA, ARAND. PLANA Y PRESIÓN</v>
          </cell>
          <cell r="E1215" t="str">
            <v>OTROS-MVC1-3-B_6</v>
          </cell>
          <cell r="F1215" t="str">
            <v>J</v>
          </cell>
          <cell r="H1215" t="str">
            <v>c/u</v>
          </cell>
          <cell r="I1215">
            <v>24</v>
          </cell>
          <cell r="J1215">
            <v>1.35</v>
          </cell>
          <cell r="K1215">
            <v>32.400000000000006</v>
          </cell>
          <cell r="M1215" t="str">
            <v/>
          </cell>
          <cell r="N1215" t="str">
            <v/>
          </cell>
          <cell r="O1215" t="str">
            <v/>
          </cell>
          <cell r="P1215" t="str">
            <v/>
          </cell>
        </row>
        <row r="1216">
          <cell r="A1216" t="str">
            <v>OTROS-MVC1-3-B_6</v>
          </cell>
          <cell r="C1216">
            <v>2901320</v>
          </cell>
          <cell r="D1216" t="str">
            <v xml:space="preserve">PERNO MAQUINA FE. GALV. 13 X 51 MM (1/2" X 2"), TUERCA, ARAND. PLANA Y PRESION </v>
          </cell>
          <cell r="E1216" t="str">
            <v>OTROS-MVC1-3-B_6</v>
          </cell>
          <cell r="F1216" t="str">
            <v>J</v>
          </cell>
          <cell r="H1216" t="str">
            <v>c/u</v>
          </cell>
          <cell r="I1216">
            <v>6</v>
          </cell>
          <cell r="J1216">
            <v>0.57999999999999996</v>
          </cell>
          <cell r="K1216">
            <v>3.4799999999999995</v>
          </cell>
          <cell r="M1216" t="str">
            <v/>
          </cell>
          <cell r="N1216" t="str">
            <v/>
          </cell>
          <cell r="O1216" t="str">
            <v/>
          </cell>
          <cell r="P1216" t="str">
            <v/>
          </cell>
        </row>
        <row r="1217">
          <cell r="A1217" t="str">
            <v>OTROS-MVC1-3-B_6</v>
          </cell>
          <cell r="B1217" t="str">
            <v/>
          </cell>
          <cell r="C1217">
            <v>2820642</v>
          </cell>
          <cell r="D1217" t="str">
            <v>PLETINA DE UNIÓN Y SOPORTE DE ACERO GALV. 75 X 6 MM Y 420 MM LONG.</v>
          </cell>
          <cell r="E1217" t="str">
            <v>OTROS-MVC1-3-B_6</v>
          </cell>
          <cell r="F1217" t="str">
            <v>J</v>
          </cell>
          <cell r="H1217" t="str">
            <v>c/u</v>
          </cell>
          <cell r="I1217">
            <v>2</v>
          </cell>
          <cell r="J1217">
            <v>6.29</v>
          </cell>
          <cell r="K1217">
            <v>12.58</v>
          </cell>
          <cell r="M1217" t="str">
            <v/>
          </cell>
          <cell r="N1217" t="str">
            <v/>
          </cell>
          <cell r="O1217" t="str">
            <v/>
          </cell>
          <cell r="P1217" t="str">
            <v/>
          </cell>
        </row>
        <row r="1218">
          <cell r="A1218" t="str">
            <v>OTROS-MVC1-3-B_6</v>
          </cell>
          <cell r="B1218" t="str">
            <v/>
          </cell>
          <cell r="C1218">
            <v>2820108</v>
          </cell>
          <cell r="D1218" t="str">
            <v>ABRAZADERA DE PLETINA ACERO GALV. 30 X 6 MM ESCALONES REVISIÓN (8 UNIDADES)</v>
          </cell>
          <cell r="E1218" t="str">
            <v>OTROS-MVC1-3-B_6</v>
          </cell>
          <cell r="F1218" t="str">
            <v>J</v>
          </cell>
          <cell r="H1218" t="str">
            <v>jgo</v>
          </cell>
          <cell r="I1218">
            <v>1</v>
          </cell>
          <cell r="J1218">
            <v>111.56</v>
          </cell>
          <cell r="K1218">
            <v>111.56</v>
          </cell>
          <cell r="M1218" t="str">
            <v/>
          </cell>
          <cell r="N1218" t="str">
            <v/>
          </cell>
          <cell r="O1218" t="str">
            <v/>
          </cell>
          <cell r="P1218" t="str">
            <v/>
          </cell>
        </row>
        <row r="1219">
          <cell r="A1219" t="str">
            <v>OTROS-MVC1-3-B_6</v>
          </cell>
          <cell r="B1219" t="str">
            <v/>
          </cell>
          <cell r="C1219">
            <v>2502523</v>
          </cell>
          <cell r="D1219" t="str">
            <v>SECCIONADOR BARRA UNIPOLAR ABIERTO 20/34.5 KV, 12 KA, BIL: 150 KV, 300 A, CÁMARA ROMPE ARCO</v>
          </cell>
          <cell r="E1219" t="str">
            <v>OTROS-MVC1-3-B_6</v>
          </cell>
          <cell r="F1219" t="str">
            <v>B</v>
          </cell>
          <cell r="H1219" t="str">
            <v>c/u</v>
          </cell>
          <cell r="I1219">
            <v>3</v>
          </cell>
          <cell r="J1219">
            <v>224.45</v>
          </cell>
          <cell r="K1219">
            <v>673.34999999999991</v>
          </cell>
          <cell r="M1219" t="str">
            <v/>
          </cell>
          <cell r="N1219" t="str">
            <v/>
          </cell>
          <cell r="O1219" t="str">
            <v/>
          </cell>
          <cell r="P1219" t="str">
            <v/>
          </cell>
        </row>
        <row r="1220">
          <cell r="A1220" t="str">
            <v>OTROS-MVC1-3-B_6</v>
          </cell>
          <cell r="B1220" t="str">
            <v/>
          </cell>
          <cell r="C1220">
            <v>2820111</v>
          </cell>
          <cell r="D1220" t="str">
            <v>ABRAZADERA DE PLETINA ACERO GALV. 3 PERNOS, 38 X 6 MM, 160-190 MM, FIJACIÓN PIE AMIGO SIMPLE</v>
          </cell>
          <cell r="E1220" t="str">
            <v>OTROS-MVC1-3-B_6</v>
          </cell>
          <cell r="F1220" t="str">
            <v>J</v>
          </cell>
          <cell r="H1220" t="str">
            <v>c/u</v>
          </cell>
          <cell r="I1220">
            <v>2</v>
          </cell>
          <cell r="J1220">
            <v>7.9</v>
          </cell>
          <cell r="K1220">
            <v>15.8</v>
          </cell>
          <cell r="M1220" t="str">
            <v/>
          </cell>
          <cell r="N1220" t="str">
            <v/>
          </cell>
          <cell r="O1220" t="str">
            <v/>
          </cell>
          <cell r="P1220" t="str">
            <v/>
          </cell>
        </row>
        <row r="1221">
          <cell r="A1221" t="str">
            <v>OTROS-MVC1-3-B_6</v>
          </cell>
          <cell r="B1221" t="str">
            <v/>
          </cell>
          <cell r="C1221">
            <v>2851630</v>
          </cell>
          <cell r="D1221" t="str">
            <v>PERNO "U" ACERO GALV. 16 MM DIAM. 150 MM ANCHO DENTRO DE LA U, 2 TUERCAS Y 4 ARANDELAS PLANAS Y PRESIÓN</v>
          </cell>
          <cell r="E1221" t="str">
            <v>OTROS-MVC1-3-B_6</v>
          </cell>
          <cell r="F1221" t="str">
            <v>J</v>
          </cell>
          <cell r="H1221" t="str">
            <v>c/u</v>
          </cell>
          <cell r="I1221">
            <v>2</v>
          </cell>
          <cell r="J1221">
            <v>5.31</v>
          </cell>
          <cell r="K1221">
            <v>10.62</v>
          </cell>
          <cell r="M1221" t="str">
            <v/>
          </cell>
          <cell r="N1221" t="str">
            <v/>
          </cell>
          <cell r="O1221" t="str">
            <v/>
          </cell>
          <cell r="P1221" t="str">
            <v/>
          </cell>
        </row>
        <row r="1222">
          <cell r="A1222" t="str">
            <v>OTROS-MVC1-3-B_6</v>
          </cell>
          <cell r="B1222" t="str">
            <v/>
          </cell>
          <cell r="C1222">
            <v>2624212</v>
          </cell>
          <cell r="D1222" t="str">
            <v>TIRAFUSIBLE DE MEDIO VOLTAJE CABEZA REMOVIBLE 12 A, TIPO K</v>
          </cell>
          <cell r="E1222" t="str">
            <v>OTROS-MVC1-3-B_6</v>
          </cell>
          <cell r="F1222" t="str">
            <v>B</v>
          </cell>
          <cell r="H1222" t="str">
            <v>c/u</v>
          </cell>
          <cell r="I1222">
            <v>3</v>
          </cell>
          <cell r="J1222">
            <v>3.78</v>
          </cell>
          <cell r="K1222">
            <v>11.34</v>
          </cell>
          <cell r="M1222" t="str">
            <v/>
          </cell>
          <cell r="N1222" t="str">
            <v/>
          </cell>
          <cell r="O1222" t="str">
            <v/>
          </cell>
          <cell r="P1222" t="str">
            <v/>
          </cell>
        </row>
        <row r="1223">
          <cell r="A1223" t="str">
            <v>OTROS-MVC1-3-B_6</v>
          </cell>
          <cell r="B1223" t="str">
            <v/>
          </cell>
          <cell r="C1223">
            <v>11592552</v>
          </cell>
          <cell r="D1223" t="str">
            <v xml:space="preserve">TERMINAL EXT. UNIP. ENCOG. FRIO O CONTRAIBLE 25 KV, CABLE DE COBRE 250 - 750 MCM </v>
          </cell>
          <cell r="E1223" t="str">
            <v>OTROS-MVC1-3-B_6</v>
          </cell>
          <cell r="F1223" t="str">
            <v>G</v>
          </cell>
          <cell r="H1223" t="str">
            <v>c/u</v>
          </cell>
          <cell r="I1223">
            <v>3</v>
          </cell>
          <cell r="J1223">
            <v>135.82</v>
          </cell>
          <cell r="K1223">
            <v>407.46</v>
          </cell>
          <cell r="M1223" t="str">
            <v/>
          </cell>
          <cell r="N1223" t="str">
            <v/>
          </cell>
          <cell r="O1223" t="str">
            <v/>
          </cell>
          <cell r="P1223" t="str">
            <v/>
          </cell>
        </row>
        <row r="1224">
          <cell r="A1224" t="str">
            <v>OTROS-MVC1-3-B_6</v>
          </cell>
          <cell r="B1224" t="str">
            <v/>
          </cell>
          <cell r="C1224">
            <v>7537770</v>
          </cell>
          <cell r="D1224" t="str">
            <v>TUBO DE ACERO GALVANIZADO DE 6" DIAM. (152.4 MM) - 3 MM DE ESPESOR, LONGITUD 6 M</v>
          </cell>
          <cell r="E1224" t="str">
            <v>OTROS-MVC1-3-B_6</v>
          </cell>
          <cell r="F1224" t="str">
            <v>L</v>
          </cell>
          <cell r="H1224" t="str">
            <v>c/u</v>
          </cell>
          <cell r="I1224">
            <v>1</v>
          </cell>
          <cell r="J1224">
            <v>172.92</v>
          </cell>
          <cell r="K1224">
            <v>172.92</v>
          </cell>
          <cell r="M1224" t="str">
            <v/>
          </cell>
          <cell r="N1224" t="str">
            <v/>
          </cell>
          <cell r="O1224" t="str">
            <v/>
          </cell>
          <cell r="P1224" t="str">
            <v/>
          </cell>
        </row>
        <row r="1225">
          <cell r="A1225" t="str">
            <v>OTROS-MVC1-3-B_6</v>
          </cell>
          <cell r="C1225">
            <v>2351618</v>
          </cell>
          <cell r="D1225" t="str">
            <v>VARILLA COPPERWELD PUESTA A TIERRA DE 16 MM DIAM Y 1.80 M LONG</v>
          </cell>
          <cell r="E1225" t="str">
            <v>OTROS-MVC1-3-B_6</v>
          </cell>
          <cell r="F1225" t="str">
            <v>H</v>
          </cell>
          <cell r="H1225" t="str">
            <v>c/u</v>
          </cell>
          <cell r="I1225">
            <v>1</v>
          </cell>
          <cell r="J1225">
            <v>10.45</v>
          </cell>
          <cell r="K1225">
            <v>10.45</v>
          </cell>
          <cell r="M1225" t="str">
            <v/>
          </cell>
          <cell r="N1225" t="str">
            <v/>
          </cell>
          <cell r="O1225" t="str">
            <v/>
          </cell>
          <cell r="P1225" t="str">
            <v/>
          </cell>
        </row>
        <row r="1226">
          <cell r="A1226" t="str">
            <v>OTROS-MVC1-3-B_6</v>
          </cell>
          <cell r="C1226">
            <v>11890109</v>
          </cell>
          <cell r="D1226" t="str">
            <v>SUELDA EXOTÉRMICA, CARGA 90 GRAMOS</v>
          </cell>
          <cell r="E1226" t="str">
            <v>OTROS-MVC1-3-B_6</v>
          </cell>
          <cell r="F1226" t="str">
            <v>H</v>
          </cell>
          <cell r="H1226" t="str">
            <v>c/u</v>
          </cell>
          <cell r="I1226">
            <v>1</v>
          </cell>
          <cell r="J1226">
            <v>5.79</v>
          </cell>
          <cell r="K1226">
            <v>5.79</v>
          </cell>
          <cell r="M1226" t="str">
            <v/>
          </cell>
          <cell r="N1226" t="str">
            <v/>
          </cell>
          <cell r="O1226" t="str">
            <v/>
          </cell>
          <cell r="P1226" t="str">
            <v/>
          </cell>
        </row>
        <row r="1227">
          <cell r="A1227" t="str">
            <v>OTROS-MVC1-3-B_6</v>
          </cell>
          <cell r="C1227">
            <v>1011139</v>
          </cell>
          <cell r="D1227" t="str">
            <v>CONDUCTOR DESNUDO CABLEADO COBRE SUAVE NO. 2 AWG, 7 HILOS</v>
          </cell>
          <cell r="E1227" t="str">
            <v>OTROS-MVC1-3-B_6</v>
          </cell>
          <cell r="F1227" t="str">
            <v>E</v>
          </cell>
          <cell r="H1227" t="str">
            <v>m</v>
          </cell>
          <cell r="I1227">
            <v>12</v>
          </cell>
          <cell r="J1227">
            <v>5.01</v>
          </cell>
          <cell r="K1227">
            <v>60.12</v>
          </cell>
          <cell r="M1227" t="str">
            <v/>
          </cell>
          <cell r="N1227" t="str">
            <v/>
          </cell>
          <cell r="O1227" t="str">
            <v/>
          </cell>
          <cell r="P1227" t="str">
            <v>C. DIG</v>
          </cell>
        </row>
        <row r="1228">
          <cell r="A1228" t="str">
            <v>OTROS-MVC1-3-B_6</v>
          </cell>
          <cell r="C1228">
            <v>23700132</v>
          </cell>
          <cell r="D1228" t="str">
            <v xml:space="preserve">CONECTOR RANURA PARALELA, ALEACION AL, 3 PERNOS, CONDUCTOR ACAR DE 500 MCM (30/7) </v>
          </cell>
          <cell r="E1228" t="str">
            <v>OTROS-MVC1-3-B_6</v>
          </cell>
          <cell r="F1228" t="str">
            <v>G</v>
          </cell>
          <cell r="H1228" t="str">
            <v>c/u</v>
          </cell>
          <cell r="I1228">
            <v>3</v>
          </cell>
          <cell r="J1228">
            <v>24.22</v>
          </cell>
          <cell r="K1228">
            <v>72.66</v>
          </cell>
          <cell r="M1228" t="str">
            <v/>
          </cell>
          <cell r="N1228" t="str">
            <v/>
          </cell>
          <cell r="O1228" t="str">
            <v/>
          </cell>
          <cell r="P1228" t="str">
            <v/>
          </cell>
        </row>
        <row r="1229">
          <cell r="A1229" t="str">
            <v>OTROS-MVC1-3-B_6</v>
          </cell>
          <cell r="C1229">
            <v>1991019</v>
          </cell>
          <cell r="D1229" t="str">
            <v>HEBILLA DE ACERO INOXIDABLE PARA SUJECIÓN DE FLEJE DE 19 MM</v>
          </cell>
          <cell r="E1229" t="str">
            <v>OTROS-MVC1-3-B_6</v>
          </cell>
          <cell r="F1229" t="str">
            <v>L</v>
          </cell>
          <cell r="H1229" t="str">
            <v>c/u</v>
          </cell>
          <cell r="I1229">
            <v>4</v>
          </cell>
          <cell r="J1229">
            <v>0.51</v>
          </cell>
          <cell r="K1229">
            <v>2.04</v>
          </cell>
          <cell r="M1229" t="str">
            <v/>
          </cell>
          <cell r="N1229" t="str">
            <v/>
          </cell>
          <cell r="O1229" t="str">
            <v/>
          </cell>
          <cell r="P1229" t="str">
            <v/>
          </cell>
        </row>
        <row r="1230">
          <cell r="A1230" t="str">
            <v>OTROS-MVC1-3-B_6</v>
          </cell>
          <cell r="B1230" t="str">
            <v/>
          </cell>
          <cell r="C1230">
            <v>2871001</v>
          </cell>
          <cell r="D1230" t="str">
            <v>FLEJE DE ACERO 0.76 MM ESPESOR X 19 MM ANCHO, SUJECIÓN TUBO A POSTE</v>
          </cell>
          <cell r="E1230" t="str">
            <v>OTROS-MVC1-3-B_6</v>
          </cell>
          <cell r="F1230" t="str">
            <v>G</v>
          </cell>
          <cell r="H1230" t="str">
            <v>c/u</v>
          </cell>
          <cell r="I1230">
            <v>4</v>
          </cell>
          <cell r="J1230">
            <v>1.54</v>
          </cell>
          <cell r="K1230">
            <v>6.16</v>
          </cell>
          <cell r="M1230" t="str">
            <v/>
          </cell>
          <cell r="N1230" t="str">
            <v/>
          </cell>
          <cell r="O1230" t="str">
            <v/>
          </cell>
          <cell r="P1230" t="str">
            <v/>
          </cell>
        </row>
        <row r="1231">
          <cell r="A1231" t="str">
            <v>PO0-0HC10_2000</v>
          </cell>
          <cell r="B1231" t="str">
            <v>PO0-0HC10_2000</v>
          </cell>
          <cell r="C1231">
            <v>2422010</v>
          </cell>
          <cell r="D1231" t="str">
            <v>POSTE DE HORMIGÓN ARMADO, CIRCULAR, CRH 2 000 KG, 10.0 M</v>
          </cell>
          <cell r="E1231" t="str">
            <v>PO0-0HC10_2000</v>
          </cell>
          <cell r="F1231" t="str">
            <v>I</v>
          </cell>
          <cell r="G1231" t="str">
            <v>RS</v>
          </cell>
          <cell r="H1231" t="str">
            <v>c/u</v>
          </cell>
          <cell r="I1231">
            <v>1</v>
          </cell>
          <cell r="J1231">
            <v>434.19</v>
          </cell>
          <cell r="K1231">
            <v>434.19</v>
          </cell>
          <cell r="L1231">
            <v>450.54099999999994</v>
          </cell>
          <cell r="M1231" t="str">
            <v/>
          </cell>
          <cell r="N1231" t="str">
            <v/>
          </cell>
          <cell r="O1231" t="str">
            <v/>
          </cell>
          <cell r="P1231" t="str">
            <v>C. DIG</v>
          </cell>
        </row>
        <row r="1232">
          <cell r="A1232" t="str">
            <v>PO0-0HC10_2000</v>
          </cell>
          <cell r="C1232">
            <v>6601403</v>
          </cell>
          <cell r="D1232" t="str">
            <v>PIEDRA DE ASENTAR GRANO FINO Y GRANO GRUESO</v>
          </cell>
          <cell r="E1232" t="str">
            <v>PO0-0HC10_2000</v>
          </cell>
          <cell r="F1232">
            <v>0</v>
          </cell>
          <cell r="H1232" t="str">
            <v>m3</v>
          </cell>
          <cell r="I1232">
            <v>2.8000000000000001E-2</v>
          </cell>
          <cell r="J1232">
            <v>13.71</v>
          </cell>
          <cell r="K1232">
            <v>0.38388000000000005</v>
          </cell>
          <cell r="M1232" t="str">
            <v/>
          </cell>
          <cell r="N1232" t="str">
            <v/>
          </cell>
          <cell r="O1232" t="str">
            <v/>
          </cell>
          <cell r="P1232" t="str">
            <v/>
          </cell>
        </row>
        <row r="1233">
          <cell r="A1233" t="str">
            <v>PO0-0HC10_2000</v>
          </cell>
          <cell r="C1233">
            <v>7027303</v>
          </cell>
          <cell r="D1233" t="str">
            <v>RIPIO TRITURADO 3/4"</v>
          </cell>
          <cell r="E1233" t="str">
            <v>PO0-0HC10_2000</v>
          </cell>
          <cell r="F1233">
            <v>0</v>
          </cell>
          <cell r="H1233" t="str">
            <v>m3</v>
          </cell>
          <cell r="I1233">
            <v>0.12</v>
          </cell>
          <cell r="J1233">
            <v>11.32</v>
          </cell>
          <cell r="K1233">
            <v>1.3584000000000001</v>
          </cell>
          <cell r="M1233" t="str">
            <v/>
          </cell>
          <cell r="N1233" t="str">
            <v/>
          </cell>
          <cell r="O1233" t="str">
            <v/>
          </cell>
          <cell r="P1233" t="str">
            <v/>
          </cell>
        </row>
        <row r="1234">
          <cell r="A1234" t="str">
            <v>PO0-0HC10_2000</v>
          </cell>
          <cell r="C1234">
            <v>7543001</v>
          </cell>
          <cell r="D1234" t="str">
            <v>AGUA PARA CONSTRUCCIÓN</v>
          </cell>
          <cell r="E1234" t="str">
            <v>PO0-0HC10_2000</v>
          </cell>
          <cell r="F1234">
            <v>0</v>
          </cell>
          <cell r="H1234" t="str">
            <v>m3</v>
          </cell>
          <cell r="I1234">
            <v>0.14000000000000001</v>
          </cell>
          <cell r="J1234">
            <v>1.1200000000000001</v>
          </cell>
          <cell r="K1234">
            <v>0.15680000000000002</v>
          </cell>
          <cell r="M1234" t="str">
            <v/>
          </cell>
          <cell r="N1234" t="str">
            <v/>
          </cell>
          <cell r="O1234" t="str">
            <v/>
          </cell>
          <cell r="P1234" t="str">
            <v/>
          </cell>
        </row>
        <row r="1235">
          <cell r="A1235" t="str">
            <v>PO0-0HC10_2000</v>
          </cell>
          <cell r="C1235">
            <v>7011505</v>
          </cell>
          <cell r="D1235" t="str">
            <v>CEMENTO GRIS SACO DE 50 KG</v>
          </cell>
          <cell r="E1235" t="str">
            <v>PO0-0HC10_2000</v>
          </cell>
          <cell r="F1235">
            <v>0</v>
          </cell>
          <cell r="H1235" t="str">
            <v>c/u</v>
          </cell>
          <cell r="I1235">
            <v>1.5</v>
          </cell>
          <cell r="J1235">
            <v>8.7200000000000006</v>
          </cell>
          <cell r="K1235">
            <v>13.080000000000002</v>
          </cell>
          <cell r="M1235" t="str">
            <v/>
          </cell>
          <cell r="N1235" t="str">
            <v/>
          </cell>
          <cell r="O1235" t="str">
            <v/>
          </cell>
          <cell r="P1235" t="str">
            <v/>
          </cell>
        </row>
        <row r="1236">
          <cell r="A1236" t="str">
            <v>PO0-0HC10_2000</v>
          </cell>
          <cell r="C1236">
            <v>7020104</v>
          </cell>
          <cell r="D1236" t="str">
            <v>ARENA DE RIO</v>
          </cell>
          <cell r="E1236" t="str">
            <v>PO0-0HC10_2000</v>
          </cell>
          <cell r="F1236">
            <v>0</v>
          </cell>
          <cell r="H1236" t="str">
            <v>m3</v>
          </cell>
          <cell r="I1236">
            <v>8.7999999999999995E-2</v>
          </cell>
          <cell r="J1236">
            <v>15.59</v>
          </cell>
          <cell r="K1236">
            <v>1.3719199999999998</v>
          </cell>
          <cell r="M1236" t="str">
            <v/>
          </cell>
          <cell r="N1236" t="str">
            <v/>
          </cell>
          <cell r="O1236" t="str">
            <v/>
          </cell>
          <cell r="P1236" t="str">
            <v/>
          </cell>
        </row>
        <row r="1237">
          <cell r="A1237" t="str">
            <v>PO0-0HC10_400</v>
          </cell>
          <cell r="B1237" t="str">
            <v>PO0-0HC10_400</v>
          </cell>
          <cell r="C1237">
            <v>2420410</v>
          </cell>
          <cell r="D1237" t="str">
            <v>POSTE CIRCULAR DE HORMIGÓN ARMADO DE 400 KG, LONGITUD 10.0 M, VERDE</v>
          </cell>
          <cell r="E1237" t="str">
            <v>PO0-0HC10_400</v>
          </cell>
          <cell r="F1237" t="str">
            <v>I</v>
          </cell>
          <cell r="G1237" t="str">
            <v>RS</v>
          </cell>
          <cell r="H1237" t="str">
            <v>c/u</v>
          </cell>
          <cell r="I1237">
            <v>1</v>
          </cell>
          <cell r="J1237">
            <v>193.28</v>
          </cell>
          <cell r="K1237">
            <v>193.28</v>
          </cell>
          <cell r="L1237">
            <v>193.28</v>
          </cell>
          <cell r="M1237" t="str">
            <v/>
          </cell>
          <cell r="N1237" t="str">
            <v/>
          </cell>
          <cell r="O1237" t="str">
            <v/>
          </cell>
          <cell r="P1237" t="str">
            <v>C. DIG</v>
          </cell>
        </row>
        <row r="1238">
          <cell r="A1238" t="str">
            <v>PO0-0HC12_2000</v>
          </cell>
          <cell r="B1238" t="str">
            <v>PO0-0HC12_2000</v>
          </cell>
          <cell r="C1238">
            <v>2422012</v>
          </cell>
          <cell r="D1238" t="str">
            <v>POSTE DE HORMIGÓN ARMADO, CIRCULAR, CRH 2 000 KG, 12 M</v>
          </cell>
          <cell r="E1238" t="str">
            <v>PO0-0HC12_2000</v>
          </cell>
          <cell r="F1238" t="str">
            <v>I</v>
          </cell>
          <cell r="G1238" t="str">
            <v>CP</v>
          </cell>
          <cell r="H1238" t="str">
            <v>c/u</v>
          </cell>
          <cell r="I1238">
            <v>1</v>
          </cell>
          <cell r="J1238">
            <v>701.39</v>
          </cell>
          <cell r="K1238">
            <v>701.39</v>
          </cell>
          <cell r="L1238">
            <v>717.74099999999999</v>
          </cell>
          <cell r="M1238" t="str">
            <v/>
          </cell>
          <cell r="N1238" t="str">
            <v/>
          </cell>
          <cell r="O1238" t="str">
            <v/>
          </cell>
          <cell r="P1238" t="str">
            <v>C. DIG</v>
          </cell>
        </row>
        <row r="1239">
          <cell r="A1239" t="str">
            <v>PO0-0HC12_2000</v>
          </cell>
          <cell r="C1239">
            <v>6601403</v>
          </cell>
          <cell r="D1239" t="str">
            <v>PIEDRA DE ASENTAR GRANO FINO Y GRANO GRUESO</v>
          </cell>
          <cell r="E1239" t="str">
            <v>PO0-0HC12_2000</v>
          </cell>
          <cell r="F1239">
            <v>0</v>
          </cell>
          <cell r="H1239" t="str">
            <v>m3</v>
          </cell>
          <cell r="I1239">
            <v>2.8000000000000001E-2</v>
          </cell>
          <cell r="J1239">
            <v>13.71</v>
          </cell>
          <cell r="K1239">
            <v>0.38388000000000005</v>
          </cell>
          <cell r="M1239" t="str">
            <v/>
          </cell>
          <cell r="N1239" t="str">
            <v/>
          </cell>
          <cell r="O1239" t="str">
            <v/>
          </cell>
          <cell r="P1239" t="str">
            <v/>
          </cell>
        </row>
        <row r="1240">
          <cell r="A1240" t="str">
            <v>PO0-0HC12_2000</v>
          </cell>
          <cell r="C1240">
            <v>7027303</v>
          </cell>
          <cell r="D1240" t="str">
            <v>RIPIO TRITURADO 3/4"</v>
          </cell>
          <cell r="E1240" t="str">
            <v>PO0-0HC12_2000</v>
          </cell>
          <cell r="F1240">
            <v>0</v>
          </cell>
          <cell r="H1240" t="str">
            <v>m3</v>
          </cell>
          <cell r="I1240">
            <v>0.12</v>
          </cell>
          <cell r="J1240">
            <v>11.32</v>
          </cell>
          <cell r="K1240">
            <v>1.3584000000000001</v>
          </cell>
          <cell r="M1240" t="str">
            <v/>
          </cell>
          <cell r="N1240" t="str">
            <v/>
          </cell>
          <cell r="O1240" t="str">
            <v/>
          </cell>
          <cell r="P1240" t="str">
            <v/>
          </cell>
        </row>
        <row r="1241">
          <cell r="A1241" t="str">
            <v>PO0-0HC12_2000</v>
          </cell>
          <cell r="C1241">
            <v>7543001</v>
          </cell>
          <cell r="D1241" t="str">
            <v>AGUA PARA CONSTRUCCIÓN</v>
          </cell>
          <cell r="E1241" t="str">
            <v>PO0-0HC12_2000</v>
          </cell>
          <cell r="F1241">
            <v>0</v>
          </cell>
          <cell r="H1241" t="str">
            <v>m3</v>
          </cell>
          <cell r="I1241">
            <v>0.14000000000000001</v>
          </cell>
          <cell r="J1241">
            <v>1.1200000000000001</v>
          </cell>
          <cell r="K1241">
            <v>0.15680000000000002</v>
          </cell>
          <cell r="M1241" t="str">
            <v/>
          </cell>
          <cell r="N1241" t="str">
            <v/>
          </cell>
          <cell r="O1241" t="str">
            <v/>
          </cell>
          <cell r="P1241" t="str">
            <v/>
          </cell>
        </row>
        <row r="1242">
          <cell r="A1242" t="str">
            <v>PO0-0HC12_2000</v>
          </cell>
          <cell r="C1242">
            <v>7011505</v>
          </cell>
          <cell r="D1242" t="str">
            <v>CEMENTO GRIS SACO DE 50 KG</v>
          </cell>
          <cell r="E1242" t="str">
            <v>PO0-0HC12_2000</v>
          </cell>
          <cell r="F1242">
            <v>0</v>
          </cell>
          <cell r="H1242" t="str">
            <v>c/u</v>
          </cell>
          <cell r="I1242">
            <v>1.5</v>
          </cell>
          <cell r="J1242">
            <v>8.7200000000000006</v>
          </cell>
          <cell r="K1242">
            <v>13.080000000000002</v>
          </cell>
          <cell r="M1242" t="str">
            <v/>
          </cell>
          <cell r="N1242" t="str">
            <v/>
          </cell>
          <cell r="O1242" t="str">
            <v/>
          </cell>
          <cell r="P1242" t="str">
            <v/>
          </cell>
        </row>
        <row r="1243">
          <cell r="A1243" t="str">
            <v>PO0-0HC12_2000</v>
          </cell>
          <cell r="C1243">
            <v>7020104</v>
          </cell>
          <cell r="D1243" t="str">
            <v>ARENA DE RIO</v>
          </cell>
          <cell r="E1243" t="str">
            <v>PO0-0HC12_2000</v>
          </cell>
          <cell r="F1243">
            <v>0</v>
          </cell>
          <cell r="H1243" t="str">
            <v>m3</v>
          </cell>
          <cell r="I1243">
            <v>8.7999999999999995E-2</v>
          </cell>
          <cell r="J1243">
            <v>15.59</v>
          </cell>
          <cell r="K1243">
            <v>1.3719199999999998</v>
          </cell>
          <cell r="M1243" t="str">
            <v/>
          </cell>
          <cell r="N1243" t="str">
            <v/>
          </cell>
          <cell r="O1243" t="str">
            <v/>
          </cell>
          <cell r="P1243" t="str">
            <v/>
          </cell>
        </row>
        <row r="1244">
          <cell r="A1244" t="str">
            <v>PO0-0HC12_500</v>
          </cell>
          <cell r="B1244" t="str">
            <v>PO0-0HC12_500</v>
          </cell>
          <cell r="C1244">
            <v>2420512</v>
          </cell>
          <cell r="D1244" t="str">
            <v>POSTE CIRCULAR DE HORMIGÓN ARMADO DE 500 KG, LONGITUD 12.0 M, AZUL</v>
          </cell>
          <cell r="E1244" t="str">
            <v>PO0-0HC12_500</v>
          </cell>
          <cell r="F1244" t="str">
            <v>I</v>
          </cell>
          <cell r="G1244" t="str">
            <v>CP</v>
          </cell>
          <cell r="H1244" t="str">
            <v>c/u</v>
          </cell>
          <cell r="I1244">
            <v>1</v>
          </cell>
          <cell r="J1244">
            <v>261.85000000000002</v>
          </cell>
          <cell r="K1244">
            <v>261.85000000000002</v>
          </cell>
          <cell r="L1244">
            <v>261.85000000000002</v>
          </cell>
          <cell r="M1244" t="str">
            <v/>
          </cell>
          <cell r="N1244" t="str">
            <v/>
          </cell>
          <cell r="O1244" t="str">
            <v/>
          </cell>
          <cell r="P1244" t="str">
            <v>C. DIG</v>
          </cell>
        </row>
        <row r="1245">
          <cell r="A1245" t="str">
            <v>PO0-0HC14_2000</v>
          </cell>
          <cell r="B1245" t="str">
            <v>PO0-0HC14_2000</v>
          </cell>
          <cell r="C1245">
            <v>2422014</v>
          </cell>
          <cell r="D1245" t="str">
            <v>POSTE DE HORMIGÓN ARMADO, CIRCULAR, CRH 2 000 KG, 14.0 M</v>
          </cell>
          <cell r="E1245" t="str">
            <v>PO0-0HC14_2000</v>
          </cell>
          <cell r="F1245" t="str">
            <v>I</v>
          </cell>
          <cell r="G1245" t="str">
            <v>CP</v>
          </cell>
          <cell r="H1245" t="str">
            <v>c/u</v>
          </cell>
          <cell r="I1245">
            <v>1</v>
          </cell>
          <cell r="J1245">
            <v>946.31</v>
          </cell>
          <cell r="K1245">
            <v>946.31</v>
          </cell>
          <cell r="L1245">
            <v>962.66099999999994</v>
          </cell>
          <cell r="M1245" t="str">
            <v/>
          </cell>
          <cell r="N1245" t="str">
            <v/>
          </cell>
          <cell r="O1245" t="str">
            <v/>
          </cell>
          <cell r="P1245" t="str">
            <v/>
          </cell>
        </row>
        <row r="1246">
          <cell r="A1246" t="str">
            <v>PO0-0HC14_2000</v>
          </cell>
          <cell r="C1246">
            <v>6601403</v>
          </cell>
          <cell r="D1246" t="str">
            <v>PIEDRA DE ASENTAR GRANO FINO Y GRANO GRUESO</v>
          </cell>
          <cell r="E1246" t="str">
            <v>PO0-0HC14_2000</v>
          </cell>
          <cell r="F1246">
            <v>0</v>
          </cell>
          <cell r="H1246" t="str">
            <v>m3</v>
          </cell>
          <cell r="I1246">
            <v>2.8000000000000001E-2</v>
          </cell>
          <cell r="J1246">
            <v>13.71</v>
          </cell>
          <cell r="K1246">
            <v>0.38388000000000005</v>
          </cell>
          <cell r="M1246" t="str">
            <v/>
          </cell>
          <cell r="N1246" t="str">
            <v/>
          </cell>
          <cell r="O1246" t="str">
            <v/>
          </cell>
          <cell r="P1246" t="str">
            <v/>
          </cell>
        </row>
        <row r="1247">
          <cell r="A1247" t="str">
            <v>PO0-0HC14_2000</v>
          </cell>
          <cell r="C1247">
            <v>7027303</v>
          </cell>
          <cell r="D1247" t="str">
            <v>RIPIO TRITURADO 3/4"</v>
          </cell>
          <cell r="E1247" t="str">
            <v>PO0-0HC14_2000</v>
          </cell>
          <cell r="F1247">
            <v>0</v>
          </cell>
          <cell r="H1247" t="str">
            <v>m3</v>
          </cell>
          <cell r="I1247">
            <v>0.12</v>
          </cell>
          <cell r="J1247">
            <v>11.32</v>
          </cell>
          <cell r="K1247">
            <v>1.3584000000000001</v>
          </cell>
          <cell r="M1247" t="str">
            <v/>
          </cell>
          <cell r="N1247" t="str">
            <v/>
          </cell>
          <cell r="O1247" t="str">
            <v/>
          </cell>
          <cell r="P1247" t="str">
            <v/>
          </cell>
        </row>
        <row r="1248">
          <cell r="A1248" t="str">
            <v>PO0-0HC14_2000</v>
          </cell>
          <cell r="C1248">
            <v>7543001</v>
          </cell>
          <cell r="D1248" t="str">
            <v>AGUA PARA CONSTRUCCIÓN</v>
          </cell>
          <cell r="E1248" t="str">
            <v>PO0-0HC14_2000</v>
          </cell>
          <cell r="F1248">
            <v>0</v>
          </cell>
          <cell r="H1248" t="str">
            <v>m3</v>
          </cell>
          <cell r="I1248">
            <v>0.14000000000000001</v>
          </cell>
          <cell r="J1248">
            <v>1.1200000000000001</v>
          </cell>
          <cell r="K1248">
            <v>0.15680000000000002</v>
          </cell>
          <cell r="M1248" t="str">
            <v/>
          </cell>
          <cell r="N1248" t="str">
            <v/>
          </cell>
          <cell r="O1248" t="str">
            <v/>
          </cell>
          <cell r="P1248" t="str">
            <v/>
          </cell>
        </row>
        <row r="1249">
          <cell r="A1249" t="str">
            <v>PO0-0HC14_2000</v>
          </cell>
          <cell r="C1249">
            <v>7011505</v>
          </cell>
          <cell r="D1249" t="str">
            <v>CEMENTO GRIS SACO DE 50 KG</v>
          </cell>
          <cell r="E1249" t="str">
            <v>PO0-0HC14_2000</v>
          </cell>
          <cell r="F1249">
            <v>0</v>
          </cell>
          <cell r="H1249" t="str">
            <v>c/u</v>
          </cell>
          <cell r="I1249">
            <v>1.5</v>
          </cell>
          <cell r="J1249">
            <v>8.7200000000000006</v>
          </cell>
          <cell r="K1249">
            <v>13.080000000000002</v>
          </cell>
          <cell r="M1249" t="str">
            <v/>
          </cell>
          <cell r="N1249" t="str">
            <v/>
          </cell>
          <cell r="O1249" t="str">
            <v/>
          </cell>
          <cell r="P1249" t="str">
            <v/>
          </cell>
        </row>
        <row r="1250">
          <cell r="A1250" t="str">
            <v>PO0-0HC14_2000</v>
          </cell>
          <cell r="C1250">
            <v>7020104</v>
          </cell>
          <cell r="D1250" t="str">
            <v>ARENA DE RIO</v>
          </cell>
          <cell r="E1250" t="str">
            <v>PO0-0HC14_2000</v>
          </cell>
          <cell r="F1250">
            <v>0</v>
          </cell>
          <cell r="H1250" t="str">
            <v>m3</v>
          </cell>
          <cell r="I1250">
            <v>8.7999999999999995E-2</v>
          </cell>
          <cell r="J1250">
            <v>15.59</v>
          </cell>
          <cell r="K1250">
            <v>1.3719199999999998</v>
          </cell>
          <cell r="M1250" t="str">
            <v/>
          </cell>
          <cell r="N1250" t="str">
            <v/>
          </cell>
          <cell r="O1250" t="str">
            <v/>
          </cell>
          <cell r="P1250" t="str">
            <v/>
          </cell>
        </row>
        <row r="1251">
          <cell r="A1251" t="str">
            <v>PO0-0HC14_500</v>
          </cell>
          <cell r="B1251" t="str">
            <v>PO0-0HC14_500</v>
          </cell>
          <cell r="C1251">
            <v>2420514</v>
          </cell>
          <cell r="D1251" t="str">
            <v>POSTE CIRCULAR DE HORMIGÓN ARMADO DE 500 KG, LONGITUD 14.0 M, AZUL CELESTE</v>
          </cell>
          <cell r="E1251" t="str">
            <v>PO0-0HC14_500</v>
          </cell>
          <cell r="F1251" t="str">
            <v>I</v>
          </cell>
          <cell r="G1251" t="str">
            <v>CP</v>
          </cell>
          <cell r="H1251" t="str">
            <v>c/u</v>
          </cell>
          <cell r="I1251">
            <v>1</v>
          </cell>
          <cell r="J1251">
            <v>361.6</v>
          </cell>
          <cell r="K1251">
            <v>361.6</v>
          </cell>
          <cell r="L1251">
            <v>361.6</v>
          </cell>
          <cell r="M1251" t="str">
            <v/>
          </cell>
          <cell r="N1251" t="str">
            <v/>
          </cell>
          <cell r="O1251" t="str">
            <v/>
          </cell>
          <cell r="P1251" t="str">
            <v/>
          </cell>
        </row>
        <row r="1252">
          <cell r="A1252" t="str">
            <v>PO0-0PC10_400</v>
          </cell>
          <cell r="B1252" t="str">
            <v>PO0-0PC10_400</v>
          </cell>
          <cell r="C1252">
            <v>2460410</v>
          </cell>
          <cell r="D1252" t="str">
            <v>POSTE CIRCULAR PLÁSTICO REFORZADO CON FIBRA DE VIDRIO, 400 KG, LONGITUD 10 M, VERDE</v>
          </cell>
          <cell r="E1252" t="str">
            <v>PO0-0PC10_400</v>
          </cell>
          <cell r="F1252" t="str">
            <v>I</v>
          </cell>
          <cell r="G1252" t="str">
            <v>RS</v>
          </cell>
          <cell r="H1252" t="str">
            <v>c/u</v>
          </cell>
          <cell r="I1252">
            <v>1</v>
          </cell>
          <cell r="J1252">
            <v>523.70000000000005</v>
          </cell>
          <cell r="K1252">
            <v>523.70000000000005</v>
          </cell>
          <cell r="L1252">
            <v>523.70000000000005</v>
          </cell>
          <cell r="M1252" t="str">
            <v/>
          </cell>
          <cell r="N1252" t="str">
            <v/>
          </cell>
          <cell r="O1252" t="str">
            <v/>
          </cell>
          <cell r="P1252" t="str">
            <v/>
          </cell>
        </row>
        <row r="1253">
          <cell r="A1253" t="str">
            <v>PO0-0PC12_500</v>
          </cell>
          <cell r="B1253" t="str">
            <v>PO0-0PC12_500</v>
          </cell>
          <cell r="C1253">
            <v>2460512</v>
          </cell>
          <cell r="D1253" t="str">
            <v>POSTE CIRCULAR PLÁSTICO REFORZADO CON FIBRA DE VIDRIO, 500 KG, LONGITUD 12 M, AZUL</v>
          </cell>
          <cell r="E1253" t="str">
            <v>PO0-0PC12_500</v>
          </cell>
          <cell r="F1253" t="str">
            <v>I</v>
          </cell>
          <cell r="G1253" t="str">
            <v>CP</v>
          </cell>
          <cell r="H1253" t="str">
            <v>c/u</v>
          </cell>
          <cell r="I1253">
            <v>1</v>
          </cell>
          <cell r="J1253">
            <v>648.39</v>
          </cell>
          <cell r="K1253">
            <v>648.39</v>
          </cell>
          <cell r="L1253">
            <v>648.39</v>
          </cell>
          <cell r="M1253" t="str">
            <v/>
          </cell>
          <cell r="N1253" t="str">
            <v/>
          </cell>
          <cell r="O1253" t="str">
            <v/>
          </cell>
          <cell r="P1253" t="str">
            <v/>
          </cell>
        </row>
        <row r="1254">
          <cell r="A1254" t="str">
            <v>PO0-0PC14_500</v>
          </cell>
          <cell r="B1254" t="str">
            <v>PO0-0PC14_500</v>
          </cell>
          <cell r="C1254">
            <v>2460514</v>
          </cell>
          <cell r="D1254" t="str">
            <v>POSTE CIRCULAR PLÁSTICO REFORZADO CON FIBRA DE VIDRIO, 500 KG, LONGITUD 14 M</v>
          </cell>
          <cell r="E1254" t="str">
            <v>PO0-0PC14_500</v>
          </cell>
          <cell r="F1254" t="str">
            <v>I</v>
          </cell>
          <cell r="G1254" t="str">
            <v>CP</v>
          </cell>
          <cell r="H1254" t="str">
            <v>c/u</v>
          </cell>
          <cell r="I1254">
            <v>1</v>
          </cell>
          <cell r="J1254">
            <v>897.78</v>
          </cell>
          <cell r="K1254">
            <v>897.78</v>
          </cell>
          <cell r="L1254">
            <v>897.78</v>
          </cell>
          <cell r="M1254" t="str">
            <v/>
          </cell>
          <cell r="N1254" t="str">
            <v/>
          </cell>
          <cell r="O1254" t="str">
            <v/>
          </cell>
          <cell r="P1254" t="str">
            <v/>
          </cell>
        </row>
        <row r="1255">
          <cell r="A1255" t="str">
            <v>PS0-0TC2_2</v>
          </cell>
          <cell r="B1255" t="str">
            <v>OTROS</v>
          </cell>
          <cell r="C1255">
            <v>2351618</v>
          </cell>
          <cell r="D1255" t="str">
            <v>VARILLA COPPERWELD PUESTA A TIERRA DE 16 MM DIAM Y 1.80 M LONG</v>
          </cell>
          <cell r="E1255" t="str">
            <v>PS0-0TC2_2</v>
          </cell>
          <cell r="F1255" t="str">
            <v>H</v>
          </cell>
          <cell r="G1255" t="str">
            <v>CP</v>
          </cell>
          <cell r="H1255" t="str">
            <v>c/u</v>
          </cell>
          <cell r="I1255">
            <v>2</v>
          </cell>
          <cell r="J1255">
            <v>10.45</v>
          </cell>
          <cell r="K1255">
            <v>20.9</v>
          </cell>
          <cell r="L1255">
            <v>120.22999999999999</v>
          </cell>
          <cell r="M1255" t="str">
            <v/>
          </cell>
          <cell r="N1255" t="str">
            <v/>
          </cell>
          <cell r="O1255" t="str">
            <v/>
          </cell>
          <cell r="P1255" t="str">
            <v/>
          </cell>
        </row>
        <row r="1256">
          <cell r="A1256" t="str">
            <v>PS0-0TC2_2</v>
          </cell>
          <cell r="C1256">
            <v>11890109</v>
          </cell>
          <cell r="D1256" t="str">
            <v>SUELDA EXOTÉRMICA, CARGA 90 GRAMOS</v>
          </cell>
          <cell r="E1256" t="str">
            <v>PS0-0TC2_2</v>
          </cell>
          <cell r="F1256" t="str">
            <v>H</v>
          </cell>
          <cell r="H1256" t="str">
            <v>c/u</v>
          </cell>
          <cell r="I1256">
            <v>2</v>
          </cell>
          <cell r="J1256">
            <v>5.79</v>
          </cell>
          <cell r="K1256">
            <v>11.58</v>
          </cell>
          <cell r="M1256" t="str">
            <v/>
          </cell>
          <cell r="N1256" t="str">
            <v/>
          </cell>
          <cell r="O1256" t="str">
            <v/>
          </cell>
          <cell r="P1256" t="str">
            <v/>
          </cell>
        </row>
        <row r="1257">
          <cell r="A1257" t="str">
            <v>PS0-0TC2_2</v>
          </cell>
          <cell r="C1257">
            <v>2060104</v>
          </cell>
          <cell r="D1257" t="str">
            <v xml:space="preserve">CONECTOR RANURA PARALELA ALEACION COBRE, NO. 6 - 4/0 AWG, AJUSTE MECANICO, 1 PERNO CENTRAL, HERRAJERIA BRONCE SILICONADO </v>
          </cell>
          <cell r="E1257" t="str">
            <v>PS0-0TC2_2</v>
          </cell>
          <cell r="F1257" t="str">
            <v>G</v>
          </cell>
          <cell r="H1257" t="str">
            <v>c/u</v>
          </cell>
          <cell r="I1257">
            <v>2</v>
          </cell>
          <cell r="J1257">
            <v>6.3</v>
          </cell>
          <cell r="K1257">
            <v>12.6</v>
          </cell>
          <cell r="M1257" t="str">
            <v/>
          </cell>
          <cell r="N1257" t="str">
            <v/>
          </cell>
          <cell r="O1257" t="str">
            <v/>
          </cell>
          <cell r="P1257" t="str">
            <v/>
          </cell>
        </row>
        <row r="1258">
          <cell r="A1258" t="str">
            <v>PS0-0TC2_2</v>
          </cell>
          <cell r="C1258">
            <v>1011139</v>
          </cell>
          <cell r="D1258" t="str">
            <v>CONDUCTOR DESNUDO CABLEADO COBRE SUAVE NO. 2 AWG, 7 HILOS</v>
          </cell>
          <cell r="E1258" t="str">
            <v>PS0-0TC2_2</v>
          </cell>
          <cell r="F1258" t="str">
            <v>E</v>
          </cell>
          <cell r="H1258" t="str">
            <v>m</v>
          </cell>
          <cell r="I1258">
            <v>15</v>
          </cell>
          <cell r="J1258">
            <v>5.01</v>
          </cell>
          <cell r="K1258">
            <v>75.149999999999991</v>
          </cell>
          <cell r="M1258" t="str">
            <v/>
          </cell>
          <cell r="N1258" t="str">
            <v/>
          </cell>
          <cell r="O1258" t="str">
            <v/>
          </cell>
          <cell r="P1258" t="str">
            <v>C. DIG</v>
          </cell>
        </row>
        <row r="1259">
          <cell r="A1259" t="str">
            <v>PT0-0AC8_1</v>
          </cell>
          <cell r="B1259" t="str">
            <v>PTAC8_1</v>
          </cell>
          <cell r="C1259">
            <v>2351618</v>
          </cell>
          <cell r="D1259" t="str">
            <v>VARILLA COPPERWELD PUESTA A TIERRA DE 16 MM DIAM Y 1.80 M LONG</v>
          </cell>
          <cell r="E1259" t="str">
            <v>PT0-0AC8_1</v>
          </cell>
          <cell r="F1259" t="str">
            <v>H</v>
          </cell>
          <cell r="G1259" t="str">
            <v>ME</v>
          </cell>
          <cell r="H1259" t="str">
            <v>c/u</v>
          </cell>
          <cell r="I1259">
            <v>1</v>
          </cell>
          <cell r="J1259">
            <v>10.45</v>
          </cell>
          <cell r="K1259">
            <v>10.45</v>
          </cell>
          <cell r="L1259">
            <v>18.990000000000002</v>
          </cell>
          <cell r="M1259" t="str">
            <v/>
          </cell>
          <cell r="N1259" t="str">
            <v/>
          </cell>
          <cell r="O1259" t="str">
            <v/>
          </cell>
          <cell r="P1259" t="str">
            <v/>
          </cell>
        </row>
        <row r="1260">
          <cell r="A1260" t="str">
            <v>PT0-0AC8_1</v>
          </cell>
          <cell r="B1260" t="str">
            <v/>
          </cell>
          <cell r="C1260">
            <v>1011135</v>
          </cell>
          <cell r="D1260" t="str">
            <v>CONDUCTOR DE COBRE DESNUDO, CABLEADO, SUAVE, 6 AWG, 7 HILOS</v>
          </cell>
          <cell r="E1260" t="str">
            <v>PT0-0AC8_1</v>
          </cell>
          <cell r="F1260" t="str">
            <v>E</v>
          </cell>
          <cell r="H1260" t="str">
            <v>m</v>
          </cell>
          <cell r="I1260">
            <v>2</v>
          </cell>
          <cell r="J1260">
            <v>1.1499999999999999</v>
          </cell>
          <cell r="K1260">
            <v>2.2999999999999998</v>
          </cell>
          <cell r="M1260" t="str">
            <v/>
          </cell>
          <cell r="N1260" t="str">
            <v/>
          </cell>
          <cell r="O1260" t="str">
            <v/>
          </cell>
          <cell r="P1260" t="str">
            <v/>
          </cell>
        </row>
        <row r="1261">
          <cell r="A1261" t="str">
            <v>PT0-0AC8_1</v>
          </cell>
          <cell r="B1261" t="str">
            <v/>
          </cell>
          <cell r="C1261">
            <v>2351655</v>
          </cell>
          <cell r="D1261" t="str">
            <v>CONECTOR TIPO GOLPE PARA CABLE 6 AWG A VARILLA 5/8", (HAMMERLOCK)</v>
          </cell>
          <cell r="E1261" t="str">
            <v>PT0-0AC8_1</v>
          </cell>
          <cell r="F1261" t="str">
            <v>H</v>
          </cell>
          <cell r="H1261" t="str">
            <v>c/u</v>
          </cell>
          <cell r="I1261">
            <v>1</v>
          </cell>
          <cell r="J1261">
            <v>6.24</v>
          </cell>
          <cell r="K1261">
            <v>6.24</v>
          </cell>
          <cell r="M1261" t="str">
            <v/>
          </cell>
          <cell r="N1261" t="str">
            <v/>
          </cell>
          <cell r="O1261" t="str">
            <v/>
          </cell>
          <cell r="P1261" t="str">
            <v/>
          </cell>
        </row>
        <row r="1262">
          <cell r="A1262" t="str">
            <v>PT0-0DC1/0_1</v>
          </cell>
          <cell r="B1262" t="str">
            <v>OTROS</v>
          </cell>
          <cell r="C1262">
            <v>2351618</v>
          </cell>
          <cell r="D1262" t="str">
            <v>VARILLA COPPERWELD PUESTA A TIERRA DE 16 MM DIAM Y 1.80 M LONG</v>
          </cell>
          <cell r="E1262" t="str">
            <v>PT0-0DC1/0_1</v>
          </cell>
          <cell r="F1262" t="str">
            <v>H</v>
          </cell>
          <cell r="G1262" t="str">
            <v>RS</v>
          </cell>
          <cell r="H1262" t="str">
            <v>c/u</v>
          </cell>
          <cell r="I1262">
            <v>1</v>
          </cell>
          <cell r="J1262">
            <v>10.45</v>
          </cell>
          <cell r="K1262">
            <v>10.45</v>
          </cell>
          <cell r="L1262">
            <v>120.58</v>
          </cell>
          <cell r="M1262" t="str">
            <v/>
          </cell>
          <cell r="N1262" t="str">
            <v/>
          </cell>
          <cell r="O1262" t="str">
            <v/>
          </cell>
          <cell r="P1262" t="str">
            <v/>
          </cell>
        </row>
        <row r="1263">
          <cell r="A1263" t="str">
            <v>PT0-0DC1/0_1</v>
          </cell>
          <cell r="B1263" t="str">
            <v/>
          </cell>
          <cell r="C1263">
            <v>11890109</v>
          </cell>
          <cell r="D1263" t="str">
            <v>SUELDA EXOTÉRMICA, CARGA 90 GRAMOS</v>
          </cell>
          <cell r="E1263" t="str">
            <v>PT0-0DC1/0_1</v>
          </cell>
          <cell r="F1263" t="str">
            <v>H</v>
          </cell>
          <cell r="H1263" t="str">
            <v>c/u</v>
          </cell>
          <cell r="I1263">
            <v>1</v>
          </cell>
          <cell r="J1263">
            <v>5.79</v>
          </cell>
          <cell r="K1263">
            <v>5.79</v>
          </cell>
          <cell r="M1263" t="str">
            <v/>
          </cell>
          <cell r="N1263" t="str">
            <v/>
          </cell>
          <cell r="O1263" t="str">
            <v/>
          </cell>
          <cell r="P1263" t="str">
            <v/>
          </cell>
        </row>
        <row r="1264">
          <cell r="A1264" t="str">
            <v>PT0-0DC1/0_1</v>
          </cell>
          <cell r="B1264" t="str">
            <v/>
          </cell>
          <cell r="C1264">
            <v>2060104</v>
          </cell>
          <cell r="D1264" t="str">
            <v xml:space="preserve">CONECTOR RANURA PARALELA ALEACION COBRE, NO. 6 - 4/0 AWG, AJUSTE MECANICO, 1 PERNO CENTRAL, HERRAJERIA BRONCE SILICONADO </v>
          </cell>
          <cell r="E1264" t="str">
            <v>PT0-0DC1/0_1</v>
          </cell>
          <cell r="F1264" t="str">
            <v>G</v>
          </cell>
          <cell r="H1264" t="str">
            <v>c/u</v>
          </cell>
          <cell r="I1264">
            <v>3</v>
          </cell>
          <cell r="J1264">
            <v>6.3</v>
          </cell>
          <cell r="K1264">
            <v>18.899999999999999</v>
          </cell>
          <cell r="M1264" t="str">
            <v/>
          </cell>
          <cell r="N1264" t="str">
            <v/>
          </cell>
          <cell r="O1264" t="str">
            <v/>
          </cell>
          <cell r="P1264" t="str">
            <v/>
          </cell>
        </row>
        <row r="1265">
          <cell r="A1265" t="str">
            <v>PT0-0DC1/0_1</v>
          </cell>
          <cell r="B1265" t="str">
            <v/>
          </cell>
          <cell r="C1265">
            <v>1011151</v>
          </cell>
          <cell r="D1265" t="str">
            <v>CONDUCTOR DESNUDO CABLEADO COBRE SUAVE NO. 1/0 AWG, 19 HILOS</v>
          </cell>
          <cell r="E1265" t="str">
            <v>PT0-0DC1/0_1</v>
          </cell>
          <cell r="F1265" t="str">
            <v>E</v>
          </cell>
          <cell r="H1265" t="str">
            <v>m</v>
          </cell>
          <cell r="I1265">
            <v>12</v>
          </cell>
          <cell r="J1265">
            <v>7.12</v>
          </cell>
          <cell r="K1265">
            <v>85.44</v>
          </cell>
          <cell r="M1265" t="str">
            <v/>
          </cell>
          <cell r="N1265" t="str">
            <v/>
          </cell>
          <cell r="O1265" t="str">
            <v/>
          </cell>
          <cell r="P1265" t="str">
            <v>C. DIG</v>
          </cell>
        </row>
        <row r="1266">
          <cell r="A1266" t="str">
            <v>PT0-0DC1/0_2</v>
          </cell>
          <cell r="B1266" t="str">
            <v>PT0-0DC1/0_2</v>
          </cell>
          <cell r="C1266">
            <v>2351618</v>
          </cell>
          <cell r="D1266" t="str">
            <v>VARILLA COPPERWELD PUESTA A TIERRA DE 16 MM DIAM Y 1.80 M LONG</v>
          </cell>
          <cell r="E1266" t="str">
            <v>PT0-0DC1/0_2</v>
          </cell>
          <cell r="F1266" t="str">
            <v>H</v>
          </cell>
          <cell r="G1266" t="str">
            <v>CP</v>
          </cell>
          <cell r="H1266" t="str">
            <v>c/u</v>
          </cell>
          <cell r="I1266">
            <v>2</v>
          </cell>
          <cell r="J1266">
            <v>10.45</v>
          </cell>
          <cell r="K1266">
            <v>20.9</v>
          </cell>
          <cell r="L1266">
            <v>165.3</v>
          </cell>
          <cell r="M1266" t="str">
            <v/>
          </cell>
          <cell r="N1266" t="str">
            <v/>
          </cell>
          <cell r="O1266" t="str">
            <v/>
          </cell>
          <cell r="P1266" t="str">
            <v/>
          </cell>
        </row>
        <row r="1267">
          <cell r="A1267" t="str">
            <v>PT0-0DC1/0_2</v>
          </cell>
          <cell r="B1267" t="str">
            <v/>
          </cell>
          <cell r="C1267">
            <v>11890109</v>
          </cell>
          <cell r="D1267" t="str">
            <v>SUELDA EXOTÉRMICA, CARGA 90 GRAMOS</v>
          </cell>
          <cell r="E1267" t="str">
            <v>PT0-0DC1/0_2</v>
          </cell>
          <cell r="F1267" t="str">
            <v>H</v>
          </cell>
          <cell r="H1267" t="str">
            <v>c/u</v>
          </cell>
          <cell r="I1267">
            <v>2</v>
          </cell>
          <cell r="J1267">
            <v>5.79</v>
          </cell>
          <cell r="K1267">
            <v>11.58</v>
          </cell>
          <cell r="M1267" t="str">
            <v/>
          </cell>
          <cell r="N1267" t="str">
            <v/>
          </cell>
          <cell r="O1267" t="str">
            <v/>
          </cell>
          <cell r="P1267" t="str">
            <v/>
          </cell>
        </row>
        <row r="1268">
          <cell r="A1268" t="str">
            <v>PT0-0DC1/0_2</v>
          </cell>
          <cell r="B1268" t="str">
            <v/>
          </cell>
          <cell r="C1268">
            <v>2060104</v>
          </cell>
          <cell r="D1268" t="str">
            <v xml:space="preserve">CONECTOR RANURA PARALELA ALEACION COBRE, NO. 6 - 4/0 AWG, AJUSTE MECANICO, 1 PERNO CENTRAL, HERRAJERIA BRONCE SILICONADO </v>
          </cell>
          <cell r="E1268" t="str">
            <v>PT0-0DC1/0_2</v>
          </cell>
          <cell r="F1268" t="str">
            <v>G</v>
          </cell>
          <cell r="H1268" t="str">
            <v>c/u</v>
          </cell>
          <cell r="I1268">
            <v>3</v>
          </cell>
          <cell r="J1268">
            <v>6.3</v>
          </cell>
          <cell r="K1268">
            <v>18.899999999999999</v>
          </cell>
          <cell r="M1268" t="str">
            <v/>
          </cell>
          <cell r="N1268" t="str">
            <v/>
          </cell>
          <cell r="O1268" t="str">
            <v/>
          </cell>
          <cell r="P1268" t="str">
            <v/>
          </cell>
        </row>
        <row r="1269">
          <cell r="A1269" t="str">
            <v>PT0-0DC1/0_2</v>
          </cell>
          <cell r="B1269" t="str">
            <v/>
          </cell>
          <cell r="C1269">
            <v>1011151</v>
          </cell>
          <cell r="D1269" t="str">
            <v>CONDUCTOR DESNUDO CABLEADO COBRE SUAVE NO. 1/0 AWG, 19 HILOS</v>
          </cell>
          <cell r="E1269" t="str">
            <v>PT0-0DC1/0_2</v>
          </cell>
          <cell r="F1269" t="str">
            <v>E</v>
          </cell>
          <cell r="H1269" t="str">
            <v>m</v>
          </cell>
          <cell r="I1269">
            <v>16</v>
          </cell>
          <cell r="J1269">
            <v>7.12</v>
          </cell>
          <cell r="K1269">
            <v>113.92</v>
          </cell>
          <cell r="M1269" t="str">
            <v/>
          </cell>
          <cell r="N1269" t="str">
            <v/>
          </cell>
          <cell r="O1269" t="str">
            <v/>
          </cell>
          <cell r="P1269" t="str">
            <v>C. DIG</v>
          </cell>
        </row>
        <row r="1270">
          <cell r="A1270" t="str">
            <v>PT0-0DC2_1</v>
          </cell>
          <cell r="B1270" t="str">
            <v>PT0-0DC2_1</v>
          </cell>
          <cell r="C1270">
            <v>2351618</v>
          </cell>
          <cell r="D1270" t="str">
            <v>VARILLA COPPERWELD PUESTA A TIERRA DE 16 MM DIAM Y 1.80 M LONG</v>
          </cell>
          <cell r="E1270" t="str">
            <v>PT0-0DC2_1</v>
          </cell>
          <cell r="F1270" t="str">
            <v>H</v>
          </cell>
          <cell r="G1270" t="str">
            <v>RS</v>
          </cell>
          <cell r="H1270" t="str">
            <v>c/u</v>
          </cell>
          <cell r="I1270">
            <v>1</v>
          </cell>
          <cell r="J1270">
            <v>10.45</v>
          </cell>
          <cell r="K1270">
            <v>10.45</v>
          </cell>
          <cell r="L1270">
            <v>95.259999999999991</v>
          </cell>
          <cell r="M1270" t="str">
            <v/>
          </cell>
          <cell r="N1270" t="str">
            <v/>
          </cell>
          <cell r="O1270" t="str">
            <v/>
          </cell>
          <cell r="P1270" t="str">
            <v/>
          </cell>
        </row>
        <row r="1271">
          <cell r="A1271" t="str">
            <v>PT0-0DC2_1</v>
          </cell>
          <cell r="B1271" t="str">
            <v/>
          </cell>
          <cell r="C1271">
            <v>11890109</v>
          </cell>
          <cell r="D1271" t="str">
            <v>SUELDA EXOTÉRMICA, CARGA 90 GRAMOS</v>
          </cell>
          <cell r="E1271" t="str">
            <v>PT0-0DC2_1</v>
          </cell>
          <cell r="F1271" t="str">
            <v>H</v>
          </cell>
          <cell r="H1271" t="str">
            <v>c/u</v>
          </cell>
          <cell r="I1271">
            <v>1</v>
          </cell>
          <cell r="J1271">
            <v>5.79</v>
          </cell>
          <cell r="K1271">
            <v>5.79</v>
          </cell>
          <cell r="M1271" t="str">
            <v/>
          </cell>
          <cell r="N1271" t="str">
            <v/>
          </cell>
          <cell r="O1271" t="str">
            <v/>
          </cell>
          <cell r="P1271" t="str">
            <v/>
          </cell>
        </row>
        <row r="1272">
          <cell r="A1272" t="str">
            <v>PT0-0DC2_1</v>
          </cell>
          <cell r="B1272" t="str">
            <v/>
          </cell>
          <cell r="C1272">
            <v>2060104</v>
          </cell>
          <cell r="D1272" t="str">
            <v xml:space="preserve">CONECTOR RANURA PARALELA ALEACION COBRE, NO. 6 - 4/0 AWG, AJUSTE MECANICO, 1 PERNO CENTRAL, HERRAJERIA BRONCE SILICONADO </v>
          </cell>
          <cell r="E1272" t="str">
            <v>PT0-0DC2_1</v>
          </cell>
          <cell r="F1272" t="str">
            <v>G</v>
          </cell>
          <cell r="H1272" t="str">
            <v>c/u</v>
          </cell>
          <cell r="I1272">
            <v>3</v>
          </cell>
          <cell r="J1272">
            <v>6.3</v>
          </cell>
          <cell r="K1272">
            <v>18.899999999999999</v>
          </cell>
          <cell r="M1272" t="str">
            <v/>
          </cell>
          <cell r="N1272" t="str">
            <v/>
          </cell>
          <cell r="O1272" t="str">
            <v/>
          </cell>
          <cell r="P1272" t="str">
            <v/>
          </cell>
        </row>
        <row r="1273">
          <cell r="A1273" t="str">
            <v>PT0-0DC2_1</v>
          </cell>
          <cell r="B1273" t="str">
            <v/>
          </cell>
          <cell r="C1273">
            <v>1011139</v>
          </cell>
          <cell r="D1273" t="str">
            <v>CONDUCTOR DESNUDO CABLEADO COBRE SUAVE NO. 2 AWG, 7 HILOS</v>
          </cell>
          <cell r="E1273" t="str">
            <v>PT0-0DC2_1</v>
          </cell>
          <cell r="F1273" t="str">
            <v>E</v>
          </cell>
          <cell r="H1273" t="str">
            <v>m</v>
          </cell>
          <cell r="I1273">
            <v>12</v>
          </cell>
          <cell r="J1273">
            <v>5.01</v>
          </cell>
          <cell r="K1273">
            <v>60.12</v>
          </cell>
          <cell r="M1273" t="str">
            <v/>
          </cell>
          <cell r="N1273" t="str">
            <v/>
          </cell>
          <cell r="O1273" t="str">
            <v/>
          </cell>
          <cell r="P1273" t="str">
            <v>C. DIG</v>
          </cell>
        </row>
        <row r="1274">
          <cell r="A1274" t="str">
            <v>PT0-0DC2_2</v>
          </cell>
          <cell r="B1274" t="str">
            <v>PT0-0DC2_2</v>
          </cell>
          <cell r="C1274">
            <v>2351618</v>
          </cell>
          <cell r="D1274" t="str">
            <v>VARILLA COPPERWELD PUESTA A TIERRA DE 16 MM DIAM Y 1.80 M LONG</v>
          </cell>
          <cell r="E1274" t="str">
            <v>PT0-0DC2_2</v>
          </cell>
          <cell r="F1274" t="str">
            <v>H</v>
          </cell>
          <cell r="G1274" t="str">
            <v>CP</v>
          </cell>
          <cell r="H1274" t="str">
            <v>c/u</v>
          </cell>
          <cell r="I1274">
            <v>2</v>
          </cell>
          <cell r="J1274">
            <v>10.45</v>
          </cell>
          <cell r="K1274">
            <v>20.9</v>
          </cell>
          <cell r="L1274">
            <v>131.54</v>
          </cell>
          <cell r="M1274" t="str">
            <v/>
          </cell>
          <cell r="N1274" t="str">
            <v/>
          </cell>
          <cell r="O1274" t="str">
            <v/>
          </cell>
          <cell r="P1274" t="str">
            <v/>
          </cell>
        </row>
        <row r="1275">
          <cell r="A1275" t="str">
            <v>PT0-0DC2_2</v>
          </cell>
          <cell r="B1275" t="str">
            <v/>
          </cell>
          <cell r="C1275">
            <v>11890109</v>
          </cell>
          <cell r="D1275" t="str">
            <v>SUELDA EXOTÉRMICA, CARGA 90 GRAMOS</v>
          </cell>
          <cell r="E1275" t="str">
            <v>PT0-0DC2_2</v>
          </cell>
          <cell r="F1275" t="str">
            <v>H</v>
          </cell>
          <cell r="H1275" t="str">
            <v>c/u</v>
          </cell>
          <cell r="I1275">
            <v>2</v>
          </cell>
          <cell r="J1275">
            <v>5.79</v>
          </cell>
          <cell r="K1275">
            <v>11.58</v>
          </cell>
          <cell r="M1275" t="str">
            <v/>
          </cell>
          <cell r="N1275" t="str">
            <v/>
          </cell>
          <cell r="O1275" t="str">
            <v/>
          </cell>
          <cell r="P1275" t="str">
            <v/>
          </cell>
        </row>
        <row r="1276">
          <cell r="A1276" t="str">
            <v>PT0-0DC2_2</v>
          </cell>
          <cell r="B1276" t="str">
            <v/>
          </cell>
          <cell r="C1276">
            <v>2060104</v>
          </cell>
          <cell r="D1276" t="str">
            <v xml:space="preserve">CONECTOR RANURA PARALELA ALEACION COBRE, NO. 6 - 4/0 AWG, AJUSTE MECANICO, 1 PERNO CENTRAL, HERRAJERIA BRONCE SILICONADO </v>
          </cell>
          <cell r="E1276" t="str">
            <v>PT0-0DC2_2</v>
          </cell>
          <cell r="F1276" t="str">
            <v>G</v>
          </cell>
          <cell r="H1276" t="str">
            <v>c/u</v>
          </cell>
          <cell r="I1276">
            <v>3</v>
          </cell>
          <cell r="J1276">
            <v>6.3</v>
          </cell>
          <cell r="K1276">
            <v>18.899999999999999</v>
          </cell>
          <cell r="M1276" t="str">
            <v/>
          </cell>
          <cell r="N1276" t="str">
            <v/>
          </cell>
          <cell r="O1276" t="str">
            <v/>
          </cell>
          <cell r="P1276" t="str">
            <v/>
          </cell>
        </row>
        <row r="1277">
          <cell r="A1277" t="str">
            <v>PT0-0DC2_2</v>
          </cell>
          <cell r="B1277" t="str">
            <v/>
          </cell>
          <cell r="C1277">
            <v>1011139</v>
          </cell>
          <cell r="D1277" t="str">
            <v>CONDUCTOR DESNUDO CABLEADO COBRE SUAVE NO. 2 AWG, 7 HILOS</v>
          </cell>
          <cell r="E1277" t="str">
            <v>PT0-0DC2_2</v>
          </cell>
          <cell r="F1277" t="str">
            <v>E</v>
          </cell>
          <cell r="H1277" t="str">
            <v>m</v>
          </cell>
          <cell r="I1277">
            <v>16</v>
          </cell>
          <cell r="J1277">
            <v>5.01</v>
          </cell>
          <cell r="K1277">
            <v>80.16</v>
          </cell>
          <cell r="M1277" t="str">
            <v/>
          </cell>
          <cell r="N1277" t="str">
            <v/>
          </cell>
          <cell r="O1277" t="str">
            <v/>
          </cell>
          <cell r="P1277" t="str">
            <v>C. DIG</v>
          </cell>
        </row>
        <row r="1278">
          <cell r="A1278" t="str">
            <v>PT0-0PC1/0_1</v>
          </cell>
          <cell r="B1278" t="str">
            <v>OTROS</v>
          </cell>
          <cell r="C1278">
            <v>2351618</v>
          </cell>
          <cell r="D1278" t="str">
            <v>VARILLA COPPERWELD PUESTA A TIERRA DE 16 MM DIAM Y 1.80 M LONG</v>
          </cell>
          <cell r="E1278" t="str">
            <v>PT0-0PC1/0_1</v>
          </cell>
          <cell r="F1278" t="str">
            <v>H</v>
          </cell>
          <cell r="G1278" t="str">
            <v>RS</v>
          </cell>
          <cell r="H1278" t="str">
            <v>c/u</v>
          </cell>
          <cell r="I1278">
            <v>1</v>
          </cell>
          <cell r="J1278">
            <v>10.45</v>
          </cell>
          <cell r="K1278">
            <v>10.45</v>
          </cell>
          <cell r="L1278">
            <v>118.49999999999999</v>
          </cell>
          <cell r="M1278" t="str">
            <v/>
          </cell>
          <cell r="N1278" t="str">
            <v/>
          </cell>
          <cell r="O1278" t="str">
            <v/>
          </cell>
          <cell r="P1278" t="str">
            <v/>
          </cell>
        </row>
        <row r="1279">
          <cell r="A1279" t="str">
            <v>PT0-0PC1/0_1</v>
          </cell>
          <cell r="B1279" t="str">
            <v/>
          </cell>
          <cell r="C1279">
            <v>11890109</v>
          </cell>
          <cell r="D1279" t="str">
            <v>SUELDA EXOTÉRMICA, CARGA 90 GRAMOS</v>
          </cell>
          <cell r="E1279" t="str">
            <v>PT0-0PC1/0_1</v>
          </cell>
          <cell r="F1279" t="str">
            <v>H</v>
          </cell>
          <cell r="H1279" t="str">
            <v>c/u</v>
          </cell>
          <cell r="I1279">
            <v>1</v>
          </cell>
          <cell r="J1279">
            <v>5.79</v>
          </cell>
          <cell r="K1279">
            <v>5.79</v>
          </cell>
          <cell r="M1279" t="str">
            <v/>
          </cell>
          <cell r="N1279" t="str">
            <v/>
          </cell>
          <cell r="O1279" t="str">
            <v/>
          </cell>
          <cell r="P1279" t="str">
            <v/>
          </cell>
        </row>
        <row r="1280">
          <cell r="A1280" t="str">
            <v>PT0-0PC1/0_1</v>
          </cell>
          <cell r="B1280" t="str">
            <v/>
          </cell>
          <cell r="C1280">
            <v>2056203</v>
          </cell>
          <cell r="D1280" t="str">
            <v>CONECTOR RANURA PARALELA DOBLE DENTADO, HERMÉTICO, CABLES AL/CU AISLADOS 4 - 3/0 AWG Y 4 - 3/0, TUERCA FUSIBLE</v>
          </cell>
          <cell r="E1280" t="str">
            <v>PT0-0PC1/0_1</v>
          </cell>
          <cell r="F1280" t="str">
            <v>G</v>
          </cell>
          <cell r="H1280" t="str">
            <v>c/u</v>
          </cell>
          <cell r="I1280">
            <v>2</v>
          </cell>
          <cell r="J1280">
            <v>5.26</v>
          </cell>
          <cell r="K1280">
            <v>10.52</v>
          </cell>
          <cell r="M1280" t="str">
            <v/>
          </cell>
          <cell r="N1280" t="str">
            <v/>
          </cell>
          <cell r="O1280" t="str">
            <v/>
          </cell>
          <cell r="P1280" t="str">
            <v/>
          </cell>
        </row>
        <row r="1281">
          <cell r="A1281" t="str">
            <v>PT0-0PC1/0_1</v>
          </cell>
          <cell r="B1281" t="str">
            <v/>
          </cell>
          <cell r="C1281">
            <v>1011151</v>
          </cell>
          <cell r="D1281" t="str">
            <v>CONDUCTOR DESNUDO CABLEADO COBRE SUAVE NO. 1/0 AWG, 19 HILOS</v>
          </cell>
          <cell r="E1281" t="str">
            <v>PT0-0PC1/0_1</v>
          </cell>
          <cell r="F1281" t="str">
            <v>E</v>
          </cell>
          <cell r="H1281" t="str">
            <v>m</v>
          </cell>
          <cell r="I1281">
            <v>12</v>
          </cell>
          <cell r="J1281">
            <v>7.12</v>
          </cell>
          <cell r="K1281">
            <v>85.44</v>
          </cell>
          <cell r="M1281" t="str">
            <v/>
          </cell>
          <cell r="N1281" t="str">
            <v/>
          </cell>
          <cell r="O1281" t="str">
            <v/>
          </cell>
          <cell r="P1281" t="str">
            <v>C. DIG</v>
          </cell>
        </row>
        <row r="1282">
          <cell r="A1282" t="str">
            <v>PT0-0PC1/0_1</v>
          </cell>
          <cell r="B1282" t="str">
            <v/>
          </cell>
          <cell r="C1282">
            <v>2060104</v>
          </cell>
          <cell r="D1282" t="str">
            <v xml:space="preserve">CONECTOR RANURA PARALELA ALEACION COBRE, NO. 6 - 4/0 AWG, AJUSTE MECANICO, 1 PERNO CENTRAL, HERRAJERIA BRONCE SILICONADO </v>
          </cell>
          <cell r="E1282" t="str">
            <v>PT0-0PC1/0_1</v>
          </cell>
          <cell r="F1282" t="str">
            <v>G</v>
          </cell>
          <cell r="H1282" t="str">
            <v>c/u</v>
          </cell>
          <cell r="I1282">
            <v>1</v>
          </cell>
          <cell r="J1282">
            <v>6.3</v>
          </cell>
          <cell r="K1282">
            <v>6.3</v>
          </cell>
          <cell r="M1282" t="str">
            <v/>
          </cell>
          <cell r="N1282" t="str">
            <v/>
          </cell>
          <cell r="O1282" t="str">
            <v/>
          </cell>
          <cell r="P1282" t="str">
            <v/>
          </cell>
        </row>
        <row r="1283">
          <cell r="A1283" t="str">
            <v>PT0-0PC1/0_2</v>
          </cell>
          <cell r="B1283" t="str">
            <v>PT0-0PC1/0_2</v>
          </cell>
          <cell r="C1283">
            <v>2351618</v>
          </cell>
          <cell r="D1283" t="str">
            <v>VARILLA COPPERWELD PUESTA A TIERRA DE 16 MM DIAM Y 1.80 M LONG</v>
          </cell>
          <cell r="E1283" t="str">
            <v>PT0-0PC1/0_2</v>
          </cell>
          <cell r="F1283" t="str">
            <v>H</v>
          </cell>
          <cell r="G1283" t="str">
            <v>CP</v>
          </cell>
          <cell r="H1283" t="str">
            <v>c/u</v>
          </cell>
          <cell r="I1283">
            <v>2</v>
          </cell>
          <cell r="J1283">
            <v>10.45</v>
          </cell>
          <cell r="K1283">
            <v>20.9</v>
          </cell>
          <cell r="L1283">
            <v>163.22000000000003</v>
          </cell>
          <cell r="M1283" t="str">
            <v/>
          </cell>
          <cell r="N1283" t="str">
            <v/>
          </cell>
          <cell r="O1283" t="str">
            <v/>
          </cell>
          <cell r="P1283" t="str">
            <v/>
          </cell>
        </row>
        <row r="1284">
          <cell r="A1284" t="str">
            <v>PT0-0PC1/0_2</v>
          </cell>
          <cell r="B1284" t="str">
            <v/>
          </cell>
          <cell r="C1284">
            <v>11890109</v>
          </cell>
          <cell r="D1284" t="str">
            <v>SUELDA EXOTÉRMICA, CARGA 90 GRAMOS</v>
          </cell>
          <cell r="E1284" t="str">
            <v>PT0-0PC1/0_2</v>
          </cell>
          <cell r="F1284" t="str">
            <v>H</v>
          </cell>
          <cell r="H1284" t="str">
            <v>c/u</v>
          </cell>
          <cell r="I1284">
            <v>2</v>
          </cell>
          <cell r="J1284">
            <v>5.79</v>
          </cell>
          <cell r="K1284">
            <v>11.58</v>
          </cell>
          <cell r="M1284" t="str">
            <v/>
          </cell>
          <cell r="N1284" t="str">
            <v/>
          </cell>
          <cell r="O1284" t="str">
            <v/>
          </cell>
          <cell r="P1284" t="str">
            <v/>
          </cell>
        </row>
        <row r="1285">
          <cell r="A1285" t="str">
            <v>PT0-0PC1/0_2</v>
          </cell>
          <cell r="B1285" t="str">
            <v/>
          </cell>
          <cell r="C1285">
            <v>2056203</v>
          </cell>
          <cell r="D1285" t="str">
            <v>CONECTOR RANURA PARALELA DOBLE DENTADO, HERMÉTICO, CABLES AL/CU AISLADOS 4 - 3/0 AWG Y 4 - 3/0, TUERCA FUSIBLE</v>
          </cell>
          <cell r="E1285" t="str">
            <v>PT0-0PC1/0_2</v>
          </cell>
          <cell r="F1285" t="str">
            <v>G</v>
          </cell>
          <cell r="H1285" t="str">
            <v>c/u</v>
          </cell>
          <cell r="I1285">
            <v>2</v>
          </cell>
          <cell r="J1285">
            <v>5.26</v>
          </cell>
          <cell r="K1285">
            <v>10.52</v>
          </cell>
          <cell r="M1285" t="str">
            <v/>
          </cell>
          <cell r="N1285" t="str">
            <v/>
          </cell>
          <cell r="O1285" t="str">
            <v/>
          </cell>
          <cell r="P1285" t="str">
            <v/>
          </cell>
        </row>
        <row r="1286">
          <cell r="A1286" t="str">
            <v>PT0-0PC1/0_2</v>
          </cell>
          <cell r="B1286" t="str">
            <v/>
          </cell>
          <cell r="C1286">
            <v>1011151</v>
          </cell>
          <cell r="D1286" t="str">
            <v>CONDUCTOR DESNUDO CABLEADO COBRE SUAVE NO. 1/0 AWG, 19 HILOS</v>
          </cell>
          <cell r="E1286" t="str">
            <v>PT0-0PC1/0_2</v>
          </cell>
          <cell r="F1286" t="str">
            <v>E</v>
          </cell>
          <cell r="H1286" t="str">
            <v>m</v>
          </cell>
          <cell r="I1286">
            <v>16</v>
          </cell>
          <cell r="J1286">
            <v>7.12</v>
          </cell>
          <cell r="K1286">
            <v>113.92</v>
          </cell>
          <cell r="M1286" t="str">
            <v/>
          </cell>
          <cell r="N1286" t="str">
            <v/>
          </cell>
          <cell r="O1286" t="str">
            <v/>
          </cell>
          <cell r="P1286" t="str">
            <v>C. DIG</v>
          </cell>
        </row>
        <row r="1287">
          <cell r="A1287" t="str">
            <v>PT0-0PC1/0_2</v>
          </cell>
          <cell r="B1287" t="str">
            <v/>
          </cell>
          <cell r="C1287">
            <v>2060104</v>
          </cell>
          <cell r="D1287" t="str">
            <v xml:space="preserve">CONECTOR RANURA PARALELA ALEACION COBRE, NO. 6 - 4/0 AWG, AJUSTE MECANICO, 1 PERNO CENTRAL, HERRAJERIA BRONCE SILICONADO </v>
          </cell>
          <cell r="E1287" t="str">
            <v>PT0-0PC1/0_2</v>
          </cell>
          <cell r="F1287" t="str">
            <v>G</v>
          </cell>
          <cell r="H1287" t="str">
            <v>c/u</v>
          </cell>
          <cell r="I1287">
            <v>1</v>
          </cell>
          <cell r="J1287">
            <v>6.3</v>
          </cell>
          <cell r="K1287">
            <v>6.3</v>
          </cell>
          <cell r="M1287" t="str">
            <v/>
          </cell>
          <cell r="N1287" t="str">
            <v/>
          </cell>
          <cell r="O1287" t="str">
            <v/>
          </cell>
          <cell r="P1287" t="str">
            <v/>
          </cell>
        </row>
        <row r="1288">
          <cell r="A1288" t="str">
            <v>PT0-0PC2_1</v>
          </cell>
          <cell r="B1288" t="str">
            <v>PT0-0PC2_1</v>
          </cell>
          <cell r="C1288">
            <v>2351618</v>
          </cell>
          <cell r="D1288" t="str">
            <v>VARILLA COPPERWELD PUESTA A TIERRA DE 16 MM DIAM Y 1.80 M LONG</v>
          </cell>
          <cell r="E1288" t="str">
            <v>PT0-0PC2_1</v>
          </cell>
          <cell r="F1288" t="str">
            <v>H</v>
          </cell>
          <cell r="G1288" t="str">
            <v>RS</v>
          </cell>
          <cell r="H1288" t="str">
            <v>c/u</v>
          </cell>
          <cell r="I1288">
            <v>1</v>
          </cell>
          <cell r="J1288">
            <v>10.45</v>
          </cell>
          <cell r="K1288">
            <v>10.45</v>
          </cell>
          <cell r="L1288">
            <v>93.179999999999993</v>
          </cell>
          <cell r="M1288" t="str">
            <v/>
          </cell>
          <cell r="N1288" t="str">
            <v/>
          </cell>
          <cell r="O1288" t="str">
            <v/>
          </cell>
          <cell r="P1288" t="str">
            <v/>
          </cell>
        </row>
        <row r="1289">
          <cell r="A1289" t="str">
            <v>PT0-0PC2_1</v>
          </cell>
          <cell r="B1289" t="str">
            <v/>
          </cell>
          <cell r="C1289">
            <v>11890109</v>
          </cell>
          <cell r="D1289" t="str">
            <v>SUELDA EXOTÉRMICA, CARGA 90 GRAMOS</v>
          </cell>
          <cell r="E1289" t="str">
            <v>PT0-0PC2_1</v>
          </cell>
          <cell r="F1289" t="str">
            <v>H</v>
          </cell>
          <cell r="H1289" t="str">
            <v>c/u</v>
          </cell>
          <cell r="I1289">
            <v>1</v>
          </cell>
          <cell r="J1289">
            <v>5.79</v>
          </cell>
          <cell r="K1289">
            <v>5.79</v>
          </cell>
          <cell r="M1289" t="str">
            <v/>
          </cell>
          <cell r="N1289" t="str">
            <v/>
          </cell>
          <cell r="O1289" t="str">
            <v/>
          </cell>
          <cell r="P1289" t="str">
            <v/>
          </cell>
        </row>
        <row r="1290">
          <cell r="A1290" t="str">
            <v>PT0-0PC2_1</v>
          </cell>
          <cell r="B1290" t="str">
            <v/>
          </cell>
          <cell r="C1290">
            <v>2056203</v>
          </cell>
          <cell r="D1290" t="str">
            <v>CONECTOR RANURA PARALELA DOBLE DENTADO, HERMÉTICO, CABLES AL/CU AISLADOS 4 - 3/0 AWG Y 4 - 3/0, TUERCA FUSIBLE</v>
          </cell>
          <cell r="E1290" t="str">
            <v>PT0-0PC2_1</v>
          </cell>
          <cell r="F1290" t="str">
            <v>G</v>
          </cell>
          <cell r="H1290" t="str">
            <v>c/u</v>
          </cell>
          <cell r="I1290">
            <v>2</v>
          </cell>
          <cell r="J1290">
            <v>5.26</v>
          </cell>
          <cell r="K1290">
            <v>10.52</v>
          </cell>
          <cell r="M1290" t="str">
            <v/>
          </cell>
          <cell r="N1290" t="str">
            <v/>
          </cell>
          <cell r="O1290" t="str">
            <v/>
          </cell>
          <cell r="P1290" t="str">
            <v/>
          </cell>
        </row>
        <row r="1291">
          <cell r="A1291" t="str">
            <v>PT0-0PC2_1</v>
          </cell>
          <cell r="B1291" t="str">
            <v/>
          </cell>
          <cell r="C1291">
            <v>1011139</v>
          </cell>
          <cell r="D1291" t="str">
            <v>CONDUCTOR DESNUDO CABLEADO COBRE SUAVE NO. 2 AWG, 7 HILOS</v>
          </cell>
          <cell r="E1291" t="str">
            <v>PT0-0PC2_1</v>
          </cell>
          <cell r="F1291" t="str">
            <v>E</v>
          </cell>
          <cell r="H1291" t="str">
            <v>m</v>
          </cell>
          <cell r="I1291">
            <v>12</v>
          </cell>
          <cell r="J1291">
            <v>5.01</v>
          </cell>
          <cell r="K1291">
            <v>60.12</v>
          </cell>
          <cell r="M1291" t="str">
            <v/>
          </cell>
          <cell r="N1291" t="str">
            <v/>
          </cell>
          <cell r="O1291" t="str">
            <v/>
          </cell>
          <cell r="P1291" t="str">
            <v>C. DIG</v>
          </cell>
        </row>
        <row r="1292">
          <cell r="A1292" t="str">
            <v>PT0-0PC2_1</v>
          </cell>
          <cell r="B1292" t="str">
            <v/>
          </cell>
          <cell r="C1292">
            <v>2060104</v>
          </cell>
          <cell r="D1292" t="str">
            <v xml:space="preserve">CONECTOR RANURA PARALELA ALEACION COBRE, NO. 6 - 4/0 AWG, AJUSTE MECANICO, 1 PERNO CENTRAL, HERRAJERIA BRONCE SILICONADO </v>
          </cell>
          <cell r="E1292" t="str">
            <v>PT0-0PC2_1</v>
          </cell>
          <cell r="F1292" t="str">
            <v>G</v>
          </cell>
          <cell r="H1292" t="str">
            <v>c/u</v>
          </cell>
          <cell r="I1292">
            <v>1</v>
          </cell>
          <cell r="J1292">
            <v>6.3</v>
          </cell>
          <cell r="K1292">
            <v>6.3</v>
          </cell>
          <cell r="M1292" t="str">
            <v/>
          </cell>
          <cell r="N1292" t="str">
            <v/>
          </cell>
          <cell r="O1292" t="str">
            <v/>
          </cell>
          <cell r="P1292" t="str">
            <v/>
          </cell>
        </row>
        <row r="1293">
          <cell r="A1293" t="str">
            <v>PT0-0PC2_2</v>
          </cell>
          <cell r="B1293" t="str">
            <v>PT0-0PC2_2</v>
          </cell>
          <cell r="C1293">
            <v>2351618</v>
          </cell>
          <cell r="D1293" t="str">
            <v>VARILLA COPPERWELD PUESTA A TIERRA DE 16 MM DIAM Y 1.80 M LONG</v>
          </cell>
          <cell r="E1293" t="str">
            <v>PT0-0PC2_2</v>
          </cell>
          <cell r="F1293" t="str">
            <v>H</v>
          </cell>
          <cell r="G1293" t="str">
            <v>CP</v>
          </cell>
          <cell r="H1293" t="str">
            <v>c/u</v>
          </cell>
          <cell r="I1293">
            <v>2</v>
          </cell>
          <cell r="J1293">
            <v>10.45</v>
          </cell>
          <cell r="K1293">
            <v>20.9</v>
          </cell>
          <cell r="L1293">
            <v>129.46</v>
          </cell>
          <cell r="M1293" t="str">
            <v/>
          </cell>
          <cell r="N1293" t="str">
            <v/>
          </cell>
          <cell r="O1293" t="str">
            <v/>
          </cell>
          <cell r="P1293" t="str">
            <v/>
          </cell>
        </row>
        <row r="1294">
          <cell r="A1294" t="str">
            <v>PT0-0PC2_2</v>
          </cell>
          <cell r="B1294" t="str">
            <v/>
          </cell>
          <cell r="C1294">
            <v>11890109</v>
          </cell>
          <cell r="D1294" t="str">
            <v>SUELDA EXOTÉRMICA, CARGA 90 GRAMOS</v>
          </cell>
          <cell r="E1294" t="str">
            <v>PT0-0PC2_2</v>
          </cell>
          <cell r="F1294" t="str">
            <v>H</v>
          </cell>
          <cell r="H1294" t="str">
            <v>c/u</v>
          </cell>
          <cell r="I1294">
            <v>2</v>
          </cell>
          <cell r="J1294">
            <v>5.79</v>
          </cell>
          <cell r="K1294">
            <v>11.58</v>
          </cell>
          <cell r="M1294" t="str">
            <v/>
          </cell>
          <cell r="N1294" t="str">
            <v/>
          </cell>
          <cell r="O1294" t="str">
            <v/>
          </cell>
          <cell r="P1294" t="str">
            <v/>
          </cell>
        </row>
        <row r="1295">
          <cell r="A1295" t="str">
            <v>PT0-0PC2_2</v>
          </cell>
          <cell r="B1295" t="str">
            <v/>
          </cell>
          <cell r="C1295">
            <v>2056203</v>
          </cell>
          <cell r="D1295" t="str">
            <v>CONECTOR RANURA PARALELA DOBLE DENTADO, HERMÉTICO, CABLES AL/CU AISLADOS 4 - 3/0 AWG Y 4 - 3/0, TUERCA FUSIBLE</v>
          </cell>
          <cell r="E1295" t="str">
            <v>PT0-0PC2_2</v>
          </cell>
          <cell r="F1295" t="str">
            <v>G</v>
          </cell>
          <cell r="H1295" t="str">
            <v>c/u</v>
          </cell>
          <cell r="I1295">
            <v>2</v>
          </cell>
          <cell r="J1295">
            <v>5.26</v>
          </cell>
          <cell r="K1295">
            <v>10.52</v>
          </cell>
          <cell r="M1295" t="str">
            <v/>
          </cell>
          <cell r="N1295" t="str">
            <v/>
          </cell>
          <cell r="O1295" t="str">
            <v/>
          </cell>
          <cell r="P1295" t="str">
            <v/>
          </cell>
        </row>
        <row r="1296">
          <cell r="A1296" t="str">
            <v>PT0-0PC2_2</v>
          </cell>
          <cell r="B1296" t="str">
            <v/>
          </cell>
          <cell r="C1296">
            <v>1011139</v>
          </cell>
          <cell r="D1296" t="str">
            <v>CONDUCTOR DESNUDO CABLEADO COBRE SUAVE NO. 2 AWG, 7 HILOS</v>
          </cell>
          <cell r="E1296" t="str">
            <v>PT0-0PC2_2</v>
          </cell>
          <cell r="F1296" t="str">
            <v>E</v>
          </cell>
          <cell r="H1296" t="str">
            <v>m</v>
          </cell>
          <cell r="I1296">
            <v>16</v>
          </cell>
          <cell r="J1296">
            <v>5.01</v>
          </cell>
          <cell r="K1296">
            <v>80.16</v>
          </cell>
          <cell r="M1296" t="str">
            <v/>
          </cell>
          <cell r="N1296" t="str">
            <v/>
          </cell>
          <cell r="O1296" t="str">
            <v/>
          </cell>
          <cell r="P1296" t="str">
            <v>C. DIG</v>
          </cell>
        </row>
        <row r="1297">
          <cell r="A1297" t="str">
            <v>PT0-0PC2_2</v>
          </cell>
          <cell r="B1297" t="str">
            <v/>
          </cell>
          <cell r="C1297">
            <v>2060104</v>
          </cell>
          <cell r="D1297" t="str">
            <v xml:space="preserve">CONECTOR RANURA PARALELA ALEACION COBRE, NO. 6 - 4/0 AWG, AJUSTE MECANICO, 1 PERNO CENTRAL, HERRAJERIA BRONCE SILICONADO </v>
          </cell>
          <cell r="E1297" t="str">
            <v>PT0-0PC2_2</v>
          </cell>
          <cell r="F1297" t="str">
            <v>G</v>
          </cell>
          <cell r="H1297" t="str">
            <v>c/u</v>
          </cell>
          <cell r="I1297">
            <v>1</v>
          </cell>
          <cell r="J1297">
            <v>6.3</v>
          </cell>
          <cell r="K1297">
            <v>6.3</v>
          </cell>
          <cell r="M1297" t="str">
            <v/>
          </cell>
          <cell r="N1297" t="str">
            <v/>
          </cell>
          <cell r="O1297" t="str">
            <v/>
          </cell>
          <cell r="P1297" t="str">
            <v/>
          </cell>
        </row>
        <row r="1298">
          <cell r="A1298" t="str">
            <v>SPD-2F100_1</v>
          </cell>
          <cell r="B1298" t="str">
            <v>OTROS</v>
          </cell>
          <cell r="C1298">
            <v>2621110</v>
          </cell>
          <cell r="D1298" t="str">
            <v>CARTUCHO FUSIBLE PARA BAJO VOLTAJE, TIPO NH TAMAÑO 1, 100 A</v>
          </cell>
          <cell r="E1298" t="str">
            <v>SPD-2F100_1</v>
          </cell>
          <cell r="F1298" t="str">
            <v>B</v>
          </cell>
          <cell r="G1298" t="str">
            <v>RS</v>
          </cell>
          <cell r="H1298" t="str">
            <v>c/u</v>
          </cell>
          <cell r="I1298">
            <v>2</v>
          </cell>
          <cell r="J1298">
            <v>10.64</v>
          </cell>
          <cell r="K1298">
            <v>21.28</v>
          </cell>
          <cell r="L1298">
            <v>21.28</v>
          </cell>
          <cell r="M1298" t="str">
            <v/>
          </cell>
          <cell r="N1298" t="str">
            <v/>
          </cell>
          <cell r="O1298" t="str">
            <v/>
          </cell>
          <cell r="P1298" t="str">
            <v/>
          </cell>
        </row>
        <row r="1299">
          <cell r="A1299" t="str">
            <v>SPD-2F125_1</v>
          </cell>
          <cell r="B1299" t="str">
            <v>OTROS</v>
          </cell>
          <cell r="C1299">
            <v>2621112</v>
          </cell>
          <cell r="D1299" t="str">
            <v>CARTUCHO FUSIBLE PARA BAJO VOLTAJE, TIPO NH TAMAÑO 1, 125 A</v>
          </cell>
          <cell r="E1299" t="str">
            <v>SPD-2F125_1</v>
          </cell>
          <cell r="F1299" t="str">
            <v>B</v>
          </cell>
          <cell r="G1299" t="str">
            <v>RS</v>
          </cell>
          <cell r="H1299" t="str">
            <v>c/u</v>
          </cell>
          <cell r="I1299">
            <v>2</v>
          </cell>
          <cell r="J1299">
            <v>10.16</v>
          </cell>
          <cell r="K1299">
            <v>20.32</v>
          </cell>
          <cell r="L1299">
            <v>20.32</v>
          </cell>
          <cell r="M1299" t="str">
            <v/>
          </cell>
          <cell r="N1299" t="str">
            <v/>
          </cell>
          <cell r="O1299" t="str">
            <v/>
          </cell>
          <cell r="P1299" t="str">
            <v/>
          </cell>
        </row>
        <row r="1300">
          <cell r="A1300" t="str">
            <v>SPD-2F160_1</v>
          </cell>
          <cell r="B1300" t="str">
            <v>OTROS</v>
          </cell>
          <cell r="C1300">
            <v>2621116</v>
          </cell>
          <cell r="D1300" t="str">
            <v>CARTUCHO FUSIBLE PARA BAJO VOLTAJE, TIPO NH TAMAÑO 1, 160 A</v>
          </cell>
          <cell r="E1300" t="str">
            <v>SPD-2F160_1</v>
          </cell>
          <cell r="F1300" t="str">
            <v>B</v>
          </cell>
          <cell r="G1300" t="str">
            <v>RS</v>
          </cell>
          <cell r="H1300" t="str">
            <v>c/u</v>
          </cell>
          <cell r="I1300">
            <v>2</v>
          </cell>
          <cell r="J1300">
            <v>10.19</v>
          </cell>
          <cell r="K1300">
            <v>20.38</v>
          </cell>
          <cell r="L1300">
            <v>20.38</v>
          </cell>
          <cell r="M1300" t="str">
            <v/>
          </cell>
          <cell r="N1300" t="str">
            <v/>
          </cell>
          <cell r="O1300" t="str">
            <v/>
          </cell>
          <cell r="P1300" t="str">
            <v/>
          </cell>
        </row>
        <row r="1301">
          <cell r="A1301" t="str">
            <v>SPD-2F25_1</v>
          </cell>
          <cell r="B1301" t="str">
            <v>OTROS</v>
          </cell>
          <cell r="C1301">
            <v>2621102</v>
          </cell>
          <cell r="D1301" t="str">
            <v>CARTUCHO FUSIBLE PARA BAJO VOLTAJE, TIPO NH TAMAÑO 1, 35 A</v>
          </cell>
          <cell r="E1301" t="str">
            <v>SPD-2F25_1</v>
          </cell>
          <cell r="F1301" t="str">
            <v>B</v>
          </cell>
          <cell r="G1301" t="str">
            <v>RS</v>
          </cell>
          <cell r="H1301" t="str">
            <v>c/u</v>
          </cell>
          <cell r="I1301">
            <v>2</v>
          </cell>
          <cell r="J1301">
            <v>3.74</v>
          </cell>
          <cell r="K1301">
            <v>7.48</v>
          </cell>
          <cell r="L1301">
            <v>7.48</v>
          </cell>
          <cell r="M1301" t="str">
            <v/>
          </cell>
          <cell r="N1301" t="str">
            <v/>
          </cell>
          <cell r="O1301" t="str">
            <v/>
          </cell>
          <cell r="P1301" t="str">
            <v/>
          </cell>
        </row>
        <row r="1302">
          <cell r="A1302" t="str">
            <v>SPD-2F250_1</v>
          </cell>
          <cell r="B1302" t="str">
            <v/>
          </cell>
          <cell r="C1302">
            <v>2621125</v>
          </cell>
          <cell r="D1302" t="str">
            <v>CARTUCHO FUSIBLE PARA BAJO VOLTAJE, TIPO NH TAMAÑO 1, 250 A</v>
          </cell>
          <cell r="E1302" t="str">
            <v>SPD-2F250_1</v>
          </cell>
          <cell r="F1302" t="str">
            <v>B</v>
          </cell>
          <cell r="G1302" t="str">
            <v>RS</v>
          </cell>
          <cell r="H1302" t="str">
            <v>c/u</v>
          </cell>
          <cell r="I1302">
            <v>2</v>
          </cell>
          <cell r="J1302">
            <v>11.24</v>
          </cell>
          <cell r="K1302">
            <v>22.48</v>
          </cell>
          <cell r="L1302">
            <v>22.48</v>
          </cell>
          <cell r="M1302" t="str">
            <v/>
          </cell>
          <cell r="N1302" t="str">
            <v/>
          </cell>
          <cell r="O1302" t="str">
            <v/>
          </cell>
          <cell r="P1302" t="str">
            <v/>
          </cell>
        </row>
        <row r="1303">
          <cell r="A1303" t="str">
            <v>SPD-2F35_1</v>
          </cell>
          <cell r="B1303" t="str">
            <v>OTROS</v>
          </cell>
          <cell r="C1303">
            <v>2621102</v>
          </cell>
          <cell r="D1303" t="str">
            <v>CARTUCHO FUSIBLE PARA BAJO VOLTAJE, TIPO NH TAMAÑO 1, 35 A</v>
          </cell>
          <cell r="E1303" t="str">
            <v>SPD-2F35_1</v>
          </cell>
          <cell r="F1303" t="str">
            <v>B</v>
          </cell>
          <cell r="G1303" t="str">
            <v>RS</v>
          </cell>
          <cell r="H1303" t="str">
            <v>c/u</v>
          </cell>
          <cell r="I1303">
            <v>2</v>
          </cell>
          <cell r="J1303">
            <v>3.74</v>
          </cell>
          <cell r="K1303">
            <v>7.48</v>
          </cell>
          <cell r="L1303">
            <v>7.48</v>
          </cell>
          <cell r="M1303" t="str">
            <v/>
          </cell>
          <cell r="N1303" t="str">
            <v/>
          </cell>
          <cell r="O1303" t="str">
            <v/>
          </cell>
          <cell r="P1303" t="str">
            <v/>
          </cell>
        </row>
        <row r="1304">
          <cell r="A1304" t="str">
            <v>SPD-2F63_1</v>
          </cell>
          <cell r="B1304" t="str">
            <v>OTROS</v>
          </cell>
          <cell r="C1304">
            <v>2621106</v>
          </cell>
          <cell r="D1304" t="str">
            <v>CARTUCHO FUSIBLE PARA BAJO VOLTAJE, TIPO NH TAMAÑO 1, 63 A</v>
          </cell>
          <cell r="E1304" t="str">
            <v>SPD-2F63_1</v>
          </cell>
          <cell r="F1304" t="str">
            <v>B</v>
          </cell>
          <cell r="G1304" t="str">
            <v>RS</v>
          </cell>
          <cell r="H1304" t="str">
            <v>c/u</v>
          </cell>
          <cell r="I1304">
            <v>2</v>
          </cell>
          <cell r="J1304">
            <v>10.199999999999999</v>
          </cell>
          <cell r="K1304">
            <v>20.399999999999999</v>
          </cell>
          <cell r="L1304">
            <v>20.399999999999999</v>
          </cell>
          <cell r="M1304" t="str">
            <v/>
          </cell>
          <cell r="N1304" t="str">
            <v/>
          </cell>
          <cell r="O1304" t="str">
            <v/>
          </cell>
          <cell r="P1304" t="str">
            <v/>
          </cell>
        </row>
        <row r="1305">
          <cell r="A1305" t="str">
            <v>SPD-2LDA</v>
          </cell>
          <cell r="B1305" t="str">
            <v>OTROS</v>
          </cell>
          <cell r="C1305">
            <v>2056203</v>
          </cell>
          <cell r="D1305" t="str">
            <v>CONECTOR RANURA PARALELA DOBLE DENTADO, HERMÉTICO, CABLES AL/CU AISLADOS 4 - 3/0 AWG Y 4 - 3/0, TUERCA FUSIBLE</v>
          </cell>
          <cell r="E1305" t="str">
            <v>SPD-2LDA</v>
          </cell>
          <cell r="F1305" t="str">
            <v>G</v>
          </cell>
          <cell r="G1305" t="str">
            <v>RS</v>
          </cell>
          <cell r="H1305" t="str">
            <v>c/u</v>
          </cell>
          <cell r="I1305">
            <v>3</v>
          </cell>
          <cell r="J1305">
            <v>5.26</v>
          </cell>
          <cell r="K1305">
            <v>15.78</v>
          </cell>
          <cell r="L1305">
            <v>15.78</v>
          </cell>
          <cell r="M1305" t="str">
            <v/>
          </cell>
          <cell r="N1305" t="str">
            <v/>
          </cell>
          <cell r="O1305" t="str">
            <v/>
          </cell>
          <cell r="P1305" t="str">
            <v/>
          </cell>
        </row>
        <row r="1306">
          <cell r="A1306" t="str">
            <v>SPD-2LDC</v>
          </cell>
          <cell r="B1306" t="str">
            <v>SPD-2L250</v>
          </cell>
          <cell r="C1306">
            <v>2635125</v>
          </cell>
          <cell r="D1306" t="str">
            <v>BASE PORTAFUSIBLE UNIPOLAR, TIPO NH TAMAÑO 1, 250 A, 500 V, TIPO AJUSTE: PERNO PASANTE.</v>
          </cell>
          <cell r="E1306" t="str">
            <v>SPD-2LDC</v>
          </cell>
          <cell r="F1306" t="str">
            <v>B</v>
          </cell>
          <cell r="G1306" t="str">
            <v>RS</v>
          </cell>
          <cell r="H1306" t="str">
            <v>c/u</v>
          </cell>
          <cell r="I1306">
            <v>2</v>
          </cell>
          <cell r="J1306">
            <v>7.18</v>
          </cell>
          <cell r="K1306">
            <v>14.36</v>
          </cell>
          <cell r="L1306">
            <v>57.77</v>
          </cell>
          <cell r="M1306" t="str">
            <v/>
          </cell>
          <cell r="N1306" t="str">
            <v/>
          </cell>
          <cell r="O1306" t="str">
            <v/>
          </cell>
          <cell r="P1306" t="str">
            <v/>
          </cell>
        </row>
        <row r="1307">
          <cell r="A1307" t="str">
            <v>SPD-2LDC</v>
          </cell>
          <cell r="C1307">
            <v>2900814</v>
          </cell>
          <cell r="D1307" t="str">
            <v xml:space="preserve">PERNO MAQUINA ACERO GALV. 8 X 38 MM (1 1/2"), TUERCA, ARAND. PLANA Y PRESION </v>
          </cell>
          <cell r="E1307" t="str">
            <v>SPD-2LDC</v>
          </cell>
          <cell r="F1307" t="str">
            <v>J</v>
          </cell>
          <cell r="H1307" t="str">
            <v>c/u</v>
          </cell>
          <cell r="I1307">
            <v>4</v>
          </cell>
          <cell r="J1307">
            <v>0.36</v>
          </cell>
          <cell r="K1307">
            <v>1.44</v>
          </cell>
          <cell r="M1307" t="str">
            <v/>
          </cell>
          <cell r="N1307" t="str">
            <v/>
          </cell>
          <cell r="O1307" t="str">
            <v/>
          </cell>
          <cell r="P1307" t="str">
            <v/>
          </cell>
        </row>
        <row r="1308">
          <cell r="A1308" t="str">
            <v>SPD-2LDC</v>
          </cell>
          <cell r="C1308">
            <v>2862301</v>
          </cell>
          <cell r="D1308" t="str">
            <v>CAJA LAMINA ACERO GALV. 1/20", SOPORTE Y PROTECCIÓN 2-3 BASES PORTAFUSIBLES, INSTALACIÓN POSTE</v>
          </cell>
          <cell r="E1308" t="str">
            <v>SPD-2LDC</v>
          </cell>
          <cell r="F1308" t="str">
            <v>J</v>
          </cell>
          <cell r="H1308" t="str">
            <v>c/u</v>
          </cell>
          <cell r="I1308">
            <v>1</v>
          </cell>
          <cell r="J1308">
            <v>26.19</v>
          </cell>
          <cell r="K1308">
            <v>26.19</v>
          </cell>
          <cell r="M1308" t="str">
            <v/>
          </cell>
          <cell r="N1308" t="str">
            <v/>
          </cell>
          <cell r="O1308" t="str">
            <v/>
          </cell>
          <cell r="P1308" t="str">
            <v/>
          </cell>
        </row>
        <row r="1309">
          <cell r="A1309" t="str">
            <v>SPD-2LDC</v>
          </cell>
          <cell r="C1309">
            <v>2056203</v>
          </cell>
          <cell r="D1309" t="str">
            <v>CONECTOR RANURA PARALELA DOBLE DENTADO, HERMÉTICO, CABLES AL/CU AISLADOS 4 - 3/0 AWG Y 4 - 3/0, TUERCA FUSIBLE</v>
          </cell>
          <cell r="E1309" t="str">
            <v>SPD-2LDC</v>
          </cell>
          <cell r="F1309" t="str">
            <v>G</v>
          </cell>
          <cell r="H1309" t="str">
            <v>c/u</v>
          </cell>
          <cell r="I1309">
            <v>3</v>
          </cell>
          <cell r="J1309">
            <v>5.26</v>
          </cell>
          <cell r="K1309">
            <v>15.78</v>
          </cell>
          <cell r="M1309" t="str">
            <v/>
          </cell>
          <cell r="N1309" t="str">
            <v/>
          </cell>
          <cell r="O1309" t="str">
            <v/>
          </cell>
          <cell r="P1309" t="str">
            <v/>
          </cell>
        </row>
        <row r="1310">
          <cell r="A1310" t="str">
            <v>SPD-2UAA</v>
          </cell>
          <cell r="B1310" t="str">
            <v>OTROS</v>
          </cell>
          <cell r="C1310">
            <v>2060104</v>
          </cell>
          <cell r="D1310" t="str">
            <v xml:space="preserve">CONECTOR RANURA PARALELA ALEACION COBRE, NO. 6 - 4/0 AWG, AJUSTE MECANICO, 1 PERNO CENTRAL, HERRAJERIA BRONCE SILICONADO </v>
          </cell>
          <cell r="E1310" t="str">
            <v>SPD-2UAA</v>
          </cell>
          <cell r="F1310" t="str">
            <v>G</v>
          </cell>
          <cell r="G1310" t="str">
            <v>RS</v>
          </cell>
          <cell r="H1310" t="str">
            <v>c/u</v>
          </cell>
          <cell r="I1310">
            <v>3</v>
          </cell>
          <cell r="J1310">
            <v>6.3</v>
          </cell>
          <cell r="K1310">
            <v>18.899999999999999</v>
          </cell>
          <cell r="L1310">
            <v>18.899999999999999</v>
          </cell>
          <cell r="M1310" t="str">
            <v/>
          </cell>
          <cell r="N1310" t="str">
            <v/>
          </cell>
          <cell r="O1310" t="str">
            <v/>
          </cell>
          <cell r="P1310" t="str">
            <v/>
          </cell>
        </row>
        <row r="1311">
          <cell r="A1311" t="str">
            <v>SPD-2UAC</v>
          </cell>
          <cell r="B1311" t="str">
            <v>OTROS</v>
          </cell>
          <cell r="C1311">
            <v>2900814</v>
          </cell>
          <cell r="D1311" t="str">
            <v xml:space="preserve">PERNO MAQUINA ACERO GALV. 8 X 38 MM (1 1/2"), TUERCA, ARAND. PLANA Y PRESION </v>
          </cell>
          <cell r="E1311" t="str">
            <v>SPD-2UAC</v>
          </cell>
          <cell r="F1311" t="str">
            <v>J</v>
          </cell>
          <cell r="G1311" t="str">
            <v>RS</v>
          </cell>
          <cell r="H1311" t="str">
            <v>c/u</v>
          </cell>
          <cell r="I1311">
            <v>4</v>
          </cell>
          <cell r="J1311">
            <v>0.36</v>
          </cell>
          <cell r="K1311">
            <v>1.44</v>
          </cell>
          <cell r="L1311">
            <v>60.89</v>
          </cell>
          <cell r="M1311" t="str">
            <v/>
          </cell>
          <cell r="N1311" t="str">
            <v/>
          </cell>
          <cell r="O1311" t="str">
            <v/>
          </cell>
          <cell r="P1311" t="str">
            <v/>
          </cell>
        </row>
        <row r="1312">
          <cell r="A1312" t="str">
            <v>SPD-2UAC</v>
          </cell>
          <cell r="B1312" t="str">
            <v/>
          </cell>
          <cell r="C1312">
            <v>2862301</v>
          </cell>
          <cell r="D1312" t="str">
            <v>CAJA LAMINA ACERO GALV. 1/20", SOPORTE Y PROTECCIÓN 2-3 BASES PORTAFUSIBLES, INSTALACIÓN POSTE</v>
          </cell>
          <cell r="E1312" t="str">
            <v>SPD-2UAC</v>
          </cell>
          <cell r="F1312" t="str">
            <v>J</v>
          </cell>
          <cell r="H1312" t="str">
            <v>c/u</v>
          </cell>
          <cell r="I1312">
            <v>1</v>
          </cell>
          <cell r="J1312">
            <v>26.19</v>
          </cell>
          <cell r="K1312">
            <v>26.19</v>
          </cell>
          <cell r="M1312" t="str">
            <v/>
          </cell>
          <cell r="N1312" t="str">
            <v/>
          </cell>
          <cell r="O1312" t="str">
            <v/>
          </cell>
          <cell r="P1312" t="str">
            <v/>
          </cell>
        </row>
        <row r="1313">
          <cell r="A1313" t="str">
            <v>SPD-2UAC</v>
          </cell>
          <cell r="B1313" t="str">
            <v/>
          </cell>
          <cell r="C1313">
            <v>2635125</v>
          </cell>
          <cell r="D1313" t="str">
            <v>BASE PORTAFUSIBLE UNIPOLAR, TIPO NH TAMAÑO 1, 250 A, 500 V, TIPO AJUSTE: PERNO PASANTE.</v>
          </cell>
          <cell r="E1313" t="str">
            <v>SPD-2UAC</v>
          </cell>
          <cell r="F1313" t="str">
            <v>B</v>
          </cell>
          <cell r="H1313" t="str">
            <v>c/u</v>
          </cell>
          <cell r="I1313">
            <v>2</v>
          </cell>
          <cell r="J1313">
            <v>7.18</v>
          </cell>
          <cell r="K1313">
            <v>14.36</v>
          </cell>
          <cell r="M1313" t="str">
            <v/>
          </cell>
          <cell r="N1313" t="str">
            <v/>
          </cell>
          <cell r="O1313" t="str">
            <v/>
          </cell>
          <cell r="P1313" t="str">
            <v/>
          </cell>
        </row>
        <row r="1314">
          <cell r="A1314" t="str">
            <v>SPD-2UAC</v>
          </cell>
          <cell r="B1314" t="str">
            <v/>
          </cell>
          <cell r="C1314">
            <v>2060104</v>
          </cell>
          <cell r="D1314" t="str">
            <v xml:space="preserve">CONECTOR RANURA PARALELA ALEACION COBRE, NO. 6 - 4/0 AWG, AJUSTE MECANICO, 1 PERNO CENTRAL, HERRAJERIA BRONCE SILICONADO </v>
          </cell>
          <cell r="E1314" t="str">
            <v>SPD-2UAC</v>
          </cell>
          <cell r="F1314" t="str">
            <v>G</v>
          </cell>
          <cell r="H1314" t="str">
            <v>c/u</v>
          </cell>
          <cell r="I1314">
            <v>3</v>
          </cell>
          <cell r="J1314">
            <v>6.3</v>
          </cell>
          <cell r="K1314">
            <v>18.899999999999999</v>
          </cell>
          <cell r="M1314" t="str">
            <v/>
          </cell>
          <cell r="N1314" t="str">
            <v/>
          </cell>
          <cell r="O1314" t="str">
            <v/>
          </cell>
          <cell r="P1314" t="str">
            <v/>
          </cell>
        </row>
        <row r="1315">
          <cell r="A1315" t="str">
            <v>SPD-3F100_1</v>
          </cell>
          <cell r="B1315" t="str">
            <v>OTROS</v>
          </cell>
          <cell r="C1315">
            <v>2621110</v>
          </cell>
          <cell r="D1315" t="str">
            <v>CARTUCHO FUSIBLE PARA BAJO VOLTAJE, TIPO NH TAMAÑO 1, 100 A</v>
          </cell>
          <cell r="E1315" t="str">
            <v>SPD-3F100_1</v>
          </cell>
          <cell r="F1315" t="str">
            <v>B</v>
          </cell>
          <cell r="G1315" t="str">
            <v>RS</v>
          </cell>
          <cell r="H1315" t="str">
            <v>c/u</v>
          </cell>
          <cell r="I1315">
            <v>3</v>
          </cell>
          <cell r="J1315">
            <v>10.64</v>
          </cell>
          <cell r="K1315">
            <v>31.92</v>
          </cell>
          <cell r="L1315">
            <v>31.92</v>
          </cell>
          <cell r="M1315" t="str">
            <v/>
          </cell>
          <cell r="N1315" t="str">
            <v/>
          </cell>
          <cell r="O1315" t="str">
            <v/>
          </cell>
          <cell r="P1315" t="str">
            <v/>
          </cell>
        </row>
        <row r="1316">
          <cell r="A1316" t="str">
            <v>SPD-3F125_1</v>
          </cell>
          <cell r="B1316" t="str">
            <v>OTROS</v>
          </cell>
          <cell r="C1316">
            <v>2621112</v>
          </cell>
          <cell r="D1316" t="str">
            <v>CARTUCHO FUSIBLE PARA BAJO VOLTAJE, TIPO NH TAMAÑO 1, 125 A</v>
          </cell>
          <cell r="E1316" t="str">
            <v>SPD-3F125_1</v>
          </cell>
          <cell r="F1316" t="str">
            <v>B</v>
          </cell>
          <cell r="G1316" t="str">
            <v>RS</v>
          </cell>
          <cell r="H1316" t="str">
            <v>c/u</v>
          </cell>
          <cell r="I1316">
            <v>3</v>
          </cell>
          <cell r="J1316">
            <v>10.16</v>
          </cell>
          <cell r="K1316">
            <v>30.48</v>
          </cell>
          <cell r="L1316">
            <v>30.48</v>
          </cell>
          <cell r="M1316" t="str">
            <v/>
          </cell>
          <cell r="N1316" t="str">
            <v/>
          </cell>
          <cell r="O1316" t="str">
            <v/>
          </cell>
          <cell r="P1316" t="str">
            <v/>
          </cell>
        </row>
        <row r="1317">
          <cell r="A1317" t="str">
            <v>SPD-3F160_1</v>
          </cell>
          <cell r="B1317" t="str">
            <v>OTROS</v>
          </cell>
          <cell r="C1317">
            <v>2621116</v>
          </cell>
          <cell r="D1317" t="str">
            <v>CARTUCHO FUSIBLE PARA BAJO VOLTAJE, TIPO NH TAMAÑO 1, 160 A</v>
          </cell>
          <cell r="E1317" t="str">
            <v>SPD-3F160_1</v>
          </cell>
          <cell r="F1317" t="str">
            <v>B</v>
          </cell>
          <cell r="G1317" t="str">
            <v>RS</v>
          </cell>
          <cell r="H1317" t="str">
            <v>c/u</v>
          </cell>
          <cell r="I1317">
            <v>3</v>
          </cell>
          <cell r="J1317">
            <v>10.19</v>
          </cell>
          <cell r="K1317">
            <v>30.57</v>
          </cell>
          <cell r="L1317">
            <v>30.57</v>
          </cell>
          <cell r="M1317" t="str">
            <v/>
          </cell>
          <cell r="N1317" t="str">
            <v/>
          </cell>
          <cell r="O1317" t="str">
            <v/>
          </cell>
          <cell r="P1317" t="str">
            <v/>
          </cell>
        </row>
        <row r="1318">
          <cell r="A1318" t="str">
            <v>SPD-3F224_2</v>
          </cell>
          <cell r="B1318" t="str">
            <v>OTROS</v>
          </cell>
          <cell r="C1318">
            <v>2621222</v>
          </cell>
          <cell r="D1318" t="str">
            <v>CARTUCHO FUSIBLE PARA BAJO VOLTAJE, TIPO NH TAMAÑO 2, 224 A</v>
          </cell>
          <cell r="E1318" t="str">
            <v>SPD-3F224_2</v>
          </cell>
          <cell r="F1318" t="str">
            <v>B</v>
          </cell>
          <cell r="G1318" t="str">
            <v>RS</v>
          </cell>
          <cell r="H1318" t="str">
            <v>c/u</v>
          </cell>
          <cell r="I1318">
            <v>3</v>
          </cell>
          <cell r="J1318">
            <v>6.11</v>
          </cell>
          <cell r="K1318">
            <v>18.330000000000002</v>
          </cell>
          <cell r="L1318">
            <v>18.330000000000002</v>
          </cell>
          <cell r="M1318" t="str">
            <v/>
          </cell>
          <cell r="N1318" t="str">
            <v/>
          </cell>
          <cell r="O1318" t="str">
            <v/>
          </cell>
          <cell r="P1318" t="str">
            <v/>
          </cell>
        </row>
        <row r="1319">
          <cell r="A1319" t="str">
            <v>SPD-3F25_1</v>
          </cell>
          <cell r="B1319" t="str">
            <v/>
          </cell>
          <cell r="C1319">
            <v>2621102</v>
          </cell>
          <cell r="D1319" t="str">
            <v>CARTUCHO FUSIBLE PARA BAJO VOLTAJE, TIPO NH TAMAÑO 1, 35 A</v>
          </cell>
          <cell r="E1319" t="str">
            <v>SPD-3F25_1</v>
          </cell>
          <cell r="F1319" t="str">
            <v>B</v>
          </cell>
          <cell r="G1319" t="str">
            <v>RS</v>
          </cell>
          <cell r="H1319" t="str">
            <v>c/u</v>
          </cell>
          <cell r="I1319">
            <v>3</v>
          </cell>
          <cell r="J1319">
            <v>3.74</v>
          </cell>
          <cell r="K1319">
            <v>11.22</v>
          </cell>
          <cell r="L1319">
            <v>11.22</v>
          </cell>
          <cell r="M1319" t="str">
            <v/>
          </cell>
          <cell r="N1319" t="str">
            <v/>
          </cell>
          <cell r="O1319" t="str">
            <v/>
          </cell>
          <cell r="P1319" t="str">
            <v/>
          </cell>
        </row>
        <row r="1320">
          <cell r="A1320" t="str">
            <v>SPD-3F250_2</v>
          </cell>
          <cell r="B1320" t="str">
            <v/>
          </cell>
          <cell r="C1320">
            <v>2621225</v>
          </cell>
          <cell r="D1320" t="str">
            <v>CARTUCHO FUSIBLE PARA BAJO VOLTAJE, TIPO NH TAMAÑO 2, 250 A</v>
          </cell>
          <cell r="E1320" t="str">
            <v>SPD-3F250_2</v>
          </cell>
          <cell r="F1320" t="str">
            <v>B</v>
          </cell>
          <cell r="G1320" t="str">
            <v>RS</v>
          </cell>
          <cell r="H1320" t="str">
            <v>c/u</v>
          </cell>
          <cell r="I1320">
            <v>3</v>
          </cell>
          <cell r="J1320">
            <v>16.36</v>
          </cell>
          <cell r="K1320">
            <v>49.08</v>
          </cell>
          <cell r="L1320">
            <v>49.08</v>
          </cell>
          <cell r="M1320" t="str">
            <v/>
          </cell>
          <cell r="N1320" t="str">
            <v/>
          </cell>
          <cell r="O1320" t="str">
            <v/>
          </cell>
          <cell r="P1320" t="str">
            <v/>
          </cell>
        </row>
        <row r="1321">
          <cell r="A1321" t="str">
            <v>SPD-3F35_1</v>
          </cell>
          <cell r="B1321" t="str">
            <v>OTROS</v>
          </cell>
          <cell r="C1321">
            <v>2621102</v>
          </cell>
          <cell r="D1321" t="str">
            <v>CARTUCHO FUSIBLE PARA BAJO VOLTAJE, TIPO NH TAMAÑO 1, 35 A</v>
          </cell>
          <cell r="E1321" t="str">
            <v>SPD-3F35_1</v>
          </cell>
          <cell r="F1321" t="str">
            <v>B</v>
          </cell>
          <cell r="G1321" t="str">
            <v>RS</v>
          </cell>
          <cell r="H1321" t="str">
            <v>c/u</v>
          </cell>
          <cell r="I1321">
            <v>3</v>
          </cell>
          <cell r="J1321">
            <v>3.74</v>
          </cell>
          <cell r="K1321">
            <v>11.22</v>
          </cell>
          <cell r="L1321">
            <v>11.22</v>
          </cell>
          <cell r="M1321" t="str">
            <v/>
          </cell>
          <cell r="N1321" t="str">
            <v/>
          </cell>
          <cell r="O1321" t="str">
            <v/>
          </cell>
          <cell r="P1321" t="str">
            <v/>
          </cell>
        </row>
        <row r="1322">
          <cell r="A1322" t="str">
            <v>SPD-3F400_2</v>
          </cell>
          <cell r="B1322" t="str">
            <v/>
          </cell>
          <cell r="C1322">
            <v>2621240</v>
          </cell>
          <cell r="D1322" t="str">
            <v>CARTUCHO FUSIBLE PARA BAJO VOLTAJE, TIPO NH TAMAÑO 2, 400 A</v>
          </cell>
          <cell r="E1322" t="str">
            <v>SPD-3F400_2</v>
          </cell>
          <cell r="F1322" t="str">
            <v>B</v>
          </cell>
          <cell r="G1322" t="str">
            <v>RS</v>
          </cell>
          <cell r="H1322" t="str">
            <v>c/u</v>
          </cell>
          <cell r="I1322">
            <v>3</v>
          </cell>
          <cell r="J1322">
            <v>16.66</v>
          </cell>
          <cell r="K1322">
            <v>49.980000000000004</v>
          </cell>
          <cell r="L1322">
            <v>49.980000000000004</v>
          </cell>
          <cell r="M1322" t="str">
            <v/>
          </cell>
          <cell r="N1322" t="str">
            <v/>
          </cell>
          <cell r="O1322" t="str">
            <v/>
          </cell>
          <cell r="P1322" t="str">
            <v/>
          </cell>
        </row>
        <row r="1323">
          <cell r="A1323" t="str">
            <v>SPD-3F63_1</v>
          </cell>
          <cell r="B1323" t="str">
            <v>OTROS</v>
          </cell>
          <cell r="C1323">
            <v>2621106</v>
          </cell>
          <cell r="D1323" t="str">
            <v>CARTUCHO FUSIBLE PARA BAJO VOLTAJE, TIPO NH TAMAÑO 1, 63 A</v>
          </cell>
          <cell r="E1323" t="str">
            <v>SPD-3F63_1</v>
          </cell>
          <cell r="F1323" t="str">
            <v>B</v>
          </cell>
          <cell r="G1323" t="str">
            <v>RS</v>
          </cell>
          <cell r="H1323" t="str">
            <v>c/u</v>
          </cell>
          <cell r="I1323">
            <v>3</v>
          </cell>
          <cell r="J1323">
            <v>10.199999999999999</v>
          </cell>
          <cell r="K1323">
            <v>30.599999999999998</v>
          </cell>
          <cell r="L1323">
            <v>30.599999999999998</v>
          </cell>
          <cell r="M1323" t="str">
            <v/>
          </cell>
          <cell r="N1323" t="str">
            <v/>
          </cell>
          <cell r="O1323" t="str">
            <v/>
          </cell>
          <cell r="P1323" t="str">
            <v/>
          </cell>
        </row>
        <row r="1324">
          <cell r="A1324" t="str">
            <v>SPD-3LDC</v>
          </cell>
          <cell r="B1324" t="str">
            <v>OTROS</v>
          </cell>
          <cell r="C1324">
            <v>2635125</v>
          </cell>
          <cell r="D1324" t="str">
            <v>BASE PORTAFUSIBLE UNIPOLAR, TIPO NH TAMAÑO 1, 250 A, 500 V, TIPO AJUSTE: PERNO PASANTE.</v>
          </cell>
          <cell r="E1324" t="str">
            <v>SPD-3LDC</v>
          </cell>
          <cell r="F1324" t="str">
            <v>B</v>
          </cell>
          <cell r="G1324" t="str">
            <v>RS</v>
          </cell>
          <cell r="H1324" t="str">
            <v>c/u</v>
          </cell>
          <cell r="I1324">
            <v>3</v>
          </cell>
          <cell r="J1324">
            <v>7.18</v>
          </cell>
          <cell r="K1324">
            <v>21.54</v>
          </cell>
          <cell r="L1324">
            <v>70.930000000000007</v>
          </cell>
          <cell r="M1324" t="str">
            <v/>
          </cell>
          <cell r="N1324" t="str">
            <v/>
          </cell>
          <cell r="O1324" t="str">
            <v/>
          </cell>
          <cell r="P1324" t="str">
            <v/>
          </cell>
        </row>
        <row r="1325">
          <cell r="A1325" t="str">
            <v>SPD-3LDC</v>
          </cell>
          <cell r="C1325">
            <v>2900814</v>
          </cell>
          <cell r="D1325" t="str">
            <v xml:space="preserve">PERNO MAQUINA ACERO GALV. 8 X 38 MM (1 1/2"), TUERCA, ARAND. PLANA Y PRESION </v>
          </cell>
          <cell r="E1325" t="str">
            <v>SPD-3LDC</v>
          </cell>
          <cell r="F1325" t="str">
            <v>J</v>
          </cell>
          <cell r="H1325" t="str">
            <v>c/u</v>
          </cell>
          <cell r="I1325">
            <v>6</v>
          </cell>
          <cell r="J1325">
            <v>0.36</v>
          </cell>
          <cell r="K1325">
            <v>2.16</v>
          </cell>
          <cell r="M1325" t="str">
            <v/>
          </cell>
          <cell r="N1325" t="str">
            <v/>
          </cell>
          <cell r="O1325" t="str">
            <v/>
          </cell>
          <cell r="P1325" t="str">
            <v/>
          </cell>
        </row>
        <row r="1326">
          <cell r="A1326" t="str">
            <v>SPD-3LDC</v>
          </cell>
          <cell r="C1326">
            <v>2862301</v>
          </cell>
          <cell r="D1326" t="str">
            <v>CAJA LAMINA ACERO GALV. 1/20", SOPORTE Y PROTECCIÓN 2-3 BASES PORTAFUSIBLES, INSTALACIÓN POSTE</v>
          </cell>
          <cell r="E1326" t="str">
            <v>SPD-3LDC</v>
          </cell>
          <cell r="F1326" t="str">
            <v>J</v>
          </cell>
          <cell r="H1326" t="str">
            <v>c/u</v>
          </cell>
          <cell r="I1326">
            <v>1</v>
          </cell>
          <cell r="J1326">
            <v>26.19</v>
          </cell>
          <cell r="K1326">
            <v>26.19</v>
          </cell>
          <cell r="M1326" t="str">
            <v/>
          </cell>
          <cell r="N1326" t="str">
            <v/>
          </cell>
          <cell r="O1326" t="str">
            <v/>
          </cell>
          <cell r="P1326" t="str">
            <v/>
          </cell>
        </row>
        <row r="1327">
          <cell r="A1327" t="str">
            <v>SPD-3LDC</v>
          </cell>
          <cell r="C1327">
            <v>2056203</v>
          </cell>
          <cell r="D1327" t="str">
            <v>CONECTOR RANURA PARALELA DOBLE DENTADO, HERMÉTICO, CABLES AL/CU AISLADOS 4 - 3/0 AWG Y 4 - 3/0, TUERCA FUSIBLE</v>
          </cell>
          <cell r="E1327" t="str">
            <v>SPD-3LDC</v>
          </cell>
          <cell r="F1327" t="str">
            <v>G</v>
          </cell>
          <cell r="H1327" t="str">
            <v>c/u</v>
          </cell>
          <cell r="I1327">
            <v>4</v>
          </cell>
          <cell r="J1327">
            <v>5.26</v>
          </cell>
          <cell r="K1327">
            <v>21.04</v>
          </cell>
          <cell r="M1327" t="str">
            <v/>
          </cell>
          <cell r="N1327" t="str">
            <v/>
          </cell>
          <cell r="O1327" t="str">
            <v/>
          </cell>
          <cell r="P1327" t="str">
            <v/>
          </cell>
        </row>
        <row r="1328">
          <cell r="A1328" t="str">
            <v>SPD-3LDO</v>
          </cell>
          <cell r="B1328" t="str">
            <v>OTROS</v>
          </cell>
          <cell r="C1328">
            <v>2635240</v>
          </cell>
          <cell r="D1328" t="str">
            <v>BASE PORTAFUSIBLE UNIPOLAR, TIPO NH TAMAÑO 2, 400 A, 500 V, TIPO AJUSTE: PERNO PASANTE.</v>
          </cell>
          <cell r="E1328" t="str">
            <v>SPD-3LDO</v>
          </cell>
          <cell r="F1328" t="str">
            <v>B</v>
          </cell>
          <cell r="G1328" t="str">
            <v>RS</v>
          </cell>
          <cell r="H1328" t="str">
            <v>c/u</v>
          </cell>
          <cell r="I1328">
            <v>3</v>
          </cell>
          <cell r="J1328">
            <v>9.4600000000000009</v>
          </cell>
          <cell r="K1328">
            <v>28.380000000000003</v>
          </cell>
          <cell r="L1328">
            <v>80.56</v>
          </cell>
          <cell r="M1328" t="str">
            <v/>
          </cell>
          <cell r="N1328" t="str">
            <v/>
          </cell>
          <cell r="O1328" t="str">
            <v/>
          </cell>
          <cell r="P1328" t="str">
            <v/>
          </cell>
        </row>
        <row r="1329">
          <cell r="A1329" t="str">
            <v>SPD-3LDO</v>
          </cell>
          <cell r="C1329">
            <v>2900814</v>
          </cell>
          <cell r="D1329" t="str">
            <v xml:space="preserve">PERNO MAQUINA ACERO GALV. 8 X 38 MM (1 1/2"), TUERCA, ARAND. PLANA Y PRESION </v>
          </cell>
          <cell r="E1329" t="str">
            <v>SPD-3LDO</v>
          </cell>
          <cell r="F1329" t="str">
            <v>J</v>
          </cell>
          <cell r="H1329" t="str">
            <v>c/u</v>
          </cell>
          <cell r="I1329">
            <v>6</v>
          </cell>
          <cell r="J1329">
            <v>0.36</v>
          </cell>
          <cell r="K1329">
            <v>2.16</v>
          </cell>
          <cell r="M1329" t="str">
            <v/>
          </cell>
          <cell r="N1329" t="str">
            <v/>
          </cell>
          <cell r="O1329" t="str">
            <v/>
          </cell>
          <cell r="P1329" t="str">
            <v/>
          </cell>
        </row>
        <row r="1330">
          <cell r="A1330" t="str">
            <v>SPD-3LDO</v>
          </cell>
          <cell r="B1330" t="str">
            <v/>
          </cell>
          <cell r="C1330">
            <v>2862303</v>
          </cell>
          <cell r="D1330" t="str">
            <v xml:space="preserve">CAJA LÁMINA ACERO GALV. 1/20", SOPORTE Y PROTECCIÓN DE BASES PORTAFUSIBLES BV, EN CRUCETA </v>
          </cell>
          <cell r="E1330" t="str">
            <v>SPD-3LDO</v>
          </cell>
          <cell r="F1330" t="str">
            <v>J</v>
          </cell>
          <cell r="H1330" t="str">
            <v>c/u</v>
          </cell>
          <cell r="I1330">
            <v>1</v>
          </cell>
          <cell r="J1330">
            <v>28.98</v>
          </cell>
          <cell r="K1330">
            <v>28.98</v>
          </cell>
          <cell r="M1330" t="str">
            <v/>
          </cell>
          <cell r="N1330" t="str">
            <v/>
          </cell>
          <cell r="O1330" t="str">
            <v/>
          </cell>
          <cell r="P1330" t="str">
            <v/>
          </cell>
        </row>
        <row r="1331">
          <cell r="A1331" t="str">
            <v>SPD-3LDO</v>
          </cell>
          <cell r="B1331" t="str">
            <v/>
          </cell>
          <cell r="C1331">
            <v>2056203</v>
          </cell>
          <cell r="D1331" t="str">
            <v>CONECTOR RANURA PARALELA DOBLE DENTADO, HERMÉTICO, CABLES AL/CU AISLADOS 4 - 3/0 AWG Y 4 - 3/0, TUERCA FUSIBLE</v>
          </cell>
          <cell r="E1331" t="str">
            <v>SPD-3LDO</v>
          </cell>
          <cell r="F1331" t="str">
            <v>G</v>
          </cell>
          <cell r="H1331" t="str">
            <v>c/u</v>
          </cell>
          <cell r="I1331">
            <v>4</v>
          </cell>
          <cell r="J1331">
            <v>5.26</v>
          </cell>
          <cell r="K1331">
            <v>21.04</v>
          </cell>
          <cell r="M1331" t="str">
            <v/>
          </cell>
          <cell r="N1331" t="str">
            <v/>
          </cell>
          <cell r="O1331" t="str">
            <v/>
          </cell>
          <cell r="P1331" t="str">
            <v/>
          </cell>
        </row>
        <row r="1332">
          <cell r="A1332" t="str">
            <v>SPD-3UAC</v>
          </cell>
          <cell r="B1332" t="str">
            <v>OTROS</v>
          </cell>
          <cell r="C1332">
            <v>2900814</v>
          </cell>
          <cell r="D1332" t="str">
            <v xml:space="preserve">PERNO MAQUINA ACERO GALV. 8 X 38 MM (1 1/2"), TUERCA, ARAND. PLANA Y PRESION </v>
          </cell>
          <cell r="E1332" t="str">
            <v>SPD-3UAC</v>
          </cell>
          <cell r="F1332" t="str">
            <v>J</v>
          </cell>
          <cell r="G1332" t="str">
            <v>RS</v>
          </cell>
          <cell r="H1332" t="str">
            <v>c/u</v>
          </cell>
          <cell r="I1332">
            <v>6</v>
          </cell>
          <cell r="J1332">
            <v>0.36</v>
          </cell>
          <cell r="K1332">
            <v>2.16</v>
          </cell>
          <cell r="L1332">
            <v>75.09</v>
          </cell>
          <cell r="M1332" t="str">
            <v/>
          </cell>
          <cell r="N1332" t="str">
            <v/>
          </cell>
          <cell r="O1332" t="str">
            <v/>
          </cell>
          <cell r="P1332" t="str">
            <v/>
          </cell>
        </row>
        <row r="1333">
          <cell r="A1333" t="str">
            <v>SPD-3UAC</v>
          </cell>
          <cell r="B1333" t="str">
            <v/>
          </cell>
          <cell r="C1333">
            <v>2862301</v>
          </cell>
          <cell r="D1333" t="str">
            <v>CAJA LAMINA ACERO GALV. 1/20", SOPORTE Y PROTECCIÓN 2-3 BASES PORTAFUSIBLES, INSTALACIÓN POSTE</v>
          </cell>
          <cell r="E1333" t="str">
            <v>SPD-3UAC</v>
          </cell>
          <cell r="F1333" t="str">
            <v>J</v>
          </cell>
          <cell r="H1333" t="str">
            <v>c/u</v>
          </cell>
          <cell r="I1333">
            <v>1</v>
          </cell>
          <cell r="J1333">
            <v>26.19</v>
          </cell>
          <cell r="K1333">
            <v>26.19</v>
          </cell>
          <cell r="M1333" t="str">
            <v/>
          </cell>
          <cell r="N1333" t="str">
            <v/>
          </cell>
          <cell r="O1333" t="str">
            <v/>
          </cell>
          <cell r="P1333" t="str">
            <v/>
          </cell>
        </row>
        <row r="1334">
          <cell r="A1334" t="str">
            <v>SPD-3UAC</v>
          </cell>
          <cell r="B1334" t="str">
            <v/>
          </cell>
          <cell r="C1334">
            <v>2635125</v>
          </cell>
          <cell r="D1334" t="str">
            <v>BASE PORTAFUSIBLE UNIPOLAR, TIPO NH TAMAÑO 1, 250 A, 500 V, TIPO AJUSTE: PERNO PASANTE.</v>
          </cell>
          <cell r="E1334" t="str">
            <v>SPD-3UAC</v>
          </cell>
          <cell r="F1334" t="str">
            <v>B</v>
          </cell>
          <cell r="H1334" t="str">
            <v>c/u</v>
          </cell>
          <cell r="I1334">
            <v>3</v>
          </cell>
          <cell r="J1334">
            <v>7.18</v>
          </cell>
          <cell r="K1334">
            <v>21.54</v>
          </cell>
          <cell r="M1334" t="str">
            <v/>
          </cell>
          <cell r="N1334" t="str">
            <v/>
          </cell>
          <cell r="O1334" t="str">
            <v/>
          </cell>
          <cell r="P1334" t="str">
            <v/>
          </cell>
        </row>
        <row r="1335">
          <cell r="A1335" t="str">
            <v>SPD-3UAC</v>
          </cell>
          <cell r="B1335" t="str">
            <v/>
          </cell>
          <cell r="C1335">
            <v>2060104</v>
          </cell>
          <cell r="D1335" t="str">
            <v xml:space="preserve">CONECTOR RANURA PARALELA ALEACION COBRE, NO. 6 - 4/0 AWG, AJUSTE MECANICO, 1 PERNO CENTRAL, HERRAJERIA BRONCE SILICONADO </v>
          </cell>
          <cell r="E1335" t="str">
            <v>SPD-3UAC</v>
          </cell>
          <cell r="F1335" t="str">
            <v>G</v>
          </cell>
          <cell r="H1335" t="str">
            <v>c/u</v>
          </cell>
          <cell r="I1335">
            <v>4</v>
          </cell>
          <cell r="J1335">
            <v>6.3</v>
          </cell>
          <cell r="K1335">
            <v>25.2</v>
          </cell>
          <cell r="M1335" t="str">
            <v/>
          </cell>
          <cell r="N1335" t="str">
            <v/>
          </cell>
          <cell r="O1335" t="str">
            <v/>
          </cell>
          <cell r="P1335" t="str">
            <v/>
          </cell>
        </row>
        <row r="1336">
          <cell r="A1336" t="str">
            <v>SPD-3UAO</v>
          </cell>
          <cell r="B1336" t="str">
            <v>OTROS</v>
          </cell>
          <cell r="C1336">
            <v>2900814</v>
          </cell>
          <cell r="D1336" t="str">
            <v xml:space="preserve">PERNO MAQUINA ACERO GALV. 8 X 38 MM (1 1/2"), TUERCA, ARAND. PLANA Y PRESION </v>
          </cell>
          <cell r="E1336" t="str">
            <v>SPD-3UAO</v>
          </cell>
          <cell r="F1336" t="str">
            <v>J</v>
          </cell>
          <cell r="G1336" t="str">
            <v>RS</v>
          </cell>
          <cell r="H1336" t="str">
            <v>c/u</v>
          </cell>
          <cell r="I1336">
            <v>6</v>
          </cell>
          <cell r="J1336">
            <v>0.36</v>
          </cell>
          <cell r="K1336">
            <v>2.16</v>
          </cell>
          <cell r="L1336">
            <v>84.72</v>
          </cell>
          <cell r="M1336" t="str">
            <v/>
          </cell>
          <cell r="N1336" t="str">
            <v/>
          </cell>
          <cell r="O1336" t="str">
            <v/>
          </cell>
          <cell r="P1336" t="str">
            <v/>
          </cell>
        </row>
        <row r="1337">
          <cell r="A1337" t="str">
            <v>SPD-3UAO</v>
          </cell>
          <cell r="B1337" t="str">
            <v/>
          </cell>
          <cell r="C1337">
            <v>2862303</v>
          </cell>
          <cell r="D1337" t="str">
            <v xml:space="preserve">CAJA LÁMINA ACERO GALV. 1/20", SOPORTE Y PROTECCIÓN DE BASES PORTAFUSIBLES BV, EN CRUCETA </v>
          </cell>
          <cell r="E1337" t="str">
            <v>SPD-3UAO</v>
          </cell>
          <cell r="F1337" t="str">
            <v>J</v>
          </cell>
          <cell r="H1337" t="str">
            <v>c/u</v>
          </cell>
          <cell r="I1337">
            <v>1</v>
          </cell>
          <cell r="J1337">
            <v>28.98</v>
          </cell>
          <cell r="K1337">
            <v>28.98</v>
          </cell>
          <cell r="M1337" t="str">
            <v/>
          </cell>
          <cell r="N1337" t="str">
            <v/>
          </cell>
          <cell r="O1337" t="str">
            <v/>
          </cell>
          <cell r="P1337" t="str">
            <v/>
          </cell>
        </row>
        <row r="1338">
          <cell r="A1338" t="str">
            <v>SPD-3UAO</v>
          </cell>
          <cell r="B1338" t="str">
            <v/>
          </cell>
          <cell r="C1338">
            <v>2635240</v>
          </cell>
          <cell r="D1338" t="str">
            <v>BASE PORTAFUSIBLE UNIPOLAR, TIPO NH TAMAÑO 2, 400 A, 500 V, TIPO AJUSTE: PERNO PASANTE.</v>
          </cell>
          <cell r="E1338" t="str">
            <v>SPD-3UAO</v>
          </cell>
          <cell r="F1338" t="str">
            <v>B</v>
          </cell>
          <cell r="H1338" t="str">
            <v>c/u</v>
          </cell>
          <cell r="I1338">
            <v>3</v>
          </cell>
          <cell r="J1338">
            <v>9.4600000000000009</v>
          </cell>
          <cell r="K1338">
            <v>28.380000000000003</v>
          </cell>
          <cell r="M1338" t="str">
            <v/>
          </cell>
          <cell r="N1338" t="str">
            <v/>
          </cell>
          <cell r="O1338" t="str">
            <v/>
          </cell>
          <cell r="P1338" t="str">
            <v/>
          </cell>
        </row>
        <row r="1339">
          <cell r="A1339" t="str">
            <v>SPD-3UAO</v>
          </cell>
          <cell r="B1339" t="str">
            <v/>
          </cell>
          <cell r="C1339">
            <v>2060104</v>
          </cell>
          <cell r="D1339" t="str">
            <v xml:space="preserve">CONECTOR RANURA PARALELA ALEACION COBRE, NO. 6 - 4/0 AWG, AJUSTE MECANICO, 1 PERNO CENTRAL, HERRAJERIA BRONCE SILICONADO </v>
          </cell>
          <cell r="E1339" t="str">
            <v>SPD-3UAO</v>
          </cell>
          <cell r="F1339" t="str">
            <v>G</v>
          </cell>
          <cell r="H1339" t="str">
            <v>c/u</v>
          </cell>
          <cell r="I1339">
            <v>4</v>
          </cell>
          <cell r="J1339">
            <v>6.3</v>
          </cell>
          <cell r="K1339">
            <v>25.2</v>
          </cell>
          <cell r="M1339" t="str">
            <v/>
          </cell>
          <cell r="N1339" t="str">
            <v/>
          </cell>
          <cell r="O1339" t="str">
            <v/>
          </cell>
          <cell r="P1339" t="str">
            <v/>
          </cell>
        </row>
        <row r="1340">
          <cell r="A1340" t="str">
            <v>SPS-2F12K</v>
          </cell>
          <cell r="B1340" t="str">
            <v/>
          </cell>
          <cell r="C1340">
            <v>2624212</v>
          </cell>
          <cell r="D1340" t="str">
            <v>TIRAFUSIBLE DE MEDIO VOLTAJE CABEZA REMOVIBLE 12 A, TIPO K</v>
          </cell>
          <cell r="E1340" t="str">
            <v>SPS-2F12K</v>
          </cell>
          <cell r="F1340" t="str">
            <v>B</v>
          </cell>
          <cell r="G1340" t="str">
            <v>CP</v>
          </cell>
          <cell r="H1340" t="str">
            <v>c/u</v>
          </cell>
          <cell r="I1340">
            <v>2</v>
          </cell>
          <cell r="J1340">
            <v>3.78</v>
          </cell>
          <cell r="K1340">
            <v>7.56</v>
          </cell>
          <cell r="L1340">
            <v>7.56</v>
          </cell>
          <cell r="M1340" t="str">
            <v/>
          </cell>
          <cell r="N1340" t="str">
            <v/>
          </cell>
          <cell r="O1340" t="str">
            <v/>
          </cell>
          <cell r="P1340" t="str">
            <v/>
          </cell>
        </row>
        <row r="1341">
          <cell r="A1341" t="str">
            <v>SPS-2F15K</v>
          </cell>
          <cell r="B1341" t="str">
            <v>OTROS</v>
          </cell>
          <cell r="C1341">
            <v>2624215</v>
          </cell>
          <cell r="D1341" t="str">
            <v>TIRAFUSIBLE DE MEDIO VOLTAJE CABEZA REMOVIBLE 15 A, TIPO K</v>
          </cell>
          <cell r="E1341" t="str">
            <v>SPS-2F15K</v>
          </cell>
          <cell r="F1341" t="str">
            <v>B</v>
          </cell>
          <cell r="G1341" t="str">
            <v>CP</v>
          </cell>
          <cell r="H1341" t="str">
            <v>c/u</v>
          </cell>
          <cell r="I1341">
            <v>2</v>
          </cell>
          <cell r="J1341">
            <v>3.78</v>
          </cell>
          <cell r="K1341">
            <v>7.56</v>
          </cell>
          <cell r="L1341">
            <v>7.56</v>
          </cell>
          <cell r="M1341" t="str">
            <v/>
          </cell>
          <cell r="N1341" t="str">
            <v/>
          </cell>
          <cell r="O1341" t="str">
            <v/>
          </cell>
          <cell r="P1341" t="str">
            <v/>
          </cell>
        </row>
        <row r="1342">
          <cell r="A1342" t="str">
            <v>SPS-2F2H</v>
          </cell>
          <cell r="B1342" t="str">
            <v/>
          </cell>
          <cell r="C1342">
            <v>2624102</v>
          </cell>
          <cell r="D1342" t="str">
            <v>TIRAFUSIBLE DE MEDIO VOLTAJE CABEZA REMOVIBLE 2 A, TIPO H</v>
          </cell>
          <cell r="E1342" t="str">
            <v>SPS-2F2H</v>
          </cell>
          <cell r="F1342" t="str">
            <v>B</v>
          </cell>
          <cell r="G1342" t="str">
            <v>CP</v>
          </cell>
          <cell r="H1342" t="str">
            <v>c/u</v>
          </cell>
          <cell r="I1342">
            <v>2</v>
          </cell>
          <cell r="J1342">
            <v>1.64</v>
          </cell>
          <cell r="K1342">
            <v>3.28</v>
          </cell>
          <cell r="L1342">
            <v>3.28</v>
          </cell>
          <cell r="M1342" t="str">
            <v/>
          </cell>
          <cell r="N1342" t="str">
            <v/>
          </cell>
          <cell r="O1342" t="str">
            <v/>
          </cell>
          <cell r="P1342" t="str">
            <v/>
          </cell>
        </row>
        <row r="1343">
          <cell r="A1343" t="str">
            <v>SPS-2F30K</v>
          </cell>
          <cell r="B1343" t="str">
            <v/>
          </cell>
          <cell r="C1343">
            <v>2624230</v>
          </cell>
          <cell r="D1343" t="str">
            <v>TIRAFUSIBLE DE MEDIO VOLTAJE CABEZA REMOVIBLE 30 A, TIPO K</v>
          </cell>
          <cell r="E1343" t="str">
            <v>SPS-2F30K</v>
          </cell>
          <cell r="F1343" t="str">
            <v>B</v>
          </cell>
          <cell r="G1343" t="str">
            <v>CP</v>
          </cell>
          <cell r="H1343" t="str">
            <v>c/u</v>
          </cell>
          <cell r="I1343">
            <v>2</v>
          </cell>
          <cell r="J1343">
            <v>3.8</v>
          </cell>
          <cell r="K1343">
            <v>7.6</v>
          </cell>
          <cell r="L1343">
            <v>7.6</v>
          </cell>
          <cell r="M1343" t="str">
            <v/>
          </cell>
          <cell r="N1343" t="str">
            <v/>
          </cell>
          <cell r="O1343" t="str">
            <v/>
          </cell>
          <cell r="P1343" t="str">
            <v/>
          </cell>
        </row>
        <row r="1344">
          <cell r="A1344" t="str">
            <v>SPS-2F3H</v>
          </cell>
          <cell r="B1344" t="str">
            <v/>
          </cell>
          <cell r="C1344">
            <v>2624103</v>
          </cell>
          <cell r="D1344" t="str">
            <v>TIRAFUSIBLE DE MEDIO VOLTAJE CABEZA REMOVIBLE 3 A, TIPO H</v>
          </cell>
          <cell r="E1344" t="str">
            <v>SPS-2F3H</v>
          </cell>
          <cell r="F1344" t="str">
            <v>B</v>
          </cell>
          <cell r="G1344" t="str">
            <v>CP</v>
          </cell>
          <cell r="H1344" t="str">
            <v>c/u</v>
          </cell>
          <cell r="I1344">
            <v>2</v>
          </cell>
          <cell r="J1344">
            <v>1.18</v>
          </cell>
          <cell r="K1344">
            <v>2.36</v>
          </cell>
          <cell r="L1344">
            <v>2.36</v>
          </cell>
          <cell r="M1344" t="str">
            <v/>
          </cell>
          <cell r="N1344" t="str">
            <v/>
          </cell>
          <cell r="O1344" t="str">
            <v/>
          </cell>
          <cell r="P1344" t="str">
            <v/>
          </cell>
        </row>
        <row r="1345">
          <cell r="A1345" t="str">
            <v>SPS-2F5H</v>
          </cell>
          <cell r="B1345" t="str">
            <v/>
          </cell>
          <cell r="C1345">
            <v>2624105</v>
          </cell>
          <cell r="D1345" t="str">
            <v>TIRAFUSIBLE DE MEDIO VOLTAJE CABEZA REMOVIBLE 5 A, TIPO H</v>
          </cell>
          <cell r="E1345" t="str">
            <v>SPS-2F5H</v>
          </cell>
          <cell r="F1345" t="str">
            <v>B</v>
          </cell>
          <cell r="G1345" t="str">
            <v>CP</v>
          </cell>
          <cell r="H1345" t="str">
            <v>c/u</v>
          </cell>
          <cell r="I1345">
            <v>2</v>
          </cell>
          <cell r="J1345">
            <v>1.69</v>
          </cell>
          <cell r="K1345">
            <v>3.38</v>
          </cell>
          <cell r="L1345">
            <v>3.38</v>
          </cell>
          <cell r="M1345" t="str">
            <v/>
          </cell>
          <cell r="N1345" t="str">
            <v/>
          </cell>
          <cell r="O1345" t="str">
            <v/>
          </cell>
          <cell r="P1345" t="str">
            <v/>
          </cell>
        </row>
        <row r="1346">
          <cell r="A1346" t="str">
            <v>SPS-2F8K</v>
          </cell>
          <cell r="B1346" t="str">
            <v/>
          </cell>
          <cell r="C1346">
            <v>2624208</v>
          </cell>
          <cell r="D1346" t="str">
            <v>TIRAFUSIBLE DE MEDIO VOLTAJE CABEZA REMOVIBLE 8 A, TIPO K</v>
          </cell>
          <cell r="E1346" t="str">
            <v>SPS-2F8K</v>
          </cell>
          <cell r="F1346" t="str">
            <v>B</v>
          </cell>
          <cell r="G1346" t="str">
            <v>CP</v>
          </cell>
          <cell r="H1346" t="str">
            <v>c/u</v>
          </cell>
          <cell r="I1346">
            <v>2</v>
          </cell>
          <cell r="J1346">
            <v>3.64</v>
          </cell>
          <cell r="K1346">
            <v>7.28</v>
          </cell>
          <cell r="L1346">
            <v>7.28</v>
          </cell>
          <cell r="M1346" t="str">
            <v/>
          </cell>
          <cell r="N1346" t="str">
            <v/>
          </cell>
          <cell r="O1346" t="str">
            <v/>
          </cell>
          <cell r="P1346" t="str">
            <v/>
          </cell>
        </row>
        <row r="1347">
          <cell r="A1347" t="str">
            <v>SPS-2GB</v>
          </cell>
          <cell r="B1347" t="str">
            <v>SPO-2GB</v>
          </cell>
          <cell r="C1347">
            <v>2112042</v>
          </cell>
          <cell r="D1347" t="str">
            <v>GRAPA DERIVACIÓN LÍNEA EN CALIENTE ALEACIÓN AL. NO. 6 - 400 MCM Y 6 - 4/0 AWG</v>
          </cell>
          <cell r="E1347" t="str">
            <v>SPS-2GB</v>
          </cell>
          <cell r="F1347" t="str">
            <v>G</v>
          </cell>
          <cell r="G1347" t="str">
            <v>CP</v>
          </cell>
          <cell r="H1347" t="str">
            <v>c/u</v>
          </cell>
          <cell r="I1347">
            <v>2</v>
          </cell>
          <cell r="J1347">
            <v>14.98</v>
          </cell>
          <cell r="K1347">
            <v>29.96</v>
          </cell>
          <cell r="L1347">
            <v>76.759999999999991</v>
          </cell>
          <cell r="M1347" t="str">
            <v/>
          </cell>
          <cell r="N1347" t="str">
            <v/>
          </cell>
          <cell r="O1347" t="str">
            <v/>
          </cell>
          <cell r="P1347" t="str">
            <v/>
          </cell>
        </row>
        <row r="1348">
          <cell r="A1348" t="str">
            <v>SPS-2GB</v>
          </cell>
          <cell r="B1348" t="str">
            <v/>
          </cell>
          <cell r="C1348">
            <v>1021751</v>
          </cell>
          <cell r="D1348" t="str">
            <v>CONDUCTOR COBRE AISLADO PVC 2000 V. TTU NO. 1/0 AWG, 19 HILOS</v>
          </cell>
          <cell r="E1348" t="str">
            <v>SPS-2GB</v>
          </cell>
          <cell r="F1348" t="str">
            <v>F</v>
          </cell>
          <cell r="H1348" t="str">
            <v>m</v>
          </cell>
          <cell r="I1348">
            <v>6</v>
          </cell>
          <cell r="J1348">
            <v>7.8</v>
          </cell>
          <cell r="K1348">
            <v>46.8</v>
          </cell>
          <cell r="M1348" t="str">
            <v/>
          </cell>
          <cell r="N1348" t="str">
            <v/>
          </cell>
          <cell r="O1348" t="str">
            <v/>
          </cell>
          <cell r="P1348" t="str">
            <v>C. DIG</v>
          </cell>
        </row>
        <row r="1349">
          <cell r="A1349" t="str">
            <v>SPS-2P6_95E</v>
          </cell>
          <cell r="B1349" t="str">
            <v>SPS-2P6</v>
          </cell>
          <cell r="C1349">
            <v>2600606</v>
          </cell>
          <cell r="D1349" t="str">
            <v>PARARRAYOS CLASE DISTRIBUCIÓN TIPO POLIMÉRICO DE OXIDO DE ZN, 6 KV, CON MODULO DE DESCONEXIÓN</v>
          </cell>
          <cell r="E1349" t="str">
            <v>SPS-2P6_95E</v>
          </cell>
          <cell r="F1349" t="str">
            <v>B</v>
          </cell>
          <cell r="G1349" t="str">
            <v>CP</v>
          </cell>
          <cell r="H1349" t="str">
            <v>c/u</v>
          </cell>
          <cell r="I1349">
            <v>2</v>
          </cell>
          <cell r="J1349">
            <v>24.94</v>
          </cell>
          <cell r="K1349">
            <v>49.88</v>
          </cell>
          <cell r="L1349">
            <v>96.68</v>
          </cell>
          <cell r="M1349" t="str">
            <v/>
          </cell>
          <cell r="N1349" t="str">
            <v/>
          </cell>
          <cell r="O1349" t="str">
            <v/>
          </cell>
          <cell r="P1349" t="str">
            <v/>
          </cell>
        </row>
        <row r="1350">
          <cell r="A1350" t="str">
            <v>SPS-2P6_95E</v>
          </cell>
          <cell r="B1350" t="str">
            <v/>
          </cell>
          <cell r="C1350">
            <v>1021751</v>
          </cell>
          <cell r="D1350" t="str">
            <v>CONDUCTOR COBRE AISLADO PVC 2000 V. TTU NO. 1/0 AWG, 19 HILOS</v>
          </cell>
          <cell r="E1350" t="str">
            <v>SPS-2P6_95E</v>
          </cell>
          <cell r="F1350" t="str">
            <v>F</v>
          </cell>
          <cell r="H1350" t="str">
            <v>m</v>
          </cell>
          <cell r="I1350">
            <v>6</v>
          </cell>
          <cell r="J1350">
            <v>7.8</v>
          </cell>
          <cell r="K1350">
            <v>46.8</v>
          </cell>
          <cell r="M1350" t="str">
            <v/>
          </cell>
          <cell r="N1350" t="str">
            <v/>
          </cell>
          <cell r="O1350" t="str">
            <v/>
          </cell>
          <cell r="P1350" t="str">
            <v>C. DIG</v>
          </cell>
        </row>
        <row r="1351">
          <cell r="A1351" t="str">
            <v>SPS-2S100_125E</v>
          </cell>
          <cell r="B1351" t="str">
            <v>SPS-2S100</v>
          </cell>
          <cell r="C1351">
            <v>2112042</v>
          </cell>
          <cell r="D1351" t="str">
            <v>GRAPA DERIVACIÓN LÍNEA EN CALIENTE ALEACIÓN AL. NO. 6 - 400 MCM Y 6 - 4/0 AWG</v>
          </cell>
          <cell r="E1351" t="str">
            <v>SPS-2S100_125E</v>
          </cell>
          <cell r="F1351" t="str">
            <v>G</v>
          </cell>
          <cell r="G1351" t="str">
            <v>CP</v>
          </cell>
          <cell r="H1351" t="str">
            <v>c/u</v>
          </cell>
          <cell r="I1351">
            <v>2</v>
          </cell>
          <cell r="J1351">
            <v>14.98</v>
          </cell>
          <cell r="K1351">
            <v>29.96</v>
          </cell>
          <cell r="L1351">
            <v>369.85999999999996</v>
          </cell>
          <cell r="M1351" t="str">
            <v/>
          </cell>
          <cell r="N1351" t="str">
            <v/>
          </cell>
          <cell r="O1351" t="str">
            <v/>
          </cell>
          <cell r="P1351" t="str">
            <v/>
          </cell>
        </row>
        <row r="1352">
          <cell r="A1352" t="str">
            <v>SPS-2S100_125E</v>
          </cell>
          <cell r="B1352" t="str">
            <v/>
          </cell>
          <cell r="C1352">
            <v>2516122</v>
          </cell>
          <cell r="D1352" t="str">
            <v>SECCIONADOR FUSIBLE UNIPOLAR ABIERTO 27 KV, 12 KA, BIL: 150 KV, 100 A</v>
          </cell>
          <cell r="E1352" t="str">
            <v>SPS-2S100_125E</v>
          </cell>
          <cell r="F1352" t="str">
            <v>B</v>
          </cell>
          <cell r="H1352" t="str">
            <v>c/u</v>
          </cell>
          <cell r="I1352">
            <v>2</v>
          </cell>
          <cell r="J1352">
            <v>116.59</v>
          </cell>
          <cell r="K1352">
            <v>233.18</v>
          </cell>
          <cell r="M1352" t="str">
            <v/>
          </cell>
          <cell r="N1352" t="str">
            <v/>
          </cell>
          <cell r="O1352" t="str">
            <v/>
          </cell>
          <cell r="P1352" t="str">
            <v/>
          </cell>
        </row>
        <row r="1353">
          <cell r="A1353" t="str">
            <v>SPS-2S100_125E</v>
          </cell>
          <cell r="B1353" t="str">
            <v/>
          </cell>
          <cell r="C1353">
            <v>2801201</v>
          </cell>
          <cell r="D1353" t="str">
            <v>CRUCETA CENTRADA PERFIL "L" DE 70 X 70 X 6 MM Y 1.20 M LONG, SIN APOYO</v>
          </cell>
          <cell r="E1353" t="str">
            <v>SPS-2S100_125E</v>
          </cell>
          <cell r="F1353" t="str">
            <v>J</v>
          </cell>
          <cell r="H1353" t="str">
            <v>c/u</v>
          </cell>
          <cell r="I1353">
            <v>1</v>
          </cell>
          <cell r="J1353">
            <v>30.75</v>
          </cell>
          <cell r="K1353">
            <v>30.75</v>
          </cell>
          <cell r="M1353" t="str">
            <v/>
          </cell>
          <cell r="N1353" t="str">
            <v/>
          </cell>
          <cell r="O1353" t="str">
            <v/>
          </cell>
          <cell r="P1353" t="str">
            <v/>
          </cell>
        </row>
        <row r="1354">
          <cell r="A1354" t="str">
            <v>SPS-2S100_125E</v>
          </cell>
          <cell r="B1354" t="str">
            <v/>
          </cell>
          <cell r="C1354">
            <v>2851630</v>
          </cell>
          <cell r="D1354" t="str">
            <v>PERNO "U" ACERO GALV. 16 MM DIAM. 150 MM ANCHO DENTRO DE LA U, 2 TUERCAS Y 4 ARANDELAS PLANAS Y PRESIÓN</v>
          </cell>
          <cell r="E1354" t="str">
            <v>SPS-2S100_125E</v>
          </cell>
          <cell r="F1354" t="str">
            <v>J</v>
          </cell>
          <cell r="H1354" t="str">
            <v>c/u</v>
          </cell>
          <cell r="I1354">
            <v>1</v>
          </cell>
          <cell r="J1354">
            <v>5.31</v>
          </cell>
          <cell r="K1354">
            <v>5.31</v>
          </cell>
          <cell r="M1354" t="str">
            <v/>
          </cell>
          <cell r="N1354" t="str">
            <v/>
          </cell>
          <cell r="O1354" t="str">
            <v/>
          </cell>
          <cell r="P1354" t="str">
            <v/>
          </cell>
        </row>
        <row r="1355">
          <cell r="A1355" t="str">
            <v>SPS-2S100_125E</v>
          </cell>
          <cell r="B1355" t="str">
            <v/>
          </cell>
          <cell r="C1355">
            <v>2831610</v>
          </cell>
          <cell r="D1355" t="str">
            <v xml:space="preserve">PIE AMIGO FE ANGULO "L" GALV. 38 X 38 X 6 MM, Y 1000 MM LONG </v>
          </cell>
          <cell r="E1355" t="str">
            <v>SPS-2S100_125E</v>
          </cell>
          <cell r="F1355" t="str">
            <v>J</v>
          </cell>
          <cell r="H1355" t="str">
            <v>c/u</v>
          </cell>
          <cell r="I1355">
            <v>1</v>
          </cell>
          <cell r="J1355">
            <v>12.68</v>
          </cell>
          <cell r="K1355">
            <v>12.68</v>
          </cell>
          <cell r="M1355" t="str">
            <v/>
          </cell>
          <cell r="N1355" t="str">
            <v/>
          </cell>
          <cell r="O1355" t="str">
            <v/>
          </cell>
          <cell r="P1355" t="str">
            <v/>
          </cell>
        </row>
        <row r="1356">
          <cell r="A1356" t="str">
            <v>SPS-2S100_125E</v>
          </cell>
          <cell r="B1356" t="str">
            <v/>
          </cell>
          <cell r="C1356">
            <v>2820111</v>
          </cell>
          <cell r="D1356" t="str">
            <v>ABRAZADERA DE PLETINA ACERO GALV. 3 PERNOS, 38 X 6 MM, 160-190 MM, FIJACIÓN PIE AMIGO SIMPLE</v>
          </cell>
          <cell r="E1356" t="str">
            <v>SPS-2S100_125E</v>
          </cell>
          <cell r="F1356" t="str">
            <v>J</v>
          </cell>
          <cell r="H1356" t="str">
            <v>c/u</v>
          </cell>
          <cell r="I1356">
            <v>1</v>
          </cell>
          <cell r="J1356">
            <v>7.9</v>
          </cell>
          <cell r="K1356">
            <v>7.9</v>
          </cell>
          <cell r="M1356" t="str">
            <v/>
          </cell>
          <cell r="N1356" t="str">
            <v/>
          </cell>
          <cell r="O1356" t="str">
            <v/>
          </cell>
          <cell r="P1356" t="str">
            <v/>
          </cell>
        </row>
        <row r="1357">
          <cell r="A1357" t="str">
            <v>SPS-2S100_125E</v>
          </cell>
          <cell r="B1357" t="str">
            <v/>
          </cell>
          <cell r="C1357">
            <v>1021751</v>
          </cell>
          <cell r="D1357" t="str">
            <v>CONDUCTOR COBRE AISLADO PVC 2000 V. TTU NO. 1/0 AWG, 19 HILOS</v>
          </cell>
          <cell r="E1357" t="str">
            <v>SPS-2S100_125E</v>
          </cell>
          <cell r="F1357" t="str">
            <v>F</v>
          </cell>
          <cell r="H1357" t="str">
            <v>m</v>
          </cell>
          <cell r="I1357">
            <v>6</v>
          </cell>
          <cell r="J1357">
            <v>7.8</v>
          </cell>
          <cell r="K1357">
            <v>46.8</v>
          </cell>
          <cell r="M1357" t="str">
            <v/>
          </cell>
          <cell r="N1357" t="str">
            <v/>
          </cell>
          <cell r="O1357" t="str">
            <v/>
          </cell>
          <cell r="P1357" t="str">
            <v>C. DIG</v>
          </cell>
        </row>
        <row r="1358">
          <cell r="A1358" t="str">
            <v>SPS-2S100_125E</v>
          </cell>
          <cell r="B1358" t="str">
            <v/>
          </cell>
          <cell r="C1358">
            <v>2901620</v>
          </cell>
          <cell r="D1358" t="str">
            <v>PERNO MAQUINA ACERO GALV. 16 MM DIAM,  51 MM LONG. CON TUERCA, ARAND. PLANA Y PRESIÓN</v>
          </cell>
          <cell r="E1358" t="str">
            <v>SPS-2S100_125E</v>
          </cell>
          <cell r="F1358" t="str">
            <v>J</v>
          </cell>
          <cell r="H1358" t="str">
            <v>c/u</v>
          </cell>
          <cell r="I1358">
            <v>2</v>
          </cell>
          <cell r="J1358">
            <v>1.35</v>
          </cell>
          <cell r="K1358">
            <v>2.7</v>
          </cell>
          <cell r="M1358" t="str">
            <v/>
          </cell>
          <cell r="N1358" t="str">
            <v/>
          </cell>
          <cell r="O1358" t="str">
            <v/>
          </cell>
          <cell r="P1358" t="str">
            <v/>
          </cell>
        </row>
        <row r="1359">
          <cell r="A1359" t="str">
            <v>SPS-2S100_125E</v>
          </cell>
          <cell r="C1359">
            <v>2901320</v>
          </cell>
          <cell r="D1359" t="str">
            <v xml:space="preserve">PERNO MAQUINA FE. GALV. 13 X 51 MM (1/2" X 2"), TUERCA, ARAND. PLANA Y PRESION </v>
          </cell>
          <cell r="E1359" t="str">
            <v>SPS-2S100_125E</v>
          </cell>
          <cell r="F1359" t="str">
            <v>J</v>
          </cell>
          <cell r="H1359" t="str">
            <v>c/u</v>
          </cell>
          <cell r="I1359">
            <v>1</v>
          </cell>
          <cell r="J1359">
            <v>0.57999999999999996</v>
          </cell>
          <cell r="K1359">
            <v>0.57999999999999996</v>
          </cell>
          <cell r="M1359" t="str">
            <v/>
          </cell>
          <cell r="N1359" t="str">
            <v/>
          </cell>
          <cell r="O1359" t="str">
            <v/>
          </cell>
          <cell r="P1359" t="str">
            <v/>
          </cell>
        </row>
        <row r="1360">
          <cell r="A1360" t="str">
            <v>SPS-3F10K</v>
          </cell>
          <cell r="B1360" t="str">
            <v/>
          </cell>
          <cell r="C1360">
            <v>2624210</v>
          </cell>
          <cell r="D1360" t="str">
            <v>TIRAFUSIBLE DE MEDIO VOLTAJE CABEZA REMOVIBLE 10 A, TIPO K</v>
          </cell>
          <cell r="E1360" t="str">
            <v>SPS-3F10K</v>
          </cell>
          <cell r="F1360" t="str">
            <v>B</v>
          </cell>
          <cell r="G1360" t="str">
            <v>CP</v>
          </cell>
          <cell r="H1360" t="str">
            <v>c/u</v>
          </cell>
          <cell r="I1360">
            <v>3</v>
          </cell>
          <cell r="J1360">
            <v>3.64</v>
          </cell>
          <cell r="K1360">
            <v>10.92</v>
          </cell>
          <cell r="L1360">
            <v>10.92</v>
          </cell>
          <cell r="M1360" t="str">
            <v/>
          </cell>
          <cell r="N1360" t="str">
            <v/>
          </cell>
          <cell r="O1360" t="str">
            <v/>
          </cell>
          <cell r="P1360" t="str">
            <v/>
          </cell>
        </row>
        <row r="1361">
          <cell r="A1361" t="str">
            <v>SPS-3F15K</v>
          </cell>
          <cell r="B1361" t="str">
            <v>OTROS</v>
          </cell>
          <cell r="C1361">
            <v>2624215</v>
          </cell>
          <cell r="D1361" t="str">
            <v>TIRAFUSIBLE DE MEDIO VOLTAJE CABEZA REMOVIBLE 15 A, TIPO K</v>
          </cell>
          <cell r="E1361" t="str">
            <v>SPS-3F15K</v>
          </cell>
          <cell r="F1361" t="str">
            <v>B</v>
          </cell>
          <cell r="G1361" t="str">
            <v>CP</v>
          </cell>
          <cell r="H1361" t="str">
            <v>c/u</v>
          </cell>
          <cell r="I1361">
            <v>3</v>
          </cell>
          <cell r="J1361">
            <v>3.78</v>
          </cell>
          <cell r="K1361">
            <v>11.34</v>
          </cell>
          <cell r="L1361">
            <v>11.34</v>
          </cell>
          <cell r="M1361" t="str">
            <v/>
          </cell>
          <cell r="N1361" t="str">
            <v/>
          </cell>
          <cell r="O1361" t="str">
            <v/>
          </cell>
          <cell r="P1361" t="str">
            <v/>
          </cell>
        </row>
        <row r="1362">
          <cell r="A1362" t="str">
            <v>SPS-3F20K</v>
          </cell>
          <cell r="B1362" t="str">
            <v>OTROS</v>
          </cell>
          <cell r="C1362">
            <v>2624220</v>
          </cell>
          <cell r="D1362" t="str">
            <v>TIRAFUSIBLE DE MEDIO VOLTAJE CABEZA REMOVIBLE 20 A, TIPO K</v>
          </cell>
          <cell r="E1362" t="str">
            <v>SPS-3F20K</v>
          </cell>
          <cell r="F1362" t="str">
            <v>B</v>
          </cell>
          <cell r="G1362" t="str">
            <v>CP</v>
          </cell>
          <cell r="H1362" t="str">
            <v>c/u</v>
          </cell>
          <cell r="I1362">
            <v>3</v>
          </cell>
          <cell r="J1362">
            <v>3.78</v>
          </cell>
          <cell r="K1362">
            <v>11.34</v>
          </cell>
          <cell r="L1362">
            <v>11.34</v>
          </cell>
          <cell r="M1362" t="str">
            <v/>
          </cell>
          <cell r="N1362" t="str">
            <v/>
          </cell>
          <cell r="O1362" t="str">
            <v/>
          </cell>
          <cell r="P1362" t="str">
            <v/>
          </cell>
        </row>
        <row r="1363">
          <cell r="A1363" t="str">
            <v>SPS-3F25K</v>
          </cell>
          <cell r="B1363" t="str">
            <v>OTROS</v>
          </cell>
          <cell r="C1363">
            <v>2624225</v>
          </cell>
          <cell r="D1363" t="str">
            <v>TIRAFUSIBLE DE MEDIO VOLTAJE CABEZA REMOVIBLE 25 A, TIPO K</v>
          </cell>
          <cell r="E1363" t="str">
            <v>SPS-3F25K</v>
          </cell>
          <cell r="F1363" t="str">
            <v>B</v>
          </cell>
          <cell r="G1363" t="str">
            <v>CP</v>
          </cell>
          <cell r="H1363" t="str">
            <v>c/u</v>
          </cell>
          <cell r="I1363">
            <v>3</v>
          </cell>
          <cell r="J1363">
            <v>3.8</v>
          </cell>
          <cell r="K1363">
            <v>11.399999999999999</v>
          </cell>
          <cell r="L1363">
            <v>11.399999999999999</v>
          </cell>
          <cell r="M1363" t="str">
            <v/>
          </cell>
          <cell r="N1363" t="str">
            <v/>
          </cell>
          <cell r="O1363" t="str">
            <v/>
          </cell>
          <cell r="P1363" t="str">
            <v/>
          </cell>
        </row>
        <row r="1364">
          <cell r="A1364" t="str">
            <v>SPS-3F3H</v>
          </cell>
          <cell r="B1364" t="str">
            <v/>
          </cell>
          <cell r="C1364">
            <v>2624103</v>
          </cell>
          <cell r="D1364" t="str">
            <v>TIRAFUSIBLE DE MEDIO VOLTAJE CABEZA REMOVIBLE 3 A, TIPO H</v>
          </cell>
          <cell r="E1364" t="str">
            <v>SPS-3F3H</v>
          </cell>
          <cell r="F1364" t="str">
            <v>B</v>
          </cell>
          <cell r="G1364" t="str">
            <v>CP</v>
          </cell>
          <cell r="H1364" t="str">
            <v>c/u</v>
          </cell>
          <cell r="I1364">
            <v>3</v>
          </cell>
          <cell r="J1364">
            <v>1.18</v>
          </cell>
          <cell r="K1364">
            <v>3.54</v>
          </cell>
          <cell r="L1364">
            <v>3.54</v>
          </cell>
          <cell r="M1364" t="str">
            <v/>
          </cell>
          <cell r="N1364" t="str">
            <v/>
          </cell>
          <cell r="O1364" t="str">
            <v/>
          </cell>
          <cell r="P1364" t="str">
            <v/>
          </cell>
        </row>
        <row r="1365">
          <cell r="A1365" t="str">
            <v>SPS-3F5H</v>
          </cell>
          <cell r="B1365" t="str">
            <v/>
          </cell>
          <cell r="C1365">
            <v>2624105</v>
          </cell>
          <cell r="D1365" t="str">
            <v>TIRAFUSIBLE DE MEDIO VOLTAJE CABEZA REMOVIBLE 5 A, TIPO H</v>
          </cell>
          <cell r="E1365" t="str">
            <v>SPS-3F5H</v>
          </cell>
          <cell r="F1365" t="str">
            <v>B</v>
          </cell>
          <cell r="G1365" t="str">
            <v>CP</v>
          </cell>
          <cell r="H1365" t="str">
            <v>c/u</v>
          </cell>
          <cell r="I1365">
            <v>3</v>
          </cell>
          <cell r="J1365">
            <v>1.69</v>
          </cell>
          <cell r="K1365">
            <v>5.07</v>
          </cell>
          <cell r="L1365">
            <v>5.07</v>
          </cell>
          <cell r="M1365" t="str">
            <v/>
          </cell>
          <cell r="N1365" t="str">
            <v/>
          </cell>
          <cell r="O1365" t="str">
            <v/>
          </cell>
          <cell r="P1365" t="str">
            <v/>
          </cell>
        </row>
        <row r="1366">
          <cell r="A1366" t="str">
            <v>SPS-3GB</v>
          </cell>
          <cell r="B1366" t="str">
            <v>SPO-3GB</v>
          </cell>
          <cell r="C1366">
            <v>2112042</v>
          </cell>
          <cell r="D1366" t="str">
            <v>GRAPA DERIVACIÓN LÍNEA EN CALIENTE ALEACIÓN AL. NO. 6 - 400 MCM Y 6 - 4/0 AWG</v>
          </cell>
          <cell r="E1366" t="str">
            <v>SPS-3GB</v>
          </cell>
          <cell r="F1366" t="str">
            <v>G</v>
          </cell>
          <cell r="G1366" t="str">
            <v>CP</v>
          </cell>
          <cell r="H1366" t="str">
            <v>c/u</v>
          </cell>
          <cell r="I1366">
            <v>3</v>
          </cell>
          <cell r="J1366">
            <v>14.98</v>
          </cell>
          <cell r="K1366">
            <v>44.94</v>
          </cell>
          <cell r="L1366">
            <v>44.94</v>
          </cell>
          <cell r="M1366" t="str">
            <v/>
          </cell>
          <cell r="N1366" t="str">
            <v/>
          </cell>
          <cell r="O1366" t="str">
            <v/>
          </cell>
          <cell r="P1366" t="str">
            <v/>
          </cell>
        </row>
        <row r="1367">
          <cell r="A1367" t="str">
            <v>SPS-3P6_95E</v>
          </cell>
          <cell r="B1367" t="str">
            <v>SPS-3P6</v>
          </cell>
          <cell r="C1367">
            <v>2600606</v>
          </cell>
          <cell r="D1367" t="str">
            <v>PARARRAYOS CLASE DISTRIBUCIÓN TIPO POLIMÉRICO DE OXIDO DE ZN, 6 KV, CON MODULO DE DESCONEXIÓN</v>
          </cell>
          <cell r="E1367" t="str">
            <v>SPS-3P6_95E</v>
          </cell>
          <cell r="F1367" t="str">
            <v>B</v>
          </cell>
          <cell r="G1367" t="str">
            <v>CP</v>
          </cell>
          <cell r="H1367" t="str">
            <v>c/u</v>
          </cell>
          <cell r="I1367">
            <v>3</v>
          </cell>
          <cell r="J1367">
            <v>24.94</v>
          </cell>
          <cell r="K1367">
            <v>74.820000000000007</v>
          </cell>
          <cell r="L1367">
            <v>145.02000000000001</v>
          </cell>
          <cell r="M1367" t="str">
            <v/>
          </cell>
          <cell r="N1367" t="str">
            <v/>
          </cell>
          <cell r="O1367" t="str">
            <v/>
          </cell>
          <cell r="P1367" t="str">
            <v/>
          </cell>
        </row>
        <row r="1368">
          <cell r="A1368" t="str">
            <v>SPS-3P6_95E</v>
          </cell>
          <cell r="B1368" t="str">
            <v/>
          </cell>
          <cell r="C1368">
            <v>1021751</v>
          </cell>
          <cell r="D1368" t="str">
            <v>CONDUCTOR COBRE AISLADO PVC 2000 V. TTU NO. 1/0 AWG, 19 HILOS</v>
          </cell>
          <cell r="E1368" t="str">
            <v>SPS-3P6_95E</v>
          </cell>
          <cell r="F1368" t="str">
            <v>F</v>
          </cell>
          <cell r="H1368" t="str">
            <v>m</v>
          </cell>
          <cell r="I1368">
            <v>9</v>
          </cell>
          <cell r="J1368">
            <v>7.8</v>
          </cell>
          <cell r="K1368">
            <v>70.2</v>
          </cell>
          <cell r="M1368" t="str">
            <v/>
          </cell>
          <cell r="N1368" t="str">
            <v/>
          </cell>
          <cell r="O1368" t="str">
            <v/>
          </cell>
          <cell r="P1368" t="str">
            <v>C. DIG</v>
          </cell>
        </row>
        <row r="1369">
          <cell r="A1369" t="str">
            <v>SPS-3S100_150E</v>
          </cell>
          <cell r="B1369" t="str">
            <v>SPS-3S100</v>
          </cell>
          <cell r="C1369">
            <v>2516122</v>
          </cell>
          <cell r="D1369" t="str">
            <v>SECCIONADOR FUSIBLE UNIPOLAR ABIERTO 27 KV, 12 KA, BIL: 150 KV, 100 A</v>
          </cell>
          <cell r="E1369" t="str">
            <v>SPS-3S100_150E</v>
          </cell>
          <cell r="F1369" t="str">
            <v>B</v>
          </cell>
          <cell r="G1369" t="str">
            <v>CP</v>
          </cell>
          <cell r="H1369" t="str">
            <v>c/u</v>
          </cell>
          <cell r="I1369">
            <v>3</v>
          </cell>
          <cell r="J1369">
            <v>116.59</v>
          </cell>
          <cell r="K1369">
            <v>349.77</v>
          </cell>
          <cell r="L1369">
            <v>503.69999999999993</v>
          </cell>
          <cell r="M1369" t="str">
            <v/>
          </cell>
          <cell r="N1369" t="str">
            <v/>
          </cell>
          <cell r="O1369" t="str">
            <v/>
          </cell>
          <cell r="P1369" t="str">
            <v/>
          </cell>
        </row>
        <row r="1370">
          <cell r="A1370" t="str">
            <v>SPS-3S100_150E</v>
          </cell>
          <cell r="B1370" t="str">
            <v/>
          </cell>
          <cell r="C1370">
            <v>2802001</v>
          </cell>
          <cell r="D1370" t="str">
            <v>CRUCETA ACERO GALV. PERFIL "L" DE 70 X 70 X 6 MM Y 2.00 M LONG, UNIVERSAL (CENTRADA Y VOLADO)</v>
          </cell>
          <cell r="E1370" t="str">
            <v>SPS-3S100_150E</v>
          </cell>
          <cell r="F1370" t="str">
            <v>J</v>
          </cell>
          <cell r="H1370" t="str">
            <v>c/u</v>
          </cell>
          <cell r="I1370">
            <v>1</v>
          </cell>
          <cell r="J1370">
            <v>54.56</v>
          </cell>
          <cell r="K1370">
            <v>54.56</v>
          </cell>
          <cell r="M1370" t="str">
            <v/>
          </cell>
          <cell r="N1370" t="str">
            <v/>
          </cell>
          <cell r="O1370" t="str">
            <v/>
          </cell>
          <cell r="P1370" t="str">
            <v/>
          </cell>
        </row>
        <row r="1371">
          <cell r="A1371" t="str">
            <v>SPS-3S100_150E</v>
          </cell>
          <cell r="B1371" t="str">
            <v/>
          </cell>
          <cell r="C1371">
            <v>2851630</v>
          </cell>
          <cell r="D1371" t="str">
            <v>PERNO "U" ACERO GALV. 16 MM DIAM. 150 MM ANCHO DENTRO DE LA U, 2 TUERCAS Y 4 ARANDELAS PLANAS Y PRESIÓN</v>
          </cell>
          <cell r="E1371" t="str">
            <v>SPS-3S100_150E</v>
          </cell>
          <cell r="F1371" t="str">
            <v>J</v>
          </cell>
          <cell r="H1371" t="str">
            <v>c/u</v>
          </cell>
          <cell r="I1371">
            <v>1</v>
          </cell>
          <cell r="J1371">
            <v>5.31</v>
          </cell>
          <cell r="K1371">
            <v>5.31</v>
          </cell>
          <cell r="M1371" t="str">
            <v/>
          </cell>
          <cell r="N1371" t="str">
            <v/>
          </cell>
          <cell r="O1371" t="str">
            <v/>
          </cell>
          <cell r="P1371" t="str">
            <v/>
          </cell>
        </row>
        <row r="1372">
          <cell r="A1372" t="str">
            <v>SPS-3S100_150E</v>
          </cell>
          <cell r="B1372" t="str">
            <v/>
          </cell>
          <cell r="C1372">
            <v>1021751</v>
          </cell>
          <cell r="D1372" t="str">
            <v>CONDUCTOR COBRE AISLADO PVC 2000 V. TTU NO. 1/0 AWG, 19 HILOS</v>
          </cell>
          <cell r="E1372" t="str">
            <v>SPS-3S100_150E</v>
          </cell>
          <cell r="F1372" t="str">
            <v>F</v>
          </cell>
          <cell r="H1372" t="str">
            <v>m</v>
          </cell>
          <cell r="I1372">
            <v>9</v>
          </cell>
          <cell r="J1372">
            <v>7.8</v>
          </cell>
          <cell r="K1372">
            <v>70.2</v>
          </cell>
          <cell r="M1372" t="str">
            <v/>
          </cell>
          <cell r="N1372" t="str">
            <v/>
          </cell>
          <cell r="O1372" t="str">
            <v/>
          </cell>
          <cell r="P1372" t="str">
            <v>C. DIG</v>
          </cell>
        </row>
        <row r="1373">
          <cell r="A1373" t="str">
            <v>SPS-3S100_150E</v>
          </cell>
          <cell r="B1373" t="str">
            <v/>
          </cell>
          <cell r="C1373">
            <v>2820111</v>
          </cell>
          <cell r="D1373" t="str">
            <v>ABRAZADERA DE PLETINA ACERO GALV. 3 PERNOS, 38 X 6 MM, 160-190 MM, FIJACIÓN PIE AMIGO SIMPLE</v>
          </cell>
          <cell r="E1373" t="str">
            <v>SPS-3S100_150E</v>
          </cell>
          <cell r="F1373" t="str">
            <v>J</v>
          </cell>
          <cell r="H1373" t="str">
            <v>c/u</v>
          </cell>
          <cell r="I1373">
            <v>1</v>
          </cell>
          <cell r="J1373">
            <v>7.9</v>
          </cell>
          <cell r="K1373">
            <v>7.9</v>
          </cell>
          <cell r="M1373" t="str">
            <v/>
          </cell>
          <cell r="N1373" t="str">
            <v/>
          </cell>
          <cell r="O1373" t="str">
            <v/>
          </cell>
          <cell r="P1373" t="str">
            <v/>
          </cell>
        </row>
        <row r="1374">
          <cell r="A1374" t="str">
            <v>SPS-3S100_150E</v>
          </cell>
          <cell r="B1374" t="str">
            <v/>
          </cell>
          <cell r="C1374">
            <v>2831610</v>
          </cell>
          <cell r="D1374" t="str">
            <v xml:space="preserve">PIE AMIGO FE ANGULO "L" GALV. 38 X 38 X 6 MM, Y 1000 MM LONG </v>
          </cell>
          <cell r="E1374" t="str">
            <v>SPS-3S100_150E</v>
          </cell>
          <cell r="F1374" t="str">
            <v>J</v>
          </cell>
          <cell r="H1374" t="str">
            <v>c/u</v>
          </cell>
          <cell r="I1374">
            <v>1</v>
          </cell>
          <cell r="J1374">
            <v>12.68</v>
          </cell>
          <cell r="K1374">
            <v>12.68</v>
          </cell>
          <cell r="M1374" t="str">
            <v/>
          </cell>
          <cell r="N1374" t="str">
            <v/>
          </cell>
          <cell r="O1374" t="str">
            <v/>
          </cell>
          <cell r="P1374" t="str">
            <v/>
          </cell>
        </row>
        <row r="1375">
          <cell r="A1375" t="str">
            <v>SPS-3S100_150E</v>
          </cell>
          <cell r="B1375" t="str">
            <v/>
          </cell>
          <cell r="C1375">
            <v>2901620</v>
          </cell>
          <cell r="D1375" t="str">
            <v>PERNO MAQUINA ACERO GALV. 16 MM DIAM,  51 MM LONG. CON TUERCA, ARAND. PLANA Y PRESIÓN</v>
          </cell>
          <cell r="E1375" t="str">
            <v>SPS-3S100_150E</v>
          </cell>
          <cell r="F1375" t="str">
            <v>J</v>
          </cell>
          <cell r="H1375" t="str">
            <v>c/u</v>
          </cell>
          <cell r="I1375">
            <v>2</v>
          </cell>
          <cell r="J1375">
            <v>1.35</v>
          </cell>
          <cell r="K1375">
            <v>2.7</v>
          </cell>
          <cell r="M1375" t="str">
            <v/>
          </cell>
          <cell r="N1375" t="str">
            <v/>
          </cell>
          <cell r="O1375" t="str">
            <v/>
          </cell>
          <cell r="P1375" t="str">
            <v/>
          </cell>
        </row>
        <row r="1376">
          <cell r="A1376" t="str">
            <v>SPS-3S100_150E</v>
          </cell>
          <cell r="C1376">
            <v>2901320</v>
          </cell>
          <cell r="D1376" t="str">
            <v xml:space="preserve">PERNO MAQUINA FE. GALV. 13 X 51 MM (1/2" X 2"), TUERCA, ARAND. PLANA Y PRESION </v>
          </cell>
          <cell r="E1376" t="str">
            <v>SPS-3S100_150E</v>
          </cell>
          <cell r="F1376" t="str">
            <v>J</v>
          </cell>
          <cell r="H1376" t="str">
            <v>c/u</v>
          </cell>
          <cell r="I1376">
            <v>1</v>
          </cell>
          <cell r="J1376">
            <v>0.57999999999999996</v>
          </cell>
          <cell r="K1376">
            <v>0.57999999999999996</v>
          </cell>
          <cell r="M1376" t="str">
            <v/>
          </cell>
          <cell r="N1376" t="str">
            <v/>
          </cell>
          <cell r="O1376" t="str">
            <v/>
          </cell>
          <cell r="P1376" t="str">
            <v/>
          </cell>
        </row>
        <row r="1377">
          <cell r="A1377" t="str">
            <v>SPS-3S100_150Q</v>
          </cell>
          <cell r="B1377" t="str">
            <v>SPS-3S100</v>
          </cell>
          <cell r="C1377">
            <v>2516122</v>
          </cell>
          <cell r="D1377" t="str">
            <v>SECCIONADOR FUSIBLE UNIPOLAR ABIERTO 27 KV, 12 KA, BIL: 150 KV, 100 A</v>
          </cell>
          <cell r="E1377" t="str">
            <v>SPS-3S100_150Q</v>
          </cell>
          <cell r="F1377" t="str">
            <v>B</v>
          </cell>
          <cell r="G1377" t="str">
            <v>CP</v>
          </cell>
          <cell r="H1377" t="str">
            <v>c/u</v>
          </cell>
          <cell r="I1377">
            <v>3</v>
          </cell>
          <cell r="J1377">
            <v>116.59</v>
          </cell>
          <cell r="K1377">
            <v>349.77</v>
          </cell>
          <cell r="L1377">
            <v>495.64</v>
          </cell>
          <cell r="M1377" t="str">
            <v/>
          </cell>
          <cell r="N1377" t="str">
            <v/>
          </cell>
          <cell r="O1377" t="str">
            <v/>
          </cell>
          <cell r="P1377" t="str">
            <v/>
          </cell>
        </row>
        <row r="1378">
          <cell r="A1378" t="str">
            <v>SPS-3S100_150Q</v>
          </cell>
          <cell r="B1378" t="str">
            <v/>
          </cell>
          <cell r="C1378">
            <v>2802402</v>
          </cell>
          <cell r="D1378" t="str">
            <v>CRUCETA CENTRADA Y VOLADO PERFIL "L" DE 70 X 70 X 6 MM Y 2.40 M LONG</v>
          </cell>
          <cell r="E1378" t="str">
            <v>SPS-3S100_150Q</v>
          </cell>
          <cell r="F1378" t="str">
            <v>J</v>
          </cell>
          <cell r="H1378" t="str">
            <v>c/u</v>
          </cell>
          <cell r="I1378">
            <v>1</v>
          </cell>
          <cell r="J1378">
            <v>65.05</v>
          </cell>
          <cell r="K1378">
            <v>65.05</v>
          </cell>
          <cell r="M1378" t="str">
            <v/>
          </cell>
          <cell r="N1378" t="str">
            <v/>
          </cell>
          <cell r="O1378" t="str">
            <v/>
          </cell>
          <cell r="P1378" t="str">
            <v/>
          </cell>
        </row>
        <row r="1379">
          <cell r="A1379" t="str">
            <v>SPS-3S100_150Q</v>
          </cell>
          <cell r="B1379" t="str">
            <v/>
          </cell>
          <cell r="C1379">
            <v>2851630</v>
          </cell>
          <cell r="D1379" t="str">
            <v>PERNO "U" ACERO GALV. 16 MM DIAM. 150 MM ANCHO DENTRO DE LA U, 2 TUERCAS Y 4 ARANDELAS PLANAS Y PRESIÓN</v>
          </cell>
          <cell r="E1379" t="str">
            <v>SPS-3S100_150Q</v>
          </cell>
          <cell r="F1379" t="str">
            <v>J</v>
          </cell>
          <cell r="H1379" t="str">
            <v>c/u</v>
          </cell>
          <cell r="I1379">
            <v>2</v>
          </cell>
          <cell r="J1379">
            <v>5.31</v>
          </cell>
          <cell r="K1379">
            <v>10.62</v>
          </cell>
          <cell r="M1379" t="str">
            <v/>
          </cell>
          <cell r="N1379" t="str">
            <v/>
          </cell>
          <cell r="O1379" t="str">
            <v/>
          </cell>
          <cell r="P1379" t="str">
            <v/>
          </cell>
        </row>
        <row r="1380">
          <cell r="A1380" t="str">
            <v>SPS-3S100_150Q</v>
          </cell>
          <cell r="B1380" t="str">
            <v/>
          </cell>
          <cell r="C1380">
            <v>1021751</v>
          </cell>
          <cell r="D1380" t="str">
            <v>CONDUCTOR COBRE AISLADO PVC 2000 V. TTU NO. 1/0 AWG, 19 HILOS</v>
          </cell>
          <cell r="E1380" t="str">
            <v>SPS-3S100_150Q</v>
          </cell>
          <cell r="F1380" t="str">
            <v>F</v>
          </cell>
          <cell r="H1380" t="str">
            <v>m</v>
          </cell>
          <cell r="I1380">
            <v>9</v>
          </cell>
          <cell r="J1380">
            <v>7.8</v>
          </cell>
          <cell r="K1380">
            <v>70.2</v>
          </cell>
          <cell r="M1380" t="str">
            <v/>
          </cell>
          <cell r="N1380" t="str">
            <v/>
          </cell>
          <cell r="O1380" t="str">
            <v/>
          </cell>
          <cell r="P1380" t="str">
            <v>C. DIG</v>
          </cell>
        </row>
        <row r="1381">
          <cell r="A1381" t="str">
            <v>SPT-1F10K</v>
          </cell>
          <cell r="B1381" t="str">
            <v>OTROS</v>
          </cell>
          <cell r="C1381">
            <v>2624210</v>
          </cell>
          <cell r="D1381" t="str">
            <v>TIRAFUSIBLE DE MEDIO VOLTAJE CABEZA REMOVIBLE 10 A, TIPO K</v>
          </cell>
          <cell r="E1381" t="str">
            <v>SPT-1F10K</v>
          </cell>
          <cell r="F1381" t="str">
            <v>B</v>
          </cell>
          <cell r="G1381" t="str">
            <v>CP</v>
          </cell>
          <cell r="H1381" t="str">
            <v>c/u</v>
          </cell>
          <cell r="I1381">
            <v>1</v>
          </cell>
          <cell r="J1381">
            <v>3.64</v>
          </cell>
          <cell r="K1381">
            <v>3.64</v>
          </cell>
          <cell r="L1381">
            <v>3.64</v>
          </cell>
          <cell r="M1381" t="str">
            <v/>
          </cell>
          <cell r="N1381" t="str">
            <v/>
          </cell>
          <cell r="O1381" t="str">
            <v/>
          </cell>
          <cell r="P1381" t="str">
            <v/>
          </cell>
        </row>
        <row r="1382">
          <cell r="A1382" t="str">
            <v>SPT-1F12K</v>
          </cell>
          <cell r="B1382" t="str">
            <v/>
          </cell>
          <cell r="C1382">
            <v>2624212</v>
          </cell>
          <cell r="D1382" t="str">
            <v>TIRAFUSIBLE DE MEDIO VOLTAJE CABEZA REMOVIBLE 12 A, TIPO K</v>
          </cell>
          <cell r="E1382" t="str">
            <v>SPT-1F12K</v>
          </cell>
          <cell r="F1382" t="str">
            <v>B</v>
          </cell>
          <cell r="G1382" t="str">
            <v>CP</v>
          </cell>
          <cell r="H1382" t="str">
            <v>c/u</v>
          </cell>
          <cell r="I1382">
            <v>1</v>
          </cell>
          <cell r="J1382">
            <v>3.78</v>
          </cell>
          <cell r="K1382">
            <v>3.78</v>
          </cell>
          <cell r="L1382">
            <v>3.78</v>
          </cell>
          <cell r="M1382" t="str">
            <v/>
          </cell>
          <cell r="N1382" t="str">
            <v/>
          </cell>
          <cell r="O1382" t="str">
            <v/>
          </cell>
          <cell r="P1382" t="str">
            <v/>
          </cell>
        </row>
        <row r="1383">
          <cell r="A1383" t="str">
            <v>SPT-1F1H</v>
          </cell>
          <cell r="B1383" t="str">
            <v>OTROS</v>
          </cell>
          <cell r="C1383">
            <v>2624101</v>
          </cell>
          <cell r="D1383" t="str">
            <v>TIRAFUSIBLE DE MEDIO VOLTAJE CABEZA REMOVIBLE 1 A, TIPO H</v>
          </cell>
          <cell r="E1383" t="str">
            <v>SPT-1F1H</v>
          </cell>
          <cell r="F1383" t="str">
            <v>B</v>
          </cell>
          <cell r="G1383" t="str">
            <v>CP</v>
          </cell>
          <cell r="H1383" t="str">
            <v>c/u</v>
          </cell>
          <cell r="I1383">
            <v>1</v>
          </cell>
          <cell r="J1383">
            <v>2.89</v>
          </cell>
          <cell r="K1383">
            <v>2.89</v>
          </cell>
          <cell r="L1383">
            <v>2.89</v>
          </cell>
          <cell r="M1383" t="str">
            <v/>
          </cell>
          <cell r="N1383" t="str">
            <v/>
          </cell>
          <cell r="O1383" t="str">
            <v/>
          </cell>
          <cell r="P1383" t="str">
            <v/>
          </cell>
        </row>
        <row r="1384">
          <cell r="A1384" t="str">
            <v>SPT-1F25K</v>
          </cell>
          <cell r="B1384" t="str">
            <v>OTROS</v>
          </cell>
          <cell r="C1384">
            <v>2624225</v>
          </cell>
          <cell r="D1384" t="str">
            <v>TIRAFUSIBLE DE MEDIO VOLTAJE CABEZA REMOVIBLE 25 A, TIPO K</v>
          </cell>
          <cell r="E1384" t="str">
            <v>SPT-1F25K</v>
          </cell>
          <cell r="F1384" t="str">
            <v>B</v>
          </cell>
          <cell r="G1384" t="str">
            <v>CP</v>
          </cell>
          <cell r="H1384" t="str">
            <v>c/u</v>
          </cell>
          <cell r="I1384">
            <v>1</v>
          </cell>
          <cell r="J1384">
            <v>3.8</v>
          </cell>
          <cell r="K1384">
            <v>3.8</v>
          </cell>
          <cell r="L1384">
            <v>3.8</v>
          </cell>
          <cell r="M1384" t="str">
            <v/>
          </cell>
          <cell r="N1384" t="str">
            <v/>
          </cell>
          <cell r="O1384" t="str">
            <v/>
          </cell>
          <cell r="P1384" t="str">
            <v/>
          </cell>
        </row>
        <row r="1385">
          <cell r="A1385" t="str">
            <v>SPT-1F2H</v>
          </cell>
          <cell r="B1385" t="str">
            <v>OTROS</v>
          </cell>
          <cell r="C1385">
            <v>2624102</v>
          </cell>
          <cell r="D1385" t="str">
            <v>TIRAFUSIBLE DE MEDIO VOLTAJE CABEZA REMOVIBLE 2 A, TIPO H</v>
          </cell>
          <cell r="E1385" t="str">
            <v>SPT-1F2H</v>
          </cell>
          <cell r="F1385" t="str">
            <v>B</v>
          </cell>
          <cell r="G1385" t="str">
            <v>CP</v>
          </cell>
          <cell r="H1385" t="str">
            <v>c/u</v>
          </cell>
          <cell r="I1385">
            <v>1</v>
          </cell>
          <cell r="J1385">
            <v>1.64</v>
          </cell>
          <cell r="K1385">
            <v>1.64</v>
          </cell>
          <cell r="L1385">
            <v>1.64</v>
          </cell>
          <cell r="M1385" t="str">
            <v/>
          </cell>
          <cell r="N1385" t="str">
            <v/>
          </cell>
          <cell r="O1385" t="str">
            <v/>
          </cell>
          <cell r="P1385" t="str">
            <v/>
          </cell>
        </row>
        <row r="1386">
          <cell r="A1386" t="str">
            <v>SPT-1F3H</v>
          </cell>
          <cell r="B1386" t="str">
            <v>OTROS</v>
          </cell>
          <cell r="C1386">
            <v>2624103</v>
          </cell>
          <cell r="D1386" t="str">
            <v>TIRAFUSIBLE DE MEDIO VOLTAJE CABEZA REMOVIBLE 3 A, TIPO H</v>
          </cell>
          <cell r="E1386" t="str">
            <v>SPT-1F3H</v>
          </cell>
          <cell r="F1386" t="str">
            <v>B</v>
          </cell>
          <cell r="G1386" t="str">
            <v>CP</v>
          </cell>
          <cell r="H1386" t="str">
            <v>c/u</v>
          </cell>
          <cell r="I1386">
            <v>1</v>
          </cell>
          <cell r="J1386">
            <v>1.18</v>
          </cell>
          <cell r="K1386">
            <v>1.18</v>
          </cell>
          <cell r="L1386">
            <v>1.18</v>
          </cell>
          <cell r="M1386" t="str">
            <v/>
          </cell>
          <cell r="N1386" t="str">
            <v/>
          </cell>
          <cell r="O1386" t="str">
            <v/>
          </cell>
          <cell r="P1386" t="str">
            <v/>
          </cell>
        </row>
        <row r="1387">
          <cell r="A1387" t="str">
            <v>SPT-1F5H</v>
          </cell>
          <cell r="B1387" t="str">
            <v>OTROS</v>
          </cell>
          <cell r="C1387">
            <v>2624105</v>
          </cell>
          <cell r="D1387" t="str">
            <v>TIRAFUSIBLE DE MEDIO VOLTAJE CABEZA REMOVIBLE 5 A, TIPO H</v>
          </cell>
          <cell r="E1387" t="str">
            <v>SPT-1F5H</v>
          </cell>
          <cell r="F1387" t="str">
            <v>B</v>
          </cell>
          <cell r="G1387" t="str">
            <v>CP</v>
          </cell>
          <cell r="H1387" t="str">
            <v>c/u</v>
          </cell>
          <cell r="I1387">
            <v>1</v>
          </cell>
          <cell r="J1387">
            <v>1.69</v>
          </cell>
          <cell r="K1387">
            <v>1.69</v>
          </cell>
          <cell r="L1387">
            <v>1.69</v>
          </cell>
          <cell r="M1387" t="str">
            <v/>
          </cell>
          <cell r="N1387" t="str">
            <v/>
          </cell>
          <cell r="O1387" t="str">
            <v/>
          </cell>
          <cell r="P1387" t="str">
            <v/>
          </cell>
        </row>
        <row r="1388">
          <cell r="A1388" t="str">
            <v>SPT-1GB</v>
          </cell>
          <cell r="B1388" t="str">
            <v>SPO-1GB</v>
          </cell>
          <cell r="C1388">
            <v>2112042</v>
          </cell>
          <cell r="D1388" t="str">
            <v>GRAPA DERIVACIÓN LÍNEA EN CALIENTE ALEACIÓN AL. NO. 6 - 400 MCM Y 6 - 4/0 AWG</v>
          </cell>
          <cell r="E1388" t="str">
            <v>SPT-1GB</v>
          </cell>
          <cell r="F1388" t="str">
            <v>G</v>
          </cell>
          <cell r="G1388" t="str">
            <v>CP</v>
          </cell>
          <cell r="H1388" t="str">
            <v>c/u</v>
          </cell>
          <cell r="I1388">
            <v>1</v>
          </cell>
          <cell r="J1388">
            <v>14.98</v>
          </cell>
          <cell r="K1388">
            <v>14.98</v>
          </cell>
          <cell r="L1388">
            <v>38.379999999999995</v>
          </cell>
          <cell r="M1388" t="str">
            <v/>
          </cell>
          <cell r="N1388" t="str">
            <v/>
          </cell>
          <cell r="O1388" t="str">
            <v/>
          </cell>
          <cell r="P1388" t="str">
            <v/>
          </cell>
        </row>
        <row r="1389">
          <cell r="A1389" t="str">
            <v>SPT-1GB</v>
          </cell>
          <cell r="B1389" t="str">
            <v/>
          </cell>
          <cell r="C1389">
            <v>1021751</v>
          </cell>
          <cell r="D1389" t="str">
            <v>CONDUCTOR COBRE AISLADO PVC 2000 V. TTU NO. 1/0 AWG, 19 HILOS</v>
          </cell>
          <cell r="E1389" t="str">
            <v>SPT-1GB</v>
          </cell>
          <cell r="F1389" t="str">
            <v>F</v>
          </cell>
          <cell r="H1389" t="str">
            <v>m</v>
          </cell>
          <cell r="I1389">
            <v>3</v>
          </cell>
          <cell r="J1389">
            <v>7.8</v>
          </cell>
          <cell r="K1389">
            <v>23.4</v>
          </cell>
          <cell r="M1389" t="str">
            <v/>
          </cell>
          <cell r="N1389" t="str">
            <v/>
          </cell>
          <cell r="O1389" t="str">
            <v/>
          </cell>
          <cell r="P1389" t="str">
            <v>C. DIG</v>
          </cell>
        </row>
        <row r="1390">
          <cell r="A1390" t="str">
            <v>SPT-1P10_125E</v>
          </cell>
          <cell r="B1390" t="str">
            <v>SPT-1P10</v>
          </cell>
          <cell r="C1390">
            <v>2601006</v>
          </cell>
          <cell r="D1390" t="str">
            <v>PARARRAYOS CLASE DISTRIBUCIÓN TIPO POLIMÉRICO DE OXIDO DE ZN, 10 KV, CON MODULO DE DESCONEXIÓN</v>
          </cell>
          <cell r="E1390" t="str">
            <v>SPT-1P10_125E</v>
          </cell>
          <cell r="F1390" t="str">
            <v>B</v>
          </cell>
          <cell r="G1390" t="str">
            <v>CP</v>
          </cell>
          <cell r="H1390" t="str">
            <v>c/u</v>
          </cell>
          <cell r="I1390">
            <v>1</v>
          </cell>
          <cell r="J1390">
            <v>31.18</v>
          </cell>
          <cell r="K1390">
            <v>31.18</v>
          </cell>
          <cell r="L1390">
            <v>54.58</v>
          </cell>
          <cell r="M1390" t="str">
            <v/>
          </cell>
          <cell r="N1390" t="str">
            <v/>
          </cell>
          <cell r="O1390" t="str">
            <v/>
          </cell>
          <cell r="P1390" t="str">
            <v/>
          </cell>
        </row>
        <row r="1391">
          <cell r="A1391" t="str">
            <v>SPT-1P10_125E</v>
          </cell>
          <cell r="B1391" t="str">
            <v/>
          </cell>
          <cell r="C1391">
            <v>1021751</v>
          </cell>
          <cell r="D1391" t="str">
            <v>CONDUCTOR COBRE AISLADO PVC 2000 V. TTU NO. 1/0 AWG, 19 HILOS</v>
          </cell>
          <cell r="E1391" t="str">
            <v>SPT-1P10_125E</v>
          </cell>
          <cell r="F1391" t="str">
            <v>F</v>
          </cell>
          <cell r="H1391" t="str">
            <v>m</v>
          </cell>
          <cell r="I1391">
            <v>3</v>
          </cell>
          <cell r="J1391">
            <v>7.8</v>
          </cell>
          <cell r="K1391">
            <v>23.4</v>
          </cell>
          <cell r="M1391" t="str">
            <v/>
          </cell>
          <cell r="N1391" t="str">
            <v/>
          </cell>
          <cell r="O1391" t="str">
            <v/>
          </cell>
          <cell r="P1391" t="str">
            <v>C. DIG</v>
          </cell>
        </row>
        <row r="1392">
          <cell r="A1392" t="str">
            <v>SPT-1P10_125R</v>
          </cell>
          <cell r="B1392" t="str">
            <v>SPV-1P10</v>
          </cell>
          <cell r="C1392">
            <v>2112042</v>
          </cell>
          <cell r="D1392" t="str">
            <v>GRAPA DERIVACIÓN LÍNEA EN CALIENTE ALEACIÓN AL. NO. 6 - 400 MCM Y 6 - 4/0 AWG</v>
          </cell>
          <cell r="E1392" t="str">
            <v>SPT-1P10_125R</v>
          </cell>
          <cell r="F1392" t="str">
            <v>G</v>
          </cell>
          <cell r="G1392" t="str">
            <v>CP</v>
          </cell>
          <cell r="H1392" t="str">
            <v>c/u</v>
          </cell>
          <cell r="I1392">
            <v>1</v>
          </cell>
          <cell r="J1392">
            <v>14.98</v>
          </cell>
          <cell r="K1392">
            <v>14.98</v>
          </cell>
          <cell r="L1392">
            <v>152.03</v>
          </cell>
          <cell r="M1392" t="str">
            <v/>
          </cell>
          <cell r="N1392" t="str">
            <v/>
          </cell>
          <cell r="O1392" t="str">
            <v/>
          </cell>
          <cell r="P1392" t="str">
            <v/>
          </cell>
        </row>
        <row r="1393">
          <cell r="A1393" t="str">
            <v>SPT-1P10_125R</v>
          </cell>
          <cell r="B1393" t="str">
            <v/>
          </cell>
          <cell r="C1393">
            <v>2831610</v>
          </cell>
          <cell r="D1393" t="str">
            <v xml:space="preserve">PIE AMIGO FE ANGULO "L" GALV. 38 X 38 X 6 MM, Y 1000 MM LONG </v>
          </cell>
          <cell r="E1393" t="str">
            <v>SPT-1P10_125R</v>
          </cell>
          <cell r="F1393" t="str">
            <v>J</v>
          </cell>
          <cell r="H1393" t="str">
            <v>c/u</v>
          </cell>
          <cell r="I1393">
            <v>1</v>
          </cell>
          <cell r="J1393">
            <v>12.68</v>
          </cell>
          <cell r="K1393">
            <v>12.68</v>
          </cell>
          <cell r="M1393" t="str">
            <v/>
          </cell>
          <cell r="N1393" t="str">
            <v/>
          </cell>
          <cell r="O1393" t="str">
            <v/>
          </cell>
          <cell r="P1393" t="str">
            <v/>
          </cell>
        </row>
        <row r="1394">
          <cell r="A1394" t="str">
            <v>SPT-1P10_125R</v>
          </cell>
          <cell r="B1394" t="str">
            <v/>
          </cell>
          <cell r="C1394">
            <v>2851630</v>
          </cell>
          <cell r="D1394" t="str">
            <v>PERNO "U" ACERO GALV. 16 MM DIAM. 150 MM ANCHO DENTRO DE LA U, 2 TUERCAS Y 4 ARANDELAS PLANAS Y PRESIÓN</v>
          </cell>
          <cell r="E1394" t="str">
            <v>SPT-1P10_125R</v>
          </cell>
          <cell r="F1394" t="str">
            <v>J</v>
          </cell>
          <cell r="H1394" t="str">
            <v>c/u</v>
          </cell>
          <cell r="I1394">
            <v>1</v>
          </cell>
          <cell r="J1394">
            <v>5.31</v>
          </cell>
          <cell r="K1394">
            <v>5.31</v>
          </cell>
          <cell r="M1394" t="str">
            <v/>
          </cell>
          <cell r="N1394" t="str">
            <v/>
          </cell>
          <cell r="O1394" t="str">
            <v/>
          </cell>
          <cell r="P1394" t="str">
            <v/>
          </cell>
        </row>
        <row r="1395">
          <cell r="A1395" t="str">
            <v>SPT-1P10_125R</v>
          </cell>
          <cell r="B1395" t="str">
            <v/>
          </cell>
          <cell r="C1395">
            <v>2901620</v>
          </cell>
          <cell r="D1395" t="str">
            <v>PERNO MAQUINA ACERO GALV. 16 MM DIAM,  51 MM LONG. CON TUERCA, ARAND. PLANA Y PRESIÓN</v>
          </cell>
          <cell r="E1395" t="str">
            <v>SPT-1P10_125R</v>
          </cell>
          <cell r="F1395" t="str">
            <v>J</v>
          </cell>
          <cell r="H1395" t="str">
            <v>c/u</v>
          </cell>
          <cell r="I1395">
            <v>1</v>
          </cell>
          <cell r="J1395">
            <v>1.35</v>
          </cell>
          <cell r="K1395">
            <v>1.35</v>
          </cell>
          <cell r="M1395" t="str">
            <v/>
          </cell>
          <cell r="N1395" t="str">
            <v/>
          </cell>
          <cell r="O1395" t="str">
            <v/>
          </cell>
          <cell r="P1395" t="str">
            <v/>
          </cell>
        </row>
        <row r="1396">
          <cell r="A1396" t="str">
            <v>SPT-1P10_125R</v>
          </cell>
          <cell r="C1396">
            <v>2901320</v>
          </cell>
          <cell r="D1396" t="str">
            <v xml:space="preserve">PERNO MAQUINA FE. GALV. 13 X 51 MM (1/2" X 2"), TUERCA, ARAND. PLANA Y PRESION </v>
          </cell>
          <cell r="E1396" t="str">
            <v>SPT-1P10_125R</v>
          </cell>
          <cell r="F1396" t="str">
            <v>J</v>
          </cell>
          <cell r="H1396" t="str">
            <v>c/u</v>
          </cell>
          <cell r="I1396">
            <v>1</v>
          </cell>
          <cell r="J1396">
            <v>0.57999999999999996</v>
          </cell>
          <cell r="K1396">
            <v>0.57999999999999996</v>
          </cell>
          <cell r="M1396" t="str">
            <v/>
          </cell>
          <cell r="N1396" t="str">
            <v/>
          </cell>
          <cell r="O1396" t="str">
            <v/>
          </cell>
          <cell r="P1396" t="str">
            <v/>
          </cell>
        </row>
        <row r="1397">
          <cell r="A1397" t="str">
            <v>SPT-1P10_125R</v>
          </cell>
          <cell r="B1397" t="str">
            <v/>
          </cell>
          <cell r="C1397">
            <v>2820111</v>
          </cell>
          <cell r="D1397" t="str">
            <v>ABRAZADERA DE PLETINA ACERO GALV. 3 PERNOS, 38 X 6 MM, 160-190 MM, FIJACIÓN PIE AMIGO SIMPLE</v>
          </cell>
          <cell r="E1397" t="str">
            <v>SPT-1P10_125R</v>
          </cell>
          <cell r="F1397" t="str">
            <v>J</v>
          </cell>
          <cell r="H1397" t="str">
            <v>c/u</v>
          </cell>
          <cell r="I1397">
            <v>1</v>
          </cell>
          <cell r="J1397">
            <v>7.9</v>
          </cell>
          <cell r="K1397">
            <v>7.9</v>
          </cell>
          <cell r="M1397" t="str">
            <v/>
          </cell>
          <cell r="N1397" t="str">
            <v/>
          </cell>
          <cell r="O1397" t="str">
            <v/>
          </cell>
          <cell r="P1397" t="str">
            <v/>
          </cell>
        </row>
        <row r="1398">
          <cell r="A1398" t="str">
            <v>SPT-1P10_125R</v>
          </cell>
          <cell r="B1398" t="str">
            <v/>
          </cell>
          <cell r="C1398">
            <v>2601006</v>
          </cell>
          <cell r="D1398" t="str">
            <v>PARARRAYOS CLASE DISTRIBUCIÓN TIPO POLIMÉRICO DE OXIDO DE ZN, 10 KV, CON MODULO DE DESCONEXIÓN</v>
          </cell>
          <cell r="E1398" t="str">
            <v>SPT-1P10_125R</v>
          </cell>
          <cell r="F1398" t="str">
            <v>B</v>
          </cell>
          <cell r="H1398" t="str">
            <v>c/u</v>
          </cell>
          <cell r="I1398">
            <v>1</v>
          </cell>
          <cell r="J1398">
            <v>31.18</v>
          </cell>
          <cell r="K1398">
            <v>31.18</v>
          </cell>
          <cell r="M1398" t="str">
            <v/>
          </cell>
          <cell r="N1398" t="str">
            <v/>
          </cell>
          <cell r="O1398" t="str">
            <v/>
          </cell>
          <cell r="P1398" t="str">
            <v/>
          </cell>
        </row>
        <row r="1399">
          <cell r="A1399" t="str">
            <v>SPT-1P10_125R</v>
          </cell>
          <cell r="B1399" t="str">
            <v/>
          </cell>
          <cell r="C1399">
            <v>1021751</v>
          </cell>
          <cell r="D1399" t="str">
            <v>CONDUCTOR COBRE AISLADO PVC 2000 V. TTU NO. 1/0 AWG, 19 HILOS</v>
          </cell>
          <cell r="E1399" t="str">
            <v>SPT-1P10_125R</v>
          </cell>
          <cell r="F1399" t="str">
            <v>F</v>
          </cell>
          <cell r="H1399" t="str">
            <v>m</v>
          </cell>
          <cell r="I1399">
            <v>1.5</v>
          </cell>
          <cell r="J1399">
            <v>7.8</v>
          </cell>
          <cell r="K1399">
            <v>11.7</v>
          </cell>
          <cell r="M1399" t="str">
            <v/>
          </cell>
          <cell r="N1399" t="str">
            <v/>
          </cell>
          <cell r="O1399" t="str">
            <v/>
          </cell>
          <cell r="P1399" t="str">
            <v>C. DIG</v>
          </cell>
        </row>
        <row r="1400">
          <cell r="A1400" t="str">
            <v>SPT-1P10_125R</v>
          </cell>
          <cell r="B1400" t="str">
            <v/>
          </cell>
          <cell r="C1400">
            <v>2801201</v>
          </cell>
          <cell r="D1400" t="str">
            <v>CRUCETA CENTRADA PERFIL "L" DE 70 X 70 X 6 MM Y 1.20 M LONG, SIN APOYO</v>
          </cell>
          <cell r="E1400" t="str">
            <v>SPT-1P10_125R</v>
          </cell>
          <cell r="F1400" t="str">
            <v>J</v>
          </cell>
          <cell r="H1400" t="str">
            <v>c/u</v>
          </cell>
          <cell r="I1400">
            <v>1</v>
          </cell>
          <cell r="J1400">
            <v>30.75</v>
          </cell>
          <cell r="K1400">
            <v>30.75</v>
          </cell>
          <cell r="M1400" t="str">
            <v/>
          </cell>
          <cell r="N1400" t="str">
            <v/>
          </cell>
          <cell r="O1400" t="str">
            <v/>
          </cell>
          <cell r="P1400" t="str">
            <v/>
          </cell>
        </row>
        <row r="1401">
          <cell r="A1401" t="str">
            <v>SPT-1P10_125R</v>
          </cell>
          <cell r="B1401" t="str">
            <v/>
          </cell>
          <cell r="C1401">
            <v>1011151</v>
          </cell>
          <cell r="D1401" t="str">
            <v>CONDUCTOR DESNUDO CABLEADO COBRE SUAVE NO. 1/0 AWG, 19 HILOS</v>
          </cell>
          <cell r="E1401" t="str">
            <v>SPT-1P10_125R</v>
          </cell>
          <cell r="F1401" t="str">
            <v>E</v>
          </cell>
          <cell r="H1401" t="str">
            <v>m</v>
          </cell>
          <cell r="I1401">
            <v>5</v>
          </cell>
          <cell r="J1401">
            <v>7.12</v>
          </cell>
          <cell r="K1401">
            <v>35.6</v>
          </cell>
          <cell r="M1401" t="str">
            <v/>
          </cell>
          <cell r="N1401" t="str">
            <v/>
          </cell>
          <cell r="O1401" t="str">
            <v/>
          </cell>
          <cell r="P1401" t="str">
            <v>C. DIG</v>
          </cell>
        </row>
        <row r="1402">
          <cell r="A1402" t="str">
            <v>SPT-1S100_125E</v>
          </cell>
          <cell r="B1402" t="str">
            <v>OTROS</v>
          </cell>
          <cell r="C1402">
            <v>2112042</v>
          </cell>
          <cell r="D1402" t="str">
            <v>GRAPA DERIVACIÓN LÍNEA EN CALIENTE ALEACIÓN AL. NO. 6 - 400 MCM Y 6 - 4/0 AWG</v>
          </cell>
          <cell r="E1402" t="str">
            <v>SPT-1S100_125E</v>
          </cell>
          <cell r="F1402" t="str">
            <v>G</v>
          </cell>
          <cell r="G1402" t="str">
            <v>CP</v>
          </cell>
          <cell r="H1402" t="str">
            <v>c/u</v>
          </cell>
          <cell r="I1402">
            <v>1</v>
          </cell>
          <cell r="J1402">
            <v>14.98</v>
          </cell>
          <cell r="K1402">
            <v>14.98</v>
          </cell>
          <cell r="L1402">
            <v>213.54000000000002</v>
          </cell>
          <cell r="M1402" t="str">
            <v/>
          </cell>
          <cell r="N1402" t="str">
            <v/>
          </cell>
          <cell r="O1402" t="str">
            <v/>
          </cell>
          <cell r="P1402" t="str">
            <v/>
          </cell>
        </row>
        <row r="1403">
          <cell r="A1403" t="str">
            <v>SPT-1S100_125E</v>
          </cell>
          <cell r="B1403" t="str">
            <v/>
          </cell>
          <cell r="C1403">
            <v>2516122</v>
          </cell>
          <cell r="D1403" t="str">
            <v>SECCIONADOR FUSIBLE UNIPOLAR ABIERTO 27 KV, 12 KA, BIL: 150 KV, 100 A</v>
          </cell>
          <cell r="E1403" t="str">
            <v>SPT-1S100_125E</v>
          </cell>
          <cell r="F1403" t="str">
            <v>B</v>
          </cell>
          <cell r="H1403" t="str">
            <v>c/u</v>
          </cell>
          <cell r="I1403">
            <v>1</v>
          </cell>
          <cell r="J1403">
            <v>116.59</v>
          </cell>
          <cell r="K1403">
            <v>116.59</v>
          </cell>
          <cell r="M1403" t="str">
            <v/>
          </cell>
          <cell r="N1403" t="str">
            <v/>
          </cell>
          <cell r="O1403" t="str">
            <v/>
          </cell>
          <cell r="P1403" t="str">
            <v/>
          </cell>
        </row>
        <row r="1404">
          <cell r="A1404" t="str">
            <v>SPT-1S100_125E</v>
          </cell>
          <cell r="B1404" t="str">
            <v/>
          </cell>
          <cell r="C1404">
            <v>2801201</v>
          </cell>
          <cell r="D1404" t="str">
            <v>CRUCETA CENTRADA PERFIL "L" DE 70 X 70 X 6 MM Y 1.20 M LONG, SIN APOYO</v>
          </cell>
          <cell r="E1404" t="str">
            <v>SPT-1S100_125E</v>
          </cell>
          <cell r="F1404" t="str">
            <v>J</v>
          </cell>
          <cell r="H1404" t="str">
            <v>c/u</v>
          </cell>
          <cell r="I1404">
            <v>1</v>
          </cell>
          <cell r="J1404">
            <v>30.75</v>
          </cell>
          <cell r="K1404">
            <v>30.75</v>
          </cell>
          <cell r="M1404" t="str">
            <v/>
          </cell>
          <cell r="N1404" t="str">
            <v/>
          </cell>
          <cell r="O1404" t="str">
            <v/>
          </cell>
          <cell r="P1404" t="str">
            <v/>
          </cell>
        </row>
        <row r="1405">
          <cell r="A1405" t="str">
            <v>SPT-1S100_125E</v>
          </cell>
          <cell r="B1405" t="str">
            <v/>
          </cell>
          <cell r="C1405">
            <v>2851630</v>
          </cell>
          <cell r="D1405" t="str">
            <v>PERNO "U" ACERO GALV. 16 MM DIAM. 150 MM ANCHO DENTRO DE LA U, 2 TUERCAS Y 4 ARANDELAS PLANAS Y PRESIÓN</v>
          </cell>
          <cell r="E1405" t="str">
            <v>SPT-1S100_125E</v>
          </cell>
          <cell r="F1405" t="str">
            <v>J</v>
          </cell>
          <cell r="H1405" t="str">
            <v>c/u</v>
          </cell>
          <cell r="I1405">
            <v>1</v>
          </cell>
          <cell r="J1405">
            <v>5.31</v>
          </cell>
          <cell r="K1405">
            <v>5.31</v>
          </cell>
          <cell r="M1405" t="str">
            <v/>
          </cell>
          <cell r="N1405" t="str">
            <v/>
          </cell>
          <cell r="O1405" t="str">
            <v/>
          </cell>
          <cell r="P1405" t="str">
            <v/>
          </cell>
        </row>
        <row r="1406">
          <cell r="A1406" t="str">
            <v>SPT-1S100_125E</v>
          </cell>
          <cell r="B1406" t="str">
            <v/>
          </cell>
          <cell r="C1406">
            <v>2831610</v>
          </cell>
          <cell r="D1406" t="str">
            <v xml:space="preserve">PIE AMIGO FE ANGULO "L" GALV. 38 X 38 X 6 MM, Y 1000 MM LONG </v>
          </cell>
          <cell r="E1406" t="str">
            <v>SPT-1S100_125E</v>
          </cell>
          <cell r="F1406" t="str">
            <v>J</v>
          </cell>
          <cell r="H1406" t="str">
            <v>c/u</v>
          </cell>
          <cell r="I1406">
            <v>1</v>
          </cell>
          <cell r="J1406">
            <v>12.68</v>
          </cell>
          <cell r="K1406">
            <v>12.68</v>
          </cell>
          <cell r="M1406" t="str">
            <v/>
          </cell>
          <cell r="N1406" t="str">
            <v/>
          </cell>
          <cell r="O1406" t="str">
            <v/>
          </cell>
          <cell r="P1406" t="str">
            <v/>
          </cell>
        </row>
        <row r="1407">
          <cell r="A1407" t="str">
            <v>SPT-1S100_125E</v>
          </cell>
          <cell r="B1407" t="str">
            <v/>
          </cell>
          <cell r="C1407">
            <v>2820111</v>
          </cell>
          <cell r="D1407" t="str">
            <v>ABRAZADERA DE PLETINA ACERO GALV. 3 PERNOS, 38 X 6 MM, 160-190 MM, FIJACIÓN PIE AMIGO SIMPLE</v>
          </cell>
          <cell r="E1407" t="str">
            <v>SPT-1S100_125E</v>
          </cell>
          <cell r="F1407" t="str">
            <v>J</v>
          </cell>
          <cell r="H1407" t="str">
            <v>c/u</v>
          </cell>
          <cell r="I1407">
            <v>1</v>
          </cell>
          <cell r="J1407">
            <v>7.9</v>
          </cell>
          <cell r="K1407">
            <v>7.9</v>
          </cell>
          <cell r="M1407" t="str">
            <v/>
          </cell>
          <cell r="N1407" t="str">
            <v/>
          </cell>
          <cell r="O1407" t="str">
            <v/>
          </cell>
          <cell r="P1407" t="str">
            <v/>
          </cell>
        </row>
        <row r="1408">
          <cell r="A1408" t="str">
            <v>SPT-1S100_125E</v>
          </cell>
          <cell r="B1408" t="str">
            <v/>
          </cell>
          <cell r="C1408">
            <v>1021751</v>
          </cell>
          <cell r="D1408" t="str">
            <v>CONDUCTOR COBRE AISLADO PVC 2000 V. TTU NO. 1/0 AWG, 19 HILOS</v>
          </cell>
          <cell r="E1408" t="str">
            <v>SPT-1S100_125E</v>
          </cell>
          <cell r="F1408" t="str">
            <v>F</v>
          </cell>
          <cell r="H1408" t="str">
            <v>m</v>
          </cell>
          <cell r="I1408">
            <v>3</v>
          </cell>
          <cell r="J1408">
            <v>7.8</v>
          </cell>
          <cell r="K1408">
            <v>23.4</v>
          </cell>
          <cell r="M1408" t="str">
            <v/>
          </cell>
          <cell r="N1408" t="str">
            <v/>
          </cell>
          <cell r="O1408" t="str">
            <v/>
          </cell>
          <cell r="P1408" t="str">
            <v>C. DIG</v>
          </cell>
        </row>
        <row r="1409">
          <cell r="A1409" t="str">
            <v>SPT-1S100_125E</v>
          </cell>
          <cell r="B1409" t="str">
            <v/>
          </cell>
          <cell r="C1409">
            <v>2901620</v>
          </cell>
          <cell r="D1409" t="str">
            <v>PERNO MAQUINA ACERO GALV. 16 MM DIAM,  51 MM LONG. CON TUERCA, ARAND. PLANA Y PRESIÓN</v>
          </cell>
          <cell r="E1409" t="str">
            <v>SPT-1S100_125E</v>
          </cell>
          <cell r="F1409" t="str">
            <v>J</v>
          </cell>
          <cell r="H1409" t="str">
            <v>c/u</v>
          </cell>
          <cell r="I1409">
            <v>1</v>
          </cell>
          <cell r="J1409">
            <v>1.35</v>
          </cell>
          <cell r="K1409">
            <v>1.35</v>
          </cell>
          <cell r="M1409" t="str">
            <v/>
          </cell>
          <cell r="N1409" t="str">
            <v/>
          </cell>
          <cell r="O1409" t="str">
            <v/>
          </cell>
          <cell r="P1409" t="str">
            <v/>
          </cell>
        </row>
        <row r="1410">
          <cell r="A1410" t="str">
            <v>SPT-1S100_125E</v>
          </cell>
          <cell r="C1410">
            <v>2901320</v>
          </cell>
          <cell r="D1410" t="str">
            <v xml:space="preserve">PERNO MAQUINA FE. GALV. 13 X 51 MM (1/2" X 2"), TUERCA, ARAND. PLANA Y PRESION </v>
          </cell>
          <cell r="E1410" t="str">
            <v>SPT-1S100_125E</v>
          </cell>
          <cell r="F1410" t="str">
            <v>J</v>
          </cell>
          <cell r="H1410" t="str">
            <v>c/u</v>
          </cell>
          <cell r="I1410">
            <v>1</v>
          </cell>
          <cell r="J1410">
            <v>0.57999999999999996</v>
          </cell>
          <cell r="K1410">
            <v>0.57999999999999996</v>
          </cell>
          <cell r="M1410" t="str">
            <v/>
          </cell>
          <cell r="N1410" t="str">
            <v/>
          </cell>
          <cell r="O1410" t="str">
            <v/>
          </cell>
          <cell r="P1410" t="str">
            <v/>
          </cell>
        </row>
        <row r="1411">
          <cell r="A1411" t="str">
            <v>SPT-2P10_125R</v>
          </cell>
          <cell r="B1411" t="str">
            <v>SPT-2P10</v>
          </cell>
          <cell r="C1411">
            <v>2112042</v>
          </cell>
          <cell r="D1411" t="str">
            <v>GRAPA DERIVACIÓN LÍNEA EN CALIENTE ALEACIÓN AL. NO. 6 - 400 MCM Y 6 - 4/0 AWG</v>
          </cell>
          <cell r="E1411" t="str">
            <v>SPT-2P10_125R</v>
          </cell>
          <cell r="F1411" t="str">
            <v>G</v>
          </cell>
          <cell r="G1411" t="str">
            <v>CP</v>
          </cell>
          <cell r="H1411" t="str">
            <v>c/u</v>
          </cell>
          <cell r="I1411">
            <v>2</v>
          </cell>
          <cell r="J1411">
            <v>14.98</v>
          </cell>
          <cell r="K1411">
            <v>29.96</v>
          </cell>
          <cell r="L1411">
            <v>248.31</v>
          </cell>
          <cell r="M1411" t="str">
            <v/>
          </cell>
          <cell r="N1411" t="str">
            <v/>
          </cell>
          <cell r="O1411" t="str">
            <v/>
          </cell>
          <cell r="P1411" t="str">
            <v/>
          </cell>
        </row>
        <row r="1412">
          <cell r="A1412" t="str">
            <v>SPT-2P10_125R</v>
          </cell>
          <cell r="B1412" t="str">
            <v/>
          </cell>
          <cell r="C1412">
            <v>2831610</v>
          </cell>
          <cell r="D1412" t="str">
            <v xml:space="preserve">PIE AMIGO FE ANGULO "L" GALV. 38 X 38 X 6 MM, Y 1000 MM LONG </v>
          </cell>
          <cell r="E1412" t="str">
            <v>SPT-2P10_125R</v>
          </cell>
          <cell r="F1412" t="str">
            <v>J</v>
          </cell>
          <cell r="H1412" t="str">
            <v>c/u</v>
          </cell>
          <cell r="I1412">
            <v>2</v>
          </cell>
          <cell r="J1412">
            <v>12.68</v>
          </cell>
          <cell r="K1412">
            <v>25.36</v>
          </cell>
          <cell r="M1412" t="str">
            <v/>
          </cell>
          <cell r="N1412" t="str">
            <v/>
          </cell>
          <cell r="O1412" t="str">
            <v/>
          </cell>
          <cell r="P1412" t="str">
            <v/>
          </cell>
        </row>
        <row r="1413">
          <cell r="A1413" t="str">
            <v>SPT-2P10_125R</v>
          </cell>
          <cell r="B1413" t="str">
            <v/>
          </cell>
          <cell r="C1413">
            <v>2851630</v>
          </cell>
          <cell r="D1413" t="str">
            <v>PERNO "U" ACERO GALV. 16 MM DIAM. 150 MM ANCHO DENTRO DE LA U, 2 TUERCAS Y 4 ARANDELAS PLANAS Y PRESIÓN</v>
          </cell>
          <cell r="E1413" t="str">
            <v>SPT-2P10_125R</v>
          </cell>
          <cell r="F1413" t="str">
            <v>J</v>
          </cell>
          <cell r="H1413" t="str">
            <v>c/u</v>
          </cell>
          <cell r="I1413">
            <v>1</v>
          </cell>
          <cell r="J1413">
            <v>5.31</v>
          </cell>
          <cell r="K1413">
            <v>5.31</v>
          </cell>
          <cell r="M1413" t="str">
            <v/>
          </cell>
          <cell r="N1413" t="str">
            <v/>
          </cell>
          <cell r="O1413" t="str">
            <v/>
          </cell>
          <cell r="P1413" t="str">
            <v/>
          </cell>
        </row>
        <row r="1414">
          <cell r="A1414" t="str">
            <v>SPT-2P10_125R</v>
          </cell>
          <cell r="B1414" t="str">
            <v/>
          </cell>
          <cell r="C1414">
            <v>2901620</v>
          </cell>
          <cell r="D1414" t="str">
            <v>PERNO MAQUINA ACERO GALV. 16 MM DIAM,  51 MM LONG. CON TUERCA, ARAND. PLANA Y PRESIÓN</v>
          </cell>
          <cell r="E1414" t="str">
            <v>SPT-2P10_125R</v>
          </cell>
          <cell r="F1414" t="str">
            <v>J</v>
          </cell>
          <cell r="H1414" t="str">
            <v>c/u</v>
          </cell>
          <cell r="I1414">
            <v>2</v>
          </cell>
          <cell r="J1414">
            <v>1.35</v>
          </cell>
          <cell r="K1414">
            <v>2.7</v>
          </cell>
          <cell r="M1414" t="str">
            <v/>
          </cell>
          <cell r="N1414" t="str">
            <v/>
          </cell>
          <cell r="O1414" t="str">
            <v/>
          </cell>
          <cell r="P1414" t="str">
            <v/>
          </cell>
        </row>
        <row r="1415">
          <cell r="A1415" t="str">
            <v>SPT-2P10_125R</v>
          </cell>
          <cell r="C1415">
            <v>2901320</v>
          </cell>
          <cell r="D1415" t="str">
            <v xml:space="preserve">PERNO MAQUINA FE. GALV. 13 X 51 MM (1/2" X 2"), TUERCA, ARAND. PLANA Y PRESION </v>
          </cell>
          <cell r="E1415" t="str">
            <v>SPT-2P10_125R</v>
          </cell>
          <cell r="F1415" t="str">
            <v>J</v>
          </cell>
          <cell r="H1415" t="str">
            <v>c/u</v>
          </cell>
          <cell r="I1415">
            <v>2</v>
          </cell>
          <cell r="J1415">
            <v>0.57999999999999996</v>
          </cell>
          <cell r="K1415">
            <v>1.1599999999999999</v>
          </cell>
          <cell r="M1415" t="str">
            <v/>
          </cell>
          <cell r="N1415" t="str">
            <v/>
          </cell>
          <cell r="O1415" t="str">
            <v/>
          </cell>
          <cell r="P1415" t="str">
            <v/>
          </cell>
        </row>
        <row r="1416">
          <cell r="A1416" t="str">
            <v>SPT-2P10_125R</v>
          </cell>
          <cell r="B1416" t="str">
            <v/>
          </cell>
          <cell r="C1416">
            <v>2820111</v>
          </cell>
          <cell r="D1416" t="str">
            <v>ABRAZADERA DE PLETINA ACERO GALV. 3 PERNOS, 38 X 6 MM, 160-190 MM, FIJACIÓN PIE AMIGO SIMPLE</v>
          </cell>
          <cell r="E1416" t="str">
            <v>SPT-2P10_125R</v>
          </cell>
          <cell r="F1416" t="str">
            <v>J</v>
          </cell>
          <cell r="H1416" t="str">
            <v>c/u</v>
          </cell>
          <cell r="I1416">
            <v>1</v>
          </cell>
          <cell r="J1416">
            <v>7.9</v>
          </cell>
          <cell r="K1416">
            <v>7.9</v>
          </cell>
          <cell r="M1416" t="str">
            <v/>
          </cell>
          <cell r="N1416" t="str">
            <v/>
          </cell>
          <cell r="O1416" t="str">
            <v/>
          </cell>
          <cell r="P1416" t="str">
            <v/>
          </cell>
        </row>
        <row r="1417">
          <cell r="A1417" t="str">
            <v>SPT-2P10_125R</v>
          </cell>
          <cell r="B1417" t="str">
            <v/>
          </cell>
          <cell r="C1417">
            <v>2601006</v>
          </cell>
          <cell r="D1417" t="str">
            <v>PARARRAYOS CLASE DISTRIBUCIÓN TIPO POLIMÉRICO DE OXIDO DE ZN, 10 KV, CON MODULO DE DESCONEXIÓN</v>
          </cell>
          <cell r="E1417" t="str">
            <v>SPT-2P10_125R</v>
          </cell>
          <cell r="F1417" t="str">
            <v>B</v>
          </cell>
          <cell r="H1417" t="str">
            <v>c/u</v>
          </cell>
          <cell r="I1417">
            <v>2</v>
          </cell>
          <cell r="J1417">
            <v>31.18</v>
          </cell>
          <cell r="K1417">
            <v>62.36</v>
          </cell>
          <cell r="M1417" t="str">
            <v/>
          </cell>
          <cell r="N1417" t="str">
            <v/>
          </cell>
          <cell r="O1417" t="str">
            <v/>
          </cell>
          <cell r="P1417" t="str">
            <v/>
          </cell>
        </row>
        <row r="1418">
          <cell r="A1418" t="str">
            <v>SPT-2P10_125R</v>
          </cell>
          <cell r="B1418" t="str">
            <v/>
          </cell>
          <cell r="C1418">
            <v>1021751</v>
          </cell>
          <cell r="D1418" t="str">
            <v>CONDUCTOR COBRE AISLADO PVC 2000 V. TTU NO. 1/0 AWG, 19 HILOS</v>
          </cell>
          <cell r="E1418" t="str">
            <v>SPT-2P10_125R</v>
          </cell>
          <cell r="F1418" t="str">
            <v>F</v>
          </cell>
          <cell r="H1418" t="str">
            <v>m</v>
          </cell>
          <cell r="I1418">
            <v>3</v>
          </cell>
          <cell r="J1418">
            <v>7.8</v>
          </cell>
          <cell r="K1418">
            <v>23.4</v>
          </cell>
          <cell r="M1418" t="str">
            <v/>
          </cell>
          <cell r="N1418" t="str">
            <v/>
          </cell>
          <cell r="O1418" t="str">
            <v/>
          </cell>
          <cell r="P1418" t="str">
            <v>C. DIG</v>
          </cell>
        </row>
        <row r="1419">
          <cell r="A1419" t="str">
            <v>SPT-2P10_125R</v>
          </cell>
          <cell r="B1419" t="str">
            <v/>
          </cell>
          <cell r="C1419">
            <v>2802001</v>
          </cell>
          <cell r="D1419" t="str">
            <v>CRUCETA ACERO GALV. PERFIL "L" DE 70 X 70 X 6 MM Y 2.00 M LONG, UNIVERSAL (CENTRADA Y VOLADO)</v>
          </cell>
          <cell r="E1419" t="str">
            <v>SPT-2P10_125R</v>
          </cell>
          <cell r="F1419" t="str">
            <v>J</v>
          </cell>
          <cell r="H1419" t="str">
            <v>c/u</v>
          </cell>
          <cell r="I1419">
            <v>1</v>
          </cell>
          <cell r="J1419">
            <v>54.56</v>
          </cell>
          <cell r="K1419">
            <v>54.56</v>
          </cell>
          <cell r="M1419" t="str">
            <v/>
          </cell>
          <cell r="N1419" t="str">
            <v/>
          </cell>
          <cell r="O1419" t="str">
            <v/>
          </cell>
          <cell r="P1419" t="str">
            <v/>
          </cell>
        </row>
        <row r="1420">
          <cell r="A1420" t="str">
            <v>SPT-2P10_125R</v>
          </cell>
          <cell r="B1420" t="str">
            <v/>
          </cell>
          <cell r="C1420">
            <v>1011151</v>
          </cell>
          <cell r="D1420" t="str">
            <v>CONDUCTOR DESNUDO CABLEADO COBRE SUAVE NO. 1/0 AWG, 19 HILOS</v>
          </cell>
          <cell r="E1420" t="str">
            <v>SPT-2P10_125R</v>
          </cell>
          <cell r="F1420" t="str">
            <v>E</v>
          </cell>
          <cell r="H1420" t="str">
            <v>m</v>
          </cell>
          <cell r="I1420">
            <v>5</v>
          </cell>
          <cell r="J1420">
            <v>7.12</v>
          </cell>
          <cell r="K1420">
            <v>35.6</v>
          </cell>
          <cell r="M1420" t="str">
            <v/>
          </cell>
          <cell r="N1420" t="str">
            <v/>
          </cell>
          <cell r="O1420" t="str">
            <v/>
          </cell>
          <cell r="P1420" t="str">
            <v>C. DIG</v>
          </cell>
        </row>
        <row r="1421">
          <cell r="A1421" t="str">
            <v>SPT-3F10K</v>
          </cell>
          <cell r="B1421" t="str">
            <v>OTROS</v>
          </cell>
          <cell r="C1421">
            <v>2624210</v>
          </cell>
          <cell r="D1421" t="str">
            <v>TIRAFUSIBLE DE MEDIO VOLTAJE CABEZA REMOVIBLE 10 A, TIPO K</v>
          </cell>
          <cell r="E1421" t="str">
            <v>SPT-3F10K</v>
          </cell>
          <cell r="F1421" t="str">
            <v>B</v>
          </cell>
          <cell r="G1421" t="str">
            <v>CP</v>
          </cell>
          <cell r="H1421" t="str">
            <v>c/u</v>
          </cell>
          <cell r="I1421">
            <v>3</v>
          </cell>
          <cell r="J1421">
            <v>3.64</v>
          </cell>
          <cell r="K1421">
            <v>10.92</v>
          </cell>
          <cell r="L1421">
            <v>10.92</v>
          </cell>
          <cell r="M1421" t="str">
            <v/>
          </cell>
          <cell r="N1421" t="str">
            <v/>
          </cell>
          <cell r="O1421" t="str">
            <v/>
          </cell>
          <cell r="P1421" t="str">
            <v/>
          </cell>
        </row>
        <row r="1422">
          <cell r="A1422" t="str">
            <v>SPT-3F12K</v>
          </cell>
          <cell r="B1422" t="str">
            <v>OTROS</v>
          </cell>
          <cell r="C1422">
            <v>2624212</v>
          </cell>
          <cell r="D1422" t="str">
            <v>TIRAFUSIBLE DE MEDIO VOLTAJE CABEZA REMOVIBLE 12 A, TIPO K</v>
          </cell>
          <cell r="E1422" t="str">
            <v>SPT-3F12K</v>
          </cell>
          <cell r="F1422" t="str">
            <v>B</v>
          </cell>
          <cell r="G1422" t="str">
            <v>CP</v>
          </cell>
          <cell r="H1422" t="str">
            <v>c/u</v>
          </cell>
          <cell r="I1422">
            <v>3</v>
          </cell>
          <cell r="J1422">
            <v>3.78</v>
          </cell>
          <cell r="K1422">
            <v>11.34</v>
          </cell>
          <cell r="L1422">
            <v>11.34</v>
          </cell>
          <cell r="M1422" t="str">
            <v/>
          </cell>
          <cell r="N1422" t="str">
            <v/>
          </cell>
          <cell r="O1422" t="str">
            <v/>
          </cell>
          <cell r="P1422" t="str">
            <v/>
          </cell>
        </row>
        <row r="1423">
          <cell r="A1423" t="str">
            <v>SPT-3F2H</v>
          </cell>
          <cell r="B1423" t="str">
            <v/>
          </cell>
          <cell r="C1423">
            <v>2624102</v>
          </cell>
          <cell r="D1423" t="str">
            <v>TIRAFUSIBLE DE MEDIO VOLTAJE CABEZA REMOVIBLE 2 A, TIPO H</v>
          </cell>
          <cell r="E1423" t="str">
            <v>SPT-3F2H</v>
          </cell>
          <cell r="F1423" t="str">
            <v>B</v>
          </cell>
          <cell r="G1423" t="str">
            <v>CP</v>
          </cell>
          <cell r="H1423" t="str">
            <v>c/u</v>
          </cell>
          <cell r="I1423">
            <v>3</v>
          </cell>
          <cell r="J1423">
            <v>1.64</v>
          </cell>
          <cell r="K1423">
            <v>4.92</v>
          </cell>
          <cell r="L1423">
            <v>4.92</v>
          </cell>
          <cell r="M1423" t="str">
            <v/>
          </cell>
          <cell r="N1423" t="str">
            <v/>
          </cell>
          <cell r="O1423" t="str">
            <v/>
          </cell>
          <cell r="P1423" t="str">
            <v/>
          </cell>
        </row>
        <row r="1424">
          <cell r="A1424" t="str">
            <v>SPT-3F3H</v>
          </cell>
          <cell r="B1424" t="str">
            <v>OTROS</v>
          </cell>
          <cell r="C1424">
            <v>2624103</v>
          </cell>
          <cell r="D1424" t="str">
            <v>TIRAFUSIBLE DE MEDIO VOLTAJE CABEZA REMOVIBLE 3 A, TIPO H</v>
          </cell>
          <cell r="E1424" t="str">
            <v>SPT-3F3H</v>
          </cell>
          <cell r="F1424" t="str">
            <v>B</v>
          </cell>
          <cell r="G1424" t="str">
            <v>CP</v>
          </cell>
          <cell r="H1424" t="str">
            <v>c/u</v>
          </cell>
          <cell r="I1424">
            <v>3</v>
          </cell>
          <cell r="J1424">
            <v>1.18</v>
          </cell>
          <cell r="K1424">
            <v>3.54</v>
          </cell>
          <cell r="L1424">
            <v>3.54</v>
          </cell>
          <cell r="M1424" t="str">
            <v/>
          </cell>
          <cell r="N1424" t="str">
            <v/>
          </cell>
          <cell r="O1424" t="str">
            <v/>
          </cell>
          <cell r="P1424" t="str">
            <v/>
          </cell>
        </row>
        <row r="1425">
          <cell r="A1425" t="str">
            <v>SPT-3F5H</v>
          </cell>
          <cell r="B1425" t="str">
            <v>OTROS</v>
          </cell>
          <cell r="C1425">
            <v>2624105</v>
          </cell>
          <cell r="D1425" t="str">
            <v>TIRAFUSIBLE DE MEDIO VOLTAJE CABEZA REMOVIBLE 5 A, TIPO H</v>
          </cell>
          <cell r="E1425" t="str">
            <v>SPT-3F5H</v>
          </cell>
          <cell r="F1425" t="str">
            <v>B</v>
          </cell>
          <cell r="G1425" t="str">
            <v>CP</v>
          </cell>
          <cell r="H1425" t="str">
            <v>c/u</v>
          </cell>
          <cell r="I1425">
            <v>3</v>
          </cell>
          <cell r="J1425">
            <v>1.69</v>
          </cell>
          <cell r="K1425">
            <v>5.07</v>
          </cell>
          <cell r="L1425">
            <v>5.07</v>
          </cell>
          <cell r="M1425" t="str">
            <v/>
          </cell>
          <cell r="N1425" t="str">
            <v/>
          </cell>
          <cell r="O1425" t="str">
            <v/>
          </cell>
          <cell r="P1425" t="str">
            <v/>
          </cell>
        </row>
        <row r="1426">
          <cell r="A1426" t="str">
            <v>SPT-3F8K</v>
          </cell>
          <cell r="B1426" t="str">
            <v>OTROS</v>
          </cell>
          <cell r="C1426">
            <v>2622208</v>
          </cell>
          <cell r="D1426" t="str">
            <v>TIRAFUSIBLE DE MEDIA TENSIÓN CABEZA FIJA 8 A, TIPO K</v>
          </cell>
          <cell r="E1426" t="str">
            <v>SPT-3F8K</v>
          </cell>
          <cell r="F1426" t="str">
            <v>B</v>
          </cell>
          <cell r="G1426" t="str">
            <v>CP</v>
          </cell>
          <cell r="H1426" t="str">
            <v>c/u</v>
          </cell>
          <cell r="I1426">
            <v>3</v>
          </cell>
          <cell r="J1426">
            <v>0.99</v>
          </cell>
          <cell r="K1426">
            <v>2.9699999999999998</v>
          </cell>
          <cell r="L1426">
            <v>2.9699999999999998</v>
          </cell>
          <cell r="M1426" t="str">
            <v/>
          </cell>
          <cell r="N1426" t="str">
            <v/>
          </cell>
          <cell r="O1426" t="str">
            <v/>
          </cell>
          <cell r="P1426" t="str">
            <v/>
          </cell>
        </row>
        <row r="1427">
          <cell r="A1427" t="str">
            <v>SPT-3GB</v>
          </cell>
          <cell r="B1427" t="str">
            <v>SPO-3GB</v>
          </cell>
          <cell r="C1427">
            <v>2112042</v>
          </cell>
          <cell r="D1427" t="str">
            <v>GRAPA DERIVACIÓN LÍNEA EN CALIENTE ALEACIÓN AL. NO. 6 - 400 MCM Y 6 - 4/0 AWG</v>
          </cell>
          <cell r="E1427" t="str">
            <v>SPT-3GB</v>
          </cell>
          <cell r="F1427" t="str">
            <v>G</v>
          </cell>
          <cell r="G1427" t="str">
            <v>CP</v>
          </cell>
          <cell r="H1427" t="str">
            <v>c/u</v>
          </cell>
          <cell r="I1427">
            <v>3</v>
          </cell>
          <cell r="J1427">
            <v>14.98</v>
          </cell>
          <cell r="K1427">
            <v>44.94</v>
          </cell>
          <cell r="L1427">
            <v>44.94</v>
          </cell>
          <cell r="M1427" t="str">
            <v/>
          </cell>
          <cell r="N1427" t="str">
            <v/>
          </cell>
          <cell r="O1427" t="str">
            <v/>
          </cell>
          <cell r="P1427" t="str">
            <v/>
          </cell>
        </row>
        <row r="1428">
          <cell r="A1428" t="str">
            <v>SPT-3P10_125E</v>
          </cell>
          <cell r="B1428" t="str">
            <v>SPT-3P10</v>
          </cell>
          <cell r="C1428">
            <v>2601006</v>
          </cell>
          <cell r="D1428" t="str">
            <v>PARARRAYOS CLASE DISTRIBUCIÓN TIPO POLIMÉRICO DE OXIDO DE ZN, 10 KV, CON MODULO DE DESCONEXIÓN</v>
          </cell>
          <cell r="E1428" t="str">
            <v>SPT-3P10_125E</v>
          </cell>
          <cell r="F1428" t="str">
            <v>B</v>
          </cell>
          <cell r="G1428" t="str">
            <v>CP</v>
          </cell>
          <cell r="H1428" t="str">
            <v>c/u</v>
          </cell>
          <cell r="I1428">
            <v>3</v>
          </cell>
          <cell r="J1428">
            <v>31.18</v>
          </cell>
          <cell r="K1428">
            <v>93.539999999999992</v>
          </cell>
          <cell r="L1428">
            <v>163.74</v>
          </cell>
          <cell r="M1428" t="str">
            <v/>
          </cell>
          <cell r="N1428" t="str">
            <v/>
          </cell>
          <cell r="O1428" t="str">
            <v/>
          </cell>
          <cell r="P1428" t="str">
            <v/>
          </cell>
        </row>
        <row r="1429">
          <cell r="A1429" t="str">
            <v>SPT-3P10_125E</v>
          </cell>
          <cell r="B1429" t="str">
            <v/>
          </cell>
          <cell r="C1429">
            <v>1021751</v>
          </cell>
          <cell r="D1429" t="str">
            <v>CONDUCTOR COBRE AISLADO PVC 2000 V. TTU NO. 1/0 AWG, 19 HILOS</v>
          </cell>
          <cell r="E1429" t="str">
            <v>SPT-3P10_125E</v>
          </cell>
          <cell r="F1429" t="str">
            <v>F</v>
          </cell>
          <cell r="H1429" t="str">
            <v>m</v>
          </cell>
          <cell r="I1429">
            <v>9</v>
          </cell>
          <cell r="J1429">
            <v>7.8</v>
          </cell>
          <cell r="K1429">
            <v>70.2</v>
          </cell>
          <cell r="M1429" t="str">
            <v/>
          </cell>
          <cell r="N1429" t="str">
            <v/>
          </cell>
          <cell r="O1429" t="str">
            <v/>
          </cell>
          <cell r="P1429" t="str">
            <v>C. DIG</v>
          </cell>
        </row>
        <row r="1430">
          <cell r="A1430" t="str">
            <v>SPT-3P10_125R</v>
          </cell>
          <cell r="B1430" t="str">
            <v>SPV-3P10</v>
          </cell>
          <cell r="C1430">
            <v>2112042</v>
          </cell>
          <cell r="D1430" t="str">
            <v>GRAPA DERIVACIÓN LÍNEA EN CALIENTE ALEACIÓN AL. NO. 6 - 400 MCM Y 6 - 4/0 AWG</v>
          </cell>
          <cell r="E1430" t="str">
            <v>SPT-3P10_125R</v>
          </cell>
          <cell r="F1430" t="str">
            <v>G</v>
          </cell>
          <cell r="G1430" t="str">
            <v>CP</v>
          </cell>
          <cell r="H1430" t="str">
            <v>c/u</v>
          </cell>
          <cell r="I1430">
            <v>3</v>
          </cell>
          <cell r="J1430">
            <v>14.98</v>
          </cell>
          <cell r="K1430">
            <v>44.94</v>
          </cell>
          <cell r="L1430">
            <v>306.17</v>
          </cell>
          <cell r="M1430" t="str">
            <v/>
          </cell>
          <cell r="N1430" t="str">
            <v/>
          </cell>
          <cell r="O1430" t="str">
            <v/>
          </cell>
          <cell r="P1430" t="str">
            <v/>
          </cell>
        </row>
        <row r="1431">
          <cell r="A1431" t="str">
            <v>SPT-3P10_125R</v>
          </cell>
          <cell r="B1431" t="str">
            <v/>
          </cell>
          <cell r="C1431">
            <v>2831610</v>
          </cell>
          <cell r="D1431" t="str">
            <v xml:space="preserve">PIE AMIGO FE ANGULO "L" GALV. 38 X 38 X 6 MM, Y 1000 MM LONG </v>
          </cell>
          <cell r="E1431" t="str">
            <v>SPT-3P10_125R</v>
          </cell>
          <cell r="F1431" t="str">
            <v>J</v>
          </cell>
          <cell r="H1431" t="str">
            <v>c/u</v>
          </cell>
          <cell r="I1431">
            <v>2</v>
          </cell>
          <cell r="J1431">
            <v>12.68</v>
          </cell>
          <cell r="K1431">
            <v>25.36</v>
          </cell>
          <cell r="M1431" t="str">
            <v/>
          </cell>
          <cell r="N1431" t="str">
            <v/>
          </cell>
          <cell r="O1431" t="str">
            <v/>
          </cell>
          <cell r="P1431" t="str">
            <v/>
          </cell>
        </row>
        <row r="1432">
          <cell r="A1432" t="str">
            <v>SPT-3P10_125R</v>
          </cell>
          <cell r="B1432" t="str">
            <v/>
          </cell>
          <cell r="C1432">
            <v>2851630</v>
          </cell>
          <cell r="D1432" t="str">
            <v>PERNO "U" ACERO GALV. 16 MM DIAM. 150 MM ANCHO DENTRO DE LA U, 2 TUERCAS Y 4 ARANDELAS PLANAS Y PRESIÓN</v>
          </cell>
          <cell r="E1432" t="str">
            <v>SPT-3P10_125R</v>
          </cell>
          <cell r="F1432" t="str">
            <v>J</v>
          </cell>
          <cell r="H1432" t="str">
            <v>c/u</v>
          </cell>
          <cell r="I1432">
            <v>1</v>
          </cell>
          <cell r="J1432">
            <v>5.31</v>
          </cell>
          <cell r="K1432">
            <v>5.31</v>
          </cell>
          <cell r="M1432" t="str">
            <v/>
          </cell>
          <cell r="N1432" t="str">
            <v/>
          </cell>
          <cell r="O1432" t="str">
            <v/>
          </cell>
          <cell r="P1432" t="str">
            <v/>
          </cell>
        </row>
        <row r="1433">
          <cell r="A1433" t="str">
            <v>SPT-3P10_125R</v>
          </cell>
          <cell r="B1433" t="str">
            <v/>
          </cell>
          <cell r="C1433">
            <v>2901620</v>
          </cell>
          <cell r="D1433" t="str">
            <v>PERNO MAQUINA ACERO GALV. 16 MM DIAM,  51 MM LONG. CON TUERCA, ARAND. PLANA Y PRESIÓN</v>
          </cell>
          <cell r="E1433" t="str">
            <v>SPT-3P10_125R</v>
          </cell>
          <cell r="F1433" t="str">
            <v>J</v>
          </cell>
          <cell r="H1433" t="str">
            <v>c/u</v>
          </cell>
          <cell r="I1433">
            <v>2</v>
          </cell>
          <cell r="J1433">
            <v>1.35</v>
          </cell>
          <cell r="K1433">
            <v>2.7</v>
          </cell>
          <cell r="M1433" t="str">
            <v/>
          </cell>
          <cell r="N1433" t="str">
            <v/>
          </cell>
          <cell r="O1433" t="str">
            <v/>
          </cell>
          <cell r="P1433" t="str">
            <v/>
          </cell>
        </row>
        <row r="1434">
          <cell r="A1434" t="str">
            <v>SPT-3P10_125R</v>
          </cell>
          <cell r="C1434">
            <v>2901320</v>
          </cell>
          <cell r="D1434" t="str">
            <v xml:space="preserve">PERNO MAQUINA FE. GALV. 13 X 51 MM (1/2" X 2"), TUERCA, ARAND. PLANA Y PRESION </v>
          </cell>
          <cell r="E1434" t="str">
            <v>SPT-3P10_125R</v>
          </cell>
          <cell r="F1434" t="str">
            <v>J</v>
          </cell>
          <cell r="H1434" t="str">
            <v>c/u</v>
          </cell>
          <cell r="I1434">
            <v>2</v>
          </cell>
          <cell r="J1434">
            <v>0.57999999999999996</v>
          </cell>
          <cell r="K1434">
            <v>1.1599999999999999</v>
          </cell>
          <cell r="M1434" t="str">
            <v/>
          </cell>
          <cell r="N1434" t="str">
            <v/>
          </cell>
          <cell r="O1434" t="str">
            <v/>
          </cell>
          <cell r="P1434" t="str">
            <v/>
          </cell>
        </row>
        <row r="1435">
          <cell r="A1435" t="str">
            <v>SPT-3P10_125R</v>
          </cell>
          <cell r="B1435" t="str">
            <v/>
          </cell>
          <cell r="C1435">
            <v>2820111</v>
          </cell>
          <cell r="D1435" t="str">
            <v>ABRAZADERA DE PLETINA ACERO GALV. 3 PERNOS, 38 X 6 MM, 160-190 MM, FIJACIÓN PIE AMIGO SIMPLE</v>
          </cell>
          <cell r="E1435" t="str">
            <v>SPT-3P10_125R</v>
          </cell>
          <cell r="F1435" t="str">
            <v>J</v>
          </cell>
          <cell r="H1435" t="str">
            <v>c/u</v>
          </cell>
          <cell r="I1435">
            <v>1</v>
          </cell>
          <cell r="J1435">
            <v>7.9</v>
          </cell>
          <cell r="K1435">
            <v>7.9</v>
          </cell>
          <cell r="M1435" t="str">
            <v/>
          </cell>
          <cell r="N1435" t="str">
            <v/>
          </cell>
          <cell r="O1435" t="str">
            <v/>
          </cell>
          <cell r="P1435" t="str">
            <v/>
          </cell>
        </row>
        <row r="1436">
          <cell r="A1436" t="str">
            <v>SPT-3P10_125R</v>
          </cell>
          <cell r="B1436" t="str">
            <v/>
          </cell>
          <cell r="C1436">
            <v>2601006</v>
          </cell>
          <cell r="D1436" t="str">
            <v>PARARRAYOS CLASE DISTRIBUCIÓN TIPO POLIMÉRICO DE OXIDO DE ZN, 10 KV, CON MODULO DE DESCONEXIÓN</v>
          </cell>
          <cell r="E1436" t="str">
            <v>SPT-3P10_125R</v>
          </cell>
          <cell r="F1436" t="str">
            <v>B</v>
          </cell>
          <cell r="H1436" t="str">
            <v>c/u</v>
          </cell>
          <cell r="I1436">
            <v>3</v>
          </cell>
          <cell r="J1436">
            <v>31.18</v>
          </cell>
          <cell r="K1436">
            <v>93.539999999999992</v>
          </cell>
          <cell r="M1436" t="str">
            <v/>
          </cell>
          <cell r="N1436" t="str">
            <v/>
          </cell>
          <cell r="O1436" t="str">
            <v/>
          </cell>
          <cell r="P1436" t="str">
            <v/>
          </cell>
        </row>
        <row r="1437">
          <cell r="A1437" t="str">
            <v>SPT-3P10_125R</v>
          </cell>
          <cell r="B1437" t="str">
            <v/>
          </cell>
          <cell r="C1437">
            <v>1021751</v>
          </cell>
          <cell r="D1437" t="str">
            <v>CONDUCTOR COBRE AISLADO PVC 2000 V. TTU NO. 1/0 AWG, 19 HILOS</v>
          </cell>
          <cell r="E1437" t="str">
            <v>SPT-3P10_125R</v>
          </cell>
          <cell r="F1437" t="str">
            <v>F</v>
          </cell>
          <cell r="H1437" t="str">
            <v>m</v>
          </cell>
          <cell r="I1437">
            <v>4.5</v>
          </cell>
          <cell r="J1437">
            <v>7.8</v>
          </cell>
          <cell r="K1437">
            <v>35.1</v>
          </cell>
          <cell r="M1437" t="str">
            <v/>
          </cell>
          <cell r="N1437" t="str">
            <v/>
          </cell>
          <cell r="O1437" t="str">
            <v/>
          </cell>
          <cell r="P1437" t="str">
            <v>C. DIG</v>
          </cell>
        </row>
        <row r="1438">
          <cell r="A1438" t="str">
            <v>SPT-3P10_125R</v>
          </cell>
          <cell r="B1438" t="str">
            <v/>
          </cell>
          <cell r="C1438">
            <v>2802001</v>
          </cell>
          <cell r="D1438" t="str">
            <v>CRUCETA ACERO GALV. PERFIL "L" DE 70 X 70 X 6 MM Y 2.00 M LONG, UNIVERSAL (CENTRADA Y VOLADO)</v>
          </cell>
          <cell r="E1438" t="str">
            <v>SPT-3P10_125R</v>
          </cell>
          <cell r="F1438" t="str">
            <v>J</v>
          </cell>
          <cell r="H1438" t="str">
            <v>c/u</v>
          </cell>
          <cell r="I1438">
            <v>1</v>
          </cell>
          <cell r="J1438">
            <v>54.56</v>
          </cell>
          <cell r="K1438">
            <v>54.56</v>
          </cell>
          <cell r="M1438" t="str">
            <v/>
          </cell>
          <cell r="N1438" t="str">
            <v/>
          </cell>
          <cell r="O1438" t="str">
            <v/>
          </cell>
          <cell r="P1438" t="str">
            <v/>
          </cell>
        </row>
        <row r="1439">
          <cell r="A1439" t="str">
            <v>SPT-3P10_125R</v>
          </cell>
          <cell r="B1439" t="str">
            <v/>
          </cell>
          <cell r="C1439">
            <v>1011151</v>
          </cell>
          <cell r="D1439" t="str">
            <v>CONDUCTOR DESNUDO CABLEADO COBRE SUAVE NO. 1/0 AWG, 19 HILOS</v>
          </cell>
          <cell r="E1439" t="str">
            <v>SPT-3P10_125R</v>
          </cell>
          <cell r="F1439" t="str">
            <v>E</v>
          </cell>
          <cell r="H1439" t="str">
            <v>m</v>
          </cell>
          <cell r="I1439">
            <v>5</v>
          </cell>
          <cell r="J1439">
            <v>7.12</v>
          </cell>
          <cell r="K1439">
            <v>35.6</v>
          </cell>
          <cell r="M1439" t="str">
            <v/>
          </cell>
          <cell r="N1439" t="str">
            <v/>
          </cell>
          <cell r="O1439" t="str">
            <v/>
          </cell>
          <cell r="P1439" t="str">
            <v>C. DIG</v>
          </cell>
        </row>
        <row r="1440">
          <cell r="A1440" t="str">
            <v>SPT-3S100_125E</v>
          </cell>
          <cell r="B1440" t="str">
            <v>SPT-3S100</v>
          </cell>
          <cell r="C1440">
            <v>2516122</v>
          </cell>
          <cell r="D1440" t="str">
            <v>SECCIONADOR FUSIBLE UNIPOLAR ABIERTO 27 KV, 12 KA, BIL: 150 KV, 100 A</v>
          </cell>
          <cell r="E1440" t="str">
            <v>SPT-3S100_125E</v>
          </cell>
          <cell r="F1440" t="str">
            <v>B</v>
          </cell>
          <cell r="G1440" t="str">
            <v>CP</v>
          </cell>
          <cell r="H1440" t="str">
            <v>c/u</v>
          </cell>
          <cell r="I1440">
            <v>3</v>
          </cell>
          <cell r="J1440">
            <v>116.59</v>
          </cell>
          <cell r="K1440">
            <v>349.77</v>
          </cell>
          <cell r="L1440">
            <v>503.69999999999993</v>
          </cell>
          <cell r="M1440" t="str">
            <v/>
          </cell>
          <cell r="N1440" t="str">
            <v/>
          </cell>
          <cell r="O1440" t="str">
            <v/>
          </cell>
          <cell r="P1440" t="str">
            <v/>
          </cell>
        </row>
        <row r="1441">
          <cell r="A1441" t="str">
            <v>SPT-3S100_125E</v>
          </cell>
          <cell r="B1441" t="str">
            <v/>
          </cell>
          <cell r="C1441">
            <v>2802001</v>
          </cell>
          <cell r="D1441" t="str">
            <v>CRUCETA ACERO GALV. PERFIL "L" DE 70 X 70 X 6 MM Y 2.00 M LONG, UNIVERSAL (CENTRADA Y VOLADO)</v>
          </cell>
          <cell r="E1441" t="str">
            <v>SPT-3S100_125E</v>
          </cell>
          <cell r="F1441" t="str">
            <v>J</v>
          </cell>
          <cell r="H1441" t="str">
            <v>c/u</v>
          </cell>
          <cell r="I1441">
            <v>1</v>
          </cell>
          <cell r="J1441">
            <v>54.56</v>
          </cell>
          <cell r="K1441">
            <v>54.56</v>
          </cell>
          <cell r="M1441" t="str">
            <v/>
          </cell>
          <cell r="N1441" t="str">
            <v/>
          </cell>
          <cell r="O1441" t="str">
            <v/>
          </cell>
          <cell r="P1441" t="str">
            <v/>
          </cell>
        </row>
        <row r="1442">
          <cell r="A1442" t="str">
            <v>SPT-3S100_125E</v>
          </cell>
          <cell r="B1442" t="str">
            <v/>
          </cell>
          <cell r="C1442">
            <v>2851630</v>
          </cell>
          <cell r="D1442" t="str">
            <v>PERNO "U" ACERO GALV. 16 MM DIAM. 150 MM ANCHO DENTRO DE LA U, 2 TUERCAS Y 4 ARANDELAS PLANAS Y PRESIÓN</v>
          </cell>
          <cell r="E1442" t="str">
            <v>SPT-3S100_125E</v>
          </cell>
          <cell r="F1442" t="str">
            <v>J</v>
          </cell>
          <cell r="H1442" t="str">
            <v>c/u</v>
          </cell>
          <cell r="I1442">
            <v>1</v>
          </cell>
          <cell r="J1442">
            <v>5.31</v>
          </cell>
          <cell r="K1442">
            <v>5.31</v>
          </cell>
          <cell r="M1442" t="str">
            <v/>
          </cell>
          <cell r="N1442" t="str">
            <v/>
          </cell>
          <cell r="O1442" t="str">
            <v/>
          </cell>
          <cell r="P1442" t="str">
            <v/>
          </cell>
        </row>
        <row r="1443">
          <cell r="A1443" t="str">
            <v>SPT-3S100_125E</v>
          </cell>
          <cell r="B1443" t="str">
            <v/>
          </cell>
          <cell r="C1443">
            <v>1021751</v>
          </cell>
          <cell r="D1443" t="str">
            <v>CONDUCTOR COBRE AISLADO PVC 2000 V. TTU NO. 1/0 AWG, 19 HILOS</v>
          </cell>
          <cell r="E1443" t="str">
            <v>SPT-3S100_125E</v>
          </cell>
          <cell r="F1443" t="str">
            <v>F</v>
          </cell>
          <cell r="H1443" t="str">
            <v>m</v>
          </cell>
          <cell r="I1443">
            <v>9</v>
          </cell>
          <cell r="J1443">
            <v>7.8</v>
          </cell>
          <cell r="K1443">
            <v>70.2</v>
          </cell>
          <cell r="M1443" t="str">
            <v/>
          </cell>
          <cell r="N1443" t="str">
            <v/>
          </cell>
          <cell r="O1443" t="str">
            <v/>
          </cell>
          <cell r="P1443" t="str">
            <v>C. DIG</v>
          </cell>
        </row>
        <row r="1444">
          <cell r="A1444" t="str">
            <v>SPT-3S100_125E</v>
          </cell>
          <cell r="B1444" t="str">
            <v/>
          </cell>
          <cell r="C1444">
            <v>2820111</v>
          </cell>
          <cell r="D1444" t="str">
            <v>ABRAZADERA DE PLETINA ACERO GALV. 3 PERNOS, 38 X 6 MM, 160-190 MM, FIJACIÓN PIE AMIGO SIMPLE</v>
          </cell>
          <cell r="E1444" t="str">
            <v>SPT-3S100_125E</v>
          </cell>
          <cell r="F1444" t="str">
            <v>J</v>
          </cell>
          <cell r="H1444" t="str">
            <v>c/u</v>
          </cell>
          <cell r="I1444">
            <v>1</v>
          </cell>
          <cell r="J1444">
            <v>7.9</v>
          </cell>
          <cell r="K1444">
            <v>7.9</v>
          </cell>
          <cell r="M1444" t="str">
            <v/>
          </cell>
          <cell r="N1444" t="str">
            <v/>
          </cell>
          <cell r="O1444" t="str">
            <v/>
          </cell>
          <cell r="P1444" t="str">
            <v/>
          </cell>
        </row>
        <row r="1445">
          <cell r="A1445" t="str">
            <v>SPT-3S100_125E</v>
          </cell>
          <cell r="B1445" t="str">
            <v/>
          </cell>
          <cell r="C1445">
            <v>2831610</v>
          </cell>
          <cell r="D1445" t="str">
            <v xml:space="preserve">PIE AMIGO FE ANGULO "L" GALV. 38 X 38 X 6 MM, Y 1000 MM LONG </v>
          </cell>
          <cell r="E1445" t="str">
            <v>SPT-3S100_125E</v>
          </cell>
          <cell r="F1445" t="str">
            <v>J</v>
          </cell>
          <cell r="H1445" t="str">
            <v>c/u</v>
          </cell>
          <cell r="I1445">
            <v>1</v>
          </cell>
          <cell r="J1445">
            <v>12.68</v>
          </cell>
          <cell r="K1445">
            <v>12.68</v>
          </cell>
          <cell r="M1445" t="str">
            <v/>
          </cell>
          <cell r="N1445" t="str">
            <v/>
          </cell>
          <cell r="O1445" t="str">
            <v/>
          </cell>
          <cell r="P1445" t="str">
            <v/>
          </cell>
        </row>
        <row r="1446">
          <cell r="A1446" t="str">
            <v>SPT-3S100_125E</v>
          </cell>
          <cell r="B1446" t="str">
            <v/>
          </cell>
          <cell r="C1446">
            <v>2901620</v>
          </cell>
          <cell r="D1446" t="str">
            <v>PERNO MAQUINA ACERO GALV. 16 MM DIAM,  51 MM LONG. CON TUERCA, ARAND. PLANA Y PRESIÓN</v>
          </cell>
          <cell r="E1446" t="str">
            <v>SPT-3S100_125E</v>
          </cell>
          <cell r="F1446" t="str">
            <v>J</v>
          </cell>
          <cell r="H1446" t="str">
            <v>c/u</v>
          </cell>
          <cell r="I1446">
            <v>2</v>
          </cell>
          <cell r="J1446">
            <v>1.35</v>
          </cell>
          <cell r="K1446">
            <v>2.7</v>
          </cell>
          <cell r="M1446" t="str">
            <v/>
          </cell>
          <cell r="N1446" t="str">
            <v/>
          </cell>
          <cell r="O1446" t="str">
            <v/>
          </cell>
          <cell r="P1446" t="str">
            <v/>
          </cell>
        </row>
        <row r="1447">
          <cell r="A1447" t="str">
            <v>SPT-3S100_125E</v>
          </cell>
          <cell r="C1447">
            <v>2901320</v>
          </cell>
          <cell r="D1447" t="str">
            <v xml:space="preserve">PERNO MAQUINA FE. GALV. 13 X 51 MM (1/2" X 2"), TUERCA, ARAND. PLANA Y PRESION </v>
          </cell>
          <cell r="E1447" t="str">
            <v>SPT-3S100_125E</v>
          </cell>
          <cell r="F1447" t="str">
            <v>J</v>
          </cell>
          <cell r="H1447" t="str">
            <v>c/u</v>
          </cell>
          <cell r="I1447">
            <v>1</v>
          </cell>
          <cell r="J1447">
            <v>0.57999999999999996</v>
          </cell>
          <cell r="K1447">
            <v>0.57999999999999996</v>
          </cell>
          <cell r="M1447" t="str">
            <v/>
          </cell>
          <cell r="N1447" t="str">
            <v/>
          </cell>
          <cell r="O1447" t="str">
            <v/>
          </cell>
          <cell r="P1447" t="str">
            <v/>
          </cell>
        </row>
        <row r="1448">
          <cell r="A1448" t="str">
            <v>SPT-3S100_125Q</v>
          </cell>
          <cell r="B1448" t="str">
            <v>SPT-3S100</v>
          </cell>
          <cell r="C1448">
            <v>2516122</v>
          </cell>
          <cell r="D1448" t="str">
            <v>SECCIONADOR FUSIBLE UNIPOLAR ABIERTO 27 KV, 12 KA, BIL: 150 KV, 100 A</v>
          </cell>
          <cell r="E1448" t="str">
            <v>SPT-3S100_125Q</v>
          </cell>
          <cell r="F1448" t="str">
            <v>B</v>
          </cell>
          <cell r="G1448" t="str">
            <v>CP</v>
          </cell>
          <cell r="H1448" t="str">
            <v>c/u</v>
          </cell>
          <cell r="I1448">
            <v>3</v>
          </cell>
          <cell r="J1448">
            <v>116.59</v>
          </cell>
          <cell r="K1448">
            <v>349.77</v>
          </cell>
          <cell r="L1448">
            <v>495.64</v>
          </cell>
          <cell r="M1448" t="str">
            <v/>
          </cell>
          <cell r="N1448" t="str">
            <v/>
          </cell>
          <cell r="O1448" t="str">
            <v/>
          </cell>
          <cell r="P1448" t="str">
            <v/>
          </cell>
        </row>
        <row r="1449">
          <cell r="A1449" t="str">
            <v>SPT-3S100_125Q</v>
          </cell>
          <cell r="B1449" t="str">
            <v/>
          </cell>
          <cell r="C1449">
            <v>2802402</v>
          </cell>
          <cell r="D1449" t="str">
            <v>CRUCETA CENTRADA Y VOLADO PERFIL "L" DE 70 X 70 X 6 MM Y 2.40 M LONG</v>
          </cell>
          <cell r="E1449" t="str">
            <v>SPT-3S100_125Q</v>
          </cell>
          <cell r="F1449" t="str">
            <v>J</v>
          </cell>
          <cell r="H1449" t="str">
            <v>c/u</v>
          </cell>
          <cell r="I1449">
            <v>1</v>
          </cell>
          <cell r="J1449">
            <v>65.05</v>
          </cell>
          <cell r="K1449">
            <v>65.05</v>
          </cell>
          <cell r="M1449" t="str">
            <v/>
          </cell>
          <cell r="N1449" t="str">
            <v/>
          </cell>
          <cell r="O1449" t="str">
            <v/>
          </cell>
          <cell r="P1449" t="str">
            <v/>
          </cell>
        </row>
        <row r="1450">
          <cell r="A1450" t="str">
            <v>SPT-3S100_125Q</v>
          </cell>
          <cell r="B1450" t="str">
            <v/>
          </cell>
          <cell r="C1450">
            <v>2851630</v>
          </cell>
          <cell r="D1450" t="str">
            <v>PERNO "U" ACERO GALV. 16 MM DIAM. 150 MM ANCHO DENTRO DE LA U, 2 TUERCAS Y 4 ARANDELAS PLANAS Y PRESIÓN</v>
          </cell>
          <cell r="E1450" t="str">
            <v>SPT-3S100_125Q</v>
          </cell>
          <cell r="F1450" t="str">
            <v>J</v>
          </cell>
          <cell r="H1450" t="str">
            <v>c/u</v>
          </cell>
          <cell r="I1450">
            <v>2</v>
          </cell>
          <cell r="J1450">
            <v>5.31</v>
          </cell>
          <cell r="K1450">
            <v>10.62</v>
          </cell>
          <cell r="M1450" t="str">
            <v/>
          </cell>
          <cell r="N1450" t="str">
            <v/>
          </cell>
          <cell r="O1450" t="str">
            <v/>
          </cell>
          <cell r="P1450" t="str">
            <v/>
          </cell>
        </row>
        <row r="1451">
          <cell r="A1451" t="str">
            <v>SPT-3S100_125Q</v>
          </cell>
          <cell r="B1451" t="str">
            <v/>
          </cell>
          <cell r="C1451">
            <v>1021751</v>
          </cell>
          <cell r="D1451" t="str">
            <v>CONDUCTOR COBRE AISLADO PVC 2000 V. TTU NO. 1/0 AWG, 19 HILOS</v>
          </cell>
          <cell r="E1451" t="str">
            <v>SPT-3S100_125Q</v>
          </cell>
          <cell r="F1451" t="str">
            <v>F</v>
          </cell>
          <cell r="H1451" t="str">
            <v>m</v>
          </cell>
          <cell r="I1451">
            <v>9</v>
          </cell>
          <cell r="J1451">
            <v>7.8</v>
          </cell>
          <cell r="K1451">
            <v>70.2</v>
          </cell>
          <cell r="M1451" t="str">
            <v/>
          </cell>
          <cell r="N1451" t="str">
            <v/>
          </cell>
          <cell r="O1451" t="str">
            <v/>
          </cell>
          <cell r="P1451" t="str">
            <v>C. DIG</v>
          </cell>
        </row>
        <row r="1452">
          <cell r="A1452" t="str">
            <v>SPV-1E100_150R</v>
          </cell>
          <cell r="B1452" t="str">
            <v>SPV-1E100</v>
          </cell>
          <cell r="C1452">
            <v>2112042</v>
          </cell>
          <cell r="D1452" t="str">
            <v>GRAPA DERIVACIÓN LÍNEA EN CALIENTE ALEACIÓN AL. NO. 6 - 400 MCM Y 6 - 4/0 AWG</v>
          </cell>
          <cell r="E1452" t="str">
            <v>SPV-1E100_150R</v>
          </cell>
          <cell r="F1452" t="str">
            <v>G</v>
          </cell>
          <cell r="G1452" t="str">
            <v>CP</v>
          </cell>
          <cell r="H1452" t="str">
            <v>c/u</v>
          </cell>
          <cell r="I1452">
            <v>2</v>
          </cell>
          <cell r="J1452">
            <v>14.98</v>
          </cell>
          <cell r="K1452">
            <v>29.96</v>
          </cell>
          <cell r="L1452">
            <v>325.84000000000003</v>
          </cell>
          <cell r="M1452" t="str">
            <v/>
          </cell>
          <cell r="N1452" t="str">
            <v/>
          </cell>
          <cell r="O1452" t="str">
            <v/>
          </cell>
          <cell r="P1452" t="str">
            <v/>
          </cell>
        </row>
        <row r="1453">
          <cell r="A1453" t="str">
            <v>SPV-1E100_150R</v>
          </cell>
          <cell r="B1453" t="str">
            <v/>
          </cell>
          <cell r="C1453">
            <v>2515561</v>
          </cell>
          <cell r="D1453" t="str">
            <v>SECCIONADOR FUSIBLE UNIPOLAR ABIERTO 27 KV, 12 KA, BIL: 150 KV, 100 A, CÁMARA ROMPE ARCOS</v>
          </cell>
          <cell r="E1453" t="str">
            <v>SPV-1E100_150R</v>
          </cell>
          <cell r="F1453" t="str">
            <v>B</v>
          </cell>
          <cell r="H1453" t="str">
            <v>c/u</v>
          </cell>
          <cell r="I1453">
            <v>1</v>
          </cell>
          <cell r="J1453">
            <v>132.69</v>
          </cell>
          <cell r="K1453">
            <v>132.69</v>
          </cell>
          <cell r="M1453" t="str">
            <v/>
          </cell>
          <cell r="N1453" t="str">
            <v/>
          </cell>
          <cell r="O1453" t="str">
            <v/>
          </cell>
          <cell r="P1453" t="str">
            <v/>
          </cell>
        </row>
        <row r="1454">
          <cell r="A1454" t="str">
            <v>SPV-1E100_150R</v>
          </cell>
          <cell r="B1454" t="str">
            <v/>
          </cell>
          <cell r="C1454">
            <v>2801201</v>
          </cell>
          <cell r="D1454" t="str">
            <v>CRUCETA CENTRADA PERFIL "L" DE 70 X 70 X 6 MM Y 1.20 M LONG, SIN APOYO</v>
          </cell>
          <cell r="E1454" t="str">
            <v>SPV-1E100_150R</v>
          </cell>
          <cell r="F1454" t="str">
            <v>J</v>
          </cell>
          <cell r="H1454" t="str">
            <v>c/u</v>
          </cell>
          <cell r="I1454">
            <v>1</v>
          </cell>
          <cell r="J1454">
            <v>30.75</v>
          </cell>
          <cell r="K1454">
            <v>30.75</v>
          </cell>
          <cell r="M1454" t="str">
            <v/>
          </cell>
          <cell r="N1454" t="str">
            <v/>
          </cell>
          <cell r="O1454" t="str">
            <v/>
          </cell>
          <cell r="P1454" t="str">
            <v/>
          </cell>
        </row>
        <row r="1455">
          <cell r="A1455" t="str">
            <v>SPV-1E100_150R</v>
          </cell>
          <cell r="B1455" t="str">
            <v/>
          </cell>
          <cell r="C1455">
            <v>2851630</v>
          </cell>
          <cell r="D1455" t="str">
            <v>PERNO "U" ACERO GALV. 16 MM DIAM. 150 MM ANCHO DENTRO DE LA U, 2 TUERCAS Y 4 ARANDELAS PLANAS Y PRESIÓN</v>
          </cell>
          <cell r="E1455" t="str">
            <v>SPV-1E100_150R</v>
          </cell>
          <cell r="F1455" t="str">
            <v>J</v>
          </cell>
          <cell r="H1455" t="str">
            <v>c/u</v>
          </cell>
          <cell r="I1455">
            <v>1</v>
          </cell>
          <cell r="J1455">
            <v>5.31</v>
          </cell>
          <cell r="K1455">
            <v>5.31</v>
          </cell>
          <cell r="M1455" t="str">
            <v/>
          </cell>
          <cell r="N1455" t="str">
            <v/>
          </cell>
          <cell r="O1455" t="str">
            <v/>
          </cell>
          <cell r="P1455" t="str">
            <v/>
          </cell>
        </row>
        <row r="1456">
          <cell r="A1456" t="str">
            <v>SPV-1E100_150R</v>
          </cell>
          <cell r="B1456" t="str">
            <v/>
          </cell>
          <cell r="C1456">
            <v>2831607</v>
          </cell>
          <cell r="D1456" t="str">
            <v>PIE AMIGO DE PERFIL "L" ACERO GALV. 38 X 38 X 6 MM Y 700 MM. LONG</v>
          </cell>
          <cell r="E1456" t="str">
            <v>SPV-1E100_150R</v>
          </cell>
          <cell r="F1456" t="str">
            <v>J</v>
          </cell>
          <cell r="H1456" t="str">
            <v>c/u</v>
          </cell>
          <cell r="I1456">
            <v>1</v>
          </cell>
          <cell r="J1456">
            <v>5.74</v>
          </cell>
          <cell r="K1456">
            <v>5.74</v>
          </cell>
          <cell r="M1456" t="str">
            <v/>
          </cell>
          <cell r="N1456" t="str">
            <v/>
          </cell>
          <cell r="O1456" t="str">
            <v/>
          </cell>
          <cell r="P1456" t="str">
            <v/>
          </cell>
        </row>
        <row r="1457">
          <cell r="A1457" t="str">
            <v>SPV-1E100_150R</v>
          </cell>
          <cell r="B1457" t="str">
            <v/>
          </cell>
          <cell r="C1457">
            <v>2820111</v>
          </cell>
          <cell r="D1457" t="str">
            <v>ABRAZADERA DE PLETINA ACERO GALV. 3 PERNOS, 38 X 6 MM, 160-190 MM, FIJACIÓN PIE AMIGO SIMPLE</v>
          </cell>
          <cell r="E1457" t="str">
            <v>SPV-1E100_150R</v>
          </cell>
          <cell r="F1457" t="str">
            <v>J</v>
          </cell>
          <cell r="H1457" t="str">
            <v>c/u</v>
          </cell>
          <cell r="I1457">
            <v>1</v>
          </cell>
          <cell r="J1457">
            <v>7.9</v>
          </cell>
          <cell r="K1457">
            <v>7.9</v>
          </cell>
          <cell r="M1457" t="str">
            <v/>
          </cell>
          <cell r="N1457" t="str">
            <v/>
          </cell>
          <cell r="O1457" t="str">
            <v/>
          </cell>
          <cell r="P1457" t="str">
            <v/>
          </cell>
        </row>
        <row r="1458">
          <cell r="A1458" t="str">
            <v>SPV-1E100_150R</v>
          </cell>
          <cell r="B1458" t="str">
            <v/>
          </cell>
          <cell r="C1458">
            <v>2901620</v>
          </cell>
          <cell r="D1458" t="str">
            <v>PERNO MAQUINA ACERO GALV. 16 MM DIAM,  51 MM LONG. CON TUERCA, ARAND. PLANA Y PRESIÓN</v>
          </cell>
          <cell r="E1458" t="str">
            <v>SPV-1E100_150R</v>
          </cell>
          <cell r="F1458" t="str">
            <v>J</v>
          </cell>
          <cell r="H1458" t="str">
            <v>c/u</v>
          </cell>
          <cell r="I1458">
            <v>1</v>
          </cell>
          <cell r="J1458">
            <v>1.35</v>
          </cell>
          <cell r="K1458">
            <v>1.35</v>
          </cell>
          <cell r="M1458" t="str">
            <v/>
          </cell>
          <cell r="N1458" t="str">
            <v/>
          </cell>
          <cell r="O1458" t="str">
            <v/>
          </cell>
          <cell r="P1458" t="str">
            <v/>
          </cell>
        </row>
        <row r="1459">
          <cell r="A1459" t="str">
            <v>SPV-1E100_150R</v>
          </cell>
          <cell r="C1459">
            <v>2901320</v>
          </cell>
          <cell r="D1459" t="str">
            <v xml:space="preserve">PERNO MAQUINA FE. GALV. 13 X 51 MM (1/2" X 2"), TUERCA, ARAND. PLANA Y PRESION </v>
          </cell>
          <cell r="E1459" t="str">
            <v>SPV-1E100_150R</v>
          </cell>
          <cell r="F1459" t="str">
            <v>J</v>
          </cell>
          <cell r="H1459" t="str">
            <v>c/u</v>
          </cell>
          <cell r="I1459">
            <v>1</v>
          </cell>
          <cell r="J1459">
            <v>0.57999999999999996</v>
          </cell>
          <cell r="K1459">
            <v>0.57999999999999996</v>
          </cell>
          <cell r="M1459" t="str">
            <v/>
          </cell>
          <cell r="N1459" t="str">
            <v/>
          </cell>
          <cell r="O1459" t="str">
            <v/>
          </cell>
          <cell r="P1459" t="str">
            <v/>
          </cell>
        </row>
        <row r="1460">
          <cell r="A1460" t="str">
            <v>SPV-1E100_150R</v>
          </cell>
          <cell r="B1460" t="str">
            <v/>
          </cell>
          <cell r="C1460">
            <v>2820108</v>
          </cell>
          <cell r="D1460" t="str">
            <v>ABRAZADERA DE PLETINA ACERO GALV. 30 X 6 MM ESCALONES REVISIÓN (8 UNIDADES)</v>
          </cell>
          <cell r="E1460" t="str">
            <v>SPV-1E100_150R</v>
          </cell>
          <cell r="F1460" t="str">
            <v>J</v>
          </cell>
          <cell r="H1460" t="str">
            <v>jgo</v>
          </cell>
          <cell r="I1460">
            <v>1</v>
          </cell>
          <cell r="J1460">
            <v>111.56</v>
          </cell>
          <cell r="K1460">
            <v>111.56</v>
          </cell>
          <cell r="M1460" t="str">
            <v/>
          </cell>
          <cell r="N1460" t="str">
            <v/>
          </cell>
          <cell r="O1460" t="str">
            <v/>
          </cell>
          <cell r="P1460" t="str">
            <v/>
          </cell>
        </row>
        <row r="1461">
          <cell r="A1461" t="str">
            <v>SPV-1F10K</v>
          </cell>
          <cell r="B1461" t="str">
            <v>OTROS</v>
          </cell>
          <cell r="C1461">
            <v>2624210</v>
          </cell>
          <cell r="D1461" t="str">
            <v>TIRAFUSIBLE DE MEDIO VOLTAJE CABEZA REMOVIBLE 10 A, TIPO K</v>
          </cell>
          <cell r="E1461" t="str">
            <v>SPV-1F10K</v>
          </cell>
          <cell r="F1461" t="str">
            <v>B</v>
          </cell>
          <cell r="G1461" t="str">
            <v>CP</v>
          </cell>
          <cell r="H1461" t="str">
            <v>c/u</v>
          </cell>
          <cell r="I1461">
            <v>1</v>
          </cell>
          <cell r="J1461">
            <v>3.64</v>
          </cell>
          <cell r="K1461">
            <v>3.64</v>
          </cell>
          <cell r="L1461">
            <v>3.64</v>
          </cell>
          <cell r="M1461" t="str">
            <v/>
          </cell>
          <cell r="N1461" t="str">
            <v/>
          </cell>
          <cell r="O1461" t="str">
            <v/>
          </cell>
          <cell r="P1461" t="str">
            <v/>
          </cell>
        </row>
        <row r="1462">
          <cell r="A1462" t="str">
            <v>SPV-1F12K</v>
          </cell>
          <cell r="B1462" t="str">
            <v>OTROS</v>
          </cell>
          <cell r="C1462">
            <v>2624212</v>
          </cell>
          <cell r="D1462" t="str">
            <v>TIRAFUSIBLE DE MEDIO VOLTAJE CABEZA REMOVIBLE 12 A, TIPO K</v>
          </cell>
          <cell r="E1462" t="str">
            <v>SPV-1F12K</v>
          </cell>
          <cell r="F1462" t="str">
            <v>B</v>
          </cell>
          <cell r="G1462" t="str">
            <v>CP</v>
          </cell>
          <cell r="H1462" t="str">
            <v>c/u</v>
          </cell>
          <cell r="I1462">
            <v>1</v>
          </cell>
          <cell r="J1462">
            <v>3.78</v>
          </cell>
          <cell r="K1462">
            <v>3.78</v>
          </cell>
          <cell r="L1462">
            <v>3.78</v>
          </cell>
          <cell r="M1462" t="str">
            <v/>
          </cell>
          <cell r="N1462" t="str">
            <v/>
          </cell>
          <cell r="O1462" t="str">
            <v/>
          </cell>
          <cell r="P1462" t="str">
            <v/>
          </cell>
        </row>
        <row r="1463">
          <cell r="A1463" t="str">
            <v>SPV-1F15K</v>
          </cell>
          <cell r="B1463" t="str">
            <v>OTROS</v>
          </cell>
          <cell r="C1463">
            <v>2624215</v>
          </cell>
          <cell r="D1463" t="str">
            <v>TIRAFUSIBLE DE MEDIO VOLTAJE CABEZA REMOVIBLE 15 A, TIPO K</v>
          </cell>
          <cell r="E1463" t="str">
            <v>SPV-1F15K</v>
          </cell>
          <cell r="F1463" t="str">
            <v>B</v>
          </cell>
          <cell r="G1463" t="str">
            <v>CP</v>
          </cell>
          <cell r="H1463" t="str">
            <v>c/u</v>
          </cell>
          <cell r="I1463">
            <v>1</v>
          </cell>
          <cell r="J1463">
            <v>3.78</v>
          </cell>
          <cell r="K1463">
            <v>3.78</v>
          </cell>
          <cell r="L1463">
            <v>3.78</v>
          </cell>
          <cell r="M1463" t="str">
            <v/>
          </cell>
          <cell r="N1463" t="str">
            <v/>
          </cell>
          <cell r="O1463" t="str">
            <v/>
          </cell>
          <cell r="P1463" t="str">
            <v/>
          </cell>
        </row>
        <row r="1464">
          <cell r="A1464" t="str">
            <v>SPV-1F1H</v>
          </cell>
          <cell r="B1464" t="str">
            <v>OTROS</v>
          </cell>
          <cell r="C1464">
            <v>2624101</v>
          </cell>
          <cell r="D1464" t="str">
            <v>TIRAFUSIBLE DE MEDIO VOLTAJE CABEZA REMOVIBLE 1 A, TIPO H</v>
          </cell>
          <cell r="E1464" t="str">
            <v>SPV-1F1H</v>
          </cell>
          <cell r="F1464" t="str">
            <v>B</v>
          </cell>
          <cell r="G1464" t="str">
            <v>CP</v>
          </cell>
          <cell r="H1464" t="str">
            <v>c/u</v>
          </cell>
          <cell r="I1464">
            <v>1</v>
          </cell>
          <cell r="J1464">
            <v>2.89</v>
          </cell>
          <cell r="K1464">
            <v>2.89</v>
          </cell>
          <cell r="L1464">
            <v>2.89</v>
          </cell>
          <cell r="M1464" t="str">
            <v/>
          </cell>
          <cell r="N1464" t="str">
            <v/>
          </cell>
          <cell r="O1464" t="str">
            <v/>
          </cell>
          <cell r="P1464" t="str">
            <v/>
          </cell>
        </row>
        <row r="1465">
          <cell r="A1465" t="str">
            <v>SPV-1F2H</v>
          </cell>
          <cell r="B1465" t="str">
            <v>OTROS</v>
          </cell>
          <cell r="C1465">
            <v>2624102</v>
          </cell>
          <cell r="D1465" t="str">
            <v>TIRAFUSIBLE DE MEDIO VOLTAJE CABEZA REMOVIBLE 2 A, TIPO H</v>
          </cell>
          <cell r="E1465" t="str">
            <v>SPV-1F2H</v>
          </cell>
          <cell r="F1465" t="str">
            <v>B</v>
          </cell>
          <cell r="G1465" t="str">
            <v>CP</v>
          </cell>
          <cell r="H1465" t="str">
            <v>c/u</v>
          </cell>
          <cell r="I1465">
            <v>1</v>
          </cell>
          <cell r="J1465">
            <v>1.64</v>
          </cell>
          <cell r="K1465">
            <v>1.64</v>
          </cell>
          <cell r="L1465">
            <v>1.64</v>
          </cell>
          <cell r="M1465" t="str">
            <v/>
          </cell>
          <cell r="N1465" t="str">
            <v/>
          </cell>
          <cell r="O1465" t="str">
            <v/>
          </cell>
          <cell r="P1465" t="str">
            <v/>
          </cell>
        </row>
        <row r="1466">
          <cell r="A1466" t="str">
            <v>SPV-1F5H</v>
          </cell>
          <cell r="B1466" t="str">
            <v>OTROS</v>
          </cell>
          <cell r="C1466">
            <v>2624105</v>
          </cell>
          <cell r="D1466" t="str">
            <v>TIRAFUSIBLE DE MEDIO VOLTAJE CABEZA REMOVIBLE 5 A, TIPO H</v>
          </cell>
          <cell r="E1466" t="str">
            <v>SPV-1F5H</v>
          </cell>
          <cell r="F1466" t="str">
            <v>B</v>
          </cell>
          <cell r="G1466" t="str">
            <v>CP</v>
          </cell>
          <cell r="H1466" t="str">
            <v>c/u</v>
          </cell>
          <cell r="I1466">
            <v>1</v>
          </cell>
          <cell r="J1466">
            <v>1.69</v>
          </cell>
          <cell r="K1466">
            <v>1.69</v>
          </cell>
          <cell r="L1466">
            <v>1.69</v>
          </cell>
          <cell r="M1466" t="str">
            <v/>
          </cell>
          <cell r="N1466" t="str">
            <v/>
          </cell>
          <cell r="O1466" t="str">
            <v/>
          </cell>
          <cell r="P1466" t="str">
            <v/>
          </cell>
        </row>
        <row r="1467">
          <cell r="A1467" t="str">
            <v>SPV-1F6K</v>
          </cell>
          <cell r="B1467" t="str">
            <v>OTROS</v>
          </cell>
          <cell r="C1467">
            <v>2624206</v>
          </cell>
          <cell r="D1467" t="str">
            <v>TIRAFUSIBLE DE MEDIO VOLTAJE CABEZA REMOVIBLE 6 A, TIPO K</v>
          </cell>
          <cell r="E1467" t="str">
            <v>SPV-1F6K</v>
          </cell>
          <cell r="F1467" t="str">
            <v>B</v>
          </cell>
          <cell r="G1467" t="str">
            <v>CP</v>
          </cell>
          <cell r="H1467" t="str">
            <v>c/u</v>
          </cell>
          <cell r="I1467">
            <v>1</v>
          </cell>
          <cell r="J1467">
            <v>3.64</v>
          </cell>
          <cell r="K1467">
            <v>3.64</v>
          </cell>
          <cell r="L1467">
            <v>3.64</v>
          </cell>
          <cell r="M1467" t="str">
            <v/>
          </cell>
          <cell r="N1467" t="str">
            <v/>
          </cell>
          <cell r="O1467" t="str">
            <v/>
          </cell>
          <cell r="P1467" t="str">
            <v/>
          </cell>
        </row>
        <row r="1468">
          <cell r="A1468" t="str">
            <v>SPV-1GB</v>
          </cell>
          <cell r="B1468" t="str">
            <v>SPO-1GB</v>
          </cell>
          <cell r="C1468">
            <v>2112042</v>
          </cell>
          <cell r="D1468" t="str">
            <v>GRAPA DERIVACIÓN LÍNEA EN CALIENTE ALEACIÓN AL. NO. 6 - 400 MCM Y 6 - 4/0 AWG</v>
          </cell>
          <cell r="E1468" t="str">
            <v>SPV-1GB</v>
          </cell>
          <cell r="F1468" t="str">
            <v>G</v>
          </cell>
          <cell r="G1468" t="str">
            <v>CP</v>
          </cell>
          <cell r="H1468" t="str">
            <v>c/u</v>
          </cell>
          <cell r="I1468">
            <v>1</v>
          </cell>
          <cell r="J1468">
            <v>14.98</v>
          </cell>
          <cell r="K1468">
            <v>14.98</v>
          </cell>
          <cell r="L1468">
            <v>38.379999999999995</v>
          </cell>
          <cell r="M1468" t="str">
            <v/>
          </cell>
          <cell r="N1468" t="str">
            <v/>
          </cell>
          <cell r="O1468" t="str">
            <v/>
          </cell>
          <cell r="P1468" t="str">
            <v/>
          </cell>
        </row>
        <row r="1469">
          <cell r="A1469" t="str">
            <v>SPV-1GB</v>
          </cell>
          <cell r="B1469" t="str">
            <v/>
          </cell>
          <cell r="C1469">
            <v>1021751</v>
          </cell>
          <cell r="D1469" t="str">
            <v>CONDUCTOR COBRE AISLADO PVC 2000 V. TTU NO. 1/0 AWG, 19 HILOS</v>
          </cell>
          <cell r="E1469" t="str">
            <v>SPV-1GB</v>
          </cell>
          <cell r="F1469" t="str">
            <v>F</v>
          </cell>
          <cell r="H1469" t="str">
            <v>m</v>
          </cell>
          <cell r="I1469">
            <v>3</v>
          </cell>
          <cell r="J1469">
            <v>7.8</v>
          </cell>
          <cell r="K1469">
            <v>23.4</v>
          </cell>
          <cell r="M1469" t="str">
            <v/>
          </cell>
          <cell r="N1469" t="str">
            <v/>
          </cell>
          <cell r="O1469" t="str">
            <v/>
          </cell>
          <cell r="P1469" t="str">
            <v>C. DIG</v>
          </cell>
        </row>
        <row r="1470">
          <cell r="A1470" t="str">
            <v>SPV-1O300_150R</v>
          </cell>
          <cell r="B1470" t="str">
            <v>SPV-1O300</v>
          </cell>
          <cell r="C1470">
            <v>2112042</v>
          </cell>
          <cell r="D1470" t="str">
            <v>GRAPA DERIVACIÓN LÍNEA EN CALIENTE ALEACIÓN AL. NO. 6 - 400 MCM Y 6 - 4/0 AWG</v>
          </cell>
          <cell r="E1470" t="str">
            <v>SPV-1O300_150R</v>
          </cell>
          <cell r="F1470" t="str">
            <v>G</v>
          </cell>
          <cell r="G1470" t="str">
            <v>CP</v>
          </cell>
          <cell r="H1470" t="str">
            <v>c/u</v>
          </cell>
          <cell r="I1470">
            <v>2</v>
          </cell>
          <cell r="J1470">
            <v>14.98</v>
          </cell>
          <cell r="K1470">
            <v>29.96</v>
          </cell>
          <cell r="L1470">
            <v>417.59999999999997</v>
          </cell>
          <cell r="M1470" t="str">
            <v/>
          </cell>
          <cell r="N1470" t="str">
            <v/>
          </cell>
          <cell r="O1470" t="str">
            <v/>
          </cell>
          <cell r="P1470" t="str">
            <v/>
          </cell>
        </row>
        <row r="1471">
          <cell r="A1471" t="str">
            <v>SPV-1O300_150R</v>
          </cell>
          <cell r="B1471" t="str">
            <v/>
          </cell>
          <cell r="C1471">
            <v>2502523</v>
          </cell>
          <cell r="D1471" t="str">
            <v>SECCIONADOR BARRA UNIPOLAR ABIERTO 20/34.5 KV, 12 KA, BIL: 150 KV, 300 A, CÁMARA ROMPE ARCO</v>
          </cell>
          <cell r="E1471" t="str">
            <v>SPV-1O300_150R</v>
          </cell>
          <cell r="F1471" t="str">
            <v>B</v>
          </cell>
          <cell r="H1471" t="str">
            <v>c/u</v>
          </cell>
          <cell r="I1471">
            <v>1</v>
          </cell>
          <cell r="J1471">
            <v>224.45</v>
          </cell>
          <cell r="K1471">
            <v>224.45</v>
          </cell>
          <cell r="M1471" t="str">
            <v/>
          </cell>
          <cell r="N1471" t="str">
            <v/>
          </cell>
          <cell r="O1471" t="str">
            <v/>
          </cell>
          <cell r="P1471" t="str">
            <v/>
          </cell>
        </row>
        <row r="1472">
          <cell r="A1472" t="str">
            <v>SPV-1O300_150R</v>
          </cell>
          <cell r="B1472" t="str">
            <v/>
          </cell>
          <cell r="C1472">
            <v>2801201</v>
          </cell>
          <cell r="D1472" t="str">
            <v>CRUCETA CENTRADA PERFIL "L" DE 70 X 70 X 6 MM Y 1.20 M LONG, SIN APOYO</v>
          </cell>
          <cell r="E1472" t="str">
            <v>SPV-1O300_150R</v>
          </cell>
          <cell r="F1472" t="str">
            <v>J</v>
          </cell>
          <cell r="H1472" t="str">
            <v>c/u</v>
          </cell>
          <cell r="I1472">
            <v>1</v>
          </cell>
          <cell r="J1472">
            <v>30.75</v>
          </cell>
          <cell r="K1472">
            <v>30.75</v>
          </cell>
          <cell r="M1472" t="str">
            <v/>
          </cell>
          <cell r="N1472" t="str">
            <v/>
          </cell>
          <cell r="O1472" t="str">
            <v/>
          </cell>
          <cell r="P1472" t="str">
            <v/>
          </cell>
        </row>
        <row r="1473">
          <cell r="A1473" t="str">
            <v>SPV-1O300_150R</v>
          </cell>
          <cell r="B1473" t="str">
            <v/>
          </cell>
          <cell r="C1473">
            <v>2851630</v>
          </cell>
          <cell r="D1473" t="str">
            <v>PERNO "U" ACERO GALV. 16 MM DIAM. 150 MM ANCHO DENTRO DE LA U, 2 TUERCAS Y 4 ARANDELAS PLANAS Y PRESIÓN</v>
          </cell>
          <cell r="E1473" t="str">
            <v>SPV-1O300_150R</v>
          </cell>
          <cell r="F1473" t="str">
            <v>J</v>
          </cell>
          <cell r="H1473" t="str">
            <v>c/u</v>
          </cell>
          <cell r="I1473">
            <v>1</v>
          </cell>
          <cell r="J1473">
            <v>5.31</v>
          </cell>
          <cell r="K1473">
            <v>5.31</v>
          </cell>
          <cell r="M1473" t="str">
            <v/>
          </cell>
          <cell r="N1473" t="str">
            <v/>
          </cell>
          <cell r="O1473" t="str">
            <v/>
          </cell>
          <cell r="P1473" t="str">
            <v/>
          </cell>
        </row>
        <row r="1474">
          <cell r="A1474" t="str">
            <v>SPV-1O300_150R</v>
          </cell>
          <cell r="B1474" t="str">
            <v/>
          </cell>
          <cell r="C1474">
            <v>2831607</v>
          </cell>
          <cell r="D1474" t="str">
            <v>PIE AMIGO DE PERFIL "L" ACERO GALV. 38 X 38 X 6 MM Y 700 MM. LONG</v>
          </cell>
          <cell r="E1474" t="str">
            <v>SPV-1O300_150R</v>
          </cell>
          <cell r="F1474" t="str">
            <v>J</v>
          </cell>
          <cell r="H1474" t="str">
            <v>c/u</v>
          </cell>
          <cell r="I1474">
            <v>1</v>
          </cell>
          <cell r="J1474">
            <v>5.74</v>
          </cell>
          <cell r="K1474">
            <v>5.74</v>
          </cell>
          <cell r="M1474" t="str">
            <v/>
          </cell>
          <cell r="N1474" t="str">
            <v/>
          </cell>
          <cell r="O1474" t="str">
            <v/>
          </cell>
          <cell r="P1474" t="str">
            <v/>
          </cell>
        </row>
        <row r="1475">
          <cell r="A1475" t="str">
            <v>SPV-1O300_150R</v>
          </cell>
          <cell r="B1475" t="str">
            <v/>
          </cell>
          <cell r="C1475">
            <v>2820111</v>
          </cell>
          <cell r="D1475" t="str">
            <v>ABRAZADERA DE PLETINA ACERO GALV. 3 PERNOS, 38 X 6 MM, 160-190 MM, FIJACIÓN PIE AMIGO SIMPLE</v>
          </cell>
          <cell r="E1475" t="str">
            <v>SPV-1O300_150R</v>
          </cell>
          <cell r="F1475" t="str">
            <v>J</v>
          </cell>
          <cell r="H1475" t="str">
            <v>c/u</v>
          </cell>
          <cell r="I1475">
            <v>1</v>
          </cell>
          <cell r="J1475">
            <v>7.9</v>
          </cell>
          <cell r="K1475">
            <v>7.9</v>
          </cell>
          <cell r="M1475" t="str">
            <v/>
          </cell>
          <cell r="N1475" t="str">
            <v/>
          </cell>
          <cell r="O1475" t="str">
            <v/>
          </cell>
          <cell r="P1475" t="str">
            <v/>
          </cell>
        </row>
        <row r="1476">
          <cell r="A1476" t="str">
            <v>SPV-1O300_150R</v>
          </cell>
          <cell r="B1476" t="str">
            <v/>
          </cell>
          <cell r="C1476">
            <v>2901620</v>
          </cell>
          <cell r="D1476" t="str">
            <v>PERNO MAQUINA ACERO GALV. 16 MM DIAM,  51 MM LONG. CON TUERCA, ARAND. PLANA Y PRESIÓN</v>
          </cell>
          <cell r="E1476" t="str">
            <v>SPV-1O300_150R</v>
          </cell>
          <cell r="F1476" t="str">
            <v>J</v>
          </cell>
          <cell r="H1476" t="str">
            <v>c/u</v>
          </cell>
          <cell r="I1476">
            <v>1</v>
          </cell>
          <cell r="J1476">
            <v>1.35</v>
          </cell>
          <cell r="K1476">
            <v>1.35</v>
          </cell>
          <cell r="M1476" t="str">
            <v/>
          </cell>
          <cell r="N1476" t="str">
            <v/>
          </cell>
          <cell r="O1476" t="str">
            <v/>
          </cell>
          <cell r="P1476" t="str">
            <v/>
          </cell>
        </row>
        <row r="1477">
          <cell r="A1477" t="str">
            <v>SPV-1O300_150R</v>
          </cell>
          <cell r="C1477">
            <v>2901320</v>
          </cell>
          <cell r="D1477" t="str">
            <v xml:space="preserve">PERNO MAQUINA FE. GALV. 13 X 51 MM (1/2" X 2"), TUERCA, ARAND. PLANA Y PRESION </v>
          </cell>
          <cell r="E1477" t="str">
            <v>SPV-1O300_150R</v>
          </cell>
          <cell r="F1477" t="str">
            <v>J</v>
          </cell>
          <cell r="H1477" t="str">
            <v>c/u</v>
          </cell>
          <cell r="I1477">
            <v>1</v>
          </cell>
          <cell r="J1477">
            <v>0.57999999999999996</v>
          </cell>
          <cell r="K1477">
            <v>0.57999999999999996</v>
          </cell>
          <cell r="M1477" t="str">
            <v/>
          </cell>
          <cell r="N1477" t="str">
            <v/>
          </cell>
          <cell r="O1477" t="str">
            <v/>
          </cell>
          <cell r="P1477" t="str">
            <v/>
          </cell>
        </row>
        <row r="1478">
          <cell r="A1478" t="str">
            <v>SPV-1O300_150R</v>
          </cell>
          <cell r="B1478" t="str">
            <v/>
          </cell>
          <cell r="C1478">
            <v>2820108</v>
          </cell>
          <cell r="D1478" t="str">
            <v>ABRAZADERA DE PLETINA ACERO GALV. 30 X 6 MM ESCALONES REVISIÓN (8 UNIDADES)</v>
          </cell>
          <cell r="E1478" t="str">
            <v>SPV-1O300_150R</v>
          </cell>
          <cell r="F1478" t="str">
            <v>J</v>
          </cell>
          <cell r="H1478" t="str">
            <v>jgo</v>
          </cell>
          <cell r="I1478">
            <v>1</v>
          </cell>
          <cell r="J1478">
            <v>111.56</v>
          </cell>
          <cell r="K1478">
            <v>111.56</v>
          </cell>
          <cell r="M1478" t="str">
            <v/>
          </cell>
          <cell r="N1478" t="str">
            <v/>
          </cell>
          <cell r="O1478" t="str">
            <v/>
          </cell>
          <cell r="P1478" t="str">
            <v/>
          </cell>
        </row>
        <row r="1479">
          <cell r="A1479" t="str">
            <v>SPV-1P18_150E</v>
          </cell>
          <cell r="B1479" t="str">
            <v>SPV-1P18</v>
          </cell>
          <cell r="C1479">
            <v>2601806</v>
          </cell>
          <cell r="D1479" t="str">
            <v>PARARRAYOS CLASE DISTRIBUCIÓN TIPO POLIMÉRICO DE OXIDO DE ZN, 18 KV, CON MODULO DE DESCONEXIÓN</v>
          </cell>
          <cell r="E1479" t="str">
            <v>SPV-1P18_150E</v>
          </cell>
          <cell r="F1479" t="str">
            <v>B</v>
          </cell>
          <cell r="G1479" t="str">
            <v>CP</v>
          </cell>
          <cell r="H1479" t="str">
            <v>c/u</v>
          </cell>
          <cell r="I1479">
            <v>1</v>
          </cell>
          <cell r="J1479">
            <v>39.9</v>
          </cell>
          <cell r="K1479">
            <v>39.9</v>
          </cell>
          <cell r="L1479">
            <v>44.42</v>
          </cell>
          <cell r="M1479" t="str">
            <v/>
          </cell>
          <cell r="N1479" t="str">
            <v/>
          </cell>
          <cell r="O1479" t="str">
            <v/>
          </cell>
          <cell r="P1479" t="str">
            <v/>
          </cell>
        </row>
        <row r="1480">
          <cell r="A1480" t="str">
            <v>SPV-1P18_150E</v>
          </cell>
          <cell r="B1480" t="str">
            <v/>
          </cell>
          <cell r="C1480">
            <v>1021739</v>
          </cell>
          <cell r="D1480" t="str">
            <v>CONDUCTOR COBRE AISLADO PVC 2000 V. TTU NO. 2 AWG, 7 HILOS</v>
          </cell>
          <cell r="E1480" t="str">
            <v>SPV-1P18_150E</v>
          </cell>
          <cell r="F1480" t="str">
            <v>F</v>
          </cell>
          <cell r="H1480" t="str">
            <v>m</v>
          </cell>
          <cell r="I1480">
            <v>1</v>
          </cell>
          <cell r="J1480">
            <v>4.5199999999999996</v>
          </cell>
          <cell r="K1480">
            <v>4.5199999999999996</v>
          </cell>
          <cell r="M1480" t="str">
            <v/>
          </cell>
          <cell r="N1480" t="str">
            <v/>
          </cell>
          <cell r="O1480" t="str">
            <v/>
          </cell>
          <cell r="P1480" t="str">
            <v>C. DIG</v>
          </cell>
        </row>
        <row r="1481">
          <cell r="A1481" t="str">
            <v>SPV-1P18_150R</v>
          </cell>
          <cell r="B1481" t="str">
            <v>SPV-1P18</v>
          </cell>
          <cell r="C1481">
            <v>2112042</v>
          </cell>
          <cell r="D1481" t="str">
            <v>GRAPA DERIVACIÓN LÍNEA EN CALIENTE ALEACIÓN AL. NO. 6 - 400 MCM Y 6 - 4/0 AWG</v>
          </cell>
          <cell r="E1481" t="str">
            <v>SPV-1P18_150R</v>
          </cell>
          <cell r="F1481" t="str">
            <v>G</v>
          </cell>
          <cell r="G1481" t="str">
            <v>CP</v>
          </cell>
          <cell r="H1481" t="str">
            <v>c/u</v>
          </cell>
          <cell r="I1481">
            <v>1</v>
          </cell>
          <cell r="J1481">
            <v>14.98</v>
          </cell>
          <cell r="K1481">
            <v>14.98</v>
          </cell>
          <cell r="L1481">
            <v>148.88999999999999</v>
          </cell>
          <cell r="M1481" t="str">
            <v/>
          </cell>
          <cell r="N1481" t="str">
            <v/>
          </cell>
          <cell r="O1481" t="str">
            <v/>
          </cell>
          <cell r="P1481" t="str">
            <v/>
          </cell>
        </row>
        <row r="1482">
          <cell r="A1482" t="str">
            <v>SPV-1P18_150R</v>
          </cell>
          <cell r="B1482" t="str">
            <v/>
          </cell>
          <cell r="C1482">
            <v>2831607</v>
          </cell>
          <cell r="D1482" t="str">
            <v>PIE AMIGO DE PERFIL "L" ACERO GALV. 38 X 38 X 6 MM Y 700 MM. LONG</v>
          </cell>
          <cell r="E1482" t="str">
            <v>SPV-1P18_150R</v>
          </cell>
          <cell r="F1482" t="str">
            <v>J</v>
          </cell>
          <cell r="H1482" t="str">
            <v>c/u</v>
          </cell>
          <cell r="I1482">
            <v>1</v>
          </cell>
          <cell r="J1482">
            <v>5.74</v>
          </cell>
          <cell r="K1482">
            <v>5.74</v>
          </cell>
          <cell r="M1482" t="str">
            <v/>
          </cell>
          <cell r="N1482" t="str">
            <v/>
          </cell>
          <cell r="O1482" t="str">
            <v/>
          </cell>
          <cell r="P1482" t="str">
            <v/>
          </cell>
        </row>
        <row r="1483">
          <cell r="A1483" t="str">
            <v>SPV-1P18_150R</v>
          </cell>
          <cell r="B1483" t="str">
            <v/>
          </cell>
          <cell r="C1483">
            <v>2851630</v>
          </cell>
          <cell r="D1483" t="str">
            <v>PERNO "U" ACERO GALV. 16 MM DIAM. 150 MM ANCHO DENTRO DE LA U, 2 TUERCAS Y 4 ARANDELAS PLANAS Y PRESIÓN</v>
          </cell>
          <cell r="E1483" t="str">
            <v>SPV-1P18_150R</v>
          </cell>
          <cell r="F1483" t="str">
            <v>J</v>
          </cell>
          <cell r="H1483" t="str">
            <v>c/u</v>
          </cell>
          <cell r="I1483">
            <v>1</v>
          </cell>
          <cell r="J1483">
            <v>5.31</v>
          </cell>
          <cell r="K1483">
            <v>5.31</v>
          </cell>
          <cell r="M1483" t="str">
            <v/>
          </cell>
          <cell r="N1483" t="str">
            <v/>
          </cell>
          <cell r="O1483" t="str">
            <v/>
          </cell>
          <cell r="P1483" t="str">
            <v/>
          </cell>
        </row>
        <row r="1484">
          <cell r="A1484" t="str">
            <v>SPV-1P18_150R</v>
          </cell>
          <cell r="B1484" t="str">
            <v/>
          </cell>
          <cell r="C1484">
            <v>2901620</v>
          </cell>
          <cell r="D1484" t="str">
            <v>PERNO MAQUINA ACERO GALV. 16 MM DIAM,  51 MM LONG. CON TUERCA, ARAND. PLANA Y PRESIÓN</v>
          </cell>
          <cell r="E1484" t="str">
            <v>SPV-1P18_150R</v>
          </cell>
          <cell r="F1484" t="str">
            <v>J</v>
          </cell>
          <cell r="H1484" t="str">
            <v>c/u</v>
          </cell>
          <cell r="I1484">
            <v>1</v>
          </cell>
          <cell r="J1484">
            <v>1.35</v>
          </cell>
          <cell r="K1484">
            <v>1.35</v>
          </cell>
          <cell r="M1484" t="str">
            <v/>
          </cell>
          <cell r="N1484" t="str">
            <v/>
          </cell>
          <cell r="O1484" t="str">
            <v/>
          </cell>
          <cell r="P1484" t="str">
            <v/>
          </cell>
        </row>
        <row r="1485">
          <cell r="A1485" t="str">
            <v>SPV-1P18_150R</v>
          </cell>
          <cell r="C1485">
            <v>2901320</v>
          </cell>
          <cell r="D1485" t="str">
            <v xml:space="preserve">PERNO MAQUINA FE. GALV. 13 X 51 MM (1/2" X 2"), TUERCA, ARAND. PLANA Y PRESION </v>
          </cell>
          <cell r="E1485" t="str">
            <v>SPV-1P18_150R</v>
          </cell>
          <cell r="F1485" t="str">
            <v>J</v>
          </cell>
          <cell r="H1485" t="str">
            <v>c/u</v>
          </cell>
          <cell r="I1485">
            <v>1</v>
          </cell>
          <cell r="J1485">
            <v>0.57999999999999996</v>
          </cell>
          <cell r="K1485">
            <v>0.57999999999999996</v>
          </cell>
          <cell r="M1485" t="str">
            <v/>
          </cell>
          <cell r="N1485" t="str">
            <v/>
          </cell>
          <cell r="O1485" t="str">
            <v/>
          </cell>
          <cell r="P1485" t="str">
            <v/>
          </cell>
        </row>
        <row r="1486">
          <cell r="A1486" t="str">
            <v>SPV-1P18_150R</v>
          </cell>
          <cell r="B1486" t="str">
            <v/>
          </cell>
          <cell r="C1486">
            <v>2820111</v>
          </cell>
          <cell r="D1486" t="str">
            <v>ABRAZADERA DE PLETINA ACERO GALV. 3 PERNOS, 38 X 6 MM, 160-190 MM, FIJACIÓN PIE AMIGO SIMPLE</v>
          </cell>
          <cell r="E1486" t="str">
            <v>SPV-1P18_150R</v>
          </cell>
          <cell r="F1486" t="str">
            <v>J</v>
          </cell>
          <cell r="H1486" t="str">
            <v>c/u</v>
          </cell>
          <cell r="I1486">
            <v>1</v>
          </cell>
          <cell r="J1486">
            <v>7.9</v>
          </cell>
          <cell r="K1486">
            <v>7.9</v>
          </cell>
          <cell r="M1486" t="str">
            <v/>
          </cell>
          <cell r="N1486" t="str">
            <v/>
          </cell>
          <cell r="O1486" t="str">
            <v/>
          </cell>
          <cell r="P1486" t="str">
            <v/>
          </cell>
        </row>
        <row r="1487">
          <cell r="A1487" t="str">
            <v>SPV-1P18_150R</v>
          </cell>
          <cell r="B1487" t="str">
            <v/>
          </cell>
          <cell r="C1487">
            <v>2601806</v>
          </cell>
          <cell r="D1487" t="str">
            <v>PARARRAYOS CLASE DISTRIBUCIÓN TIPO POLIMÉRICO DE OXIDO DE ZN, 18 KV, CON MODULO DE DESCONEXIÓN</v>
          </cell>
          <cell r="E1487" t="str">
            <v>SPV-1P18_150R</v>
          </cell>
          <cell r="F1487" t="str">
            <v>B</v>
          </cell>
          <cell r="H1487" t="str">
            <v>c/u</v>
          </cell>
          <cell r="I1487">
            <v>1</v>
          </cell>
          <cell r="J1487">
            <v>39.9</v>
          </cell>
          <cell r="K1487">
            <v>39.9</v>
          </cell>
          <cell r="M1487" t="str">
            <v/>
          </cell>
          <cell r="N1487" t="str">
            <v/>
          </cell>
          <cell r="O1487" t="str">
            <v/>
          </cell>
          <cell r="P1487" t="str">
            <v/>
          </cell>
        </row>
        <row r="1488">
          <cell r="A1488" t="str">
            <v>SPV-1P18_150R</v>
          </cell>
          <cell r="B1488" t="str">
            <v/>
          </cell>
          <cell r="C1488">
            <v>1021739</v>
          </cell>
          <cell r="D1488" t="str">
            <v>CONDUCTOR COBRE AISLADO PVC 2000 V. TTU NO. 2 AWG, 7 HILOS</v>
          </cell>
          <cell r="E1488" t="str">
            <v>SPV-1P18_150R</v>
          </cell>
          <cell r="F1488" t="str">
            <v>F</v>
          </cell>
          <cell r="H1488" t="str">
            <v>m</v>
          </cell>
          <cell r="I1488">
            <v>1.5</v>
          </cell>
          <cell r="J1488">
            <v>4.5199999999999996</v>
          </cell>
          <cell r="K1488">
            <v>6.7799999999999994</v>
          </cell>
          <cell r="M1488" t="str">
            <v/>
          </cell>
          <cell r="N1488" t="str">
            <v/>
          </cell>
          <cell r="O1488" t="str">
            <v/>
          </cell>
          <cell r="P1488" t="str">
            <v>C. DIG</v>
          </cell>
        </row>
        <row r="1489">
          <cell r="A1489" t="str">
            <v>SPV-1P18_150R</v>
          </cell>
          <cell r="B1489" t="str">
            <v/>
          </cell>
          <cell r="C1489">
            <v>2801201</v>
          </cell>
          <cell r="D1489" t="str">
            <v>CRUCETA CENTRADA PERFIL "L" DE 70 X 70 X 6 MM Y 1.20 M LONG, SIN APOYO</v>
          </cell>
          <cell r="E1489" t="str">
            <v>SPV-1P18_150R</v>
          </cell>
          <cell r="F1489" t="str">
            <v>J</v>
          </cell>
          <cell r="H1489" t="str">
            <v>c/u</v>
          </cell>
          <cell r="I1489">
            <v>1</v>
          </cell>
          <cell r="J1489">
            <v>30.75</v>
          </cell>
          <cell r="K1489">
            <v>30.75</v>
          </cell>
          <cell r="M1489" t="str">
            <v/>
          </cell>
          <cell r="N1489" t="str">
            <v/>
          </cell>
          <cell r="O1489" t="str">
            <v/>
          </cell>
          <cell r="P1489" t="str">
            <v/>
          </cell>
        </row>
        <row r="1490">
          <cell r="A1490" t="str">
            <v>SPV-1P18_150R</v>
          </cell>
          <cell r="B1490" t="str">
            <v/>
          </cell>
          <cell r="C1490">
            <v>1011151</v>
          </cell>
          <cell r="D1490" t="str">
            <v>CONDUCTOR DESNUDO CABLEADO COBRE SUAVE NO. 1/0 AWG, 19 HILOS</v>
          </cell>
          <cell r="E1490" t="str">
            <v>SPV-1P18_150R</v>
          </cell>
          <cell r="F1490" t="str">
            <v>E</v>
          </cell>
          <cell r="H1490" t="str">
            <v>m</v>
          </cell>
          <cell r="I1490">
            <v>5</v>
          </cell>
          <cell r="J1490">
            <v>7.12</v>
          </cell>
          <cell r="K1490">
            <v>35.6</v>
          </cell>
          <cell r="M1490" t="str">
            <v/>
          </cell>
          <cell r="N1490" t="str">
            <v/>
          </cell>
          <cell r="O1490" t="str">
            <v/>
          </cell>
          <cell r="P1490" t="str">
            <v>C. DIG</v>
          </cell>
        </row>
        <row r="1491">
          <cell r="A1491" t="str">
            <v>SPV-1S100_150E</v>
          </cell>
          <cell r="B1491" t="str">
            <v>SPV-1S100</v>
          </cell>
          <cell r="C1491">
            <v>2112042</v>
          </cell>
          <cell r="D1491" t="str">
            <v>GRAPA DERIVACIÓN LÍNEA EN CALIENTE ALEACIÓN AL. NO. 6 - 400 MCM Y 6 - 4/0 AWG</v>
          </cell>
          <cell r="E1491" t="str">
            <v>SPV-1S100_150E</v>
          </cell>
          <cell r="F1491" t="str">
            <v>G</v>
          </cell>
          <cell r="G1491" t="str">
            <v>CP</v>
          </cell>
          <cell r="H1491" t="str">
            <v>c/u</v>
          </cell>
          <cell r="I1491">
            <v>1</v>
          </cell>
          <cell r="J1491">
            <v>14.98</v>
          </cell>
          <cell r="K1491">
            <v>14.98</v>
          </cell>
          <cell r="L1491">
            <v>206.60000000000002</v>
          </cell>
          <cell r="M1491" t="str">
            <v/>
          </cell>
          <cell r="N1491" t="str">
            <v/>
          </cell>
          <cell r="O1491" t="str">
            <v/>
          </cell>
          <cell r="P1491" t="str">
            <v/>
          </cell>
        </row>
        <row r="1492">
          <cell r="A1492" t="str">
            <v>SPV-1S100_150E</v>
          </cell>
          <cell r="B1492" t="str">
            <v/>
          </cell>
          <cell r="C1492">
            <v>2516122</v>
          </cell>
          <cell r="D1492" t="str">
            <v>SECCIONADOR FUSIBLE UNIPOLAR ABIERTO 27 KV, 12 KA, BIL: 150 KV, 100 A</v>
          </cell>
          <cell r="E1492" t="str">
            <v>SPV-1S100_150E</v>
          </cell>
          <cell r="F1492" t="str">
            <v>B</v>
          </cell>
          <cell r="H1492" t="str">
            <v>c/u</v>
          </cell>
          <cell r="I1492">
            <v>1</v>
          </cell>
          <cell r="J1492">
            <v>116.59</v>
          </cell>
          <cell r="K1492">
            <v>116.59</v>
          </cell>
          <cell r="M1492" t="str">
            <v/>
          </cell>
          <cell r="N1492" t="str">
            <v/>
          </cell>
          <cell r="O1492" t="str">
            <v/>
          </cell>
          <cell r="P1492" t="str">
            <v/>
          </cell>
        </row>
        <row r="1493">
          <cell r="A1493" t="str">
            <v>SPV-1S100_150E</v>
          </cell>
          <cell r="B1493" t="str">
            <v/>
          </cell>
          <cell r="C1493">
            <v>2801201</v>
          </cell>
          <cell r="D1493" t="str">
            <v>CRUCETA CENTRADA PERFIL "L" DE 70 X 70 X 6 MM Y 1.20 M LONG, SIN APOYO</v>
          </cell>
          <cell r="E1493" t="str">
            <v>SPV-1S100_150E</v>
          </cell>
          <cell r="F1493" t="str">
            <v>J</v>
          </cell>
          <cell r="H1493" t="str">
            <v>c/u</v>
          </cell>
          <cell r="I1493">
            <v>1</v>
          </cell>
          <cell r="J1493">
            <v>30.75</v>
          </cell>
          <cell r="K1493">
            <v>30.75</v>
          </cell>
          <cell r="M1493" t="str">
            <v/>
          </cell>
          <cell r="N1493" t="str">
            <v/>
          </cell>
          <cell r="O1493" t="str">
            <v/>
          </cell>
          <cell r="P1493" t="str">
            <v/>
          </cell>
        </row>
        <row r="1494">
          <cell r="A1494" t="str">
            <v>SPV-1S100_150E</v>
          </cell>
          <cell r="B1494" t="str">
            <v/>
          </cell>
          <cell r="C1494">
            <v>2851630</v>
          </cell>
          <cell r="D1494" t="str">
            <v>PERNO "U" ACERO GALV. 16 MM DIAM. 150 MM ANCHO DENTRO DE LA U, 2 TUERCAS Y 4 ARANDELAS PLANAS Y PRESIÓN</v>
          </cell>
          <cell r="E1494" t="str">
            <v>SPV-1S100_150E</v>
          </cell>
          <cell r="F1494" t="str">
            <v>J</v>
          </cell>
          <cell r="H1494" t="str">
            <v>c/u</v>
          </cell>
          <cell r="I1494">
            <v>1</v>
          </cell>
          <cell r="J1494">
            <v>5.31</v>
          </cell>
          <cell r="K1494">
            <v>5.31</v>
          </cell>
          <cell r="M1494" t="str">
            <v/>
          </cell>
          <cell r="N1494" t="str">
            <v/>
          </cell>
          <cell r="O1494" t="str">
            <v/>
          </cell>
          <cell r="P1494" t="str">
            <v/>
          </cell>
        </row>
        <row r="1495">
          <cell r="A1495" t="str">
            <v>SPV-1S100_150E</v>
          </cell>
          <cell r="B1495" t="str">
            <v/>
          </cell>
          <cell r="C1495">
            <v>2831607</v>
          </cell>
          <cell r="D1495" t="str">
            <v>PIE AMIGO DE PERFIL "L" ACERO GALV. 38 X 38 X 6 MM Y 700 MM. LONG</v>
          </cell>
          <cell r="E1495" t="str">
            <v>SPV-1S100_150E</v>
          </cell>
          <cell r="F1495" t="str">
            <v>J</v>
          </cell>
          <cell r="H1495" t="str">
            <v>c/u</v>
          </cell>
          <cell r="I1495">
            <v>1</v>
          </cell>
          <cell r="J1495">
            <v>5.74</v>
          </cell>
          <cell r="K1495">
            <v>5.74</v>
          </cell>
          <cell r="M1495" t="str">
            <v/>
          </cell>
          <cell r="N1495" t="str">
            <v/>
          </cell>
          <cell r="O1495" t="str">
            <v/>
          </cell>
          <cell r="P1495" t="str">
            <v/>
          </cell>
        </row>
        <row r="1496">
          <cell r="A1496" t="str">
            <v>SPV-1S100_150E</v>
          </cell>
          <cell r="B1496" t="str">
            <v/>
          </cell>
          <cell r="C1496">
            <v>2820111</v>
          </cell>
          <cell r="D1496" t="str">
            <v>ABRAZADERA DE PLETINA ACERO GALV. 3 PERNOS, 38 X 6 MM, 160-190 MM, FIJACIÓN PIE AMIGO SIMPLE</v>
          </cell>
          <cell r="E1496" t="str">
            <v>SPV-1S100_150E</v>
          </cell>
          <cell r="F1496" t="str">
            <v>J</v>
          </cell>
          <cell r="H1496" t="str">
            <v>c/u</v>
          </cell>
          <cell r="I1496">
            <v>1</v>
          </cell>
          <cell r="J1496">
            <v>7.9</v>
          </cell>
          <cell r="K1496">
            <v>7.9</v>
          </cell>
          <cell r="M1496" t="str">
            <v/>
          </cell>
          <cell r="N1496" t="str">
            <v/>
          </cell>
          <cell r="O1496" t="str">
            <v/>
          </cell>
          <cell r="P1496" t="str">
            <v/>
          </cell>
        </row>
        <row r="1497">
          <cell r="A1497" t="str">
            <v>SPV-1S100_150E</v>
          </cell>
          <cell r="B1497" t="str">
            <v/>
          </cell>
          <cell r="C1497">
            <v>1021751</v>
          </cell>
          <cell r="D1497" t="str">
            <v>CONDUCTOR COBRE AISLADO PVC 2000 V. TTU NO. 1/0 AWG, 19 HILOS</v>
          </cell>
          <cell r="E1497" t="str">
            <v>SPV-1S100_150E</v>
          </cell>
          <cell r="F1497" t="str">
            <v>F</v>
          </cell>
          <cell r="H1497" t="str">
            <v>m</v>
          </cell>
          <cell r="I1497">
            <v>3</v>
          </cell>
          <cell r="J1497">
            <v>7.8</v>
          </cell>
          <cell r="K1497">
            <v>23.4</v>
          </cell>
          <cell r="M1497" t="str">
            <v/>
          </cell>
          <cell r="N1497" t="str">
            <v/>
          </cell>
          <cell r="O1497" t="str">
            <v/>
          </cell>
          <cell r="P1497" t="str">
            <v>C. DIG</v>
          </cell>
        </row>
        <row r="1498">
          <cell r="A1498" t="str">
            <v>SPV-1S100_150E</v>
          </cell>
          <cell r="B1498" t="str">
            <v/>
          </cell>
          <cell r="C1498">
            <v>2901620</v>
          </cell>
          <cell r="D1498" t="str">
            <v>PERNO MAQUINA ACERO GALV. 16 MM DIAM,  51 MM LONG. CON TUERCA, ARAND. PLANA Y PRESIÓN</v>
          </cell>
          <cell r="E1498" t="str">
            <v>SPV-1S100_150E</v>
          </cell>
          <cell r="F1498" t="str">
            <v>J</v>
          </cell>
          <cell r="H1498" t="str">
            <v>c/u</v>
          </cell>
          <cell r="I1498">
            <v>1</v>
          </cell>
          <cell r="J1498">
            <v>1.35</v>
          </cell>
          <cell r="K1498">
            <v>1.35</v>
          </cell>
          <cell r="M1498" t="str">
            <v/>
          </cell>
          <cell r="N1498" t="str">
            <v/>
          </cell>
          <cell r="O1498" t="str">
            <v/>
          </cell>
          <cell r="P1498" t="str">
            <v/>
          </cell>
        </row>
        <row r="1499">
          <cell r="A1499" t="str">
            <v>SPV-1S100_150E</v>
          </cell>
          <cell r="C1499">
            <v>2901320</v>
          </cell>
          <cell r="D1499" t="str">
            <v xml:space="preserve">PERNO MAQUINA FE. GALV. 13 X 51 MM (1/2" X 2"), TUERCA, ARAND. PLANA Y PRESION </v>
          </cell>
          <cell r="E1499" t="str">
            <v>SPV-1S100_150E</v>
          </cell>
          <cell r="F1499" t="str">
            <v>J</v>
          </cell>
          <cell r="H1499" t="str">
            <v>c/u</v>
          </cell>
          <cell r="I1499">
            <v>1</v>
          </cell>
          <cell r="J1499">
            <v>0.57999999999999996</v>
          </cell>
          <cell r="K1499">
            <v>0.57999999999999996</v>
          </cell>
          <cell r="M1499" t="str">
            <v/>
          </cell>
          <cell r="N1499" t="str">
            <v/>
          </cell>
          <cell r="O1499" t="str">
            <v/>
          </cell>
          <cell r="P1499" t="str">
            <v/>
          </cell>
        </row>
        <row r="1500">
          <cell r="A1500" t="str">
            <v>SPV-1S100_150R</v>
          </cell>
          <cell r="B1500" t="str">
            <v>SPV-1S100</v>
          </cell>
          <cell r="C1500">
            <v>2112042</v>
          </cell>
          <cell r="D1500" t="str">
            <v>GRAPA DERIVACIÓN LÍNEA EN CALIENTE ALEACIÓN AL. NO. 6 - 400 MCM Y 6 - 4/0 AWG</v>
          </cell>
          <cell r="E1500" t="str">
            <v>SPV-1S100_150R</v>
          </cell>
          <cell r="F1500" t="str">
            <v>G</v>
          </cell>
          <cell r="G1500" t="str">
            <v>CP</v>
          </cell>
          <cell r="H1500" t="str">
            <v>c/u</v>
          </cell>
          <cell r="I1500">
            <v>2</v>
          </cell>
          <cell r="J1500">
            <v>14.98</v>
          </cell>
          <cell r="K1500">
            <v>29.96</v>
          </cell>
          <cell r="L1500">
            <v>309.74</v>
          </cell>
          <cell r="M1500" t="str">
            <v/>
          </cell>
          <cell r="N1500" t="str">
            <v/>
          </cell>
          <cell r="O1500" t="str">
            <v/>
          </cell>
          <cell r="P1500" t="str">
            <v/>
          </cell>
        </row>
        <row r="1501">
          <cell r="A1501" t="str">
            <v>SPV-1S100_150R</v>
          </cell>
          <cell r="B1501" t="str">
            <v/>
          </cell>
          <cell r="C1501">
            <v>2516122</v>
          </cell>
          <cell r="D1501" t="str">
            <v>SECCIONADOR FUSIBLE UNIPOLAR ABIERTO 27 KV, 12 KA, BIL: 150 KV, 100 A</v>
          </cell>
          <cell r="E1501" t="str">
            <v>SPV-1S100_150R</v>
          </cell>
          <cell r="F1501" t="str">
            <v>B</v>
          </cell>
          <cell r="H1501" t="str">
            <v>c/u</v>
          </cell>
          <cell r="I1501">
            <v>1</v>
          </cell>
          <cell r="J1501">
            <v>116.59</v>
          </cell>
          <cell r="K1501">
            <v>116.59</v>
          </cell>
          <cell r="M1501" t="str">
            <v/>
          </cell>
          <cell r="N1501" t="str">
            <v/>
          </cell>
          <cell r="O1501" t="str">
            <v/>
          </cell>
          <cell r="P1501" t="str">
            <v/>
          </cell>
        </row>
        <row r="1502">
          <cell r="A1502" t="str">
            <v>SPV-1S100_150R</v>
          </cell>
          <cell r="B1502" t="str">
            <v/>
          </cell>
          <cell r="C1502">
            <v>2801201</v>
          </cell>
          <cell r="D1502" t="str">
            <v>CRUCETA CENTRADA PERFIL "L" DE 70 X 70 X 6 MM Y 1.20 M LONG, SIN APOYO</v>
          </cell>
          <cell r="E1502" t="str">
            <v>SPV-1S100_150R</v>
          </cell>
          <cell r="F1502" t="str">
            <v>J</v>
          </cell>
          <cell r="H1502" t="str">
            <v>c/u</v>
          </cell>
          <cell r="I1502">
            <v>1</v>
          </cell>
          <cell r="J1502">
            <v>30.75</v>
          </cell>
          <cell r="K1502">
            <v>30.75</v>
          </cell>
          <cell r="M1502" t="str">
            <v/>
          </cell>
          <cell r="N1502" t="str">
            <v/>
          </cell>
          <cell r="O1502" t="str">
            <v/>
          </cell>
          <cell r="P1502" t="str">
            <v/>
          </cell>
        </row>
        <row r="1503">
          <cell r="A1503" t="str">
            <v>SPV-1S100_150R</v>
          </cell>
          <cell r="B1503" t="str">
            <v/>
          </cell>
          <cell r="C1503">
            <v>2851630</v>
          </cell>
          <cell r="D1503" t="str">
            <v>PERNO "U" ACERO GALV. 16 MM DIAM. 150 MM ANCHO DENTRO DE LA U, 2 TUERCAS Y 4 ARANDELAS PLANAS Y PRESIÓN</v>
          </cell>
          <cell r="E1503" t="str">
            <v>SPV-1S100_150R</v>
          </cell>
          <cell r="F1503" t="str">
            <v>J</v>
          </cell>
          <cell r="H1503" t="str">
            <v>c/u</v>
          </cell>
          <cell r="I1503">
            <v>1</v>
          </cell>
          <cell r="J1503">
            <v>5.31</v>
          </cell>
          <cell r="K1503">
            <v>5.31</v>
          </cell>
          <cell r="M1503" t="str">
            <v/>
          </cell>
          <cell r="N1503" t="str">
            <v/>
          </cell>
          <cell r="O1503" t="str">
            <v/>
          </cell>
          <cell r="P1503" t="str">
            <v/>
          </cell>
        </row>
        <row r="1504">
          <cell r="A1504" t="str">
            <v>SPV-1S100_150R</v>
          </cell>
          <cell r="B1504" t="str">
            <v/>
          </cell>
          <cell r="C1504">
            <v>2831607</v>
          </cell>
          <cell r="D1504" t="str">
            <v>PIE AMIGO DE PERFIL "L" ACERO GALV. 38 X 38 X 6 MM Y 700 MM. LONG</v>
          </cell>
          <cell r="E1504" t="str">
            <v>SPV-1S100_150R</v>
          </cell>
          <cell r="F1504" t="str">
            <v>J</v>
          </cell>
          <cell r="H1504" t="str">
            <v>c/u</v>
          </cell>
          <cell r="I1504">
            <v>1</v>
          </cell>
          <cell r="J1504">
            <v>5.74</v>
          </cell>
          <cell r="K1504">
            <v>5.74</v>
          </cell>
          <cell r="M1504" t="str">
            <v/>
          </cell>
          <cell r="N1504" t="str">
            <v/>
          </cell>
          <cell r="O1504" t="str">
            <v/>
          </cell>
          <cell r="P1504" t="str">
            <v/>
          </cell>
        </row>
        <row r="1505">
          <cell r="A1505" t="str">
            <v>SPV-1S100_150R</v>
          </cell>
          <cell r="B1505" t="str">
            <v/>
          </cell>
          <cell r="C1505">
            <v>2820111</v>
          </cell>
          <cell r="D1505" t="str">
            <v>ABRAZADERA DE PLETINA ACERO GALV. 3 PERNOS, 38 X 6 MM, 160-190 MM, FIJACIÓN PIE AMIGO SIMPLE</v>
          </cell>
          <cell r="E1505" t="str">
            <v>SPV-1S100_150R</v>
          </cell>
          <cell r="F1505" t="str">
            <v>J</v>
          </cell>
          <cell r="H1505" t="str">
            <v>c/u</v>
          </cell>
          <cell r="I1505">
            <v>1</v>
          </cell>
          <cell r="J1505">
            <v>7.9</v>
          </cell>
          <cell r="K1505">
            <v>7.9</v>
          </cell>
          <cell r="M1505" t="str">
            <v/>
          </cell>
          <cell r="N1505" t="str">
            <v/>
          </cell>
          <cell r="O1505" t="str">
            <v/>
          </cell>
          <cell r="P1505" t="str">
            <v/>
          </cell>
        </row>
        <row r="1506">
          <cell r="A1506" t="str">
            <v>SPV-1S100_150R</v>
          </cell>
          <cell r="B1506" t="str">
            <v/>
          </cell>
          <cell r="C1506">
            <v>2901620</v>
          </cell>
          <cell r="D1506" t="str">
            <v>PERNO MAQUINA ACERO GALV. 16 MM DIAM,  51 MM LONG. CON TUERCA, ARAND. PLANA Y PRESIÓN</v>
          </cell>
          <cell r="E1506" t="str">
            <v>SPV-1S100_150R</v>
          </cell>
          <cell r="F1506" t="str">
            <v>J</v>
          </cell>
          <cell r="H1506" t="str">
            <v>c/u</v>
          </cell>
          <cell r="I1506">
            <v>1</v>
          </cell>
          <cell r="J1506">
            <v>1.35</v>
          </cell>
          <cell r="K1506">
            <v>1.35</v>
          </cell>
          <cell r="M1506" t="str">
            <v/>
          </cell>
          <cell r="N1506" t="str">
            <v/>
          </cell>
          <cell r="O1506" t="str">
            <v/>
          </cell>
          <cell r="P1506" t="str">
            <v/>
          </cell>
        </row>
        <row r="1507">
          <cell r="A1507" t="str">
            <v>SPV-1S100_150R</v>
          </cell>
          <cell r="C1507">
            <v>2901320</v>
          </cell>
          <cell r="D1507" t="str">
            <v xml:space="preserve">PERNO MAQUINA FE. GALV. 13 X 51 MM (1/2" X 2"), TUERCA, ARAND. PLANA Y PRESION </v>
          </cell>
          <cell r="E1507" t="str">
            <v>SPV-1S100_150R</v>
          </cell>
          <cell r="F1507" t="str">
            <v>J</v>
          </cell>
          <cell r="H1507" t="str">
            <v>c/u</v>
          </cell>
          <cell r="I1507">
            <v>1</v>
          </cell>
          <cell r="J1507">
            <v>0.57999999999999996</v>
          </cell>
          <cell r="K1507">
            <v>0.57999999999999996</v>
          </cell>
          <cell r="M1507" t="str">
            <v/>
          </cell>
          <cell r="N1507" t="str">
            <v/>
          </cell>
          <cell r="O1507" t="str">
            <v/>
          </cell>
          <cell r="P1507" t="str">
            <v/>
          </cell>
        </row>
        <row r="1508">
          <cell r="A1508" t="str">
            <v>SPV-1S100_150R</v>
          </cell>
          <cell r="B1508" t="str">
            <v/>
          </cell>
          <cell r="C1508">
            <v>2820108</v>
          </cell>
          <cell r="D1508" t="str">
            <v>ABRAZADERA DE PLETINA ACERO GALV. 30 X 6 MM ESCALONES REVISIÓN (8 UNIDADES)</v>
          </cell>
          <cell r="E1508" t="str">
            <v>SPV-1S100_150R</v>
          </cell>
          <cell r="F1508" t="str">
            <v>J</v>
          </cell>
          <cell r="H1508" t="str">
            <v>jgo</v>
          </cell>
          <cell r="I1508">
            <v>1</v>
          </cell>
          <cell r="J1508">
            <v>111.56</v>
          </cell>
          <cell r="K1508">
            <v>111.56</v>
          </cell>
          <cell r="M1508" t="str">
            <v/>
          </cell>
          <cell r="N1508" t="str">
            <v/>
          </cell>
          <cell r="O1508" t="str">
            <v/>
          </cell>
          <cell r="P1508" t="str">
            <v/>
          </cell>
        </row>
        <row r="1509">
          <cell r="A1509" t="str">
            <v>SPV-2E100_150R</v>
          </cell>
          <cell r="B1509" t="str">
            <v>SPV-2E100</v>
          </cell>
          <cell r="C1509">
            <v>2112042</v>
          </cell>
          <cell r="D1509" t="str">
            <v>GRAPA DERIVACIÓN LÍNEA EN CALIENTE ALEACIÓN AL. NO. 6 - 400 MCM Y 6 - 4/0 AWG</v>
          </cell>
          <cell r="E1509" t="str">
            <v>SPV-2E100_150R</v>
          </cell>
          <cell r="F1509" t="str">
            <v>G</v>
          </cell>
          <cell r="G1509" t="str">
            <v>CP</v>
          </cell>
          <cell r="H1509" t="str">
            <v>c/u</v>
          </cell>
          <cell r="I1509">
            <v>4</v>
          </cell>
          <cell r="J1509">
            <v>14.98</v>
          </cell>
          <cell r="K1509">
            <v>59.92</v>
          </cell>
          <cell r="L1509">
            <v>514.23</v>
          </cell>
          <cell r="M1509" t="str">
            <v/>
          </cell>
          <cell r="N1509" t="str">
            <v/>
          </cell>
          <cell r="O1509" t="str">
            <v/>
          </cell>
          <cell r="P1509" t="str">
            <v/>
          </cell>
        </row>
        <row r="1510">
          <cell r="A1510" t="str">
            <v>SPV-2E100_150R</v>
          </cell>
          <cell r="B1510" t="str">
            <v/>
          </cell>
          <cell r="C1510">
            <v>2515561</v>
          </cell>
          <cell r="D1510" t="str">
            <v>SECCIONADOR FUSIBLE UNIPOLAR ABIERTO 27 KV, 12 KA, BIL: 150 KV, 100 A, CÁMARA ROMPE ARCOS</v>
          </cell>
          <cell r="E1510" t="str">
            <v>SPV-2E100_150R</v>
          </cell>
          <cell r="F1510" t="str">
            <v>B</v>
          </cell>
          <cell r="H1510" t="str">
            <v>c/u</v>
          </cell>
          <cell r="I1510">
            <v>2</v>
          </cell>
          <cell r="J1510">
            <v>132.69</v>
          </cell>
          <cell r="K1510">
            <v>265.38</v>
          </cell>
          <cell r="M1510" t="str">
            <v/>
          </cell>
          <cell r="N1510" t="str">
            <v/>
          </cell>
          <cell r="O1510" t="str">
            <v/>
          </cell>
          <cell r="P1510" t="str">
            <v/>
          </cell>
        </row>
        <row r="1511">
          <cell r="A1511" t="str">
            <v>SPV-2E100_150R</v>
          </cell>
          <cell r="B1511" t="str">
            <v/>
          </cell>
          <cell r="C1511">
            <v>2802001</v>
          </cell>
          <cell r="D1511" t="str">
            <v>CRUCETA ACERO GALV. PERFIL "L" DE 70 X 70 X 6 MM Y 2.00 M LONG, UNIVERSAL (CENTRADA Y VOLADO)</v>
          </cell>
          <cell r="E1511" t="str">
            <v>SPV-2E100_150R</v>
          </cell>
          <cell r="F1511" t="str">
            <v>J</v>
          </cell>
          <cell r="H1511" t="str">
            <v>c/u</v>
          </cell>
          <cell r="I1511">
            <v>1</v>
          </cell>
          <cell r="J1511">
            <v>54.56</v>
          </cell>
          <cell r="K1511">
            <v>54.56</v>
          </cell>
          <cell r="M1511" t="str">
            <v/>
          </cell>
          <cell r="N1511" t="str">
            <v/>
          </cell>
          <cell r="O1511" t="str">
            <v/>
          </cell>
          <cell r="P1511" t="str">
            <v/>
          </cell>
        </row>
        <row r="1512">
          <cell r="A1512" t="str">
            <v>SPV-2E100_150R</v>
          </cell>
          <cell r="B1512" t="str">
            <v/>
          </cell>
          <cell r="C1512">
            <v>2851630</v>
          </cell>
          <cell r="D1512" t="str">
            <v>PERNO "U" ACERO GALV. 16 MM DIAM. 150 MM ANCHO DENTRO DE LA U, 2 TUERCAS Y 4 ARANDELAS PLANAS Y PRESIÓN</v>
          </cell>
          <cell r="E1512" t="str">
            <v>SPV-2E100_150R</v>
          </cell>
          <cell r="F1512" t="str">
            <v>J</v>
          </cell>
          <cell r="H1512" t="str">
            <v>c/u</v>
          </cell>
          <cell r="I1512">
            <v>1</v>
          </cell>
          <cell r="J1512">
            <v>5.31</v>
          </cell>
          <cell r="K1512">
            <v>5.31</v>
          </cell>
          <cell r="M1512" t="str">
            <v/>
          </cell>
          <cell r="N1512" t="str">
            <v/>
          </cell>
          <cell r="O1512" t="str">
            <v/>
          </cell>
          <cell r="P1512" t="str">
            <v/>
          </cell>
        </row>
        <row r="1513">
          <cell r="A1513" t="str">
            <v>SPV-2E100_150R</v>
          </cell>
          <cell r="B1513" t="str">
            <v/>
          </cell>
          <cell r="C1513">
            <v>2831607</v>
          </cell>
          <cell r="D1513" t="str">
            <v>PIE AMIGO DE PERFIL "L" ACERO GALV. 38 X 38 X 6 MM Y 700 MM. LONG</v>
          </cell>
          <cell r="E1513" t="str">
            <v>SPV-2E100_150R</v>
          </cell>
          <cell r="F1513" t="str">
            <v>J</v>
          </cell>
          <cell r="H1513" t="str">
            <v>c/u</v>
          </cell>
          <cell r="I1513">
            <v>1</v>
          </cell>
          <cell r="J1513">
            <v>5.74</v>
          </cell>
          <cell r="K1513">
            <v>5.74</v>
          </cell>
          <cell r="M1513" t="str">
            <v/>
          </cell>
          <cell r="N1513" t="str">
            <v/>
          </cell>
          <cell r="O1513" t="str">
            <v/>
          </cell>
          <cell r="P1513" t="str">
            <v/>
          </cell>
        </row>
        <row r="1514">
          <cell r="A1514" t="str">
            <v>SPV-2E100_150R</v>
          </cell>
          <cell r="B1514" t="str">
            <v/>
          </cell>
          <cell r="C1514">
            <v>2820111</v>
          </cell>
          <cell r="D1514" t="str">
            <v>ABRAZADERA DE PLETINA ACERO GALV. 3 PERNOS, 38 X 6 MM, 160-190 MM, FIJACIÓN PIE AMIGO SIMPLE</v>
          </cell>
          <cell r="E1514" t="str">
            <v>SPV-2E100_150R</v>
          </cell>
          <cell r="F1514" t="str">
            <v>J</v>
          </cell>
          <cell r="H1514" t="str">
            <v>c/u</v>
          </cell>
          <cell r="I1514">
            <v>1</v>
          </cell>
          <cell r="J1514">
            <v>7.9</v>
          </cell>
          <cell r="K1514">
            <v>7.9</v>
          </cell>
          <cell r="M1514" t="str">
            <v/>
          </cell>
          <cell r="N1514" t="str">
            <v/>
          </cell>
          <cell r="O1514" t="str">
            <v/>
          </cell>
          <cell r="P1514" t="str">
            <v/>
          </cell>
        </row>
        <row r="1515">
          <cell r="A1515" t="str">
            <v>SPV-2E100_150R</v>
          </cell>
          <cell r="B1515" t="str">
            <v/>
          </cell>
          <cell r="C1515">
            <v>2901620</v>
          </cell>
          <cell r="D1515" t="str">
            <v>PERNO MAQUINA ACERO GALV. 16 MM DIAM,  51 MM LONG. CON TUERCA, ARAND. PLANA Y PRESIÓN</v>
          </cell>
          <cell r="E1515" t="str">
            <v>SPV-2E100_150R</v>
          </cell>
          <cell r="F1515" t="str">
            <v>J</v>
          </cell>
          <cell r="H1515" t="str">
            <v>c/u</v>
          </cell>
          <cell r="I1515">
            <v>2</v>
          </cell>
          <cell r="J1515">
            <v>1.35</v>
          </cell>
          <cell r="K1515">
            <v>2.7</v>
          </cell>
          <cell r="M1515" t="str">
            <v/>
          </cell>
          <cell r="N1515" t="str">
            <v/>
          </cell>
          <cell r="O1515" t="str">
            <v/>
          </cell>
          <cell r="P1515" t="str">
            <v/>
          </cell>
        </row>
        <row r="1516">
          <cell r="A1516" t="str">
            <v>SPV-2E100_150R</v>
          </cell>
          <cell r="C1516">
            <v>2901320</v>
          </cell>
          <cell r="D1516" t="str">
            <v xml:space="preserve">PERNO MAQUINA FE. GALV. 13 X 51 MM (1/2" X 2"), TUERCA, ARAND. PLANA Y PRESION </v>
          </cell>
          <cell r="E1516" t="str">
            <v>SPV-2E100_150R</v>
          </cell>
          <cell r="F1516" t="str">
            <v>J</v>
          </cell>
          <cell r="H1516" t="str">
            <v>c/u</v>
          </cell>
          <cell r="I1516">
            <v>2</v>
          </cell>
          <cell r="J1516">
            <v>0.57999999999999996</v>
          </cell>
          <cell r="K1516">
            <v>1.1599999999999999</v>
          </cell>
          <cell r="M1516" t="str">
            <v/>
          </cell>
          <cell r="N1516" t="str">
            <v/>
          </cell>
          <cell r="O1516" t="str">
            <v/>
          </cell>
          <cell r="P1516" t="str">
            <v/>
          </cell>
        </row>
        <row r="1517">
          <cell r="A1517" t="str">
            <v>SPV-2E100_150R</v>
          </cell>
          <cell r="B1517" t="str">
            <v/>
          </cell>
          <cell r="C1517">
            <v>2820108</v>
          </cell>
          <cell r="D1517" t="str">
            <v>ABRAZADERA DE PLETINA ACERO GALV. 30 X 6 MM ESCALONES REVISIÓN (8 UNIDADES)</v>
          </cell>
          <cell r="E1517" t="str">
            <v>SPV-2E100_150R</v>
          </cell>
          <cell r="F1517" t="str">
            <v>J</v>
          </cell>
          <cell r="H1517" t="str">
            <v>jgo</v>
          </cell>
          <cell r="I1517">
            <v>1</v>
          </cell>
          <cell r="J1517">
            <v>111.56</v>
          </cell>
          <cell r="K1517">
            <v>111.56</v>
          </cell>
          <cell r="M1517" t="str">
            <v/>
          </cell>
          <cell r="N1517" t="str">
            <v/>
          </cell>
          <cell r="O1517" t="str">
            <v/>
          </cell>
          <cell r="P1517" t="str">
            <v/>
          </cell>
        </row>
        <row r="1518">
          <cell r="A1518" t="str">
            <v>SPV-2F12K</v>
          </cell>
          <cell r="B1518" t="str">
            <v>OTROS</v>
          </cell>
          <cell r="C1518">
            <v>2624212</v>
          </cell>
          <cell r="D1518" t="str">
            <v>TIRAFUSIBLE DE MEDIO VOLTAJE CABEZA REMOVIBLE 12 A, TIPO K</v>
          </cell>
          <cell r="E1518" t="str">
            <v>SPV-2F12K</v>
          </cell>
          <cell r="F1518" t="str">
            <v>B</v>
          </cell>
          <cell r="G1518" t="str">
            <v>CP</v>
          </cell>
          <cell r="H1518" t="str">
            <v>c/u</v>
          </cell>
          <cell r="I1518">
            <v>2</v>
          </cell>
          <cell r="J1518">
            <v>3.78</v>
          </cell>
          <cell r="K1518">
            <v>7.56</v>
          </cell>
          <cell r="L1518">
            <v>7.56</v>
          </cell>
          <cell r="M1518" t="str">
            <v/>
          </cell>
          <cell r="N1518" t="str">
            <v/>
          </cell>
          <cell r="O1518" t="str">
            <v/>
          </cell>
          <cell r="P1518" t="str">
            <v/>
          </cell>
        </row>
        <row r="1519">
          <cell r="A1519" t="str">
            <v>SPV-2O300_150R</v>
          </cell>
          <cell r="B1519" t="str">
            <v>SPV-2O300</v>
          </cell>
          <cell r="C1519">
            <v>2112042</v>
          </cell>
          <cell r="D1519" t="str">
            <v>GRAPA DERIVACIÓN LÍNEA EN CALIENTE ALEACIÓN AL. NO. 6 - 400 MCM Y 6 - 4/0 AWG</v>
          </cell>
          <cell r="E1519" t="str">
            <v>SPV-2O300_150R</v>
          </cell>
          <cell r="F1519" t="str">
            <v>G</v>
          </cell>
          <cell r="G1519" t="str">
            <v>CP</v>
          </cell>
          <cell r="H1519" t="str">
            <v>c/u</v>
          </cell>
          <cell r="I1519">
            <v>4</v>
          </cell>
          <cell r="J1519">
            <v>14.98</v>
          </cell>
          <cell r="K1519">
            <v>59.92</v>
          </cell>
          <cell r="L1519">
            <v>703.49</v>
          </cell>
          <cell r="M1519" t="str">
            <v/>
          </cell>
          <cell r="N1519" t="str">
            <v/>
          </cell>
          <cell r="O1519" t="str">
            <v/>
          </cell>
          <cell r="P1519" t="str">
            <v/>
          </cell>
        </row>
        <row r="1520">
          <cell r="A1520" t="str">
            <v>SPV-2O300_150R</v>
          </cell>
          <cell r="B1520" t="str">
            <v/>
          </cell>
          <cell r="C1520">
            <v>2502523</v>
          </cell>
          <cell r="D1520" t="str">
            <v>SECCIONADOR BARRA UNIPOLAR ABIERTO 20/34.5 KV, 12 KA, BIL: 150 KV, 300 A, CÁMARA ROMPE ARCO</v>
          </cell>
          <cell r="E1520" t="str">
            <v>SPV-2O300_150R</v>
          </cell>
          <cell r="F1520" t="str">
            <v>B</v>
          </cell>
          <cell r="H1520" t="str">
            <v>c/u</v>
          </cell>
          <cell r="I1520">
            <v>2</v>
          </cell>
          <cell r="J1520">
            <v>224.45</v>
          </cell>
          <cell r="K1520">
            <v>448.9</v>
          </cell>
          <cell r="M1520" t="str">
            <v/>
          </cell>
          <cell r="N1520" t="str">
            <v/>
          </cell>
          <cell r="O1520" t="str">
            <v/>
          </cell>
          <cell r="P1520" t="str">
            <v/>
          </cell>
        </row>
        <row r="1521">
          <cell r="A1521" t="str">
            <v>SPV-2O300_150R</v>
          </cell>
          <cell r="B1521" t="str">
            <v/>
          </cell>
          <cell r="C1521">
            <v>2802001</v>
          </cell>
          <cell r="D1521" t="str">
            <v>CRUCETA ACERO GALV. PERFIL "L" DE 70 X 70 X 6 MM Y 2.00 M LONG, UNIVERSAL (CENTRADA Y VOLADO)</v>
          </cell>
          <cell r="E1521" t="str">
            <v>SPV-2O300_150R</v>
          </cell>
          <cell r="F1521" t="str">
            <v>J</v>
          </cell>
          <cell r="H1521" t="str">
            <v>c/u</v>
          </cell>
          <cell r="I1521">
            <v>1</v>
          </cell>
          <cell r="J1521">
            <v>54.56</v>
          </cell>
          <cell r="K1521">
            <v>54.56</v>
          </cell>
          <cell r="M1521" t="str">
            <v/>
          </cell>
          <cell r="N1521" t="str">
            <v/>
          </cell>
          <cell r="O1521" t="str">
            <v/>
          </cell>
          <cell r="P1521" t="str">
            <v/>
          </cell>
        </row>
        <row r="1522">
          <cell r="A1522" t="str">
            <v>SPV-2O300_150R</v>
          </cell>
          <cell r="B1522" t="str">
            <v/>
          </cell>
          <cell r="C1522">
            <v>2851630</v>
          </cell>
          <cell r="D1522" t="str">
            <v>PERNO "U" ACERO GALV. 16 MM DIAM. 150 MM ANCHO DENTRO DE LA U, 2 TUERCAS Y 4 ARANDELAS PLANAS Y PRESIÓN</v>
          </cell>
          <cell r="E1522" t="str">
            <v>SPV-2O300_150R</v>
          </cell>
          <cell r="F1522" t="str">
            <v>J</v>
          </cell>
          <cell r="H1522" t="str">
            <v>c/u</v>
          </cell>
          <cell r="I1522">
            <v>1</v>
          </cell>
          <cell r="J1522">
            <v>5.31</v>
          </cell>
          <cell r="K1522">
            <v>5.31</v>
          </cell>
          <cell r="M1522" t="str">
            <v/>
          </cell>
          <cell r="N1522" t="str">
            <v/>
          </cell>
          <cell r="O1522" t="str">
            <v/>
          </cell>
          <cell r="P1522" t="str">
            <v/>
          </cell>
        </row>
        <row r="1523">
          <cell r="A1523" t="str">
            <v>SPV-2O300_150R</v>
          </cell>
          <cell r="B1523" t="str">
            <v/>
          </cell>
          <cell r="C1523">
            <v>2831607</v>
          </cell>
          <cell r="D1523" t="str">
            <v>PIE AMIGO DE PERFIL "L" ACERO GALV. 38 X 38 X 6 MM Y 700 MM. LONG</v>
          </cell>
          <cell r="E1523" t="str">
            <v>SPV-2O300_150R</v>
          </cell>
          <cell r="F1523" t="str">
            <v>J</v>
          </cell>
          <cell r="H1523" t="str">
            <v>c/u</v>
          </cell>
          <cell r="I1523">
            <v>2</v>
          </cell>
          <cell r="J1523">
            <v>5.74</v>
          </cell>
          <cell r="K1523">
            <v>11.48</v>
          </cell>
          <cell r="M1523" t="str">
            <v/>
          </cell>
          <cell r="N1523" t="str">
            <v/>
          </cell>
          <cell r="O1523" t="str">
            <v/>
          </cell>
          <cell r="P1523" t="str">
            <v/>
          </cell>
        </row>
        <row r="1524">
          <cell r="A1524" t="str">
            <v>SPV-2O300_150R</v>
          </cell>
          <cell r="B1524" t="str">
            <v/>
          </cell>
          <cell r="C1524">
            <v>2820111</v>
          </cell>
          <cell r="D1524" t="str">
            <v>ABRAZADERA DE PLETINA ACERO GALV. 3 PERNOS, 38 X 6 MM, 160-190 MM, FIJACIÓN PIE AMIGO SIMPLE</v>
          </cell>
          <cell r="E1524" t="str">
            <v>SPV-2O300_150R</v>
          </cell>
          <cell r="F1524" t="str">
            <v>J</v>
          </cell>
          <cell r="H1524" t="str">
            <v>c/u</v>
          </cell>
          <cell r="I1524">
            <v>1</v>
          </cell>
          <cell r="J1524">
            <v>7.9</v>
          </cell>
          <cell r="K1524">
            <v>7.9</v>
          </cell>
          <cell r="M1524" t="str">
            <v/>
          </cell>
          <cell r="N1524" t="str">
            <v/>
          </cell>
          <cell r="O1524" t="str">
            <v/>
          </cell>
          <cell r="P1524" t="str">
            <v/>
          </cell>
        </row>
        <row r="1525">
          <cell r="A1525" t="str">
            <v>SPV-2O300_150R</v>
          </cell>
          <cell r="B1525" t="str">
            <v/>
          </cell>
          <cell r="C1525">
            <v>2901620</v>
          </cell>
          <cell r="D1525" t="str">
            <v>PERNO MAQUINA ACERO GALV. 16 MM DIAM,  51 MM LONG. CON TUERCA, ARAND. PLANA Y PRESIÓN</v>
          </cell>
          <cell r="E1525" t="str">
            <v>SPV-2O300_150R</v>
          </cell>
          <cell r="F1525" t="str">
            <v>J</v>
          </cell>
          <cell r="H1525" t="str">
            <v>c/u</v>
          </cell>
          <cell r="I1525">
            <v>2</v>
          </cell>
          <cell r="J1525">
            <v>1.35</v>
          </cell>
          <cell r="K1525">
            <v>2.7</v>
          </cell>
          <cell r="M1525" t="str">
            <v/>
          </cell>
          <cell r="N1525" t="str">
            <v/>
          </cell>
          <cell r="O1525" t="str">
            <v/>
          </cell>
          <cell r="P1525" t="str">
            <v/>
          </cell>
        </row>
        <row r="1526">
          <cell r="A1526" t="str">
            <v>SPV-2O300_150R</v>
          </cell>
          <cell r="C1526">
            <v>2901320</v>
          </cell>
          <cell r="D1526" t="str">
            <v xml:space="preserve">PERNO MAQUINA FE. GALV. 13 X 51 MM (1/2" X 2"), TUERCA, ARAND. PLANA Y PRESION </v>
          </cell>
          <cell r="E1526" t="str">
            <v>SPV-2O300_150R</v>
          </cell>
          <cell r="F1526" t="str">
            <v>J</v>
          </cell>
          <cell r="H1526" t="str">
            <v>c/u</v>
          </cell>
          <cell r="I1526">
            <v>2</v>
          </cell>
          <cell r="J1526">
            <v>0.57999999999999996</v>
          </cell>
          <cell r="K1526">
            <v>1.1599999999999999</v>
          </cell>
          <cell r="M1526" t="str">
            <v/>
          </cell>
          <cell r="N1526" t="str">
            <v/>
          </cell>
          <cell r="O1526" t="str">
            <v/>
          </cell>
          <cell r="P1526" t="str">
            <v/>
          </cell>
        </row>
        <row r="1527">
          <cell r="A1527" t="str">
            <v>SPV-2O300_150R</v>
          </cell>
          <cell r="B1527" t="str">
            <v/>
          </cell>
          <cell r="C1527">
            <v>2820108</v>
          </cell>
          <cell r="D1527" t="str">
            <v>ABRAZADERA DE PLETINA ACERO GALV. 30 X 6 MM ESCALONES REVISIÓN (8 UNIDADES)</v>
          </cell>
          <cell r="E1527" t="str">
            <v>SPV-2O300_150R</v>
          </cell>
          <cell r="F1527" t="str">
            <v>J</v>
          </cell>
          <cell r="H1527" t="str">
            <v>jgo</v>
          </cell>
          <cell r="I1527">
            <v>1</v>
          </cell>
          <cell r="J1527">
            <v>111.56</v>
          </cell>
          <cell r="K1527">
            <v>111.56</v>
          </cell>
          <cell r="M1527" t="str">
            <v/>
          </cell>
          <cell r="N1527" t="str">
            <v/>
          </cell>
          <cell r="O1527" t="str">
            <v/>
          </cell>
          <cell r="P1527" t="str">
            <v/>
          </cell>
        </row>
        <row r="1528">
          <cell r="A1528" t="str">
            <v>SPV-2P18_150R</v>
          </cell>
          <cell r="B1528" t="str">
            <v>SPV-2P18</v>
          </cell>
          <cell r="C1528">
            <v>2112042</v>
          </cell>
          <cell r="D1528" t="str">
            <v>GRAPA DERIVACIÓN LÍNEA EN CALIENTE ALEACIÓN AL. NO. 6 - 400 MCM Y 6 - 4/0 AWG</v>
          </cell>
          <cell r="E1528" t="str">
            <v>SPV-2P18_150R</v>
          </cell>
          <cell r="F1528" t="str">
            <v>G</v>
          </cell>
          <cell r="G1528" t="str">
            <v>CP</v>
          </cell>
          <cell r="H1528" t="str">
            <v>c/u</v>
          </cell>
          <cell r="I1528">
            <v>2</v>
          </cell>
          <cell r="J1528">
            <v>14.98</v>
          </cell>
          <cell r="K1528">
            <v>29.96</v>
          </cell>
          <cell r="L1528">
            <v>154.39999999999998</v>
          </cell>
          <cell r="M1528" t="str">
            <v/>
          </cell>
          <cell r="N1528" t="str">
            <v/>
          </cell>
          <cell r="O1528" t="str">
            <v/>
          </cell>
          <cell r="P1528" t="str">
            <v/>
          </cell>
        </row>
        <row r="1529">
          <cell r="A1529" t="str">
            <v>SPV-2P18_150R</v>
          </cell>
          <cell r="B1529" t="str">
            <v/>
          </cell>
          <cell r="C1529">
            <v>2601806</v>
          </cell>
          <cell r="D1529" t="str">
            <v>PARARRAYOS CLASE DISTRIBUCIÓN TIPO POLIMÉRICO DE OXIDO DE ZN, 18 KV, CON MODULO DE DESCONEXIÓN</v>
          </cell>
          <cell r="E1529" t="str">
            <v>SPV-2P18_150R</v>
          </cell>
          <cell r="F1529" t="str">
            <v>B</v>
          </cell>
          <cell r="H1529" t="str">
            <v>c/u</v>
          </cell>
          <cell r="I1529">
            <v>2</v>
          </cell>
          <cell r="J1529">
            <v>39.9</v>
          </cell>
          <cell r="K1529">
            <v>79.8</v>
          </cell>
          <cell r="M1529" t="str">
            <v/>
          </cell>
          <cell r="N1529" t="str">
            <v/>
          </cell>
          <cell r="O1529" t="str">
            <v/>
          </cell>
          <cell r="P1529" t="str">
            <v/>
          </cell>
        </row>
        <row r="1530">
          <cell r="A1530" t="str">
            <v>SPV-2P18_150R</v>
          </cell>
          <cell r="B1530" t="str">
            <v/>
          </cell>
          <cell r="C1530">
            <v>1021739</v>
          </cell>
          <cell r="D1530" t="str">
            <v>CONDUCTOR COBRE AISLADO PVC 2000 V. TTU NO. 2 AWG, 7 HILOS</v>
          </cell>
          <cell r="E1530" t="str">
            <v>SPV-2P18_150R</v>
          </cell>
          <cell r="F1530" t="str">
            <v>F</v>
          </cell>
          <cell r="H1530" t="str">
            <v>m</v>
          </cell>
          <cell r="I1530">
            <v>2</v>
          </cell>
          <cell r="J1530">
            <v>4.5199999999999996</v>
          </cell>
          <cell r="K1530">
            <v>9.0399999999999991</v>
          </cell>
          <cell r="M1530" t="str">
            <v/>
          </cell>
          <cell r="N1530" t="str">
            <v/>
          </cell>
          <cell r="O1530" t="str">
            <v/>
          </cell>
          <cell r="P1530" t="str">
            <v>C. DIG</v>
          </cell>
        </row>
        <row r="1531">
          <cell r="A1531" t="str">
            <v>SPV-2P18_150R</v>
          </cell>
          <cell r="B1531" t="str">
            <v/>
          </cell>
          <cell r="C1531">
            <v>1011151</v>
          </cell>
          <cell r="D1531" t="str">
            <v>CONDUCTOR DESNUDO CABLEADO COBRE SUAVE NO. 1/0 AWG, 19 HILOS</v>
          </cell>
          <cell r="E1531" t="str">
            <v>SPV-2P18_150R</v>
          </cell>
          <cell r="F1531" t="str">
            <v>E</v>
          </cell>
          <cell r="H1531" t="str">
            <v>m</v>
          </cell>
          <cell r="I1531">
            <v>5</v>
          </cell>
          <cell r="J1531">
            <v>7.12</v>
          </cell>
          <cell r="K1531">
            <v>35.6</v>
          </cell>
          <cell r="M1531" t="str">
            <v/>
          </cell>
          <cell r="N1531" t="str">
            <v/>
          </cell>
          <cell r="O1531" t="str">
            <v/>
          </cell>
          <cell r="P1531" t="str">
            <v>C. DIG</v>
          </cell>
        </row>
        <row r="1532">
          <cell r="A1532" t="str">
            <v>SPV-3E100_150R</v>
          </cell>
          <cell r="B1532" t="str">
            <v>SPV-3E100</v>
          </cell>
          <cell r="C1532">
            <v>2112042</v>
          </cell>
          <cell r="D1532" t="str">
            <v>GRAPA DERIVACIÓN LÍNEA EN CALIENTE ALEACIÓN AL. NO. 6 - 400 MCM Y 6 - 4/0 AWG</v>
          </cell>
          <cell r="E1532" t="str">
            <v>SPV-3E100_150R</v>
          </cell>
          <cell r="F1532" t="str">
            <v>G</v>
          </cell>
          <cell r="G1532" t="str">
            <v>CP</v>
          </cell>
          <cell r="H1532" t="str">
            <v>c/u</v>
          </cell>
          <cell r="I1532">
            <v>6</v>
          </cell>
          <cell r="J1532">
            <v>14.98</v>
          </cell>
          <cell r="K1532">
            <v>89.88</v>
          </cell>
          <cell r="L1532">
            <v>676.87999999999988</v>
          </cell>
          <cell r="M1532" t="str">
            <v/>
          </cell>
          <cell r="N1532" t="str">
            <v/>
          </cell>
          <cell r="O1532" t="str">
            <v/>
          </cell>
          <cell r="P1532" t="str">
            <v/>
          </cell>
        </row>
        <row r="1533">
          <cell r="A1533" t="str">
            <v>SPV-3E100_150R</v>
          </cell>
          <cell r="B1533" t="str">
            <v/>
          </cell>
          <cell r="C1533">
            <v>2515561</v>
          </cell>
          <cell r="D1533" t="str">
            <v>SECCIONADOR FUSIBLE UNIPOLAR ABIERTO 27 KV, 12 KA, BIL: 150 KV, 100 A, CÁMARA ROMPE ARCOS</v>
          </cell>
          <cell r="E1533" t="str">
            <v>SPV-3E100_150R</v>
          </cell>
          <cell r="F1533" t="str">
            <v>B</v>
          </cell>
          <cell r="H1533" t="str">
            <v>c/u</v>
          </cell>
          <cell r="I1533">
            <v>3</v>
          </cell>
          <cell r="J1533">
            <v>132.69</v>
          </cell>
          <cell r="K1533">
            <v>398.07</v>
          </cell>
          <cell r="M1533" t="str">
            <v/>
          </cell>
          <cell r="N1533" t="str">
            <v/>
          </cell>
          <cell r="O1533" t="str">
            <v/>
          </cell>
          <cell r="P1533" t="str">
            <v/>
          </cell>
        </row>
        <row r="1534">
          <cell r="A1534" t="str">
            <v>SPV-3E100_150R</v>
          </cell>
          <cell r="B1534" t="str">
            <v/>
          </cell>
          <cell r="C1534">
            <v>2802001</v>
          </cell>
          <cell r="D1534" t="str">
            <v>CRUCETA ACERO GALV. PERFIL "L" DE 70 X 70 X 6 MM Y 2.00 M LONG, UNIVERSAL (CENTRADA Y VOLADO)</v>
          </cell>
          <cell r="E1534" t="str">
            <v>SPV-3E100_150R</v>
          </cell>
          <cell r="F1534" t="str">
            <v>J</v>
          </cell>
          <cell r="H1534" t="str">
            <v>c/u</v>
          </cell>
          <cell r="I1534">
            <v>1</v>
          </cell>
          <cell r="J1534">
            <v>54.56</v>
          </cell>
          <cell r="K1534">
            <v>54.56</v>
          </cell>
          <cell r="M1534" t="str">
            <v/>
          </cell>
          <cell r="N1534" t="str">
            <v/>
          </cell>
          <cell r="O1534" t="str">
            <v/>
          </cell>
          <cell r="P1534" t="str">
            <v/>
          </cell>
        </row>
        <row r="1535">
          <cell r="A1535" t="str">
            <v>SPV-3E100_150R</v>
          </cell>
          <cell r="B1535" t="str">
            <v/>
          </cell>
          <cell r="C1535">
            <v>2851630</v>
          </cell>
          <cell r="D1535" t="str">
            <v>PERNO "U" ACERO GALV. 16 MM DIAM. 150 MM ANCHO DENTRO DE LA U, 2 TUERCAS Y 4 ARANDELAS PLANAS Y PRESIÓN</v>
          </cell>
          <cell r="E1535" t="str">
            <v>SPV-3E100_150R</v>
          </cell>
          <cell r="F1535" t="str">
            <v>J</v>
          </cell>
          <cell r="H1535" t="str">
            <v>c/u</v>
          </cell>
          <cell r="I1535">
            <v>1</v>
          </cell>
          <cell r="J1535">
            <v>5.31</v>
          </cell>
          <cell r="K1535">
            <v>5.31</v>
          </cell>
          <cell r="M1535" t="str">
            <v/>
          </cell>
          <cell r="N1535" t="str">
            <v/>
          </cell>
          <cell r="O1535" t="str">
            <v/>
          </cell>
          <cell r="P1535" t="str">
            <v/>
          </cell>
        </row>
        <row r="1536">
          <cell r="A1536" t="str">
            <v>SPV-3E100_150R</v>
          </cell>
          <cell r="B1536" t="str">
            <v/>
          </cell>
          <cell r="C1536">
            <v>2831607</v>
          </cell>
          <cell r="D1536" t="str">
            <v>PIE AMIGO DE PERFIL "L" ACERO GALV. 38 X 38 X 6 MM Y 700 MM. LONG</v>
          </cell>
          <cell r="E1536" t="str">
            <v>SPV-3E100_150R</v>
          </cell>
          <cell r="F1536" t="str">
            <v>J</v>
          </cell>
          <cell r="H1536" t="str">
            <v>c/u</v>
          </cell>
          <cell r="I1536">
            <v>1</v>
          </cell>
          <cell r="J1536">
            <v>5.74</v>
          </cell>
          <cell r="K1536">
            <v>5.74</v>
          </cell>
          <cell r="M1536" t="str">
            <v/>
          </cell>
          <cell r="N1536" t="str">
            <v/>
          </cell>
          <cell r="O1536" t="str">
            <v/>
          </cell>
          <cell r="P1536" t="str">
            <v/>
          </cell>
        </row>
        <row r="1537">
          <cell r="A1537" t="str">
            <v>SPV-3E100_150R</v>
          </cell>
          <cell r="B1537" t="str">
            <v/>
          </cell>
          <cell r="C1537">
            <v>2820111</v>
          </cell>
          <cell r="D1537" t="str">
            <v>ABRAZADERA DE PLETINA ACERO GALV. 3 PERNOS, 38 X 6 MM, 160-190 MM, FIJACIÓN PIE AMIGO SIMPLE</v>
          </cell>
          <cell r="E1537" t="str">
            <v>SPV-3E100_150R</v>
          </cell>
          <cell r="F1537" t="str">
            <v>J</v>
          </cell>
          <cell r="H1537" t="str">
            <v>c/u</v>
          </cell>
          <cell r="I1537">
            <v>1</v>
          </cell>
          <cell r="J1537">
            <v>7.9</v>
          </cell>
          <cell r="K1537">
            <v>7.9</v>
          </cell>
          <cell r="M1537" t="str">
            <v/>
          </cell>
          <cell r="N1537" t="str">
            <v/>
          </cell>
          <cell r="O1537" t="str">
            <v/>
          </cell>
          <cell r="P1537" t="str">
            <v/>
          </cell>
        </row>
        <row r="1538">
          <cell r="A1538" t="str">
            <v>SPV-3E100_150R</v>
          </cell>
          <cell r="B1538" t="str">
            <v/>
          </cell>
          <cell r="C1538">
            <v>2901620</v>
          </cell>
          <cell r="D1538" t="str">
            <v>PERNO MAQUINA ACERO GALV. 16 MM DIAM,  51 MM LONG. CON TUERCA, ARAND. PLANA Y PRESIÓN</v>
          </cell>
          <cell r="E1538" t="str">
            <v>SPV-3E100_150R</v>
          </cell>
          <cell r="F1538" t="str">
            <v>J</v>
          </cell>
          <cell r="H1538" t="str">
            <v>c/u</v>
          </cell>
          <cell r="I1538">
            <v>2</v>
          </cell>
          <cell r="J1538">
            <v>1.35</v>
          </cell>
          <cell r="K1538">
            <v>2.7</v>
          </cell>
          <cell r="M1538" t="str">
            <v/>
          </cell>
          <cell r="N1538" t="str">
            <v/>
          </cell>
          <cell r="O1538" t="str">
            <v/>
          </cell>
          <cell r="P1538" t="str">
            <v/>
          </cell>
        </row>
        <row r="1539">
          <cell r="A1539" t="str">
            <v>SPV-3E100_150R</v>
          </cell>
          <cell r="C1539">
            <v>2901320</v>
          </cell>
          <cell r="D1539" t="str">
            <v xml:space="preserve">PERNO MAQUINA FE. GALV. 13 X 51 MM (1/2" X 2"), TUERCA, ARAND. PLANA Y PRESION </v>
          </cell>
          <cell r="E1539" t="str">
            <v>SPV-3E100_150R</v>
          </cell>
          <cell r="F1539" t="str">
            <v>J</v>
          </cell>
          <cell r="H1539" t="str">
            <v>c/u</v>
          </cell>
          <cell r="I1539">
            <v>2</v>
          </cell>
          <cell r="J1539">
            <v>0.57999999999999996</v>
          </cell>
          <cell r="K1539">
            <v>1.1599999999999999</v>
          </cell>
          <cell r="M1539" t="str">
            <v/>
          </cell>
          <cell r="N1539" t="str">
            <v/>
          </cell>
          <cell r="O1539" t="str">
            <v/>
          </cell>
          <cell r="P1539" t="str">
            <v/>
          </cell>
        </row>
        <row r="1540">
          <cell r="A1540" t="str">
            <v>SPV-3E100_150R</v>
          </cell>
          <cell r="B1540" t="str">
            <v/>
          </cell>
          <cell r="C1540">
            <v>2820108</v>
          </cell>
          <cell r="D1540" t="str">
            <v>ABRAZADERA DE PLETINA ACERO GALV. 30 X 6 MM ESCALONES REVISIÓN (8 UNIDADES)</v>
          </cell>
          <cell r="E1540" t="str">
            <v>SPV-3E100_150R</v>
          </cell>
          <cell r="F1540" t="str">
            <v>J</v>
          </cell>
          <cell r="H1540" t="str">
            <v>jgo</v>
          </cell>
          <cell r="I1540">
            <v>1</v>
          </cell>
          <cell r="J1540">
            <v>111.56</v>
          </cell>
          <cell r="K1540">
            <v>111.56</v>
          </cell>
          <cell r="M1540" t="str">
            <v/>
          </cell>
          <cell r="N1540" t="str">
            <v/>
          </cell>
          <cell r="O1540" t="str">
            <v/>
          </cell>
          <cell r="P1540" t="str">
            <v/>
          </cell>
        </row>
        <row r="1541">
          <cell r="A1541" t="str">
            <v>SPV-3F12K</v>
          </cell>
          <cell r="B1541" t="str">
            <v>OTROS</v>
          </cell>
          <cell r="C1541">
            <v>2624212</v>
          </cell>
          <cell r="D1541" t="str">
            <v>TIRAFUSIBLE DE MEDIO VOLTAJE CABEZA REMOVIBLE 12 A, TIPO K</v>
          </cell>
          <cell r="E1541" t="str">
            <v>SPV-3F12K</v>
          </cell>
          <cell r="F1541" t="str">
            <v>B</v>
          </cell>
          <cell r="G1541" t="str">
            <v>CP</v>
          </cell>
          <cell r="H1541" t="str">
            <v>c/u</v>
          </cell>
          <cell r="I1541">
            <v>3</v>
          </cell>
          <cell r="J1541">
            <v>3.78</v>
          </cell>
          <cell r="K1541">
            <v>11.34</v>
          </cell>
          <cell r="L1541">
            <v>11.34</v>
          </cell>
          <cell r="M1541" t="str">
            <v/>
          </cell>
          <cell r="N1541" t="str">
            <v/>
          </cell>
          <cell r="O1541" t="str">
            <v/>
          </cell>
          <cell r="P1541" t="str">
            <v/>
          </cell>
        </row>
        <row r="1542">
          <cell r="A1542" t="str">
            <v>SPV-3F1H</v>
          </cell>
          <cell r="B1542" t="str">
            <v>OTROS</v>
          </cell>
          <cell r="C1542">
            <v>2624101</v>
          </cell>
          <cell r="D1542" t="str">
            <v>TIRAFUSIBLE DE MEDIO VOLTAJE CABEZA REMOVIBLE 1 A, TIPO H</v>
          </cell>
          <cell r="E1542" t="str">
            <v>SPV-3F1H</v>
          </cell>
          <cell r="F1542" t="str">
            <v>B</v>
          </cell>
          <cell r="G1542" t="str">
            <v>CP</v>
          </cell>
          <cell r="H1542" t="str">
            <v>c/u</v>
          </cell>
          <cell r="I1542">
            <v>3</v>
          </cell>
          <cell r="J1542">
            <v>2.89</v>
          </cell>
          <cell r="K1542">
            <v>8.67</v>
          </cell>
          <cell r="L1542">
            <v>8.67</v>
          </cell>
          <cell r="M1542" t="str">
            <v/>
          </cell>
          <cell r="N1542" t="str">
            <v/>
          </cell>
          <cell r="O1542" t="str">
            <v/>
          </cell>
          <cell r="P1542" t="str">
            <v/>
          </cell>
        </row>
        <row r="1543">
          <cell r="A1543" t="str">
            <v>SPV-3F2H</v>
          </cell>
          <cell r="B1543" t="str">
            <v>OTROS</v>
          </cell>
          <cell r="C1543">
            <v>2624102</v>
          </cell>
          <cell r="D1543" t="str">
            <v>TIRAFUSIBLE DE MEDIO VOLTAJE CABEZA REMOVIBLE 2 A, TIPO H</v>
          </cell>
          <cell r="E1543" t="str">
            <v>SPV-3F2H</v>
          </cell>
          <cell r="F1543" t="str">
            <v>B</v>
          </cell>
          <cell r="G1543" t="str">
            <v>CP</v>
          </cell>
          <cell r="H1543" t="str">
            <v>c/u</v>
          </cell>
          <cell r="I1543">
            <v>3</v>
          </cell>
          <cell r="J1543">
            <v>1.64</v>
          </cell>
          <cell r="K1543">
            <v>4.92</v>
          </cell>
          <cell r="L1543">
            <v>4.92</v>
          </cell>
          <cell r="M1543" t="str">
            <v/>
          </cell>
          <cell r="N1543" t="str">
            <v/>
          </cell>
          <cell r="O1543" t="str">
            <v/>
          </cell>
          <cell r="P1543" t="str">
            <v/>
          </cell>
        </row>
        <row r="1544">
          <cell r="A1544" t="str">
            <v>SPV-3F3H</v>
          </cell>
          <cell r="B1544" t="str">
            <v>OTROS</v>
          </cell>
          <cell r="C1544">
            <v>2624103</v>
          </cell>
          <cell r="D1544" t="str">
            <v>TIRAFUSIBLE DE MEDIO VOLTAJE CABEZA REMOVIBLE 3 A, TIPO H</v>
          </cell>
          <cell r="E1544" t="str">
            <v>SPV-3F3H</v>
          </cell>
          <cell r="F1544" t="str">
            <v>B</v>
          </cell>
          <cell r="G1544" t="str">
            <v>CP</v>
          </cell>
          <cell r="H1544" t="str">
            <v>c/u</v>
          </cell>
          <cell r="I1544">
            <v>3</v>
          </cell>
          <cell r="J1544">
            <v>1.18</v>
          </cell>
          <cell r="K1544">
            <v>3.54</v>
          </cell>
          <cell r="L1544">
            <v>3.54</v>
          </cell>
          <cell r="M1544" t="str">
            <v/>
          </cell>
          <cell r="N1544" t="str">
            <v/>
          </cell>
          <cell r="O1544" t="str">
            <v/>
          </cell>
          <cell r="P1544" t="str">
            <v/>
          </cell>
        </row>
        <row r="1545">
          <cell r="A1545" t="str">
            <v>SPV-3F5H</v>
          </cell>
          <cell r="B1545" t="str">
            <v>OTROS</v>
          </cell>
          <cell r="C1545">
            <v>2624105</v>
          </cell>
          <cell r="D1545" t="str">
            <v>TIRAFUSIBLE DE MEDIO VOLTAJE CABEZA REMOVIBLE 5 A, TIPO H</v>
          </cell>
          <cell r="E1545" t="str">
            <v>SPV-3F5H</v>
          </cell>
          <cell r="F1545" t="str">
            <v>B</v>
          </cell>
          <cell r="G1545" t="str">
            <v>CP</v>
          </cell>
          <cell r="H1545" t="str">
            <v>c/u</v>
          </cell>
          <cell r="I1545">
            <v>3</v>
          </cell>
          <cell r="J1545">
            <v>1.69</v>
          </cell>
          <cell r="K1545">
            <v>5.07</v>
          </cell>
          <cell r="L1545">
            <v>5.07</v>
          </cell>
          <cell r="M1545" t="str">
            <v/>
          </cell>
          <cell r="N1545" t="str">
            <v/>
          </cell>
          <cell r="O1545" t="str">
            <v/>
          </cell>
          <cell r="P1545" t="str">
            <v/>
          </cell>
        </row>
        <row r="1546">
          <cell r="A1546" t="str">
            <v>SPV-3F6K</v>
          </cell>
          <cell r="B1546" t="str">
            <v>OTROS</v>
          </cell>
          <cell r="C1546">
            <v>2624206</v>
          </cell>
          <cell r="D1546" t="str">
            <v>TIRAFUSIBLE DE MEDIO VOLTAJE CABEZA REMOVIBLE 6 A, TIPO K</v>
          </cell>
          <cell r="E1546" t="str">
            <v>SPV-3F6K</v>
          </cell>
          <cell r="F1546" t="str">
            <v>B</v>
          </cell>
          <cell r="G1546" t="str">
            <v>CP</v>
          </cell>
          <cell r="H1546" t="str">
            <v>c/u</v>
          </cell>
          <cell r="I1546">
            <v>3</v>
          </cell>
          <cell r="J1546">
            <v>3.64</v>
          </cell>
          <cell r="K1546">
            <v>10.92</v>
          </cell>
          <cell r="L1546">
            <v>10.92</v>
          </cell>
          <cell r="M1546" t="str">
            <v/>
          </cell>
          <cell r="N1546" t="str">
            <v/>
          </cell>
          <cell r="O1546" t="str">
            <v/>
          </cell>
          <cell r="P1546" t="str">
            <v/>
          </cell>
        </row>
        <row r="1547">
          <cell r="A1547" t="str">
            <v>SPV-3F8K</v>
          </cell>
          <cell r="B1547" t="str">
            <v>OTROS</v>
          </cell>
          <cell r="C1547">
            <v>2624208</v>
          </cell>
          <cell r="D1547" t="str">
            <v>TIRAFUSIBLE DE MEDIO VOLTAJE CABEZA REMOVIBLE 8 A, TIPO K</v>
          </cell>
          <cell r="E1547" t="str">
            <v>SPV-3F8K</v>
          </cell>
          <cell r="F1547" t="str">
            <v>B</v>
          </cell>
          <cell r="G1547" t="str">
            <v>CP</v>
          </cell>
          <cell r="H1547" t="str">
            <v>c/u</v>
          </cell>
          <cell r="I1547">
            <v>3</v>
          </cell>
          <cell r="J1547">
            <v>3.64</v>
          </cell>
          <cell r="K1547">
            <v>10.92</v>
          </cell>
          <cell r="L1547">
            <v>10.92</v>
          </cell>
          <cell r="M1547" t="str">
            <v/>
          </cell>
          <cell r="N1547" t="str">
            <v/>
          </cell>
          <cell r="O1547" t="str">
            <v/>
          </cell>
          <cell r="P1547" t="str">
            <v/>
          </cell>
        </row>
        <row r="1548">
          <cell r="A1548" t="str">
            <v>SPV-3GB</v>
          </cell>
          <cell r="B1548" t="str">
            <v>SPO-3GB</v>
          </cell>
          <cell r="C1548">
            <v>2112042</v>
          </cell>
          <cell r="D1548" t="str">
            <v>GRAPA DERIVACIÓN LÍNEA EN CALIENTE ALEACIÓN AL. NO. 6 - 400 MCM Y 6 - 4/0 AWG</v>
          </cell>
          <cell r="E1548" t="str">
            <v>SPV-3GB</v>
          </cell>
          <cell r="F1548" t="str">
            <v>G</v>
          </cell>
          <cell r="G1548" t="str">
            <v>CP</v>
          </cell>
          <cell r="H1548" t="str">
            <v>c/u</v>
          </cell>
          <cell r="I1548">
            <v>3</v>
          </cell>
          <cell r="J1548">
            <v>14.98</v>
          </cell>
          <cell r="K1548">
            <v>44.94</v>
          </cell>
          <cell r="L1548">
            <v>44.94</v>
          </cell>
          <cell r="M1548" t="str">
            <v/>
          </cell>
          <cell r="N1548" t="str">
            <v/>
          </cell>
          <cell r="O1548" t="str">
            <v/>
          </cell>
          <cell r="P1548" t="str">
            <v/>
          </cell>
        </row>
        <row r="1549">
          <cell r="A1549" t="str">
            <v>SPV-3IF400_150</v>
          </cell>
          <cell r="B1549" t="str">
            <v/>
          </cell>
          <cell r="C1549">
            <v>2527504</v>
          </cell>
          <cell r="D1549" t="str">
            <v>INTERRUPTOR TRIFÁSICO AISLAMIENTO POLÍMERO SOLIDO, 27 KV, BIL: 150 KV, 400 A, SF6, CON CONTROL ELECTRÓNICO</v>
          </cell>
          <cell r="E1549" t="str">
            <v>SPV-3IF400_150</v>
          </cell>
          <cell r="F1549" t="str">
            <v>B</v>
          </cell>
          <cell r="H1549" t="str">
            <v>c/u</v>
          </cell>
          <cell r="I1549">
            <v>1</v>
          </cell>
          <cell r="J1549">
            <v>17311.64</v>
          </cell>
          <cell r="K1549">
            <v>17311.64</v>
          </cell>
          <cell r="L1549">
            <v>17311.64</v>
          </cell>
          <cell r="M1549" t="str">
            <v/>
          </cell>
          <cell r="N1549" t="str">
            <v/>
          </cell>
          <cell r="O1549" t="str">
            <v/>
          </cell>
          <cell r="P1549" t="str">
            <v/>
          </cell>
        </row>
        <row r="1550">
          <cell r="A1550" t="str">
            <v>SPV-3O300_150R</v>
          </cell>
          <cell r="B1550" t="str">
            <v>SPV-3O300</v>
          </cell>
          <cell r="C1550">
            <v>2112042</v>
          </cell>
          <cell r="D1550" t="str">
            <v>GRAPA DERIVACIÓN LÍNEA EN CALIENTE ALEACIÓN AL. NO. 6 - 400 MCM Y 6 - 4/0 AWG</v>
          </cell>
          <cell r="E1550" t="str">
            <v>SPV-3O300_150R</v>
          </cell>
          <cell r="F1550" t="str">
            <v>G</v>
          </cell>
          <cell r="G1550" t="str">
            <v>CP</v>
          </cell>
          <cell r="H1550" t="str">
            <v>c/u</v>
          </cell>
          <cell r="I1550">
            <v>6</v>
          </cell>
          <cell r="J1550">
            <v>14.98</v>
          </cell>
          <cell r="K1550">
            <v>89.88</v>
          </cell>
          <cell r="L1550">
            <v>957.89999999999986</v>
          </cell>
          <cell r="M1550" t="str">
            <v/>
          </cell>
          <cell r="N1550" t="str">
            <v/>
          </cell>
          <cell r="O1550" t="str">
            <v/>
          </cell>
          <cell r="P1550" t="str">
            <v/>
          </cell>
        </row>
        <row r="1551">
          <cell r="A1551" t="str">
            <v>SPV-3O300_150R</v>
          </cell>
          <cell r="B1551" t="str">
            <v/>
          </cell>
          <cell r="C1551">
            <v>2502523</v>
          </cell>
          <cell r="D1551" t="str">
            <v>SECCIONADOR BARRA UNIPOLAR ABIERTO 20/34.5 KV, 12 KA, BIL: 150 KV, 300 A, CÁMARA ROMPE ARCO</v>
          </cell>
          <cell r="E1551" t="str">
            <v>SPV-3O300_150R</v>
          </cell>
          <cell r="F1551" t="str">
            <v>B</v>
          </cell>
          <cell r="H1551" t="str">
            <v>c/u</v>
          </cell>
          <cell r="I1551">
            <v>3</v>
          </cell>
          <cell r="J1551">
            <v>224.45</v>
          </cell>
          <cell r="K1551">
            <v>673.34999999999991</v>
          </cell>
          <cell r="M1551" t="str">
            <v/>
          </cell>
          <cell r="N1551" t="str">
            <v/>
          </cell>
          <cell r="O1551" t="str">
            <v/>
          </cell>
          <cell r="P1551" t="str">
            <v/>
          </cell>
        </row>
        <row r="1552">
          <cell r="A1552" t="str">
            <v>SPV-3O300_150R</v>
          </cell>
          <cell r="B1552" t="str">
            <v/>
          </cell>
          <cell r="C1552">
            <v>2802001</v>
          </cell>
          <cell r="D1552" t="str">
            <v>CRUCETA ACERO GALV. PERFIL "L" DE 70 X 70 X 6 MM Y 2.00 M LONG, UNIVERSAL (CENTRADA Y VOLADO)</v>
          </cell>
          <cell r="E1552" t="str">
            <v>SPV-3O300_150R</v>
          </cell>
          <cell r="F1552" t="str">
            <v>J</v>
          </cell>
          <cell r="H1552" t="str">
            <v>c/u</v>
          </cell>
          <cell r="I1552">
            <v>1</v>
          </cell>
          <cell r="J1552">
            <v>54.56</v>
          </cell>
          <cell r="K1552">
            <v>54.56</v>
          </cell>
          <cell r="M1552" t="str">
            <v/>
          </cell>
          <cell r="N1552" t="str">
            <v/>
          </cell>
          <cell r="O1552" t="str">
            <v/>
          </cell>
          <cell r="P1552" t="str">
            <v/>
          </cell>
        </row>
        <row r="1553">
          <cell r="A1553" t="str">
            <v>SPV-3O300_150R</v>
          </cell>
          <cell r="B1553" t="str">
            <v/>
          </cell>
          <cell r="C1553">
            <v>2851630</v>
          </cell>
          <cell r="D1553" t="str">
            <v>PERNO "U" ACERO GALV. 16 MM DIAM. 150 MM ANCHO DENTRO DE LA U, 2 TUERCAS Y 4 ARANDELAS PLANAS Y PRESIÓN</v>
          </cell>
          <cell r="E1553" t="str">
            <v>SPV-3O300_150R</v>
          </cell>
          <cell r="F1553" t="str">
            <v>J</v>
          </cell>
          <cell r="H1553" t="str">
            <v>c/u</v>
          </cell>
          <cell r="I1553">
            <v>1</v>
          </cell>
          <cell r="J1553">
            <v>5.31</v>
          </cell>
          <cell r="K1553">
            <v>5.31</v>
          </cell>
          <cell r="M1553" t="str">
            <v/>
          </cell>
          <cell r="N1553" t="str">
            <v/>
          </cell>
          <cell r="O1553" t="str">
            <v/>
          </cell>
          <cell r="P1553" t="str">
            <v/>
          </cell>
        </row>
        <row r="1554">
          <cell r="A1554" t="str">
            <v>SPV-3O300_150R</v>
          </cell>
          <cell r="B1554" t="str">
            <v/>
          </cell>
          <cell r="C1554">
            <v>2831607</v>
          </cell>
          <cell r="D1554" t="str">
            <v>PIE AMIGO DE PERFIL "L" ACERO GALV. 38 X 38 X 6 MM Y 700 MM. LONG</v>
          </cell>
          <cell r="E1554" t="str">
            <v>SPV-3O300_150R</v>
          </cell>
          <cell r="F1554" t="str">
            <v>J</v>
          </cell>
          <cell r="H1554" t="str">
            <v>c/u</v>
          </cell>
          <cell r="I1554">
            <v>2</v>
          </cell>
          <cell r="J1554">
            <v>5.74</v>
          </cell>
          <cell r="K1554">
            <v>11.48</v>
          </cell>
          <cell r="M1554" t="str">
            <v/>
          </cell>
          <cell r="N1554" t="str">
            <v/>
          </cell>
          <cell r="O1554" t="str">
            <v/>
          </cell>
          <cell r="P1554" t="str">
            <v/>
          </cell>
        </row>
        <row r="1555">
          <cell r="A1555" t="str">
            <v>SPV-3O300_150R</v>
          </cell>
          <cell r="B1555" t="str">
            <v/>
          </cell>
          <cell r="C1555">
            <v>2820111</v>
          </cell>
          <cell r="D1555" t="str">
            <v>ABRAZADERA DE PLETINA ACERO GALV. 3 PERNOS, 38 X 6 MM, 160-190 MM, FIJACIÓN PIE AMIGO SIMPLE</v>
          </cell>
          <cell r="E1555" t="str">
            <v>SPV-3O300_150R</v>
          </cell>
          <cell r="F1555" t="str">
            <v>J</v>
          </cell>
          <cell r="H1555" t="str">
            <v>c/u</v>
          </cell>
          <cell r="I1555">
            <v>1</v>
          </cell>
          <cell r="J1555">
            <v>7.9</v>
          </cell>
          <cell r="K1555">
            <v>7.9</v>
          </cell>
          <cell r="M1555" t="str">
            <v/>
          </cell>
          <cell r="N1555" t="str">
            <v/>
          </cell>
          <cell r="O1555" t="str">
            <v/>
          </cell>
          <cell r="P1555" t="str">
            <v/>
          </cell>
        </row>
        <row r="1556">
          <cell r="A1556" t="str">
            <v>SPV-3O300_150R</v>
          </cell>
          <cell r="B1556" t="str">
            <v/>
          </cell>
          <cell r="C1556">
            <v>2901620</v>
          </cell>
          <cell r="D1556" t="str">
            <v>PERNO MAQUINA ACERO GALV. 16 MM DIAM,  51 MM LONG. CON TUERCA, ARAND. PLANA Y PRESIÓN</v>
          </cell>
          <cell r="E1556" t="str">
            <v>SPV-3O300_150R</v>
          </cell>
          <cell r="F1556" t="str">
            <v>J</v>
          </cell>
          <cell r="H1556" t="str">
            <v>c/u</v>
          </cell>
          <cell r="I1556">
            <v>2</v>
          </cell>
          <cell r="J1556">
            <v>1.35</v>
          </cell>
          <cell r="K1556">
            <v>2.7</v>
          </cell>
          <cell r="M1556" t="str">
            <v/>
          </cell>
          <cell r="N1556" t="str">
            <v/>
          </cell>
          <cell r="O1556" t="str">
            <v/>
          </cell>
          <cell r="P1556" t="str">
            <v/>
          </cell>
        </row>
        <row r="1557">
          <cell r="A1557" t="str">
            <v>SPV-3O300_150R</v>
          </cell>
          <cell r="C1557">
            <v>2901320</v>
          </cell>
          <cell r="D1557" t="str">
            <v xml:space="preserve">PERNO MAQUINA FE. GALV. 13 X 51 MM (1/2" X 2"), TUERCA, ARAND. PLANA Y PRESION </v>
          </cell>
          <cell r="E1557" t="str">
            <v>SPV-3O300_150R</v>
          </cell>
          <cell r="F1557" t="str">
            <v>J</v>
          </cell>
          <cell r="H1557" t="str">
            <v>c/u</v>
          </cell>
          <cell r="I1557">
            <v>2</v>
          </cell>
          <cell r="J1557">
            <v>0.57999999999999996</v>
          </cell>
          <cell r="K1557">
            <v>1.1599999999999999</v>
          </cell>
          <cell r="M1557" t="str">
            <v/>
          </cell>
          <cell r="N1557" t="str">
            <v/>
          </cell>
          <cell r="O1557" t="str">
            <v/>
          </cell>
          <cell r="P1557" t="str">
            <v/>
          </cell>
        </row>
        <row r="1558">
          <cell r="A1558" t="str">
            <v>SPV-3O300_150R</v>
          </cell>
          <cell r="B1558" t="str">
            <v/>
          </cell>
          <cell r="C1558">
            <v>2820108</v>
          </cell>
          <cell r="D1558" t="str">
            <v>ABRAZADERA DE PLETINA ACERO GALV. 30 X 6 MM ESCALONES REVISIÓN (8 UNIDADES)</v>
          </cell>
          <cell r="E1558" t="str">
            <v>SPV-3O300_150R</v>
          </cell>
          <cell r="F1558" t="str">
            <v>J</v>
          </cell>
          <cell r="H1558" t="str">
            <v>jgo</v>
          </cell>
          <cell r="I1558">
            <v>1</v>
          </cell>
          <cell r="J1558">
            <v>111.56</v>
          </cell>
          <cell r="K1558">
            <v>111.56</v>
          </cell>
          <cell r="M1558" t="str">
            <v/>
          </cell>
          <cell r="N1558" t="str">
            <v/>
          </cell>
          <cell r="O1558" t="str">
            <v/>
          </cell>
          <cell r="P1558" t="str">
            <v/>
          </cell>
        </row>
        <row r="1559">
          <cell r="A1559" t="str">
            <v>SPV-3P18_150E</v>
          </cell>
          <cell r="B1559" t="str">
            <v>SPV-3P18</v>
          </cell>
          <cell r="C1559">
            <v>2601806</v>
          </cell>
          <cell r="D1559" t="str">
            <v>PARARRAYOS CLASE DISTRIBUCIÓN TIPO POLIMÉRICO DE OXIDO DE ZN, 18 KV, CON MODULO DE DESCONEXIÓN</v>
          </cell>
          <cell r="E1559" t="str">
            <v>SPV-3P18_150E</v>
          </cell>
          <cell r="F1559" t="str">
            <v>B</v>
          </cell>
          <cell r="G1559" t="str">
            <v>CP</v>
          </cell>
          <cell r="H1559" t="str">
            <v>c/u</v>
          </cell>
          <cell r="I1559">
            <v>3</v>
          </cell>
          <cell r="J1559">
            <v>39.9</v>
          </cell>
          <cell r="K1559">
            <v>119.69999999999999</v>
          </cell>
          <cell r="L1559">
            <v>133.26</v>
          </cell>
          <cell r="M1559" t="str">
            <v/>
          </cell>
          <cell r="N1559" t="str">
            <v/>
          </cell>
          <cell r="O1559" t="str">
            <v/>
          </cell>
          <cell r="P1559" t="str">
            <v/>
          </cell>
        </row>
        <row r="1560">
          <cell r="A1560" t="str">
            <v>SPV-3P18_150E</v>
          </cell>
          <cell r="B1560" t="str">
            <v/>
          </cell>
          <cell r="C1560">
            <v>1021739</v>
          </cell>
          <cell r="D1560" t="str">
            <v>CONDUCTOR COBRE AISLADO PVC 2000 V. TTU NO. 2 AWG, 7 HILOS</v>
          </cell>
          <cell r="E1560" t="str">
            <v>SPV-3P18_150E</v>
          </cell>
          <cell r="F1560" t="str">
            <v>F</v>
          </cell>
          <cell r="H1560" t="str">
            <v>m</v>
          </cell>
          <cell r="I1560">
            <v>3</v>
          </cell>
          <cell r="J1560">
            <v>4.5199999999999996</v>
          </cell>
          <cell r="K1560">
            <v>13.559999999999999</v>
          </cell>
          <cell r="M1560" t="str">
            <v/>
          </cell>
          <cell r="N1560" t="str">
            <v/>
          </cell>
          <cell r="O1560" t="str">
            <v/>
          </cell>
          <cell r="P1560" t="str">
            <v>C. DIG</v>
          </cell>
        </row>
        <row r="1561">
          <cell r="A1561" t="str">
            <v>SPV-3P18_150R</v>
          </cell>
          <cell r="B1561" t="str">
            <v>SPV-3P18</v>
          </cell>
          <cell r="C1561">
            <v>2112042</v>
          </cell>
          <cell r="D1561" t="str">
            <v>GRAPA DERIVACIÓN LÍNEA EN CALIENTE ALEACIÓN AL. NO. 6 - 400 MCM Y 6 - 4/0 AWG</v>
          </cell>
          <cell r="E1561" t="str">
            <v>SPV-3P18_150R</v>
          </cell>
          <cell r="F1561" t="str">
            <v>G</v>
          </cell>
          <cell r="G1561" t="str">
            <v>CP</v>
          </cell>
          <cell r="H1561" t="str">
            <v>c/u</v>
          </cell>
          <cell r="I1561">
            <v>3</v>
          </cell>
          <cell r="J1561">
            <v>14.98</v>
          </cell>
          <cell r="K1561">
            <v>44.94</v>
          </cell>
          <cell r="L1561">
            <v>213.79999999999998</v>
          </cell>
          <cell r="M1561" t="str">
            <v/>
          </cell>
          <cell r="N1561" t="str">
            <v/>
          </cell>
          <cell r="O1561" t="str">
            <v/>
          </cell>
          <cell r="P1561" t="str">
            <v/>
          </cell>
        </row>
        <row r="1562">
          <cell r="A1562" t="str">
            <v>SPV-3P18_150R</v>
          </cell>
          <cell r="B1562" t="str">
            <v/>
          </cell>
          <cell r="C1562">
            <v>2601806</v>
          </cell>
          <cell r="D1562" t="str">
            <v>PARARRAYOS CLASE DISTRIBUCIÓN TIPO POLIMÉRICO DE OXIDO DE ZN, 18 KV, CON MODULO DE DESCONEXIÓN</v>
          </cell>
          <cell r="E1562" t="str">
            <v>SPV-3P18_150R</v>
          </cell>
          <cell r="F1562" t="str">
            <v>B</v>
          </cell>
          <cell r="H1562" t="str">
            <v>c/u</v>
          </cell>
          <cell r="I1562">
            <v>3</v>
          </cell>
          <cell r="J1562">
            <v>39.9</v>
          </cell>
          <cell r="K1562">
            <v>119.69999999999999</v>
          </cell>
          <cell r="M1562" t="str">
            <v/>
          </cell>
          <cell r="N1562" t="str">
            <v/>
          </cell>
          <cell r="O1562" t="str">
            <v/>
          </cell>
          <cell r="P1562" t="str">
            <v/>
          </cell>
        </row>
        <row r="1563">
          <cell r="A1563" t="str">
            <v>SPV-3P18_150R</v>
          </cell>
          <cell r="B1563" t="str">
            <v/>
          </cell>
          <cell r="C1563">
            <v>1021739</v>
          </cell>
          <cell r="D1563" t="str">
            <v>CONDUCTOR COBRE AISLADO PVC 2000 V. TTU NO. 2 AWG, 7 HILOS</v>
          </cell>
          <cell r="E1563" t="str">
            <v>SPV-3P18_150R</v>
          </cell>
          <cell r="F1563" t="str">
            <v>F</v>
          </cell>
          <cell r="H1563" t="str">
            <v>m</v>
          </cell>
          <cell r="I1563">
            <v>3</v>
          </cell>
          <cell r="J1563">
            <v>4.5199999999999996</v>
          </cell>
          <cell r="K1563">
            <v>13.559999999999999</v>
          </cell>
          <cell r="M1563" t="str">
            <v/>
          </cell>
          <cell r="N1563" t="str">
            <v/>
          </cell>
          <cell r="O1563" t="str">
            <v/>
          </cell>
          <cell r="P1563" t="str">
            <v>C. DIG</v>
          </cell>
        </row>
        <row r="1564">
          <cell r="A1564" t="str">
            <v>SPV-3P18_150R</v>
          </cell>
          <cell r="B1564" t="str">
            <v/>
          </cell>
          <cell r="C1564">
            <v>1011151</v>
          </cell>
          <cell r="D1564" t="str">
            <v>CONDUCTOR DESNUDO CABLEADO COBRE SUAVE NO. 1/0 AWG, 19 HILOS</v>
          </cell>
          <cell r="E1564" t="str">
            <v>SPV-3P18_150R</v>
          </cell>
          <cell r="F1564" t="str">
            <v>E</v>
          </cell>
          <cell r="H1564" t="str">
            <v>m</v>
          </cell>
          <cell r="I1564">
            <v>5</v>
          </cell>
          <cell r="J1564">
            <v>7.12</v>
          </cell>
          <cell r="K1564">
            <v>35.6</v>
          </cell>
          <cell r="M1564" t="str">
            <v/>
          </cell>
          <cell r="N1564" t="str">
            <v/>
          </cell>
          <cell r="O1564" t="str">
            <v/>
          </cell>
          <cell r="P1564" t="str">
            <v>C. DIG</v>
          </cell>
        </row>
        <row r="1565">
          <cell r="A1565" t="str">
            <v>SPV-3P18_150RS</v>
          </cell>
          <cell r="B1565" t="str">
            <v>SPV-3P18S</v>
          </cell>
          <cell r="C1565">
            <v>2112042</v>
          </cell>
          <cell r="D1565" t="str">
            <v>GRAPA DERIVACIÓN LÍNEA EN CALIENTE ALEACIÓN AL. NO. 6 - 400 MCM Y 6 - 4/0 AWG</v>
          </cell>
          <cell r="E1565" t="str">
            <v>SPV-3P18_150RS</v>
          </cell>
          <cell r="F1565" t="str">
            <v>G</v>
          </cell>
          <cell r="G1565" t="str">
            <v>CP</v>
          </cell>
          <cell r="H1565" t="str">
            <v>c/u</v>
          </cell>
          <cell r="I1565">
            <v>3</v>
          </cell>
          <cell r="J1565">
            <v>14.98</v>
          </cell>
          <cell r="K1565">
            <v>44.94</v>
          </cell>
          <cell r="L1565">
            <v>296.77999999999997</v>
          </cell>
          <cell r="M1565" t="str">
            <v/>
          </cell>
          <cell r="N1565" t="str">
            <v/>
          </cell>
          <cell r="O1565" t="str">
            <v/>
          </cell>
          <cell r="P1565" t="str">
            <v/>
          </cell>
        </row>
        <row r="1566">
          <cell r="A1566" t="str">
            <v>SPV-3P18_150RS</v>
          </cell>
          <cell r="C1566">
            <v>2831607</v>
          </cell>
          <cell r="D1566" t="str">
            <v>PIE AMIGO DE PERFIL "L" ACERO GALV. 38 X 38 X 6 MM Y 700 MM. LONG</v>
          </cell>
          <cell r="E1566" t="str">
            <v>SPV-3P18_150RS</v>
          </cell>
          <cell r="F1566" t="str">
            <v>J</v>
          </cell>
          <cell r="H1566" t="str">
            <v>c/u</v>
          </cell>
          <cell r="I1566">
            <v>2</v>
          </cell>
          <cell r="J1566">
            <v>5.74</v>
          </cell>
          <cell r="K1566">
            <v>11.48</v>
          </cell>
          <cell r="M1566" t="str">
            <v/>
          </cell>
          <cell r="N1566" t="str">
            <v/>
          </cell>
          <cell r="O1566" t="str">
            <v/>
          </cell>
          <cell r="P1566" t="str">
            <v/>
          </cell>
        </row>
        <row r="1567">
          <cell r="A1567" t="str">
            <v>SPV-3P18_150RS</v>
          </cell>
          <cell r="C1567">
            <v>2851630</v>
          </cell>
          <cell r="D1567" t="str">
            <v>PERNO "U" ACERO GALV. 16 MM DIAM. 150 MM ANCHO DENTRO DE LA U, 2 TUERCAS Y 4 ARANDELAS PLANAS Y PRESIÓN</v>
          </cell>
          <cell r="E1567" t="str">
            <v>SPV-3P18_150RS</v>
          </cell>
          <cell r="F1567" t="str">
            <v>J</v>
          </cell>
          <cell r="H1567" t="str">
            <v>c/u</v>
          </cell>
          <cell r="I1567">
            <v>1</v>
          </cell>
          <cell r="J1567">
            <v>5.31</v>
          </cell>
          <cell r="K1567">
            <v>5.31</v>
          </cell>
          <cell r="M1567" t="str">
            <v/>
          </cell>
          <cell r="N1567" t="str">
            <v/>
          </cell>
          <cell r="O1567" t="str">
            <v/>
          </cell>
          <cell r="P1567" t="str">
            <v/>
          </cell>
        </row>
        <row r="1568">
          <cell r="A1568" t="str">
            <v>SPV-3P18_150RS</v>
          </cell>
          <cell r="C1568">
            <v>2901620</v>
          </cell>
          <cell r="D1568" t="str">
            <v>PERNO MAQUINA ACERO GALV. 16 MM DIAM,  51 MM LONG. CON TUERCA, ARAND. PLANA Y PRESIÓN</v>
          </cell>
          <cell r="E1568" t="str">
            <v>SPV-3P18_150RS</v>
          </cell>
          <cell r="F1568" t="str">
            <v>J</v>
          </cell>
          <cell r="H1568" t="str">
            <v>c/u</v>
          </cell>
          <cell r="I1568">
            <v>5</v>
          </cell>
          <cell r="J1568">
            <v>1.35</v>
          </cell>
          <cell r="K1568">
            <v>6.75</v>
          </cell>
          <cell r="M1568" t="str">
            <v/>
          </cell>
          <cell r="N1568" t="str">
            <v/>
          </cell>
          <cell r="O1568" t="str">
            <v/>
          </cell>
          <cell r="P1568" t="str">
            <v/>
          </cell>
        </row>
        <row r="1569">
          <cell r="A1569" t="str">
            <v>SPV-3P18_150RS</v>
          </cell>
          <cell r="C1569">
            <v>2820111</v>
          </cell>
          <cell r="D1569" t="str">
            <v>ABRAZADERA DE PLETINA ACERO GALV. 3 PERNOS, 38 X 6 MM, 160-190 MM, FIJACIÓN PIE AMIGO SIMPLE</v>
          </cell>
          <cell r="E1569" t="str">
            <v>SPV-3P18_150RS</v>
          </cell>
          <cell r="F1569" t="str">
            <v>J</v>
          </cell>
          <cell r="H1569" t="str">
            <v>c/u</v>
          </cell>
          <cell r="I1569">
            <v>1</v>
          </cell>
          <cell r="J1569">
            <v>7.9</v>
          </cell>
          <cell r="K1569">
            <v>7.9</v>
          </cell>
          <cell r="M1569" t="str">
            <v/>
          </cell>
          <cell r="N1569" t="str">
            <v/>
          </cell>
          <cell r="O1569" t="str">
            <v/>
          </cell>
          <cell r="P1569" t="str">
            <v/>
          </cell>
        </row>
        <row r="1570">
          <cell r="A1570" t="str">
            <v>SPV-3P18_150RS</v>
          </cell>
          <cell r="C1570">
            <v>2601806</v>
          </cell>
          <cell r="D1570" t="str">
            <v>PARARRAYOS CLASE DISTRIBUCIÓN TIPO POLIMÉRICO DE OXIDO DE ZN, 18 KV, CON MODULO DE DESCONEXIÓN</v>
          </cell>
          <cell r="E1570" t="str">
            <v>SPV-3P18_150RS</v>
          </cell>
          <cell r="F1570" t="str">
            <v>B</v>
          </cell>
          <cell r="H1570" t="str">
            <v>c/u</v>
          </cell>
          <cell r="I1570">
            <v>3</v>
          </cell>
          <cell r="J1570">
            <v>39.9</v>
          </cell>
          <cell r="K1570">
            <v>119.69999999999999</v>
          </cell>
          <cell r="M1570" t="str">
            <v/>
          </cell>
          <cell r="N1570" t="str">
            <v/>
          </cell>
          <cell r="O1570" t="str">
            <v/>
          </cell>
          <cell r="P1570" t="str">
            <v/>
          </cell>
        </row>
        <row r="1571">
          <cell r="A1571" t="str">
            <v>SPV-3P18_150RS</v>
          </cell>
          <cell r="C1571">
            <v>1021739</v>
          </cell>
          <cell r="D1571" t="str">
            <v>CONDUCTOR COBRE AISLADO PVC 2000 V. TTU NO. 2 AWG, 7 HILOS</v>
          </cell>
          <cell r="E1571" t="str">
            <v>SPV-3P18_150RS</v>
          </cell>
          <cell r="F1571" t="str">
            <v>F</v>
          </cell>
          <cell r="H1571" t="str">
            <v>m</v>
          </cell>
          <cell r="I1571">
            <v>5</v>
          </cell>
          <cell r="J1571">
            <v>4.5199999999999996</v>
          </cell>
          <cell r="K1571">
            <v>22.599999999999998</v>
          </cell>
          <cell r="M1571" t="str">
            <v/>
          </cell>
          <cell r="N1571" t="str">
            <v/>
          </cell>
          <cell r="O1571" t="str">
            <v/>
          </cell>
          <cell r="P1571" t="str">
            <v>C. DIG</v>
          </cell>
        </row>
        <row r="1572">
          <cell r="A1572" t="str">
            <v>SPV-3P18_150RS</v>
          </cell>
          <cell r="C1572">
            <v>2801502</v>
          </cell>
          <cell r="D1572" t="str">
            <v>CRUCETA ACERO GALV. PERFIL "L" DE 70 X 70 X 6 MM Y 1.50 M LONG, UNIVERSAL</v>
          </cell>
          <cell r="E1572" t="str">
            <v>SPV-3P18_150RS</v>
          </cell>
          <cell r="F1572" t="str">
            <v>J</v>
          </cell>
          <cell r="H1572" t="str">
            <v>c/u</v>
          </cell>
          <cell r="I1572">
            <v>1</v>
          </cell>
          <cell r="J1572">
            <v>42.5</v>
          </cell>
          <cell r="K1572">
            <v>42.5</v>
          </cell>
          <cell r="M1572" t="str">
            <v/>
          </cell>
          <cell r="N1572" t="str">
            <v/>
          </cell>
          <cell r="O1572" t="str">
            <v/>
          </cell>
          <cell r="P1572" t="str">
            <v/>
          </cell>
        </row>
        <row r="1573">
          <cell r="A1573" t="str">
            <v>SPV-3P18_150RS</v>
          </cell>
          <cell r="C1573">
            <v>1011151</v>
          </cell>
          <cell r="D1573" t="str">
            <v>CONDUCTOR DESNUDO CABLEADO COBRE SUAVE NO. 1/0 AWG, 19 HILOS</v>
          </cell>
          <cell r="E1573" t="str">
            <v>SPV-3P18_150RS</v>
          </cell>
          <cell r="F1573" t="str">
            <v>E</v>
          </cell>
          <cell r="H1573" t="str">
            <v>m</v>
          </cell>
          <cell r="I1573">
            <v>5</v>
          </cell>
          <cell r="J1573">
            <v>7.12</v>
          </cell>
          <cell r="K1573">
            <v>35.6</v>
          </cell>
          <cell r="M1573" t="str">
            <v/>
          </cell>
          <cell r="N1573" t="str">
            <v/>
          </cell>
          <cell r="O1573" t="str">
            <v/>
          </cell>
          <cell r="P1573" t="str">
            <v>C. DIG</v>
          </cell>
        </row>
        <row r="1574">
          <cell r="A1574" t="str">
            <v>SPV-3S100_150E</v>
          </cell>
          <cell r="B1574" t="str">
            <v>SPV-3S100</v>
          </cell>
          <cell r="C1574">
            <v>2516122</v>
          </cell>
          <cell r="D1574" t="str">
            <v>SECCIONADOR FUSIBLE UNIPOLAR ABIERTO 27 KV, 12 KA, BIL: 150 KV, 100 A</v>
          </cell>
          <cell r="E1574" t="str">
            <v>SPV-3S100_150E</v>
          </cell>
          <cell r="F1574" t="str">
            <v>B</v>
          </cell>
          <cell r="G1574" t="str">
            <v>CP</v>
          </cell>
          <cell r="H1574" t="str">
            <v>c/u</v>
          </cell>
          <cell r="I1574">
            <v>3</v>
          </cell>
          <cell r="J1574">
            <v>116.59</v>
          </cell>
          <cell r="K1574">
            <v>349.77</v>
          </cell>
          <cell r="L1574">
            <v>496.75999999999993</v>
          </cell>
          <cell r="M1574" t="str">
            <v/>
          </cell>
          <cell r="N1574" t="str">
            <v/>
          </cell>
          <cell r="O1574" t="str">
            <v/>
          </cell>
          <cell r="P1574" t="str">
            <v/>
          </cell>
        </row>
        <row r="1575">
          <cell r="A1575" t="str">
            <v>SPV-3S100_150E</v>
          </cell>
          <cell r="B1575" t="str">
            <v/>
          </cell>
          <cell r="C1575">
            <v>2802001</v>
          </cell>
          <cell r="D1575" t="str">
            <v>CRUCETA ACERO GALV. PERFIL "L" DE 70 X 70 X 6 MM Y 2.00 M LONG, UNIVERSAL (CENTRADA Y VOLADO)</v>
          </cell>
          <cell r="E1575" t="str">
            <v>SPV-3S100_150E</v>
          </cell>
          <cell r="F1575" t="str">
            <v>J</v>
          </cell>
          <cell r="H1575" t="str">
            <v>c/u</v>
          </cell>
          <cell r="I1575">
            <v>1</v>
          </cell>
          <cell r="J1575">
            <v>54.56</v>
          </cell>
          <cell r="K1575">
            <v>54.56</v>
          </cell>
          <cell r="M1575" t="str">
            <v/>
          </cell>
          <cell r="N1575" t="str">
            <v/>
          </cell>
          <cell r="O1575" t="str">
            <v/>
          </cell>
          <cell r="P1575" t="str">
            <v/>
          </cell>
        </row>
        <row r="1576">
          <cell r="A1576" t="str">
            <v>SPV-3S100_150E</v>
          </cell>
          <cell r="B1576" t="str">
            <v/>
          </cell>
          <cell r="C1576">
            <v>2851630</v>
          </cell>
          <cell r="D1576" t="str">
            <v>PERNO "U" ACERO GALV. 16 MM DIAM. 150 MM ANCHO DENTRO DE LA U, 2 TUERCAS Y 4 ARANDELAS PLANAS Y PRESIÓN</v>
          </cell>
          <cell r="E1576" t="str">
            <v>SPV-3S100_150E</v>
          </cell>
          <cell r="F1576" t="str">
            <v>J</v>
          </cell>
          <cell r="H1576" t="str">
            <v>c/u</v>
          </cell>
          <cell r="I1576">
            <v>1</v>
          </cell>
          <cell r="J1576">
            <v>5.31</v>
          </cell>
          <cell r="K1576">
            <v>5.31</v>
          </cell>
          <cell r="M1576" t="str">
            <v/>
          </cell>
          <cell r="N1576" t="str">
            <v/>
          </cell>
          <cell r="O1576" t="str">
            <v/>
          </cell>
          <cell r="P1576" t="str">
            <v/>
          </cell>
        </row>
        <row r="1577">
          <cell r="A1577" t="str">
            <v>SPV-3S100_150E</v>
          </cell>
          <cell r="B1577" t="str">
            <v/>
          </cell>
          <cell r="C1577">
            <v>1021751</v>
          </cell>
          <cell r="D1577" t="str">
            <v>CONDUCTOR COBRE AISLADO PVC 2000 V. TTU NO. 1/0 AWG, 19 HILOS</v>
          </cell>
          <cell r="E1577" t="str">
            <v>SPV-3S100_150E</v>
          </cell>
          <cell r="F1577" t="str">
            <v>F</v>
          </cell>
          <cell r="H1577" t="str">
            <v>m</v>
          </cell>
          <cell r="I1577">
            <v>9</v>
          </cell>
          <cell r="J1577">
            <v>7.8</v>
          </cell>
          <cell r="K1577">
            <v>70.2</v>
          </cell>
          <cell r="M1577" t="str">
            <v/>
          </cell>
          <cell r="N1577" t="str">
            <v/>
          </cell>
          <cell r="O1577" t="str">
            <v/>
          </cell>
          <cell r="P1577" t="str">
            <v>C. DIG</v>
          </cell>
        </row>
        <row r="1578">
          <cell r="A1578" t="str">
            <v>SPV-3S100_150E</v>
          </cell>
          <cell r="B1578" t="str">
            <v/>
          </cell>
          <cell r="C1578">
            <v>2820111</v>
          </cell>
          <cell r="D1578" t="str">
            <v>ABRAZADERA DE PLETINA ACERO GALV. 3 PERNOS, 38 X 6 MM, 160-190 MM, FIJACIÓN PIE AMIGO SIMPLE</v>
          </cell>
          <cell r="E1578" t="str">
            <v>SPV-3S100_150E</v>
          </cell>
          <cell r="F1578" t="str">
            <v>J</v>
          </cell>
          <cell r="H1578" t="str">
            <v>c/u</v>
          </cell>
          <cell r="I1578">
            <v>1</v>
          </cell>
          <cell r="J1578">
            <v>7.9</v>
          </cell>
          <cell r="K1578">
            <v>7.9</v>
          </cell>
          <cell r="M1578" t="str">
            <v/>
          </cell>
          <cell r="N1578" t="str">
            <v/>
          </cell>
          <cell r="O1578" t="str">
            <v/>
          </cell>
          <cell r="P1578" t="str">
            <v/>
          </cell>
        </row>
        <row r="1579">
          <cell r="A1579" t="str">
            <v>SPV-3S100_150E</v>
          </cell>
          <cell r="B1579" t="str">
            <v/>
          </cell>
          <cell r="C1579">
            <v>2831607</v>
          </cell>
          <cell r="D1579" t="str">
            <v>PIE AMIGO DE PERFIL "L" ACERO GALV. 38 X 38 X 6 MM Y 700 MM. LONG</v>
          </cell>
          <cell r="E1579" t="str">
            <v>SPV-3S100_150E</v>
          </cell>
          <cell r="F1579" t="str">
            <v>J</v>
          </cell>
          <cell r="H1579" t="str">
            <v>c/u</v>
          </cell>
          <cell r="I1579">
            <v>1</v>
          </cell>
          <cell r="J1579">
            <v>5.74</v>
          </cell>
          <cell r="K1579">
            <v>5.74</v>
          </cell>
          <cell r="M1579" t="str">
            <v/>
          </cell>
          <cell r="N1579" t="str">
            <v/>
          </cell>
          <cell r="O1579" t="str">
            <v/>
          </cell>
          <cell r="P1579" t="str">
            <v/>
          </cell>
        </row>
        <row r="1580">
          <cell r="A1580" t="str">
            <v>SPV-3S100_150E</v>
          </cell>
          <cell r="B1580" t="str">
            <v/>
          </cell>
          <cell r="C1580">
            <v>2901620</v>
          </cell>
          <cell r="D1580" t="str">
            <v>PERNO MAQUINA ACERO GALV. 16 MM DIAM,  51 MM LONG. CON TUERCA, ARAND. PLANA Y PRESIÓN</v>
          </cell>
          <cell r="E1580" t="str">
            <v>SPV-3S100_150E</v>
          </cell>
          <cell r="F1580" t="str">
            <v>J</v>
          </cell>
          <cell r="H1580" t="str">
            <v>c/u</v>
          </cell>
          <cell r="I1580">
            <v>2</v>
          </cell>
          <cell r="J1580">
            <v>1.35</v>
          </cell>
          <cell r="K1580">
            <v>2.7</v>
          </cell>
          <cell r="M1580" t="str">
            <v/>
          </cell>
          <cell r="N1580" t="str">
            <v/>
          </cell>
          <cell r="O1580" t="str">
            <v/>
          </cell>
          <cell r="P1580" t="str">
            <v/>
          </cell>
        </row>
        <row r="1581">
          <cell r="A1581" t="str">
            <v>SPV-3S100_150E</v>
          </cell>
          <cell r="C1581">
            <v>2901320</v>
          </cell>
          <cell r="D1581" t="str">
            <v xml:space="preserve">PERNO MAQUINA FE. GALV. 13 X 51 MM (1/2" X 2"), TUERCA, ARAND. PLANA Y PRESION </v>
          </cell>
          <cell r="E1581" t="str">
            <v>SPV-3S100_150E</v>
          </cell>
          <cell r="F1581" t="str">
            <v>J</v>
          </cell>
          <cell r="H1581" t="str">
            <v>c/u</v>
          </cell>
          <cell r="I1581">
            <v>1</v>
          </cell>
          <cell r="J1581">
            <v>0.57999999999999996</v>
          </cell>
          <cell r="K1581">
            <v>0.57999999999999996</v>
          </cell>
          <cell r="M1581" t="str">
            <v/>
          </cell>
          <cell r="N1581" t="str">
            <v/>
          </cell>
          <cell r="O1581" t="str">
            <v/>
          </cell>
          <cell r="P1581" t="str">
            <v/>
          </cell>
        </row>
        <row r="1582">
          <cell r="A1582" t="str">
            <v>SPV-3S100_150Q</v>
          </cell>
          <cell r="B1582" t="str">
            <v>SPV-3S100</v>
          </cell>
          <cell r="C1582">
            <v>2516122</v>
          </cell>
          <cell r="D1582" t="str">
            <v>SECCIONADOR FUSIBLE UNIPOLAR ABIERTO 27 KV, 12 KA, BIL: 150 KV, 100 A</v>
          </cell>
          <cell r="E1582" t="str">
            <v>SPV-3S100_150Q</v>
          </cell>
          <cell r="F1582" t="str">
            <v>B</v>
          </cell>
          <cell r="G1582" t="str">
            <v>CP</v>
          </cell>
          <cell r="H1582" t="str">
            <v>c/u</v>
          </cell>
          <cell r="I1582">
            <v>3</v>
          </cell>
          <cell r="J1582">
            <v>116.59</v>
          </cell>
          <cell r="K1582">
            <v>349.77</v>
          </cell>
          <cell r="L1582">
            <v>495.64</v>
          </cell>
          <cell r="M1582" t="str">
            <v/>
          </cell>
          <cell r="N1582" t="str">
            <v/>
          </cell>
          <cell r="O1582" t="str">
            <v/>
          </cell>
          <cell r="P1582" t="str">
            <v/>
          </cell>
        </row>
        <row r="1583">
          <cell r="A1583" t="str">
            <v>SPV-3S100_150Q</v>
          </cell>
          <cell r="B1583" t="str">
            <v/>
          </cell>
          <cell r="C1583">
            <v>2802402</v>
          </cell>
          <cell r="D1583" t="str">
            <v>CRUCETA CENTRADA Y VOLADO PERFIL "L" DE 70 X 70 X 6 MM Y 2.40 M LONG</v>
          </cell>
          <cell r="E1583" t="str">
            <v>SPV-3S100_150Q</v>
          </cell>
          <cell r="F1583" t="str">
            <v>J</v>
          </cell>
          <cell r="H1583" t="str">
            <v>c/u</v>
          </cell>
          <cell r="I1583">
            <v>1</v>
          </cell>
          <cell r="J1583">
            <v>65.05</v>
          </cell>
          <cell r="K1583">
            <v>65.05</v>
          </cell>
          <cell r="M1583" t="str">
            <v/>
          </cell>
          <cell r="N1583" t="str">
            <v/>
          </cell>
          <cell r="O1583" t="str">
            <v/>
          </cell>
          <cell r="P1583" t="str">
            <v/>
          </cell>
        </row>
        <row r="1584">
          <cell r="A1584" t="str">
            <v>SPV-3S100_150Q</v>
          </cell>
          <cell r="B1584" t="str">
            <v/>
          </cell>
          <cell r="C1584">
            <v>2851630</v>
          </cell>
          <cell r="D1584" t="str">
            <v>PERNO "U" ACERO GALV. 16 MM DIAM. 150 MM ANCHO DENTRO DE LA U, 2 TUERCAS Y 4 ARANDELAS PLANAS Y PRESIÓN</v>
          </cell>
          <cell r="E1584" t="str">
            <v>SPV-3S100_150Q</v>
          </cell>
          <cell r="F1584" t="str">
            <v>J</v>
          </cell>
          <cell r="H1584" t="str">
            <v>c/u</v>
          </cell>
          <cell r="I1584">
            <v>2</v>
          </cell>
          <cell r="J1584">
            <v>5.31</v>
          </cell>
          <cell r="K1584">
            <v>10.62</v>
          </cell>
          <cell r="M1584" t="str">
            <v/>
          </cell>
          <cell r="N1584" t="str">
            <v/>
          </cell>
          <cell r="O1584" t="str">
            <v/>
          </cell>
          <cell r="P1584" t="str">
            <v/>
          </cell>
        </row>
        <row r="1585">
          <cell r="A1585" t="str">
            <v>SPV-3S100_150Q</v>
          </cell>
          <cell r="B1585" t="str">
            <v/>
          </cell>
          <cell r="C1585">
            <v>1021751</v>
          </cell>
          <cell r="D1585" t="str">
            <v>CONDUCTOR COBRE AISLADO PVC 2000 V. TTU NO. 1/0 AWG, 19 HILOS</v>
          </cell>
          <cell r="E1585" t="str">
            <v>SPV-3S100_150Q</v>
          </cell>
          <cell r="F1585" t="str">
            <v>F</v>
          </cell>
          <cell r="H1585" t="str">
            <v>m</v>
          </cell>
          <cell r="I1585">
            <v>9</v>
          </cell>
          <cell r="J1585">
            <v>7.8</v>
          </cell>
          <cell r="K1585">
            <v>70.2</v>
          </cell>
          <cell r="M1585" t="str">
            <v/>
          </cell>
          <cell r="N1585" t="str">
            <v/>
          </cell>
          <cell r="O1585" t="str">
            <v/>
          </cell>
          <cell r="P1585" t="str">
            <v>C. DIG</v>
          </cell>
        </row>
        <row r="1586">
          <cell r="A1586" t="str">
            <v>SSS-2RS</v>
          </cell>
          <cell r="B1586" t="str">
            <v>SSS-2RS</v>
          </cell>
          <cell r="C1586">
            <v>2112042</v>
          </cell>
          <cell r="D1586" t="str">
            <v>GRAPA DERIVACIÓN LÍNEA EN CALIENTE ALEACIÓN AL. NO. 6 - 400 MCM Y 6 - 4/0 AWG</v>
          </cell>
          <cell r="E1586" t="str">
            <v>SSS-2RS</v>
          </cell>
          <cell r="F1586" t="str">
            <v>G</v>
          </cell>
          <cell r="G1586" t="str">
            <v>CP</v>
          </cell>
          <cell r="H1586" t="str">
            <v>c/u</v>
          </cell>
          <cell r="I1586">
            <v>4</v>
          </cell>
          <cell r="J1586">
            <v>14.98</v>
          </cell>
          <cell r="K1586">
            <v>59.92</v>
          </cell>
          <cell r="L1586">
            <v>1422.2999999999995</v>
          </cell>
          <cell r="M1586" t="str">
            <v/>
          </cell>
          <cell r="N1586" t="str">
            <v/>
          </cell>
          <cell r="O1586" t="str">
            <v/>
          </cell>
          <cell r="P1586" t="str">
            <v/>
          </cell>
        </row>
        <row r="1587">
          <cell r="A1587" t="str">
            <v>SSS-2RS</v>
          </cell>
          <cell r="B1587" t="str">
            <v/>
          </cell>
          <cell r="C1587">
            <v>1021751</v>
          </cell>
          <cell r="D1587" t="str">
            <v>CONDUCTOR COBRE AISLADO PVC 2000 V. TTU NO. 1/0 AWG, 19 HILOS</v>
          </cell>
          <cell r="E1587" t="str">
            <v>SSS-2RS</v>
          </cell>
          <cell r="F1587" t="str">
            <v>F</v>
          </cell>
          <cell r="H1587" t="str">
            <v>m</v>
          </cell>
          <cell r="I1587">
            <v>14</v>
          </cell>
          <cell r="J1587">
            <v>7.8</v>
          </cell>
          <cell r="K1587">
            <v>109.2</v>
          </cell>
          <cell r="M1587" t="str">
            <v/>
          </cell>
          <cell r="N1587" t="str">
            <v/>
          </cell>
          <cell r="O1587" t="str">
            <v/>
          </cell>
          <cell r="P1587" t="str">
            <v>C. DIG</v>
          </cell>
        </row>
        <row r="1588">
          <cell r="A1588" t="str">
            <v>SSS-2RS</v>
          </cell>
          <cell r="B1588" t="str">
            <v/>
          </cell>
          <cell r="C1588">
            <v>2600606</v>
          </cell>
          <cell r="D1588" t="str">
            <v>PARARRAYOS CLASE DISTRIBUCIÓN TIPO POLIMÉRICO DE OXIDO DE ZN, 6 KV, CON MODULO DE DESCONEXIÓN</v>
          </cell>
          <cell r="E1588" t="str">
            <v>SSS-2RS</v>
          </cell>
          <cell r="F1588" t="str">
            <v>B</v>
          </cell>
          <cell r="H1588" t="str">
            <v>c/u</v>
          </cell>
          <cell r="I1588">
            <v>2</v>
          </cell>
          <cell r="J1588">
            <v>24.94</v>
          </cell>
          <cell r="K1588">
            <v>49.88</v>
          </cell>
          <cell r="M1588" t="str">
            <v/>
          </cell>
          <cell r="N1588" t="str">
            <v/>
          </cell>
          <cell r="O1588" t="str">
            <v/>
          </cell>
          <cell r="P1588" t="str">
            <v/>
          </cell>
        </row>
        <row r="1589">
          <cell r="A1589" t="str">
            <v>SSS-2RS</v>
          </cell>
          <cell r="B1589" t="str">
            <v/>
          </cell>
          <cell r="C1589">
            <v>2801502</v>
          </cell>
          <cell r="D1589" t="str">
            <v>CRUCETA ACERO GALV. PERFIL "L" DE 70 X 70 X 6 MM Y 1.50 M LONG, UNIVERSAL</v>
          </cell>
          <cell r="E1589" t="str">
            <v>SSS-2RS</v>
          </cell>
          <cell r="F1589" t="str">
            <v>J</v>
          </cell>
          <cell r="H1589" t="str">
            <v>c/u</v>
          </cell>
          <cell r="I1589">
            <v>3</v>
          </cell>
          <cell r="J1589">
            <v>42.5</v>
          </cell>
          <cell r="K1589">
            <v>127.5</v>
          </cell>
          <cell r="M1589" t="str">
            <v/>
          </cell>
          <cell r="N1589" t="str">
            <v/>
          </cell>
          <cell r="O1589" t="str">
            <v/>
          </cell>
          <cell r="P1589" t="str">
            <v/>
          </cell>
        </row>
        <row r="1590">
          <cell r="A1590" t="str">
            <v>SSS-2RS</v>
          </cell>
          <cell r="B1590" t="str">
            <v/>
          </cell>
          <cell r="C1590">
            <v>2831610</v>
          </cell>
          <cell r="D1590" t="str">
            <v xml:space="preserve">PIE AMIGO FE ANGULO "L" GALV. 38 X 38 X 6 MM, Y 1000 MM LONG </v>
          </cell>
          <cell r="E1590" t="str">
            <v>SSS-2RS</v>
          </cell>
          <cell r="F1590" t="str">
            <v>J</v>
          </cell>
          <cell r="H1590" t="str">
            <v>c/u</v>
          </cell>
          <cell r="I1590">
            <v>6</v>
          </cell>
          <cell r="J1590">
            <v>12.68</v>
          </cell>
          <cell r="K1590">
            <v>76.08</v>
          </cell>
          <cell r="M1590" t="str">
            <v/>
          </cell>
          <cell r="N1590" t="str">
            <v/>
          </cell>
          <cell r="O1590" t="str">
            <v/>
          </cell>
          <cell r="P1590" t="str">
            <v/>
          </cell>
        </row>
        <row r="1591">
          <cell r="A1591" t="str">
            <v>SSS-2RS</v>
          </cell>
          <cell r="B1591" t="str">
            <v/>
          </cell>
          <cell r="C1591">
            <v>2820112</v>
          </cell>
          <cell r="D1591" t="str">
            <v>ABRAZADERA DE PLETINA ACERO GALV. 4 PERNOS, 38 X 6 MM, 160-190 MM, FIJACIÓN PIE AMIGO DOBLE</v>
          </cell>
          <cell r="E1591" t="str">
            <v>SSS-2RS</v>
          </cell>
          <cell r="F1591" t="str">
            <v>J</v>
          </cell>
          <cell r="H1591" t="str">
            <v>c/u</v>
          </cell>
          <cell r="I1591">
            <v>1</v>
          </cell>
          <cell r="J1591">
            <v>8.7799999999999994</v>
          </cell>
          <cell r="K1591">
            <v>8.7799999999999994</v>
          </cell>
          <cell r="M1591" t="str">
            <v/>
          </cell>
          <cell r="N1591" t="str">
            <v/>
          </cell>
          <cell r="O1591" t="str">
            <v/>
          </cell>
          <cell r="P1591" t="str">
            <v/>
          </cell>
        </row>
        <row r="1592">
          <cell r="A1592" t="str">
            <v>SSS-2RS</v>
          </cell>
          <cell r="B1592" t="str">
            <v/>
          </cell>
          <cell r="C1592">
            <v>2980680</v>
          </cell>
          <cell r="D1592" t="str">
            <v>PERNO ESPARRAGO ACERO GALV. 16 X 306 MM ( 5/8" X 12" )</v>
          </cell>
          <cell r="E1592" t="str">
            <v>SSS-2RS</v>
          </cell>
          <cell r="F1592" t="str">
            <v>J</v>
          </cell>
          <cell r="H1592" t="str">
            <v>c/u</v>
          </cell>
          <cell r="I1592">
            <v>2</v>
          </cell>
          <cell r="J1592">
            <v>2.65</v>
          </cell>
          <cell r="K1592">
            <v>5.3</v>
          </cell>
          <cell r="M1592" t="str">
            <v/>
          </cell>
          <cell r="N1592" t="str">
            <v/>
          </cell>
          <cell r="O1592" t="str">
            <v/>
          </cell>
          <cell r="P1592" t="str">
            <v/>
          </cell>
        </row>
        <row r="1593">
          <cell r="A1593" t="str">
            <v>SSS-2RS</v>
          </cell>
          <cell r="B1593" t="str">
            <v/>
          </cell>
          <cell r="C1593">
            <v>2901620</v>
          </cell>
          <cell r="D1593" t="str">
            <v>PERNO MAQUINA ACERO GALV. 16 MM DIAM,  51 MM LONG. CON TUERCA, ARAND. PLANA Y PRESIÓN</v>
          </cell>
          <cell r="E1593" t="str">
            <v>SSS-2RS</v>
          </cell>
          <cell r="F1593" t="str">
            <v>J</v>
          </cell>
          <cell r="H1593" t="str">
            <v>c/u</v>
          </cell>
          <cell r="I1593">
            <v>18</v>
          </cell>
          <cell r="J1593">
            <v>1.35</v>
          </cell>
          <cell r="K1593">
            <v>24.3</v>
          </cell>
          <cell r="M1593" t="str">
            <v/>
          </cell>
          <cell r="N1593" t="str">
            <v/>
          </cell>
          <cell r="O1593" t="str">
            <v/>
          </cell>
          <cell r="P1593" t="str">
            <v/>
          </cell>
        </row>
        <row r="1594">
          <cell r="A1594" t="str">
            <v>SSS-2RS</v>
          </cell>
          <cell r="C1594">
            <v>2901320</v>
          </cell>
          <cell r="D1594" t="str">
            <v xml:space="preserve">PERNO MAQUINA FE. GALV. 13 X 51 MM (1/2" X 2"), TUERCA, ARAND. PLANA Y PRESION </v>
          </cell>
          <cell r="E1594" t="str">
            <v>SSS-2RS</v>
          </cell>
          <cell r="F1594" t="str">
            <v>J</v>
          </cell>
          <cell r="H1594" t="str">
            <v>c/u</v>
          </cell>
          <cell r="I1594">
            <v>6</v>
          </cell>
          <cell r="J1594">
            <v>0.57999999999999996</v>
          </cell>
          <cell r="K1594">
            <v>3.4799999999999995</v>
          </cell>
          <cell r="M1594" t="str">
            <v/>
          </cell>
          <cell r="N1594" t="str">
            <v/>
          </cell>
          <cell r="O1594" t="str">
            <v/>
          </cell>
          <cell r="P1594" t="str">
            <v/>
          </cell>
        </row>
        <row r="1595">
          <cell r="A1595" t="str">
            <v>SSS-2RS</v>
          </cell>
          <cell r="B1595" t="str">
            <v/>
          </cell>
          <cell r="C1595">
            <v>2820642</v>
          </cell>
          <cell r="D1595" t="str">
            <v>PLETINA DE UNIÓN Y SOPORTE DE ACERO GALV. 75 X 6 MM Y 420 MM LONG.</v>
          </cell>
          <cell r="E1595" t="str">
            <v>SSS-2RS</v>
          </cell>
          <cell r="F1595" t="str">
            <v>J</v>
          </cell>
          <cell r="H1595" t="str">
            <v>c/u</v>
          </cell>
          <cell r="I1595">
            <v>2</v>
          </cell>
          <cell r="J1595">
            <v>6.29</v>
          </cell>
          <cell r="K1595">
            <v>12.58</v>
          </cell>
          <cell r="M1595" t="str">
            <v/>
          </cell>
          <cell r="N1595" t="str">
            <v/>
          </cell>
          <cell r="O1595" t="str">
            <v/>
          </cell>
          <cell r="P1595" t="str">
            <v/>
          </cell>
        </row>
        <row r="1596">
          <cell r="A1596" t="str">
            <v>SSS-2RS</v>
          </cell>
          <cell r="B1596" t="str">
            <v/>
          </cell>
          <cell r="C1596">
            <v>2820108</v>
          </cell>
          <cell r="D1596" t="str">
            <v>ABRAZADERA DE PLETINA ACERO GALV. 30 X 6 MM ESCALONES REVISIÓN (8 UNIDADES)</v>
          </cell>
          <cell r="E1596" t="str">
            <v>SSS-2RS</v>
          </cell>
          <cell r="F1596" t="str">
            <v>J</v>
          </cell>
          <cell r="H1596" t="str">
            <v>jgo</v>
          </cell>
          <cell r="I1596">
            <v>1</v>
          </cell>
          <cell r="J1596">
            <v>111.56</v>
          </cell>
          <cell r="K1596">
            <v>111.56</v>
          </cell>
          <cell r="M1596" t="str">
            <v/>
          </cell>
          <cell r="N1596" t="str">
            <v/>
          </cell>
          <cell r="O1596" t="str">
            <v/>
          </cell>
          <cell r="P1596" t="str">
            <v/>
          </cell>
        </row>
        <row r="1597">
          <cell r="A1597" t="str">
            <v>SSS-2RS</v>
          </cell>
          <cell r="B1597" t="str">
            <v/>
          </cell>
          <cell r="C1597">
            <v>2515561</v>
          </cell>
          <cell r="D1597" t="str">
            <v>SECCIONADOR FUSIBLE UNIPOLAR ABIERTO 27 KV, 12 KA, BIL: 150 KV, 100 A, CÁMARA ROMPE ARCOS</v>
          </cell>
          <cell r="E1597" t="str">
            <v>SSS-2RS</v>
          </cell>
          <cell r="F1597" t="str">
            <v>B</v>
          </cell>
          <cell r="H1597" t="str">
            <v>c/u</v>
          </cell>
          <cell r="I1597">
            <v>2</v>
          </cell>
          <cell r="J1597">
            <v>132.69</v>
          </cell>
          <cell r="K1597">
            <v>265.38</v>
          </cell>
          <cell r="M1597" t="str">
            <v/>
          </cell>
          <cell r="N1597" t="str">
            <v/>
          </cell>
          <cell r="O1597" t="str">
            <v/>
          </cell>
          <cell r="P1597" t="str">
            <v/>
          </cell>
        </row>
        <row r="1598">
          <cell r="A1598" t="str">
            <v>SSS-2RS</v>
          </cell>
          <cell r="B1598" t="str">
            <v/>
          </cell>
          <cell r="C1598">
            <v>2820111</v>
          </cell>
          <cell r="D1598" t="str">
            <v>ABRAZADERA DE PLETINA ACERO GALV. 3 PERNOS, 38 X 6 MM, 160-190 MM, FIJACIÓN PIE AMIGO SIMPLE</v>
          </cell>
          <cell r="E1598" t="str">
            <v>SSS-2RS</v>
          </cell>
          <cell r="F1598" t="str">
            <v>J</v>
          </cell>
          <cell r="H1598" t="str">
            <v>c/u</v>
          </cell>
          <cell r="I1598">
            <v>2</v>
          </cell>
          <cell r="J1598">
            <v>7.9</v>
          </cell>
          <cell r="K1598">
            <v>15.8</v>
          </cell>
          <cell r="M1598" t="str">
            <v/>
          </cell>
          <cell r="N1598" t="str">
            <v/>
          </cell>
          <cell r="O1598" t="str">
            <v/>
          </cell>
          <cell r="P1598" t="str">
            <v/>
          </cell>
        </row>
        <row r="1599">
          <cell r="A1599" t="str">
            <v>SSS-2RS</v>
          </cell>
          <cell r="B1599" t="str">
            <v/>
          </cell>
          <cell r="C1599">
            <v>2851630</v>
          </cell>
          <cell r="D1599" t="str">
            <v>PERNO "U" ACERO GALV. 16 MM DIAM. 150 MM ANCHO DENTRO DE LA U, 2 TUERCAS Y 4 ARANDELAS PLANAS Y PRESIÓN</v>
          </cell>
          <cell r="E1599" t="str">
            <v>SSS-2RS</v>
          </cell>
          <cell r="F1599" t="str">
            <v>J</v>
          </cell>
          <cell r="H1599" t="str">
            <v>c/u</v>
          </cell>
          <cell r="I1599">
            <v>2</v>
          </cell>
          <cell r="J1599">
            <v>5.31</v>
          </cell>
          <cell r="K1599">
            <v>10.62</v>
          </cell>
          <cell r="M1599" t="str">
            <v/>
          </cell>
          <cell r="N1599" t="str">
            <v/>
          </cell>
          <cell r="O1599" t="str">
            <v/>
          </cell>
          <cell r="P1599" t="str">
            <v/>
          </cell>
        </row>
        <row r="1600">
          <cell r="A1600" t="str">
            <v>SSS-2RS</v>
          </cell>
          <cell r="B1600" t="str">
            <v/>
          </cell>
          <cell r="C1600">
            <v>2624212</v>
          </cell>
          <cell r="D1600" t="str">
            <v>TIRAFUSIBLE DE MEDIO VOLTAJE CABEZA REMOVIBLE 12 A, TIPO K</v>
          </cell>
          <cell r="E1600" t="str">
            <v>SSS-2RS</v>
          </cell>
          <cell r="F1600" t="str">
            <v>B</v>
          </cell>
          <cell r="H1600" t="str">
            <v>c/u</v>
          </cell>
          <cell r="I1600">
            <v>2</v>
          </cell>
          <cell r="J1600">
            <v>3.78</v>
          </cell>
          <cell r="K1600">
            <v>7.56</v>
          </cell>
          <cell r="M1600" t="str">
            <v/>
          </cell>
          <cell r="N1600" t="str">
            <v/>
          </cell>
          <cell r="O1600" t="str">
            <v/>
          </cell>
          <cell r="P1600" t="str">
            <v/>
          </cell>
        </row>
        <row r="1601">
          <cell r="A1601" t="str">
            <v>SSS-2RS</v>
          </cell>
          <cell r="B1601" t="str">
            <v/>
          </cell>
          <cell r="C1601">
            <v>11592541</v>
          </cell>
          <cell r="D1601" t="str">
            <v>TERMINAL EXT. UNIP. ENCOG. FRIO O CONTRAÍBLE 25 KV, CABLE DE COBRE ENTRE 1/0 AWG - 250 MCM</v>
          </cell>
          <cell r="E1601" t="str">
            <v>SSS-2RS</v>
          </cell>
          <cell r="F1601" t="str">
            <v>G</v>
          </cell>
          <cell r="H1601" t="str">
            <v>c/u</v>
          </cell>
          <cell r="I1601">
            <v>2</v>
          </cell>
          <cell r="J1601">
            <v>94.94</v>
          </cell>
          <cell r="K1601">
            <v>189.88</v>
          </cell>
          <cell r="M1601" t="str">
            <v/>
          </cell>
          <cell r="N1601" t="str">
            <v/>
          </cell>
          <cell r="O1601" t="str">
            <v/>
          </cell>
          <cell r="P1601" t="str">
            <v/>
          </cell>
        </row>
        <row r="1602">
          <cell r="A1602" t="str">
            <v>SSS-2RS</v>
          </cell>
          <cell r="B1602" t="str">
            <v/>
          </cell>
          <cell r="C1602">
            <v>7537713</v>
          </cell>
          <cell r="D1602" t="str">
            <v>TUBO DE ACERO GALVANIZADO DE 4" DIAM. (102 MM) - 2 MM DE ESPESOR</v>
          </cell>
          <cell r="E1602" t="str">
            <v>SSS-2RS</v>
          </cell>
          <cell r="F1602" t="str">
            <v>L</v>
          </cell>
          <cell r="H1602" t="str">
            <v>m</v>
          </cell>
          <cell r="I1602">
            <v>6</v>
          </cell>
          <cell r="J1602">
            <v>41.22</v>
          </cell>
          <cell r="K1602">
            <v>247.32</v>
          </cell>
          <cell r="M1602" t="str">
            <v/>
          </cell>
          <cell r="N1602" t="str">
            <v/>
          </cell>
          <cell r="O1602" t="str">
            <v/>
          </cell>
          <cell r="P1602" t="str">
            <v/>
          </cell>
        </row>
        <row r="1603">
          <cell r="A1603" t="str">
            <v>SSS-2RS</v>
          </cell>
          <cell r="C1603">
            <v>1991019</v>
          </cell>
          <cell r="D1603" t="str">
            <v>HEBILLA DE ACERO INOXIDABLE PARA SUJECIÓN DE FLEJE DE 19 MM</v>
          </cell>
          <cell r="E1603" t="str">
            <v>SSS-2RS</v>
          </cell>
          <cell r="F1603" t="str">
            <v>L</v>
          </cell>
          <cell r="H1603" t="str">
            <v>c/u</v>
          </cell>
          <cell r="I1603">
            <v>4</v>
          </cell>
          <cell r="J1603">
            <v>0.51</v>
          </cell>
          <cell r="K1603">
            <v>2.04</v>
          </cell>
          <cell r="M1603" t="str">
            <v/>
          </cell>
          <cell r="N1603" t="str">
            <v/>
          </cell>
          <cell r="O1603" t="str">
            <v/>
          </cell>
          <cell r="P1603" t="str">
            <v/>
          </cell>
        </row>
        <row r="1604">
          <cell r="A1604" t="str">
            <v>SSS-2RS</v>
          </cell>
          <cell r="B1604" t="str">
            <v/>
          </cell>
          <cell r="C1604">
            <v>2871001</v>
          </cell>
          <cell r="D1604" t="str">
            <v>FLEJE DE ACERO 0.76 MM ESPESOR X 19 MM ANCHO, SUJECIÓN TUBO A POSTE</v>
          </cell>
          <cell r="E1604" t="str">
            <v>SSS-2RS</v>
          </cell>
          <cell r="F1604" t="str">
            <v>G</v>
          </cell>
          <cell r="H1604" t="str">
            <v>c/u</v>
          </cell>
          <cell r="I1604">
            <v>4</v>
          </cell>
          <cell r="J1604">
            <v>1.54</v>
          </cell>
          <cell r="K1604">
            <v>6.16</v>
          </cell>
          <cell r="M1604" t="str">
            <v/>
          </cell>
          <cell r="N1604" t="str">
            <v/>
          </cell>
          <cell r="O1604" t="str">
            <v/>
          </cell>
          <cell r="P1604" t="str">
            <v/>
          </cell>
        </row>
        <row r="1605">
          <cell r="A1605" t="str">
            <v>SSS-2RS</v>
          </cell>
          <cell r="C1605">
            <v>2351618</v>
          </cell>
          <cell r="D1605" t="str">
            <v>VARILLA COPPERWELD PUESTA A TIERRA DE 16 MM DIAM Y 1.80 M LONG</v>
          </cell>
          <cell r="E1605" t="str">
            <v>SSS-2RS</v>
          </cell>
          <cell r="F1605" t="str">
            <v>H</v>
          </cell>
          <cell r="H1605" t="str">
            <v>c/u</v>
          </cell>
          <cell r="I1605">
            <v>1</v>
          </cell>
          <cell r="J1605">
            <v>10.45</v>
          </cell>
          <cell r="K1605">
            <v>10.45</v>
          </cell>
          <cell r="M1605" t="str">
            <v/>
          </cell>
          <cell r="N1605" t="str">
            <v/>
          </cell>
          <cell r="O1605" t="str">
            <v/>
          </cell>
          <cell r="P1605" t="str">
            <v/>
          </cell>
        </row>
        <row r="1606">
          <cell r="A1606" t="str">
            <v>SSS-2RS</v>
          </cell>
          <cell r="C1606">
            <v>11890109</v>
          </cell>
          <cell r="D1606" t="str">
            <v>SUELDA EXOTÉRMICA, CARGA 90 GRAMOS</v>
          </cell>
          <cell r="E1606" t="str">
            <v>SSS-2RS</v>
          </cell>
          <cell r="F1606" t="str">
            <v>H</v>
          </cell>
          <cell r="H1606" t="str">
            <v>c/u</v>
          </cell>
          <cell r="I1606">
            <v>1</v>
          </cell>
          <cell r="J1606">
            <v>5.79</v>
          </cell>
          <cell r="K1606">
            <v>5.79</v>
          </cell>
          <cell r="M1606" t="str">
            <v/>
          </cell>
          <cell r="N1606" t="str">
            <v/>
          </cell>
          <cell r="O1606" t="str">
            <v/>
          </cell>
          <cell r="P1606" t="str">
            <v/>
          </cell>
        </row>
        <row r="1607">
          <cell r="A1607" t="str">
            <v>SSS-2RS</v>
          </cell>
          <cell r="C1607">
            <v>1011139</v>
          </cell>
          <cell r="D1607" t="str">
            <v>CONDUCTOR DESNUDO CABLEADO COBRE SUAVE NO. 2 AWG, 7 HILOS</v>
          </cell>
          <cell r="E1607" t="str">
            <v>SSS-2RS</v>
          </cell>
          <cell r="F1607" t="str">
            <v>E</v>
          </cell>
          <cell r="H1607" t="str">
            <v>m</v>
          </cell>
          <cell r="I1607">
            <v>12</v>
          </cell>
          <cell r="J1607">
            <v>5.01</v>
          </cell>
          <cell r="K1607">
            <v>60.12</v>
          </cell>
          <cell r="M1607" t="str">
            <v/>
          </cell>
          <cell r="N1607" t="str">
            <v/>
          </cell>
          <cell r="O1607" t="str">
            <v/>
          </cell>
          <cell r="P1607" t="str">
            <v>C. DIG</v>
          </cell>
        </row>
        <row r="1608">
          <cell r="A1608" t="str">
            <v>SSS-2RS</v>
          </cell>
          <cell r="C1608">
            <v>2060104</v>
          </cell>
          <cell r="D1608" t="str">
            <v xml:space="preserve">CONECTOR RANURA PARALELA ALEACION COBRE, NO. 6 - 4/0 AWG, AJUSTE MECANICO, 1 PERNO CENTRAL, HERRAJERIA BRONCE SILICONADO </v>
          </cell>
          <cell r="E1608" t="str">
            <v>SSS-2RS</v>
          </cell>
          <cell r="F1608" t="str">
            <v>G</v>
          </cell>
          <cell r="H1608" t="str">
            <v>c/u</v>
          </cell>
          <cell r="I1608">
            <v>2</v>
          </cell>
          <cell r="J1608">
            <v>6.3</v>
          </cell>
          <cell r="K1608">
            <v>12.6</v>
          </cell>
          <cell r="M1608" t="str">
            <v/>
          </cell>
          <cell r="N1608" t="str">
            <v/>
          </cell>
          <cell r="O1608" t="str">
            <v/>
          </cell>
          <cell r="P1608" t="str">
            <v/>
          </cell>
        </row>
        <row r="1609">
          <cell r="A1609" t="str">
            <v>SSS-3RS</v>
          </cell>
          <cell r="B1609" t="str">
            <v>SSS-3RS</v>
          </cell>
          <cell r="C1609">
            <v>2112042</v>
          </cell>
          <cell r="D1609" t="str">
            <v>GRAPA DERIVACIÓN LÍNEA EN CALIENTE ALEACIÓN AL. NO. 6 - 400 MCM Y 6 - 4/0 AWG</v>
          </cell>
          <cell r="E1609" t="str">
            <v>SSS-3RS</v>
          </cell>
          <cell r="F1609" t="str">
            <v>G</v>
          </cell>
          <cell r="G1609" t="str">
            <v>CP</v>
          </cell>
          <cell r="H1609" t="str">
            <v>c/u</v>
          </cell>
          <cell r="I1609">
            <v>6</v>
          </cell>
          <cell r="J1609">
            <v>14.98</v>
          </cell>
          <cell r="K1609">
            <v>89.88</v>
          </cell>
          <cell r="L1609">
            <v>1771.3099999999995</v>
          </cell>
          <cell r="M1609" t="str">
            <v/>
          </cell>
          <cell r="N1609" t="str">
            <v/>
          </cell>
          <cell r="O1609" t="str">
            <v/>
          </cell>
          <cell r="P1609" t="str">
            <v/>
          </cell>
        </row>
        <row r="1610">
          <cell r="A1610" t="str">
            <v>SSS-3RS</v>
          </cell>
          <cell r="B1610" t="str">
            <v/>
          </cell>
          <cell r="C1610">
            <v>1021751</v>
          </cell>
          <cell r="D1610" t="str">
            <v>CONDUCTOR COBRE AISLADO PVC 2000 V. TTU NO. 1/0 AWG, 19 HILOS</v>
          </cell>
          <cell r="E1610" t="str">
            <v>SSS-3RS</v>
          </cell>
          <cell r="F1610" t="str">
            <v>F</v>
          </cell>
          <cell r="H1610" t="str">
            <v>m</v>
          </cell>
          <cell r="I1610">
            <v>21</v>
          </cell>
          <cell r="J1610">
            <v>7.8</v>
          </cell>
          <cell r="K1610">
            <v>163.79999999999998</v>
          </cell>
          <cell r="M1610" t="str">
            <v/>
          </cell>
          <cell r="N1610" t="str">
            <v/>
          </cell>
          <cell r="O1610" t="str">
            <v/>
          </cell>
          <cell r="P1610" t="str">
            <v>C. DIG</v>
          </cell>
        </row>
        <row r="1611">
          <cell r="A1611" t="str">
            <v>SSS-3RS</v>
          </cell>
          <cell r="B1611" t="str">
            <v/>
          </cell>
          <cell r="C1611">
            <v>2600606</v>
          </cell>
          <cell r="D1611" t="str">
            <v>PARARRAYOS CLASE DISTRIBUCIÓN TIPO POLIMÉRICO DE OXIDO DE ZN, 6 KV, CON MODULO DE DESCONEXIÓN</v>
          </cell>
          <cell r="E1611" t="str">
            <v>SSS-3RS</v>
          </cell>
          <cell r="F1611" t="str">
            <v>B</v>
          </cell>
          <cell r="H1611" t="str">
            <v>c/u</v>
          </cell>
          <cell r="I1611">
            <v>3</v>
          </cell>
          <cell r="J1611">
            <v>24.94</v>
          </cell>
          <cell r="K1611">
            <v>74.820000000000007</v>
          </cell>
          <cell r="M1611" t="str">
            <v/>
          </cell>
          <cell r="N1611" t="str">
            <v/>
          </cell>
          <cell r="O1611" t="str">
            <v/>
          </cell>
          <cell r="P1611" t="str">
            <v/>
          </cell>
        </row>
        <row r="1612">
          <cell r="A1612" t="str">
            <v>SSS-3RS</v>
          </cell>
          <cell r="B1612" t="str">
            <v/>
          </cell>
          <cell r="C1612">
            <v>2801502</v>
          </cell>
          <cell r="D1612" t="str">
            <v>CRUCETA ACERO GALV. PERFIL "L" DE 70 X 70 X 6 MM Y 1.50 M LONG, UNIVERSAL</v>
          </cell>
          <cell r="E1612" t="str">
            <v>SSS-3RS</v>
          </cell>
          <cell r="F1612" t="str">
            <v>J</v>
          </cell>
          <cell r="H1612" t="str">
            <v>c/u</v>
          </cell>
          <cell r="I1612">
            <v>3</v>
          </cell>
          <cell r="J1612">
            <v>42.5</v>
          </cell>
          <cell r="K1612">
            <v>127.5</v>
          </cell>
          <cell r="M1612" t="str">
            <v/>
          </cell>
          <cell r="N1612" t="str">
            <v/>
          </cell>
          <cell r="O1612" t="str">
            <v/>
          </cell>
          <cell r="P1612" t="str">
            <v/>
          </cell>
        </row>
        <row r="1613">
          <cell r="A1613" t="str">
            <v>SSS-3RS</v>
          </cell>
          <cell r="B1613" t="str">
            <v/>
          </cell>
          <cell r="C1613">
            <v>2831610</v>
          </cell>
          <cell r="D1613" t="str">
            <v xml:space="preserve">PIE AMIGO FE ANGULO "L" GALV. 38 X 38 X 6 MM, Y 1000 MM LONG </v>
          </cell>
          <cell r="E1613" t="str">
            <v>SSS-3RS</v>
          </cell>
          <cell r="F1613" t="str">
            <v>J</v>
          </cell>
          <cell r="H1613" t="str">
            <v>c/u</v>
          </cell>
          <cell r="I1613">
            <v>6</v>
          </cell>
          <cell r="J1613">
            <v>12.68</v>
          </cell>
          <cell r="K1613">
            <v>76.08</v>
          </cell>
          <cell r="M1613" t="str">
            <v/>
          </cell>
          <cell r="N1613" t="str">
            <v/>
          </cell>
          <cell r="O1613" t="str">
            <v/>
          </cell>
          <cell r="P1613" t="str">
            <v/>
          </cell>
        </row>
        <row r="1614">
          <cell r="A1614" t="str">
            <v>SSS-3RS</v>
          </cell>
          <cell r="B1614" t="str">
            <v/>
          </cell>
          <cell r="C1614">
            <v>2820112</v>
          </cell>
          <cell r="D1614" t="str">
            <v>ABRAZADERA DE PLETINA ACERO GALV. 4 PERNOS, 38 X 6 MM, 160-190 MM, FIJACIÓN PIE AMIGO DOBLE</v>
          </cell>
          <cell r="E1614" t="str">
            <v>SSS-3RS</v>
          </cell>
          <cell r="F1614" t="str">
            <v>J</v>
          </cell>
          <cell r="H1614" t="str">
            <v>c/u</v>
          </cell>
          <cell r="I1614">
            <v>1</v>
          </cell>
          <cell r="J1614">
            <v>8.7799999999999994</v>
          </cell>
          <cell r="K1614">
            <v>8.7799999999999994</v>
          </cell>
          <cell r="M1614" t="str">
            <v/>
          </cell>
          <cell r="N1614" t="str">
            <v/>
          </cell>
          <cell r="O1614" t="str">
            <v/>
          </cell>
          <cell r="P1614" t="str">
            <v/>
          </cell>
        </row>
        <row r="1615">
          <cell r="A1615" t="str">
            <v>SSS-3RS</v>
          </cell>
          <cell r="B1615" t="str">
            <v/>
          </cell>
          <cell r="C1615">
            <v>2980680</v>
          </cell>
          <cell r="D1615" t="str">
            <v>PERNO ESPARRAGO ACERO GALV. 16 X 306 MM ( 5/8" X 12" )</v>
          </cell>
          <cell r="E1615" t="str">
            <v>SSS-3RS</v>
          </cell>
          <cell r="F1615" t="str">
            <v>J</v>
          </cell>
          <cell r="H1615" t="str">
            <v>c/u</v>
          </cell>
          <cell r="I1615">
            <v>2</v>
          </cell>
          <cell r="J1615">
            <v>2.65</v>
          </cell>
          <cell r="K1615">
            <v>5.3</v>
          </cell>
          <cell r="M1615" t="str">
            <v/>
          </cell>
          <cell r="N1615" t="str">
            <v/>
          </cell>
          <cell r="O1615" t="str">
            <v/>
          </cell>
          <cell r="P1615" t="str">
            <v/>
          </cell>
        </row>
        <row r="1616">
          <cell r="A1616" t="str">
            <v>SSS-3RS</v>
          </cell>
          <cell r="B1616" t="str">
            <v/>
          </cell>
          <cell r="C1616">
            <v>2901620</v>
          </cell>
          <cell r="D1616" t="str">
            <v>PERNO MAQUINA ACERO GALV. 16 MM DIAM,  51 MM LONG. CON TUERCA, ARAND. PLANA Y PRESIÓN</v>
          </cell>
          <cell r="E1616" t="str">
            <v>SSS-3RS</v>
          </cell>
          <cell r="F1616" t="str">
            <v>J</v>
          </cell>
          <cell r="H1616" t="str">
            <v>c/u</v>
          </cell>
          <cell r="I1616">
            <v>24</v>
          </cell>
          <cell r="J1616">
            <v>1.35</v>
          </cell>
          <cell r="K1616">
            <v>32.400000000000006</v>
          </cell>
          <cell r="M1616" t="str">
            <v/>
          </cell>
          <cell r="N1616" t="str">
            <v/>
          </cell>
          <cell r="O1616" t="str">
            <v/>
          </cell>
          <cell r="P1616" t="str">
            <v/>
          </cell>
        </row>
        <row r="1617">
          <cell r="A1617" t="str">
            <v>SSS-3RS</v>
          </cell>
          <cell r="C1617">
            <v>2901320</v>
          </cell>
          <cell r="D1617" t="str">
            <v xml:space="preserve">PERNO MAQUINA FE. GALV. 13 X 51 MM (1/2" X 2"), TUERCA, ARAND. PLANA Y PRESION </v>
          </cell>
          <cell r="E1617" t="str">
            <v>SSS-3RS</v>
          </cell>
          <cell r="F1617" t="str">
            <v>J</v>
          </cell>
          <cell r="H1617" t="str">
            <v>c/u</v>
          </cell>
          <cell r="I1617">
            <v>6</v>
          </cell>
          <cell r="J1617">
            <v>0.57999999999999996</v>
          </cell>
          <cell r="K1617">
            <v>3.4799999999999995</v>
          </cell>
          <cell r="M1617" t="str">
            <v/>
          </cell>
          <cell r="N1617" t="str">
            <v/>
          </cell>
          <cell r="O1617" t="str">
            <v/>
          </cell>
          <cell r="P1617" t="str">
            <v/>
          </cell>
        </row>
        <row r="1618">
          <cell r="A1618" t="str">
            <v>SSS-3RS</v>
          </cell>
          <cell r="B1618" t="str">
            <v/>
          </cell>
          <cell r="C1618">
            <v>2820642</v>
          </cell>
          <cell r="D1618" t="str">
            <v>PLETINA DE UNIÓN Y SOPORTE DE ACERO GALV. 75 X 6 MM Y 420 MM LONG.</v>
          </cell>
          <cell r="E1618" t="str">
            <v>SSS-3RS</v>
          </cell>
          <cell r="F1618" t="str">
            <v>J</v>
          </cell>
          <cell r="H1618" t="str">
            <v>c/u</v>
          </cell>
          <cell r="I1618">
            <v>2</v>
          </cell>
          <cell r="J1618">
            <v>6.29</v>
          </cell>
          <cell r="K1618">
            <v>12.58</v>
          </cell>
          <cell r="M1618" t="str">
            <v/>
          </cell>
          <cell r="N1618" t="str">
            <v/>
          </cell>
          <cell r="O1618" t="str">
            <v/>
          </cell>
          <cell r="P1618" t="str">
            <v/>
          </cell>
        </row>
        <row r="1619">
          <cell r="A1619" t="str">
            <v>SSS-3RS</v>
          </cell>
          <cell r="B1619" t="str">
            <v/>
          </cell>
          <cell r="C1619">
            <v>2820108</v>
          </cell>
          <cell r="D1619" t="str">
            <v>ABRAZADERA DE PLETINA ACERO GALV. 30 X 6 MM ESCALONES REVISIÓN (8 UNIDADES)</v>
          </cell>
          <cell r="E1619" t="str">
            <v>SSS-3RS</v>
          </cell>
          <cell r="F1619" t="str">
            <v>J</v>
          </cell>
          <cell r="H1619" t="str">
            <v>jgo</v>
          </cell>
          <cell r="I1619">
            <v>1</v>
          </cell>
          <cell r="J1619">
            <v>111.56</v>
          </cell>
          <cell r="K1619">
            <v>111.56</v>
          </cell>
          <cell r="M1619" t="str">
            <v/>
          </cell>
          <cell r="N1619" t="str">
            <v/>
          </cell>
          <cell r="O1619" t="str">
            <v/>
          </cell>
          <cell r="P1619" t="str">
            <v/>
          </cell>
        </row>
        <row r="1620">
          <cell r="A1620" t="str">
            <v>SSS-3RS</v>
          </cell>
          <cell r="B1620" t="str">
            <v/>
          </cell>
          <cell r="C1620">
            <v>2515561</v>
          </cell>
          <cell r="D1620" t="str">
            <v>SECCIONADOR FUSIBLE UNIPOLAR ABIERTO 27 KV, 12 KA, BIL: 150 KV, 100 A, CÁMARA ROMPE ARCOS</v>
          </cell>
          <cell r="E1620" t="str">
            <v>SSS-3RS</v>
          </cell>
          <cell r="F1620" t="str">
            <v>B</v>
          </cell>
          <cell r="H1620" t="str">
            <v>c/u</v>
          </cell>
          <cell r="I1620">
            <v>3</v>
          </cell>
          <cell r="J1620">
            <v>132.69</v>
          </cell>
          <cell r="K1620">
            <v>398.07</v>
          </cell>
          <cell r="M1620" t="str">
            <v/>
          </cell>
          <cell r="N1620" t="str">
            <v/>
          </cell>
          <cell r="O1620" t="str">
            <v/>
          </cell>
          <cell r="P1620" t="str">
            <v/>
          </cell>
        </row>
        <row r="1621">
          <cell r="A1621" t="str">
            <v>SSS-3RS</v>
          </cell>
          <cell r="B1621" t="str">
            <v/>
          </cell>
          <cell r="C1621">
            <v>2820111</v>
          </cell>
          <cell r="D1621" t="str">
            <v>ABRAZADERA DE PLETINA ACERO GALV. 3 PERNOS, 38 X 6 MM, 160-190 MM, FIJACIÓN PIE AMIGO SIMPLE</v>
          </cell>
          <cell r="E1621" t="str">
            <v>SSS-3RS</v>
          </cell>
          <cell r="F1621" t="str">
            <v>J</v>
          </cell>
          <cell r="H1621" t="str">
            <v>c/u</v>
          </cell>
          <cell r="I1621">
            <v>2</v>
          </cell>
          <cell r="J1621">
            <v>7.9</v>
          </cell>
          <cell r="K1621">
            <v>15.8</v>
          </cell>
          <cell r="M1621" t="str">
            <v/>
          </cell>
          <cell r="N1621" t="str">
            <v/>
          </cell>
          <cell r="O1621" t="str">
            <v/>
          </cell>
          <cell r="P1621" t="str">
            <v/>
          </cell>
        </row>
        <row r="1622">
          <cell r="A1622" t="str">
            <v>SSS-3RS</v>
          </cell>
          <cell r="B1622" t="str">
            <v/>
          </cell>
          <cell r="C1622">
            <v>2851630</v>
          </cell>
          <cell r="D1622" t="str">
            <v>PERNO "U" ACERO GALV. 16 MM DIAM. 150 MM ANCHO DENTRO DE LA U, 2 TUERCAS Y 4 ARANDELAS PLANAS Y PRESIÓN</v>
          </cell>
          <cell r="E1622" t="str">
            <v>SSS-3RS</v>
          </cell>
          <cell r="F1622" t="str">
            <v>J</v>
          </cell>
          <cell r="H1622" t="str">
            <v>c/u</v>
          </cell>
          <cell r="I1622">
            <v>2</v>
          </cell>
          <cell r="J1622">
            <v>5.31</v>
          </cell>
          <cell r="K1622">
            <v>10.62</v>
          </cell>
          <cell r="M1622" t="str">
            <v/>
          </cell>
          <cell r="N1622" t="str">
            <v/>
          </cell>
          <cell r="O1622" t="str">
            <v/>
          </cell>
          <cell r="P1622" t="str">
            <v/>
          </cell>
        </row>
        <row r="1623">
          <cell r="A1623" t="str">
            <v>SSS-3RS</v>
          </cell>
          <cell r="B1623" t="str">
            <v/>
          </cell>
          <cell r="C1623">
            <v>2624212</v>
          </cell>
          <cell r="D1623" t="str">
            <v>TIRAFUSIBLE DE MEDIO VOLTAJE CABEZA REMOVIBLE 12 A, TIPO K</v>
          </cell>
          <cell r="E1623" t="str">
            <v>SSS-3RS</v>
          </cell>
          <cell r="F1623" t="str">
            <v>B</v>
          </cell>
          <cell r="H1623" t="str">
            <v>c/u</v>
          </cell>
          <cell r="I1623">
            <v>3</v>
          </cell>
          <cell r="J1623">
            <v>3.78</v>
          </cell>
          <cell r="K1623">
            <v>11.34</v>
          </cell>
          <cell r="M1623" t="str">
            <v/>
          </cell>
          <cell r="N1623" t="str">
            <v/>
          </cell>
          <cell r="O1623" t="str">
            <v/>
          </cell>
          <cell r="P1623" t="str">
            <v/>
          </cell>
        </row>
        <row r="1624">
          <cell r="A1624" t="str">
            <v>SSS-3RS</v>
          </cell>
          <cell r="B1624" t="str">
            <v/>
          </cell>
          <cell r="C1624">
            <v>11592541</v>
          </cell>
          <cell r="D1624" t="str">
            <v>TERMINAL EXT. UNIP. ENCOG. FRIO O CONTRAÍBLE 25 KV, CABLE DE COBRE ENTRE 1/0 AWG - 250 MCM</v>
          </cell>
          <cell r="E1624" t="str">
            <v>SSS-3RS</v>
          </cell>
          <cell r="F1624" t="str">
            <v>G</v>
          </cell>
          <cell r="H1624" t="str">
            <v>c/u</v>
          </cell>
          <cell r="I1624">
            <v>3</v>
          </cell>
          <cell r="J1624">
            <v>94.94</v>
          </cell>
          <cell r="K1624">
            <v>284.82</v>
          </cell>
          <cell r="M1624" t="str">
            <v/>
          </cell>
          <cell r="N1624" t="str">
            <v/>
          </cell>
          <cell r="O1624" t="str">
            <v/>
          </cell>
          <cell r="P1624" t="str">
            <v/>
          </cell>
        </row>
        <row r="1625">
          <cell r="A1625" t="str">
            <v>SSS-3RS</v>
          </cell>
          <cell r="B1625" t="str">
            <v/>
          </cell>
          <cell r="C1625">
            <v>7537713</v>
          </cell>
          <cell r="D1625" t="str">
            <v>TUBO DE ACERO GALVANIZADO DE 4" DIAM. (102 MM) - 2 MM DE ESPESOR</v>
          </cell>
          <cell r="E1625" t="str">
            <v>SSS-3RS</v>
          </cell>
          <cell r="F1625" t="str">
            <v>L</v>
          </cell>
          <cell r="H1625" t="str">
            <v>m</v>
          </cell>
          <cell r="I1625">
            <v>6</v>
          </cell>
          <cell r="J1625">
            <v>41.22</v>
          </cell>
          <cell r="K1625">
            <v>247.32</v>
          </cell>
          <cell r="M1625" t="str">
            <v/>
          </cell>
          <cell r="N1625" t="str">
            <v/>
          </cell>
          <cell r="O1625" t="str">
            <v/>
          </cell>
          <cell r="P1625" t="str">
            <v/>
          </cell>
        </row>
        <row r="1626">
          <cell r="A1626" t="str">
            <v>SSS-3RS</v>
          </cell>
          <cell r="C1626">
            <v>1991019</v>
          </cell>
          <cell r="D1626" t="str">
            <v>HEBILLA DE ACERO INOXIDABLE PARA SUJECIÓN DE FLEJE DE 19 MM</v>
          </cell>
          <cell r="E1626" t="str">
            <v>SSS-3RS</v>
          </cell>
          <cell r="F1626" t="str">
            <v>L</v>
          </cell>
          <cell r="H1626" t="str">
            <v>c/u</v>
          </cell>
          <cell r="I1626">
            <v>4</v>
          </cell>
          <cell r="J1626">
            <v>0.51</v>
          </cell>
          <cell r="K1626">
            <v>2.04</v>
          </cell>
          <cell r="M1626" t="str">
            <v/>
          </cell>
          <cell r="N1626" t="str">
            <v/>
          </cell>
          <cell r="O1626" t="str">
            <v/>
          </cell>
          <cell r="P1626" t="str">
            <v/>
          </cell>
        </row>
        <row r="1627">
          <cell r="A1627" t="str">
            <v>SSS-3RS</v>
          </cell>
          <cell r="B1627" t="str">
            <v/>
          </cell>
          <cell r="C1627">
            <v>2871001</v>
          </cell>
          <cell r="D1627" t="str">
            <v>FLEJE DE ACERO 0.76 MM ESPESOR X 19 MM ANCHO, SUJECIÓN TUBO A POSTE</v>
          </cell>
          <cell r="E1627" t="str">
            <v>SSS-3RS</v>
          </cell>
          <cell r="F1627" t="str">
            <v>G</v>
          </cell>
          <cell r="H1627" t="str">
            <v>c/u</v>
          </cell>
          <cell r="I1627">
            <v>4</v>
          </cell>
          <cell r="J1627">
            <v>1.54</v>
          </cell>
          <cell r="K1627">
            <v>6.16</v>
          </cell>
          <cell r="M1627" t="str">
            <v/>
          </cell>
          <cell r="N1627" t="str">
            <v/>
          </cell>
          <cell r="O1627" t="str">
            <v/>
          </cell>
          <cell r="P1627" t="str">
            <v/>
          </cell>
        </row>
        <row r="1628">
          <cell r="A1628" t="str">
            <v>SSS-3RS</v>
          </cell>
          <cell r="C1628">
            <v>2351618</v>
          </cell>
          <cell r="D1628" t="str">
            <v>VARILLA COPPERWELD PUESTA A TIERRA DE 16 MM DIAM Y 1.80 M LONG</v>
          </cell>
          <cell r="E1628" t="str">
            <v>SSS-3RS</v>
          </cell>
          <cell r="F1628" t="str">
            <v>H</v>
          </cell>
          <cell r="H1628" t="str">
            <v>c/u</v>
          </cell>
          <cell r="I1628">
            <v>1</v>
          </cell>
          <cell r="J1628">
            <v>10.45</v>
          </cell>
          <cell r="K1628">
            <v>10.45</v>
          </cell>
          <cell r="M1628" t="str">
            <v/>
          </cell>
          <cell r="N1628" t="str">
            <v/>
          </cell>
          <cell r="O1628" t="str">
            <v/>
          </cell>
          <cell r="P1628" t="str">
            <v/>
          </cell>
        </row>
        <row r="1629">
          <cell r="A1629" t="str">
            <v>SSS-3RS</v>
          </cell>
          <cell r="C1629">
            <v>11890109</v>
          </cell>
          <cell r="D1629" t="str">
            <v>SUELDA EXOTÉRMICA, CARGA 90 GRAMOS</v>
          </cell>
          <cell r="E1629" t="str">
            <v>SSS-3RS</v>
          </cell>
          <cell r="F1629" t="str">
            <v>H</v>
          </cell>
          <cell r="H1629" t="str">
            <v>c/u</v>
          </cell>
          <cell r="I1629">
            <v>1</v>
          </cell>
          <cell r="J1629">
            <v>5.79</v>
          </cell>
          <cell r="K1629">
            <v>5.79</v>
          </cell>
          <cell r="M1629" t="str">
            <v/>
          </cell>
          <cell r="N1629" t="str">
            <v/>
          </cell>
          <cell r="O1629" t="str">
            <v/>
          </cell>
          <cell r="P1629" t="str">
            <v/>
          </cell>
        </row>
        <row r="1630">
          <cell r="A1630" t="str">
            <v>SSS-3RS</v>
          </cell>
          <cell r="C1630">
            <v>1011139</v>
          </cell>
          <cell r="D1630" t="str">
            <v>CONDUCTOR DESNUDO CABLEADO COBRE SUAVE NO. 2 AWG, 7 HILOS</v>
          </cell>
          <cell r="E1630" t="str">
            <v>SSS-3RS</v>
          </cell>
          <cell r="F1630" t="str">
            <v>E</v>
          </cell>
          <cell r="H1630" t="str">
            <v>m</v>
          </cell>
          <cell r="I1630">
            <v>12</v>
          </cell>
          <cell r="J1630">
            <v>5.01</v>
          </cell>
          <cell r="K1630">
            <v>60.12</v>
          </cell>
          <cell r="M1630" t="str">
            <v/>
          </cell>
          <cell r="N1630" t="str">
            <v/>
          </cell>
          <cell r="O1630" t="str">
            <v/>
          </cell>
          <cell r="P1630" t="str">
            <v>C. DIG</v>
          </cell>
        </row>
        <row r="1631">
          <cell r="A1631" t="str">
            <v>SSS-3RS</v>
          </cell>
          <cell r="C1631">
            <v>2060104</v>
          </cell>
          <cell r="D1631" t="str">
            <v xml:space="preserve">CONECTOR RANURA PARALELA ALEACION COBRE, NO. 6 - 4/0 AWG, AJUSTE MECANICO, 1 PERNO CENTRAL, HERRAJERIA BRONCE SILICONADO </v>
          </cell>
          <cell r="E1631" t="str">
            <v>SSS-3RS</v>
          </cell>
          <cell r="F1631" t="str">
            <v>G</v>
          </cell>
          <cell r="H1631" t="str">
            <v>c/u</v>
          </cell>
          <cell r="I1631">
            <v>2</v>
          </cell>
          <cell r="J1631">
            <v>6.3</v>
          </cell>
          <cell r="K1631">
            <v>12.6</v>
          </cell>
          <cell r="M1631" t="str">
            <v/>
          </cell>
          <cell r="N1631" t="str">
            <v/>
          </cell>
          <cell r="O1631" t="str">
            <v/>
          </cell>
          <cell r="P1631" t="str">
            <v/>
          </cell>
        </row>
        <row r="1632">
          <cell r="A1632" t="str">
            <v>SSV-1RS</v>
          </cell>
          <cell r="B1632" t="str">
            <v>SSV-1RS</v>
          </cell>
          <cell r="C1632">
            <v>2112042</v>
          </cell>
          <cell r="D1632" t="str">
            <v>GRAPA DERIVACIÓN LÍNEA EN CALIENTE ALEACIÓN AL. NO. 6 - 400 MCM Y 6 - 4/0 AWG</v>
          </cell>
          <cell r="E1632" t="str">
            <v>SSV-1RS</v>
          </cell>
          <cell r="F1632" t="str">
            <v>G</v>
          </cell>
          <cell r="G1632" t="str">
            <v>CP</v>
          </cell>
          <cell r="H1632" t="str">
            <v>c/u</v>
          </cell>
          <cell r="I1632">
            <v>2</v>
          </cell>
          <cell r="J1632">
            <v>14.98</v>
          </cell>
          <cell r="K1632">
            <v>29.96</v>
          </cell>
          <cell r="L1632">
            <v>962.70999999999992</v>
          </cell>
          <cell r="M1632" t="str">
            <v/>
          </cell>
          <cell r="N1632" t="str">
            <v/>
          </cell>
          <cell r="O1632" t="str">
            <v/>
          </cell>
          <cell r="P1632" t="str">
            <v/>
          </cell>
        </row>
        <row r="1633">
          <cell r="A1633" t="str">
            <v>SSV-1RS</v>
          </cell>
          <cell r="B1633" t="str">
            <v/>
          </cell>
          <cell r="C1633">
            <v>1021751</v>
          </cell>
          <cell r="D1633" t="str">
            <v>CONDUCTOR COBRE AISLADO PVC 2000 V. TTU NO. 1/0 AWG, 19 HILOS</v>
          </cell>
          <cell r="E1633" t="str">
            <v>SSV-1RS</v>
          </cell>
          <cell r="F1633" t="str">
            <v>F</v>
          </cell>
          <cell r="H1633" t="str">
            <v>m</v>
          </cell>
          <cell r="I1633">
            <v>2</v>
          </cell>
          <cell r="J1633">
            <v>7.8</v>
          </cell>
          <cell r="K1633">
            <v>15.6</v>
          </cell>
          <cell r="M1633" t="str">
            <v/>
          </cell>
          <cell r="N1633" t="str">
            <v/>
          </cell>
          <cell r="O1633" t="str">
            <v/>
          </cell>
          <cell r="P1633" t="str">
            <v>C. DIG</v>
          </cell>
        </row>
        <row r="1634">
          <cell r="A1634" t="str">
            <v>SSV-1RS</v>
          </cell>
          <cell r="B1634" t="str">
            <v/>
          </cell>
          <cell r="C1634">
            <v>2601806</v>
          </cell>
          <cell r="D1634" t="str">
            <v>PARARRAYOS CLASE DISTRIBUCIÓN TIPO POLIMÉRICO DE OXIDO DE ZN, 18 KV, CON MODULO DE DESCONEXIÓN</v>
          </cell>
          <cell r="E1634" t="str">
            <v>SSV-1RS</v>
          </cell>
          <cell r="F1634" t="str">
            <v>B</v>
          </cell>
          <cell r="H1634" t="str">
            <v>c/u</v>
          </cell>
          <cell r="I1634">
            <v>1</v>
          </cell>
          <cell r="J1634">
            <v>39.9</v>
          </cell>
          <cell r="K1634">
            <v>39.9</v>
          </cell>
          <cell r="M1634" t="str">
            <v/>
          </cell>
          <cell r="N1634" t="str">
            <v/>
          </cell>
          <cell r="O1634" t="str">
            <v/>
          </cell>
          <cell r="P1634" t="str">
            <v/>
          </cell>
        </row>
        <row r="1635">
          <cell r="A1635" t="str">
            <v>SSV-1RS</v>
          </cell>
          <cell r="B1635" t="str">
            <v/>
          </cell>
          <cell r="C1635">
            <v>2801502</v>
          </cell>
          <cell r="D1635" t="str">
            <v>CRUCETA ACERO GALV. PERFIL "L" DE 70 X 70 X 6 MM Y 1.50 M LONG, UNIVERSAL</v>
          </cell>
          <cell r="E1635" t="str">
            <v>SSV-1RS</v>
          </cell>
          <cell r="F1635" t="str">
            <v>J</v>
          </cell>
          <cell r="H1635" t="str">
            <v>c/u</v>
          </cell>
          <cell r="I1635">
            <v>1</v>
          </cell>
          <cell r="J1635">
            <v>42.5</v>
          </cell>
          <cell r="K1635">
            <v>42.5</v>
          </cell>
          <cell r="M1635" t="str">
            <v/>
          </cell>
          <cell r="N1635" t="str">
            <v/>
          </cell>
          <cell r="O1635" t="str">
            <v/>
          </cell>
          <cell r="P1635" t="str">
            <v/>
          </cell>
        </row>
        <row r="1636">
          <cell r="A1636" t="str">
            <v>SSV-1RS</v>
          </cell>
          <cell r="B1636" t="str">
            <v/>
          </cell>
          <cell r="C1636">
            <v>2831610</v>
          </cell>
          <cell r="D1636" t="str">
            <v xml:space="preserve">PIE AMIGO FE ANGULO "L" GALV. 38 X 38 X 6 MM, Y 1000 MM LONG </v>
          </cell>
          <cell r="E1636" t="str">
            <v>SSV-1RS</v>
          </cell>
          <cell r="F1636" t="str">
            <v>J</v>
          </cell>
          <cell r="H1636" t="str">
            <v>c/u</v>
          </cell>
          <cell r="I1636">
            <v>4</v>
          </cell>
          <cell r="J1636">
            <v>12.68</v>
          </cell>
          <cell r="K1636">
            <v>50.72</v>
          </cell>
          <cell r="M1636" t="str">
            <v/>
          </cell>
          <cell r="N1636" t="str">
            <v/>
          </cell>
          <cell r="O1636" t="str">
            <v/>
          </cell>
          <cell r="P1636" t="str">
            <v/>
          </cell>
        </row>
        <row r="1637">
          <cell r="A1637" t="str">
            <v>SSV-1RS</v>
          </cell>
          <cell r="B1637" t="str">
            <v/>
          </cell>
          <cell r="C1637">
            <v>2820111</v>
          </cell>
          <cell r="D1637" t="str">
            <v>ABRAZADERA DE PLETINA ACERO GALV. 3 PERNOS, 38 X 6 MM, 160-190 MM, FIJACIÓN PIE AMIGO SIMPLE</v>
          </cell>
          <cell r="E1637" t="str">
            <v>SSV-1RS</v>
          </cell>
          <cell r="F1637" t="str">
            <v>J</v>
          </cell>
          <cell r="H1637" t="str">
            <v>c/u</v>
          </cell>
          <cell r="I1637">
            <v>2</v>
          </cell>
          <cell r="J1637">
            <v>7.9</v>
          </cell>
          <cell r="K1637">
            <v>15.8</v>
          </cell>
          <cell r="M1637" t="str">
            <v/>
          </cell>
          <cell r="N1637" t="str">
            <v/>
          </cell>
          <cell r="O1637" t="str">
            <v/>
          </cell>
          <cell r="P1637" t="str">
            <v/>
          </cell>
        </row>
        <row r="1638">
          <cell r="A1638" t="str">
            <v>SSV-1RS</v>
          </cell>
          <cell r="B1638" t="str">
            <v/>
          </cell>
          <cell r="C1638">
            <v>2901620</v>
          </cell>
          <cell r="D1638" t="str">
            <v>PERNO MAQUINA ACERO GALV. 16 MM DIAM,  51 MM LONG. CON TUERCA, ARAND. PLANA Y PRESIÓN</v>
          </cell>
          <cell r="E1638" t="str">
            <v>SSV-1RS</v>
          </cell>
          <cell r="F1638" t="str">
            <v>J</v>
          </cell>
          <cell r="H1638" t="str">
            <v>c/u</v>
          </cell>
          <cell r="I1638">
            <v>6</v>
          </cell>
          <cell r="J1638">
            <v>1.35</v>
          </cell>
          <cell r="K1638">
            <v>8.1000000000000014</v>
          </cell>
          <cell r="M1638" t="str">
            <v/>
          </cell>
          <cell r="N1638" t="str">
            <v/>
          </cell>
          <cell r="O1638" t="str">
            <v/>
          </cell>
          <cell r="P1638" t="str">
            <v/>
          </cell>
        </row>
        <row r="1639">
          <cell r="A1639" t="str">
            <v>SSV-1RS</v>
          </cell>
          <cell r="C1639">
            <v>2901320</v>
          </cell>
          <cell r="D1639" t="str">
            <v xml:space="preserve">PERNO MAQUINA FE. GALV. 13 X 51 MM (1/2" X 2"), TUERCA, ARAND. PLANA Y PRESION </v>
          </cell>
          <cell r="E1639" t="str">
            <v>SSV-1RS</v>
          </cell>
          <cell r="F1639" t="str">
            <v>J</v>
          </cell>
          <cell r="H1639" t="str">
            <v>c/u</v>
          </cell>
          <cell r="I1639">
            <v>4</v>
          </cell>
          <cell r="J1639">
            <v>0.57999999999999996</v>
          </cell>
          <cell r="K1639">
            <v>2.3199999999999998</v>
          </cell>
          <cell r="M1639" t="str">
            <v/>
          </cell>
          <cell r="N1639" t="str">
            <v/>
          </cell>
          <cell r="O1639" t="str">
            <v/>
          </cell>
          <cell r="P1639" t="str">
            <v/>
          </cell>
        </row>
        <row r="1640">
          <cell r="A1640" t="str">
            <v>SSV-1RS</v>
          </cell>
          <cell r="B1640" t="str">
            <v/>
          </cell>
          <cell r="C1640">
            <v>2820108</v>
          </cell>
          <cell r="D1640" t="str">
            <v>ABRAZADERA DE PLETINA ACERO GALV. 30 X 6 MM ESCALONES REVISIÓN (8 UNIDADES)</v>
          </cell>
          <cell r="E1640" t="str">
            <v>SSV-1RS</v>
          </cell>
          <cell r="F1640" t="str">
            <v>J</v>
          </cell>
          <cell r="H1640" t="str">
            <v>jgo</v>
          </cell>
          <cell r="I1640">
            <v>1</v>
          </cell>
          <cell r="J1640">
            <v>111.56</v>
          </cell>
          <cell r="K1640">
            <v>111.56</v>
          </cell>
          <cell r="M1640" t="str">
            <v/>
          </cell>
          <cell r="N1640" t="str">
            <v/>
          </cell>
          <cell r="O1640" t="str">
            <v/>
          </cell>
          <cell r="P1640" t="str">
            <v/>
          </cell>
        </row>
        <row r="1641">
          <cell r="A1641" t="str">
            <v>SSV-1RS</v>
          </cell>
          <cell r="B1641" t="str">
            <v/>
          </cell>
          <cell r="C1641">
            <v>2515561</v>
          </cell>
          <cell r="D1641" t="str">
            <v>SECCIONADOR FUSIBLE UNIPOLAR ABIERTO 27 KV, 12 KA, BIL: 150 KV, 100 A, CÁMARA ROMPE ARCOS</v>
          </cell>
          <cell r="E1641" t="str">
            <v>SSV-1RS</v>
          </cell>
          <cell r="F1641" t="str">
            <v>B</v>
          </cell>
          <cell r="H1641" t="str">
            <v>c/u</v>
          </cell>
          <cell r="I1641">
            <v>1</v>
          </cell>
          <cell r="J1641">
            <v>132.69</v>
          </cell>
          <cell r="K1641">
            <v>132.69</v>
          </cell>
          <cell r="M1641" t="str">
            <v/>
          </cell>
          <cell r="N1641" t="str">
            <v/>
          </cell>
          <cell r="O1641" t="str">
            <v/>
          </cell>
          <cell r="P1641" t="str">
            <v/>
          </cell>
        </row>
        <row r="1642">
          <cell r="A1642" t="str">
            <v>SSV-1RS</v>
          </cell>
          <cell r="B1642" t="str">
            <v/>
          </cell>
          <cell r="C1642">
            <v>2624212</v>
          </cell>
          <cell r="D1642" t="str">
            <v>TIRAFUSIBLE DE MEDIO VOLTAJE CABEZA REMOVIBLE 12 A, TIPO K</v>
          </cell>
          <cell r="E1642" t="str">
            <v>SSV-1RS</v>
          </cell>
          <cell r="F1642" t="str">
            <v>B</v>
          </cell>
          <cell r="H1642" t="str">
            <v>c/u</v>
          </cell>
          <cell r="I1642">
            <v>1</v>
          </cell>
          <cell r="J1642">
            <v>3.78</v>
          </cell>
          <cell r="K1642">
            <v>3.78</v>
          </cell>
          <cell r="M1642" t="str">
            <v/>
          </cell>
          <cell r="N1642" t="str">
            <v/>
          </cell>
          <cell r="O1642" t="str">
            <v/>
          </cell>
          <cell r="P1642" t="str">
            <v/>
          </cell>
        </row>
        <row r="1643">
          <cell r="A1643" t="str">
            <v>SSV-1RS</v>
          </cell>
          <cell r="B1643" t="str">
            <v/>
          </cell>
          <cell r="C1643">
            <v>11592541</v>
          </cell>
          <cell r="D1643" t="str">
            <v>TERMINAL EXT. UNIP. ENCOG. FRIO O CONTRAÍBLE 25 KV, CABLE DE COBRE ENTRE 1/0 AWG - 250 MCM</v>
          </cell>
          <cell r="E1643" t="str">
            <v>SSV-1RS</v>
          </cell>
          <cell r="F1643" t="str">
            <v>G</v>
          </cell>
          <cell r="H1643" t="str">
            <v>c/u</v>
          </cell>
          <cell r="I1643">
            <v>1</v>
          </cell>
          <cell r="J1643">
            <v>94.94</v>
          </cell>
          <cell r="K1643">
            <v>94.94</v>
          </cell>
          <cell r="M1643" t="str">
            <v/>
          </cell>
          <cell r="N1643" t="str">
            <v/>
          </cell>
          <cell r="O1643" t="str">
            <v/>
          </cell>
          <cell r="P1643" t="str">
            <v/>
          </cell>
        </row>
        <row r="1644">
          <cell r="A1644" t="str">
            <v>SSV-1RS</v>
          </cell>
          <cell r="B1644" t="str">
            <v/>
          </cell>
          <cell r="C1644">
            <v>2802401</v>
          </cell>
          <cell r="D1644" t="str">
            <v>CRUCETA ACERO GALV. PERFIL "L" DE 70 X 70 X 6 MM Y 2.40 M LONG, UNIVERSAL</v>
          </cell>
          <cell r="E1644" t="str">
            <v>SSV-1RS</v>
          </cell>
          <cell r="F1644" t="str">
            <v>J</v>
          </cell>
          <cell r="H1644" t="str">
            <v>c/u</v>
          </cell>
          <cell r="I1644">
            <v>1</v>
          </cell>
          <cell r="J1644">
            <v>65.05</v>
          </cell>
          <cell r="K1644">
            <v>65.05</v>
          </cell>
          <cell r="M1644" t="str">
            <v/>
          </cell>
          <cell r="N1644" t="str">
            <v/>
          </cell>
          <cell r="O1644" t="str">
            <v/>
          </cell>
          <cell r="P1644" t="str">
            <v/>
          </cell>
        </row>
        <row r="1645">
          <cell r="A1645" t="str">
            <v>SSV-1RS</v>
          </cell>
          <cell r="B1645" t="str">
            <v/>
          </cell>
          <cell r="C1645">
            <v>2851630</v>
          </cell>
          <cell r="D1645" t="str">
            <v>PERNO "U" ACERO GALV. 16 MM DIAM. 150 MM ANCHO DENTRO DE LA U, 2 TUERCAS Y 4 ARANDELAS PLANAS Y PRESIÓN</v>
          </cell>
          <cell r="E1645" t="str">
            <v>SSV-1RS</v>
          </cell>
          <cell r="F1645" t="str">
            <v>J</v>
          </cell>
          <cell r="H1645" t="str">
            <v>c/u</v>
          </cell>
          <cell r="I1645">
            <v>1</v>
          </cell>
          <cell r="J1645">
            <v>5.31</v>
          </cell>
          <cell r="K1645">
            <v>5.31</v>
          </cell>
          <cell r="M1645" t="str">
            <v/>
          </cell>
          <cell r="N1645" t="str">
            <v/>
          </cell>
          <cell r="O1645" t="str">
            <v/>
          </cell>
          <cell r="P1645" t="str">
            <v/>
          </cell>
        </row>
        <row r="1646">
          <cell r="A1646" t="str">
            <v>SSV-1RS</v>
          </cell>
          <cell r="B1646" t="str">
            <v/>
          </cell>
          <cell r="C1646">
            <v>7537713</v>
          </cell>
          <cell r="D1646" t="str">
            <v>TUBO DE ACERO GALVANIZADO DE 4" DIAM. (102 MM) - 2 MM DE ESPESOR</v>
          </cell>
          <cell r="E1646" t="str">
            <v>SSV-1RS</v>
          </cell>
          <cell r="F1646" t="str">
            <v>L</v>
          </cell>
          <cell r="H1646" t="str">
            <v>m</v>
          </cell>
          <cell r="I1646">
            <v>6</v>
          </cell>
          <cell r="J1646">
            <v>41.22</v>
          </cell>
          <cell r="K1646">
            <v>247.32</v>
          </cell>
          <cell r="M1646" t="str">
            <v/>
          </cell>
          <cell r="N1646" t="str">
            <v/>
          </cell>
          <cell r="O1646" t="str">
            <v/>
          </cell>
          <cell r="P1646" t="str">
            <v/>
          </cell>
        </row>
        <row r="1647">
          <cell r="A1647" t="str">
            <v>SSV-1RS</v>
          </cell>
          <cell r="C1647">
            <v>1991019</v>
          </cell>
          <cell r="D1647" t="str">
            <v>HEBILLA DE ACERO INOXIDABLE PARA SUJECIÓN DE FLEJE DE 19 MM</v>
          </cell>
          <cell r="E1647" t="str">
            <v>SSV-1RS</v>
          </cell>
          <cell r="F1647" t="str">
            <v>L</v>
          </cell>
          <cell r="H1647" t="str">
            <v>c/u</v>
          </cell>
          <cell r="I1647">
            <v>4</v>
          </cell>
          <cell r="J1647">
            <v>0.51</v>
          </cell>
          <cell r="K1647">
            <v>2.04</v>
          </cell>
          <cell r="M1647" t="str">
            <v/>
          </cell>
          <cell r="N1647" t="str">
            <v/>
          </cell>
          <cell r="O1647" t="str">
            <v/>
          </cell>
          <cell r="P1647" t="str">
            <v/>
          </cell>
        </row>
        <row r="1648">
          <cell r="A1648" t="str">
            <v>SSV-1RS</v>
          </cell>
          <cell r="B1648" t="str">
            <v/>
          </cell>
          <cell r="C1648">
            <v>2871001</v>
          </cell>
          <cell r="D1648" t="str">
            <v>FLEJE DE ACERO 0.76 MM ESPESOR X 19 MM ANCHO, SUJECIÓN TUBO A POSTE</v>
          </cell>
          <cell r="E1648" t="str">
            <v>SSV-1RS</v>
          </cell>
          <cell r="F1648" t="str">
            <v>G</v>
          </cell>
          <cell r="H1648" t="str">
            <v>c/u</v>
          </cell>
          <cell r="I1648">
            <v>4</v>
          </cell>
          <cell r="J1648">
            <v>1.54</v>
          </cell>
          <cell r="K1648">
            <v>6.16</v>
          </cell>
          <cell r="M1648" t="str">
            <v/>
          </cell>
          <cell r="N1648" t="str">
            <v/>
          </cell>
          <cell r="O1648" t="str">
            <v/>
          </cell>
          <cell r="P1648" t="str">
            <v/>
          </cell>
        </row>
        <row r="1649">
          <cell r="A1649" t="str">
            <v>SSV-1RS</v>
          </cell>
          <cell r="C1649">
            <v>2351618</v>
          </cell>
          <cell r="D1649" t="str">
            <v>VARILLA COPPERWELD PUESTA A TIERRA DE 16 MM DIAM Y 1.80 M LONG</v>
          </cell>
          <cell r="E1649" t="str">
            <v>SSV-1RS</v>
          </cell>
          <cell r="F1649" t="str">
            <v>H</v>
          </cell>
          <cell r="H1649" t="str">
            <v>c/u</v>
          </cell>
          <cell r="I1649">
            <v>1</v>
          </cell>
          <cell r="J1649">
            <v>10.45</v>
          </cell>
          <cell r="K1649">
            <v>10.45</v>
          </cell>
          <cell r="M1649" t="str">
            <v/>
          </cell>
          <cell r="N1649" t="str">
            <v/>
          </cell>
          <cell r="O1649" t="str">
            <v/>
          </cell>
          <cell r="P1649" t="str">
            <v/>
          </cell>
        </row>
        <row r="1650">
          <cell r="A1650" t="str">
            <v>SSV-1RS</v>
          </cell>
          <cell r="C1650">
            <v>11890109</v>
          </cell>
          <cell r="D1650" t="str">
            <v>SUELDA EXOTÉRMICA, CARGA 90 GRAMOS</v>
          </cell>
          <cell r="E1650" t="str">
            <v>SSV-1RS</v>
          </cell>
          <cell r="F1650" t="str">
            <v>H</v>
          </cell>
          <cell r="H1650" t="str">
            <v>c/u</v>
          </cell>
          <cell r="I1650">
            <v>1</v>
          </cell>
          <cell r="J1650">
            <v>5.79</v>
          </cell>
          <cell r="K1650">
            <v>5.79</v>
          </cell>
          <cell r="M1650" t="str">
            <v/>
          </cell>
          <cell r="N1650" t="str">
            <v/>
          </cell>
          <cell r="O1650" t="str">
            <v/>
          </cell>
          <cell r="P1650" t="str">
            <v/>
          </cell>
        </row>
        <row r="1651">
          <cell r="A1651" t="str">
            <v>SSV-1RS</v>
          </cell>
          <cell r="C1651">
            <v>1011139</v>
          </cell>
          <cell r="D1651" t="str">
            <v>CONDUCTOR DESNUDO CABLEADO COBRE SUAVE NO. 2 AWG, 7 HILOS</v>
          </cell>
          <cell r="E1651" t="str">
            <v>SSV-1RS</v>
          </cell>
          <cell r="F1651" t="str">
            <v>E</v>
          </cell>
          <cell r="H1651" t="str">
            <v>m</v>
          </cell>
          <cell r="I1651">
            <v>12</v>
          </cell>
          <cell r="J1651">
            <v>5.01</v>
          </cell>
          <cell r="K1651">
            <v>60.12</v>
          </cell>
          <cell r="M1651" t="str">
            <v/>
          </cell>
          <cell r="N1651" t="str">
            <v/>
          </cell>
          <cell r="O1651" t="str">
            <v/>
          </cell>
          <cell r="P1651" t="str">
            <v>C. DIG</v>
          </cell>
        </row>
        <row r="1652">
          <cell r="A1652" t="str">
            <v>SSV-1RS</v>
          </cell>
          <cell r="C1652">
            <v>2060104</v>
          </cell>
          <cell r="D1652" t="str">
            <v xml:space="preserve">CONECTOR RANURA PARALELA ALEACION COBRE, NO. 6 - 4/0 AWG, AJUSTE MECANICO, 1 PERNO CENTRAL, HERRAJERIA BRONCE SILICONADO </v>
          </cell>
          <cell r="E1652" t="str">
            <v>SSV-1RS</v>
          </cell>
          <cell r="F1652" t="str">
            <v>G</v>
          </cell>
          <cell r="H1652" t="str">
            <v>c/u</v>
          </cell>
          <cell r="I1652">
            <v>2</v>
          </cell>
          <cell r="J1652">
            <v>6.3</v>
          </cell>
          <cell r="K1652">
            <v>12.6</v>
          </cell>
          <cell r="M1652" t="str">
            <v/>
          </cell>
          <cell r="N1652" t="str">
            <v/>
          </cell>
          <cell r="O1652" t="str">
            <v/>
          </cell>
          <cell r="P1652" t="str">
            <v/>
          </cell>
        </row>
        <row r="1653">
          <cell r="A1653" t="str">
            <v>SSV-3RS</v>
          </cell>
          <cell r="B1653" t="str">
            <v>SSV-3RS</v>
          </cell>
          <cell r="C1653">
            <v>2112042</v>
          </cell>
          <cell r="D1653" t="str">
            <v>GRAPA DERIVACIÓN LÍNEA EN CALIENTE ALEACIÓN AL. NO. 6 - 400 MCM Y 6 - 4/0 AWG</v>
          </cell>
          <cell r="E1653" t="str">
            <v>SSV-3RS</v>
          </cell>
          <cell r="F1653" t="str">
            <v>G</v>
          </cell>
          <cell r="G1653" t="str">
            <v>CP</v>
          </cell>
          <cell r="H1653" t="str">
            <v>c/u</v>
          </cell>
          <cell r="I1653">
            <v>6</v>
          </cell>
          <cell r="J1653">
            <v>14.98</v>
          </cell>
          <cell r="K1653">
            <v>89.88</v>
          </cell>
          <cell r="L1653">
            <v>1766.8399999999995</v>
          </cell>
          <cell r="M1653" t="str">
            <v/>
          </cell>
          <cell r="N1653" t="str">
            <v/>
          </cell>
          <cell r="O1653" t="str">
            <v/>
          </cell>
          <cell r="P1653" t="str">
            <v/>
          </cell>
        </row>
        <row r="1654">
          <cell r="A1654" t="str">
            <v>SSV-3RS</v>
          </cell>
          <cell r="B1654" t="str">
            <v/>
          </cell>
          <cell r="C1654">
            <v>1021751</v>
          </cell>
          <cell r="D1654" t="str">
            <v>CONDUCTOR COBRE AISLADO PVC 2000 V. TTU NO. 1/0 AWG, 19 HILOS</v>
          </cell>
          <cell r="E1654" t="str">
            <v>SSV-3RS</v>
          </cell>
          <cell r="F1654" t="str">
            <v>F</v>
          </cell>
          <cell r="H1654" t="str">
            <v>m</v>
          </cell>
          <cell r="I1654">
            <v>6</v>
          </cell>
          <cell r="J1654">
            <v>7.8</v>
          </cell>
          <cell r="K1654">
            <v>46.8</v>
          </cell>
          <cell r="M1654" t="str">
            <v/>
          </cell>
          <cell r="N1654" t="str">
            <v/>
          </cell>
          <cell r="O1654" t="str">
            <v/>
          </cell>
          <cell r="P1654" t="str">
            <v>C. DIG</v>
          </cell>
        </row>
        <row r="1655">
          <cell r="A1655" t="str">
            <v>SSV-3RS</v>
          </cell>
          <cell r="B1655" t="str">
            <v/>
          </cell>
          <cell r="C1655">
            <v>2601806</v>
          </cell>
          <cell r="D1655" t="str">
            <v>PARARRAYOS CLASE DISTRIBUCIÓN TIPO POLIMÉRICO DE OXIDO DE ZN, 18 KV, CON MODULO DE DESCONEXIÓN</v>
          </cell>
          <cell r="E1655" t="str">
            <v>SSV-3RS</v>
          </cell>
          <cell r="F1655" t="str">
            <v>B</v>
          </cell>
          <cell r="H1655" t="str">
            <v>c/u</v>
          </cell>
          <cell r="I1655">
            <v>3</v>
          </cell>
          <cell r="J1655">
            <v>39.9</v>
          </cell>
          <cell r="K1655">
            <v>119.69999999999999</v>
          </cell>
          <cell r="M1655" t="str">
            <v/>
          </cell>
          <cell r="N1655" t="str">
            <v/>
          </cell>
          <cell r="O1655" t="str">
            <v/>
          </cell>
          <cell r="P1655" t="str">
            <v/>
          </cell>
        </row>
        <row r="1656">
          <cell r="A1656" t="str">
            <v>SSV-3RS</v>
          </cell>
          <cell r="B1656" t="str">
            <v/>
          </cell>
          <cell r="C1656">
            <v>2802401</v>
          </cell>
          <cell r="D1656" t="str">
            <v>CRUCETA ACERO GALV. PERFIL "L" DE 70 X 70 X 6 MM Y 2.40 M LONG, UNIVERSAL</v>
          </cell>
          <cell r="E1656" t="str">
            <v>SSV-3RS</v>
          </cell>
          <cell r="F1656" t="str">
            <v>J</v>
          </cell>
          <cell r="H1656" t="str">
            <v>c/u</v>
          </cell>
          <cell r="I1656">
            <v>3</v>
          </cell>
          <cell r="J1656">
            <v>65.05</v>
          </cell>
          <cell r="K1656">
            <v>195.14999999999998</v>
          </cell>
          <cell r="M1656" t="str">
            <v/>
          </cell>
          <cell r="N1656" t="str">
            <v/>
          </cell>
          <cell r="O1656" t="str">
            <v/>
          </cell>
          <cell r="P1656" t="str">
            <v/>
          </cell>
        </row>
        <row r="1657">
          <cell r="A1657" t="str">
            <v>SSV-3RS</v>
          </cell>
          <cell r="B1657" t="str">
            <v/>
          </cell>
          <cell r="C1657">
            <v>2831610</v>
          </cell>
          <cell r="D1657" t="str">
            <v xml:space="preserve">PIE AMIGO FE ANGULO "L" GALV. 38 X 38 X 6 MM, Y 1000 MM LONG </v>
          </cell>
          <cell r="E1657" t="str">
            <v>SSV-3RS</v>
          </cell>
          <cell r="F1657" t="str">
            <v>J</v>
          </cell>
          <cell r="H1657" t="str">
            <v>c/u</v>
          </cell>
          <cell r="I1657">
            <v>6</v>
          </cell>
          <cell r="J1657">
            <v>12.68</v>
          </cell>
          <cell r="K1657">
            <v>76.08</v>
          </cell>
          <cell r="M1657" t="str">
            <v/>
          </cell>
          <cell r="N1657" t="str">
            <v/>
          </cell>
          <cell r="O1657" t="str">
            <v/>
          </cell>
          <cell r="P1657" t="str">
            <v/>
          </cell>
        </row>
        <row r="1658">
          <cell r="A1658" t="str">
            <v>SSV-3RS</v>
          </cell>
          <cell r="B1658" t="str">
            <v/>
          </cell>
          <cell r="C1658">
            <v>2820112</v>
          </cell>
          <cell r="D1658" t="str">
            <v>ABRAZADERA DE PLETINA ACERO GALV. 4 PERNOS, 38 X 6 MM, 160-190 MM, FIJACIÓN PIE AMIGO DOBLE</v>
          </cell>
          <cell r="E1658" t="str">
            <v>SSV-3RS</v>
          </cell>
          <cell r="F1658" t="str">
            <v>J</v>
          </cell>
          <cell r="H1658" t="str">
            <v>c/u</v>
          </cell>
          <cell r="I1658">
            <v>1</v>
          </cell>
          <cell r="J1658">
            <v>8.7799999999999994</v>
          </cell>
          <cell r="K1658">
            <v>8.7799999999999994</v>
          </cell>
          <cell r="M1658" t="str">
            <v/>
          </cell>
          <cell r="N1658" t="str">
            <v/>
          </cell>
          <cell r="O1658" t="str">
            <v/>
          </cell>
          <cell r="P1658" t="str">
            <v/>
          </cell>
        </row>
        <row r="1659">
          <cell r="A1659" t="str">
            <v>SSV-3RS</v>
          </cell>
          <cell r="B1659" t="str">
            <v/>
          </cell>
          <cell r="C1659">
            <v>2980680</v>
          </cell>
          <cell r="D1659" t="str">
            <v>PERNO ESPARRAGO ACERO GALV. 16 X 306 MM ( 5/8" X 12" )</v>
          </cell>
          <cell r="E1659" t="str">
            <v>SSV-3RS</v>
          </cell>
          <cell r="F1659" t="str">
            <v>J</v>
          </cell>
          <cell r="H1659" t="str">
            <v>c/u</v>
          </cell>
          <cell r="I1659">
            <v>2</v>
          </cell>
          <cell r="J1659">
            <v>2.65</v>
          </cell>
          <cell r="K1659">
            <v>5.3</v>
          </cell>
          <cell r="M1659" t="str">
            <v/>
          </cell>
          <cell r="N1659" t="str">
            <v/>
          </cell>
          <cell r="O1659" t="str">
            <v/>
          </cell>
          <cell r="P1659" t="str">
            <v/>
          </cell>
        </row>
        <row r="1660">
          <cell r="A1660" t="str">
            <v>SSV-3RS</v>
          </cell>
          <cell r="B1660" t="str">
            <v/>
          </cell>
          <cell r="C1660">
            <v>2901620</v>
          </cell>
          <cell r="D1660" t="str">
            <v>PERNO MAQUINA ACERO GALV. 16 MM DIAM,  51 MM LONG. CON TUERCA, ARAND. PLANA Y PRESIÓN</v>
          </cell>
          <cell r="E1660" t="str">
            <v>SSV-3RS</v>
          </cell>
          <cell r="F1660" t="str">
            <v>J</v>
          </cell>
          <cell r="H1660" t="str">
            <v>c/u</v>
          </cell>
          <cell r="I1660">
            <v>24</v>
          </cell>
          <cell r="J1660">
            <v>1.35</v>
          </cell>
          <cell r="K1660">
            <v>32.400000000000006</v>
          </cell>
          <cell r="M1660" t="str">
            <v/>
          </cell>
          <cell r="N1660" t="str">
            <v/>
          </cell>
          <cell r="O1660" t="str">
            <v/>
          </cell>
          <cell r="P1660" t="str">
            <v/>
          </cell>
        </row>
        <row r="1661">
          <cell r="A1661" t="str">
            <v>SSV-3RS</v>
          </cell>
          <cell r="C1661">
            <v>2901320</v>
          </cell>
          <cell r="D1661" t="str">
            <v xml:space="preserve">PERNO MAQUINA FE. GALV. 13 X 51 MM (1/2" X 2"), TUERCA, ARAND. PLANA Y PRESION </v>
          </cell>
          <cell r="E1661" t="str">
            <v>SSV-3RS</v>
          </cell>
          <cell r="F1661" t="str">
            <v>J</v>
          </cell>
          <cell r="H1661" t="str">
            <v>c/u</v>
          </cell>
          <cell r="I1661">
            <v>6</v>
          </cell>
          <cell r="J1661">
            <v>0.57999999999999996</v>
          </cell>
          <cell r="K1661">
            <v>3.4799999999999995</v>
          </cell>
          <cell r="M1661" t="str">
            <v/>
          </cell>
          <cell r="N1661" t="str">
            <v/>
          </cell>
          <cell r="O1661" t="str">
            <v/>
          </cell>
          <cell r="P1661" t="str">
            <v/>
          </cell>
        </row>
        <row r="1662">
          <cell r="A1662" t="str">
            <v>SSV-3RS</v>
          </cell>
          <cell r="B1662" t="str">
            <v/>
          </cell>
          <cell r="C1662">
            <v>2820642</v>
          </cell>
          <cell r="D1662" t="str">
            <v>PLETINA DE UNIÓN Y SOPORTE DE ACERO GALV. 75 X 6 MM Y 420 MM LONG.</v>
          </cell>
          <cell r="E1662" t="str">
            <v>SSV-3RS</v>
          </cell>
          <cell r="F1662" t="str">
            <v>J</v>
          </cell>
          <cell r="H1662" t="str">
            <v>c/u</v>
          </cell>
          <cell r="I1662">
            <v>2</v>
          </cell>
          <cell r="J1662">
            <v>6.29</v>
          </cell>
          <cell r="K1662">
            <v>12.58</v>
          </cell>
          <cell r="M1662" t="str">
            <v/>
          </cell>
          <cell r="N1662" t="str">
            <v/>
          </cell>
          <cell r="O1662" t="str">
            <v/>
          </cell>
          <cell r="P1662" t="str">
            <v/>
          </cell>
        </row>
        <row r="1663">
          <cell r="A1663" t="str">
            <v>SSV-3RS</v>
          </cell>
          <cell r="B1663" t="str">
            <v/>
          </cell>
          <cell r="C1663">
            <v>2820108</v>
          </cell>
          <cell r="D1663" t="str">
            <v>ABRAZADERA DE PLETINA ACERO GALV. 30 X 6 MM ESCALONES REVISIÓN (8 UNIDADES)</v>
          </cell>
          <cell r="E1663" t="str">
            <v>SSV-3RS</v>
          </cell>
          <cell r="F1663" t="str">
            <v>J</v>
          </cell>
          <cell r="H1663" t="str">
            <v>jgo</v>
          </cell>
          <cell r="I1663">
            <v>1</v>
          </cell>
          <cell r="J1663">
            <v>111.56</v>
          </cell>
          <cell r="K1663">
            <v>111.56</v>
          </cell>
          <cell r="M1663" t="str">
            <v/>
          </cell>
          <cell r="N1663" t="str">
            <v/>
          </cell>
          <cell r="O1663" t="str">
            <v/>
          </cell>
          <cell r="P1663" t="str">
            <v/>
          </cell>
        </row>
        <row r="1664">
          <cell r="A1664" t="str">
            <v>SSV-3RS</v>
          </cell>
          <cell r="B1664" t="str">
            <v/>
          </cell>
          <cell r="C1664">
            <v>2515561</v>
          </cell>
          <cell r="D1664" t="str">
            <v>SECCIONADOR FUSIBLE UNIPOLAR ABIERTO 27 KV, 12 KA, BIL: 150 KV, 100 A, CÁMARA ROMPE ARCOS</v>
          </cell>
          <cell r="E1664" t="str">
            <v>SSV-3RS</v>
          </cell>
          <cell r="F1664" t="str">
            <v>B</v>
          </cell>
          <cell r="H1664" t="str">
            <v>c/u</v>
          </cell>
          <cell r="I1664">
            <v>3</v>
          </cell>
          <cell r="J1664">
            <v>132.69</v>
          </cell>
          <cell r="K1664">
            <v>398.07</v>
          </cell>
          <cell r="M1664" t="str">
            <v/>
          </cell>
          <cell r="N1664" t="str">
            <v/>
          </cell>
          <cell r="O1664" t="str">
            <v/>
          </cell>
          <cell r="P1664" t="str">
            <v/>
          </cell>
        </row>
        <row r="1665">
          <cell r="A1665" t="str">
            <v>SSV-3RS</v>
          </cell>
          <cell r="B1665" t="str">
            <v/>
          </cell>
          <cell r="C1665">
            <v>2820111</v>
          </cell>
          <cell r="D1665" t="str">
            <v>ABRAZADERA DE PLETINA ACERO GALV. 3 PERNOS, 38 X 6 MM, 160-190 MM, FIJACIÓN PIE AMIGO SIMPLE</v>
          </cell>
          <cell r="E1665" t="str">
            <v>SSV-3RS</v>
          </cell>
          <cell r="F1665" t="str">
            <v>J</v>
          </cell>
          <cell r="H1665" t="str">
            <v>c/u</v>
          </cell>
          <cell r="I1665">
            <v>2</v>
          </cell>
          <cell r="J1665">
            <v>7.9</v>
          </cell>
          <cell r="K1665">
            <v>15.8</v>
          </cell>
          <cell r="M1665" t="str">
            <v/>
          </cell>
          <cell r="N1665" t="str">
            <v/>
          </cell>
          <cell r="O1665" t="str">
            <v/>
          </cell>
          <cell r="P1665" t="str">
            <v/>
          </cell>
        </row>
        <row r="1666">
          <cell r="A1666" t="str">
            <v>SSV-3RS</v>
          </cell>
          <cell r="B1666" t="str">
            <v/>
          </cell>
          <cell r="C1666">
            <v>2851630</v>
          </cell>
          <cell r="D1666" t="str">
            <v>PERNO "U" ACERO GALV. 16 MM DIAM. 150 MM ANCHO DENTRO DE LA U, 2 TUERCAS Y 4 ARANDELAS PLANAS Y PRESIÓN</v>
          </cell>
          <cell r="E1666" t="str">
            <v>SSV-3RS</v>
          </cell>
          <cell r="F1666" t="str">
            <v>J</v>
          </cell>
          <cell r="H1666" t="str">
            <v>c/u</v>
          </cell>
          <cell r="I1666">
            <v>2</v>
          </cell>
          <cell r="J1666">
            <v>5.31</v>
          </cell>
          <cell r="K1666">
            <v>10.62</v>
          </cell>
          <cell r="M1666" t="str">
            <v/>
          </cell>
          <cell r="N1666" t="str">
            <v/>
          </cell>
          <cell r="O1666" t="str">
            <v/>
          </cell>
          <cell r="P1666" t="str">
            <v/>
          </cell>
        </row>
        <row r="1667">
          <cell r="A1667" t="str">
            <v>SSV-3RS</v>
          </cell>
          <cell r="B1667" t="str">
            <v/>
          </cell>
          <cell r="C1667">
            <v>2624212</v>
          </cell>
          <cell r="D1667" t="str">
            <v>TIRAFUSIBLE DE MEDIO VOLTAJE CABEZA REMOVIBLE 12 A, TIPO K</v>
          </cell>
          <cell r="E1667" t="str">
            <v>SSV-3RS</v>
          </cell>
          <cell r="F1667" t="str">
            <v>B</v>
          </cell>
          <cell r="H1667" t="str">
            <v>c/u</v>
          </cell>
          <cell r="I1667">
            <v>3</v>
          </cell>
          <cell r="J1667">
            <v>3.78</v>
          </cell>
          <cell r="K1667">
            <v>11.34</v>
          </cell>
          <cell r="M1667" t="str">
            <v/>
          </cell>
          <cell r="N1667" t="str">
            <v/>
          </cell>
          <cell r="O1667" t="str">
            <v/>
          </cell>
          <cell r="P1667" t="str">
            <v/>
          </cell>
        </row>
        <row r="1668">
          <cell r="A1668" t="str">
            <v>SSV-3RS</v>
          </cell>
          <cell r="B1668" t="str">
            <v/>
          </cell>
          <cell r="C1668">
            <v>11592541</v>
          </cell>
          <cell r="D1668" t="str">
            <v>TERMINAL EXT. UNIP. ENCOG. FRIO O CONTRAÍBLE 25 KV, CABLE DE COBRE ENTRE 1/0 AWG - 250 MCM</v>
          </cell>
          <cell r="E1668" t="str">
            <v>SSV-3RS</v>
          </cell>
          <cell r="F1668" t="str">
            <v>G</v>
          </cell>
          <cell r="H1668" t="str">
            <v>c/u</v>
          </cell>
          <cell r="I1668">
            <v>3</v>
          </cell>
          <cell r="J1668">
            <v>94.94</v>
          </cell>
          <cell r="K1668">
            <v>284.82</v>
          </cell>
          <cell r="M1668" t="str">
            <v/>
          </cell>
          <cell r="N1668" t="str">
            <v/>
          </cell>
          <cell r="O1668" t="str">
            <v/>
          </cell>
          <cell r="P1668" t="str">
            <v/>
          </cell>
        </row>
        <row r="1669">
          <cell r="A1669" t="str">
            <v>SSV-3RS</v>
          </cell>
          <cell r="B1669" t="str">
            <v/>
          </cell>
          <cell r="C1669">
            <v>7537713</v>
          </cell>
          <cell r="D1669" t="str">
            <v>TUBO DE ACERO GALVANIZADO DE 4" DIAM. (102 MM) - 2 MM DE ESPESOR</v>
          </cell>
          <cell r="E1669" t="str">
            <v>SSV-3RS</v>
          </cell>
          <cell r="F1669" t="str">
            <v>L</v>
          </cell>
          <cell r="H1669" t="str">
            <v>m</v>
          </cell>
          <cell r="I1669">
            <v>6</v>
          </cell>
          <cell r="J1669">
            <v>41.22</v>
          </cell>
          <cell r="K1669">
            <v>247.32</v>
          </cell>
          <cell r="M1669" t="str">
            <v/>
          </cell>
          <cell r="N1669" t="str">
            <v/>
          </cell>
          <cell r="O1669" t="str">
            <v/>
          </cell>
          <cell r="P1669" t="str">
            <v/>
          </cell>
        </row>
        <row r="1670">
          <cell r="A1670" t="str">
            <v>SSV-3RS</v>
          </cell>
          <cell r="C1670">
            <v>1991019</v>
          </cell>
          <cell r="D1670" t="str">
            <v>HEBILLA DE ACERO INOXIDABLE PARA SUJECIÓN DE FLEJE DE 19 MM</v>
          </cell>
          <cell r="E1670" t="str">
            <v>SSV-3RS</v>
          </cell>
          <cell r="F1670" t="str">
            <v>L</v>
          </cell>
          <cell r="H1670" t="str">
            <v>c/u</v>
          </cell>
          <cell r="I1670">
            <v>4</v>
          </cell>
          <cell r="J1670">
            <v>0.51</v>
          </cell>
          <cell r="K1670">
            <v>2.04</v>
          </cell>
          <cell r="M1670" t="str">
            <v/>
          </cell>
          <cell r="N1670" t="str">
            <v/>
          </cell>
          <cell r="O1670" t="str">
            <v/>
          </cell>
          <cell r="P1670" t="str">
            <v/>
          </cell>
        </row>
        <row r="1671">
          <cell r="A1671" t="str">
            <v>SSV-3RS</v>
          </cell>
          <cell r="B1671" t="str">
            <v/>
          </cell>
          <cell r="C1671">
            <v>2871001</v>
          </cell>
          <cell r="D1671" t="str">
            <v>FLEJE DE ACERO 0.76 MM ESPESOR X 19 MM ANCHO, SUJECIÓN TUBO A POSTE</v>
          </cell>
          <cell r="E1671" t="str">
            <v>SSV-3RS</v>
          </cell>
          <cell r="F1671" t="str">
            <v>G</v>
          </cell>
          <cell r="H1671" t="str">
            <v>c/u</v>
          </cell>
          <cell r="I1671">
            <v>4</v>
          </cell>
          <cell r="J1671">
            <v>1.54</v>
          </cell>
          <cell r="K1671">
            <v>6.16</v>
          </cell>
          <cell r="M1671" t="str">
            <v/>
          </cell>
          <cell r="N1671" t="str">
            <v/>
          </cell>
          <cell r="O1671" t="str">
            <v/>
          </cell>
          <cell r="P1671" t="str">
            <v/>
          </cell>
        </row>
        <row r="1672">
          <cell r="A1672" t="str">
            <v>SSV-3RS</v>
          </cell>
          <cell r="C1672">
            <v>2351618</v>
          </cell>
          <cell r="D1672" t="str">
            <v>VARILLA COPPERWELD PUESTA A TIERRA DE 16 MM DIAM Y 1.80 M LONG</v>
          </cell>
          <cell r="E1672" t="str">
            <v>SSV-3RS</v>
          </cell>
          <cell r="F1672" t="str">
            <v>H</v>
          </cell>
          <cell r="H1672" t="str">
            <v>c/u</v>
          </cell>
          <cell r="I1672">
            <v>1</v>
          </cell>
          <cell r="J1672">
            <v>10.45</v>
          </cell>
          <cell r="K1672">
            <v>10.45</v>
          </cell>
          <cell r="M1672" t="str">
            <v/>
          </cell>
          <cell r="N1672" t="str">
            <v/>
          </cell>
          <cell r="O1672" t="str">
            <v/>
          </cell>
          <cell r="P1672" t="str">
            <v/>
          </cell>
        </row>
        <row r="1673">
          <cell r="A1673" t="str">
            <v>SSV-3RS</v>
          </cell>
          <cell r="C1673">
            <v>11890109</v>
          </cell>
          <cell r="D1673" t="str">
            <v>SUELDA EXOTÉRMICA, CARGA 90 GRAMOS</v>
          </cell>
          <cell r="E1673" t="str">
            <v>SSV-3RS</v>
          </cell>
          <cell r="F1673" t="str">
            <v>H</v>
          </cell>
          <cell r="H1673" t="str">
            <v>c/u</v>
          </cell>
          <cell r="I1673">
            <v>1</v>
          </cell>
          <cell r="J1673">
            <v>5.79</v>
          </cell>
          <cell r="K1673">
            <v>5.79</v>
          </cell>
          <cell r="M1673" t="str">
            <v/>
          </cell>
          <cell r="N1673" t="str">
            <v/>
          </cell>
          <cell r="O1673" t="str">
            <v/>
          </cell>
          <cell r="P1673" t="str">
            <v/>
          </cell>
        </row>
        <row r="1674">
          <cell r="A1674" t="str">
            <v>SSV-3RS</v>
          </cell>
          <cell r="C1674">
            <v>1011139</v>
          </cell>
          <cell r="D1674" t="str">
            <v>CONDUCTOR DESNUDO CABLEADO COBRE SUAVE NO. 2 AWG, 7 HILOS</v>
          </cell>
          <cell r="E1674" t="str">
            <v>SSV-3RS</v>
          </cell>
          <cell r="F1674" t="str">
            <v>E</v>
          </cell>
          <cell r="H1674" t="str">
            <v>m</v>
          </cell>
          <cell r="I1674">
            <v>12</v>
          </cell>
          <cell r="J1674">
            <v>5.01</v>
          </cell>
          <cell r="K1674">
            <v>60.12</v>
          </cell>
          <cell r="M1674" t="str">
            <v/>
          </cell>
          <cell r="N1674" t="str">
            <v/>
          </cell>
          <cell r="O1674" t="str">
            <v/>
          </cell>
          <cell r="P1674" t="str">
            <v>C. DIG</v>
          </cell>
        </row>
        <row r="1675">
          <cell r="A1675" t="str">
            <v>SSV-3RS</v>
          </cell>
          <cell r="C1675">
            <v>2060104</v>
          </cell>
          <cell r="D1675" t="str">
            <v xml:space="preserve">CONECTOR RANURA PARALELA ALEACION COBRE, NO. 6 - 4/0 AWG, AJUSTE MECANICO, 1 PERNO CENTRAL, HERRAJERIA BRONCE SILICONADO </v>
          </cell>
          <cell r="E1675" t="str">
            <v>SSV-3RS</v>
          </cell>
          <cell r="F1675" t="str">
            <v>G</v>
          </cell>
          <cell r="H1675" t="str">
            <v>c/u</v>
          </cell>
          <cell r="I1675">
            <v>2</v>
          </cell>
          <cell r="J1675">
            <v>6.3</v>
          </cell>
          <cell r="K1675">
            <v>12.6</v>
          </cell>
          <cell r="M1675" t="str">
            <v/>
          </cell>
          <cell r="N1675" t="str">
            <v/>
          </cell>
          <cell r="O1675" t="str">
            <v/>
          </cell>
          <cell r="P1675" t="str">
            <v/>
          </cell>
        </row>
        <row r="1676">
          <cell r="A1676" t="str">
            <v>SSV-3RS_6</v>
          </cell>
          <cell r="B1676" t="str">
            <v>SSV-3RS_6</v>
          </cell>
          <cell r="C1676">
            <v>2112042</v>
          </cell>
          <cell r="D1676" t="str">
            <v>GRAPA DERIVACIÓN LÍNEA EN CALIENTE ALEACIÓN AL. NO. 6 - 400 MCM Y 6 - 4/0 AWG</v>
          </cell>
          <cell r="E1676" t="str">
            <v>SSV-3RS_6</v>
          </cell>
          <cell r="F1676" t="str">
            <v>G</v>
          </cell>
          <cell r="G1676" t="str">
            <v>CP</v>
          </cell>
          <cell r="H1676" t="str">
            <v>c/u</v>
          </cell>
          <cell r="I1676">
            <v>6</v>
          </cell>
          <cell r="J1676">
            <v>14.98</v>
          </cell>
          <cell r="K1676">
            <v>89.88</v>
          </cell>
          <cell r="L1676">
            <v>1860.3199999999997</v>
          </cell>
          <cell r="M1676" t="str">
            <v/>
          </cell>
          <cell r="N1676" t="str">
            <v/>
          </cell>
          <cell r="O1676" t="str">
            <v/>
          </cell>
          <cell r="P1676" t="str">
            <v/>
          </cell>
        </row>
        <row r="1677">
          <cell r="A1677" t="str">
            <v>SSV-3RS_6</v>
          </cell>
          <cell r="B1677" t="str">
            <v/>
          </cell>
          <cell r="C1677">
            <v>1021754</v>
          </cell>
          <cell r="D1677" t="str">
            <v>CONDUCTOR COBRE AISLADO PVC 2000 V. TTU NO. 4/0 AWG, 19 HILOS</v>
          </cell>
          <cell r="E1677" t="str">
            <v>SSV-3RS_6</v>
          </cell>
          <cell r="F1677" t="str">
            <v>F</v>
          </cell>
          <cell r="H1677" t="str">
            <v>m</v>
          </cell>
          <cell r="I1677">
            <v>6</v>
          </cell>
          <cell r="J1677">
            <v>15.34</v>
          </cell>
          <cell r="K1677">
            <v>92.039999999999992</v>
          </cell>
          <cell r="M1677" t="str">
            <v/>
          </cell>
          <cell r="N1677" t="str">
            <v/>
          </cell>
          <cell r="O1677" t="str">
            <v/>
          </cell>
          <cell r="P1677" t="str">
            <v>C. DIG</v>
          </cell>
        </row>
        <row r="1678">
          <cell r="A1678" t="str">
            <v>SSV-3RS_6</v>
          </cell>
          <cell r="B1678" t="str">
            <v/>
          </cell>
          <cell r="C1678">
            <v>2601806</v>
          </cell>
          <cell r="D1678" t="str">
            <v>PARARRAYOS CLASE DISTRIBUCIÓN TIPO POLIMÉRICO DE OXIDO DE ZN, 18 KV, CON MODULO DE DESCONEXIÓN</v>
          </cell>
          <cell r="E1678" t="str">
            <v>SSV-3RS_6</v>
          </cell>
          <cell r="F1678" t="str">
            <v>B</v>
          </cell>
          <cell r="H1678" t="str">
            <v>c/u</v>
          </cell>
          <cell r="I1678">
            <v>3</v>
          </cell>
          <cell r="J1678">
            <v>39.9</v>
          </cell>
          <cell r="K1678">
            <v>119.69999999999999</v>
          </cell>
          <cell r="M1678" t="str">
            <v/>
          </cell>
          <cell r="N1678" t="str">
            <v/>
          </cell>
          <cell r="O1678" t="str">
            <v/>
          </cell>
          <cell r="P1678" t="str">
            <v/>
          </cell>
        </row>
        <row r="1679">
          <cell r="A1679" t="str">
            <v>SSV-3RS_6</v>
          </cell>
          <cell r="B1679" t="str">
            <v/>
          </cell>
          <cell r="C1679">
            <v>2802401</v>
          </cell>
          <cell r="D1679" t="str">
            <v>CRUCETA ACERO GALV. PERFIL "L" DE 70 X 70 X 6 MM Y 2.40 M LONG, UNIVERSAL</v>
          </cell>
          <cell r="E1679" t="str">
            <v>SSV-3RS_6</v>
          </cell>
          <cell r="F1679" t="str">
            <v>J</v>
          </cell>
          <cell r="H1679" t="str">
            <v>c/u</v>
          </cell>
          <cell r="I1679">
            <v>3</v>
          </cell>
          <cell r="J1679">
            <v>65.05</v>
          </cell>
          <cell r="K1679">
            <v>195.14999999999998</v>
          </cell>
          <cell r="M1679" t="str">
            <v/>
          </cell>
          <cell r="N1679" t="str">
            <v/>
          </cell>
          <cell r="O1679" t="str">
            <v/>
          </cell>
          <cell r="P1679" t="str">
            <v/>
          </cell>
        </row>
        <row r="1680">
          <cell r="A1680" t="str">
            <v>SSV-3RS_6</v>
          </cell>
          <cell r="B1680" t="str">
            <v/>
          </cell>
          <cell r="C1680">
            <v>2831610</v>
          </cell>
          <cell r="D1680" t="str">
            <v xml:space="preserve">PIE AMIGO FE ANGULO "L" GALV. 38 X 38 X 6 MM, Y 1000 MM LONG </v>
          </cell>
          <cell r="E1680" t="str">
            <v>SSV-3RS_6</v>
          </cell>
          <cell r="F1680" t="str">
            <v>J</v>
          </cell>
          <cell r="H1680" t="str">
            <v>c/u</v>
          </cell>
          <cell r="I1680">
            <v>6</v>
          </cell>
          <cell r="J1680">
            <v>12.68</v>
          </cell>
          <cell r="K1680">
            <v>76.08</v>
          </cell>
          <cell r="M1680" t="str">
            <v/>
          </cell>
          <cell r="N1680" t="str">
            <v/>
          </cell>
          <cell r="O1680" t="str">
            <v/>
          </cell>
          <cell r="P1680" t="str">
            <v/>
          </cell>
        </row>
        <row r="1681">
          <cell r="A1681" t="str">
            <v>SSV-3RS_6</v>
          </cell>
          <cell r="B1681" t="str">
            <v/>
          </cell>
          <cell r="C1681">
            <v>2820112</v>
          </cell>
          <cell r="D1681" t="str">
            <v>ABRAZADERA DE PLETINA ACERO GALV. 4 PERNOS, 38 X 6 MM, 160-190 MM, FIJACIÓN PIE AMIGO DOBLE</v>
          </cell>
          <cell r="E1681" t="str">
            <v>SSV-3RS_6</v>
          </cell>
          <cell r="F1681" t="str">
            <v>J</v>
          </cell>
          <cell r="H1681" t="str">
            <v>c/u</v>
          </cell>
          <cell r="I1681">
            <v>1</v>
          </cell>
          <cell r="J1681">
            <v>8.7799999999999994</v>
          </cell>
          <cell r="K1681">
            <v>8.7799999999999994</v>
          </cell>
          <cell r="M1681" t="str">
            <v/>
          </cell>
          <cell r="N1681" t="str">
            <v/>
          </cell>
          <cell r="O1681" t="str">
            <v/>
          </cell>
          <cell r="P1681" t="str">
            <v/>
          </cell>
        </row>
        <row r="1682">
          <cell r="A1682" t="str">
            <v>SSV-3RS_6</v>
          </cell>
          <cell r="B1682" t="str">
            <v/>
          </cell>
          <cell r="C1682">
            <v>2980680</v>
          </cell>
          <cell r="D1682" t="str">
            <v>PERNO ESPARRAGO ACERO GALV. 16 X 306 MM ( 5/8" X 12" )</v>
          </cell>
          <cell r="E1682" t="str">
            <v>SSV-3RS_6</v>
          </cell>
          <cell r="F1682" t="str">
            <v>J</v>
          </cell>
          <cell r="H1682" t="str">
            <v>c/u</v>
          </cell>
          <cell r="I1682">
            <v>2</v>
          </cell>
          <cell r="J1682">
            <v>2.65</v>
          </cell>
          <cell r="K1682">
            <v>5.3</v>
          </cell>
          <cell r="M1682" t="str">
            <v/>
          </cell>
          <cell r="N1682" t="str">
            <v/>
          </cell>
          <cell r="O1682" t="str">
            <v/>
          </cell>
          <cell r="P1682" t="str">
            <v/>
          </cell>
        </row>
        <row r="1683">
          <cell r="A1683" t="str">
            <v>SSV-3RS_6</v>
          </cell>
          <cell r="B1683" t="str">
            <v/>
          </cell>
          <cell r="C1683">
            <v>2901620</v>
          </cell>
          <cell r="D1683" t="str">
            <v>PERNO MAQUINA ACERO GALV. 16 MM DIAM,  51 MM LONG. CON TUERCA, ARAND. PLANA Y PRESIÓN</v>
          </cell>
          <cell r="E1683" t="str">
            <v>SSV-3RS_6</v>
          </cell>
          <cell r="F1683" t="str">
            <v>J</v>
          </cell>
          <cell r="H1683" t="str">
            <v>c/u</v>
          </cell>
          <cell r="I1683">
            <v>24</v>
          </cell>
          <cell r="J1683">
            <v>1.35</v>
          </cell>
          <cell r="K1683">
            <v>32.400000000000006</v>
          </cell>
          <cell r="M1683" t="str">
            <v/>
          </cell>
          <cell r="N1683" t="str">
            <v/>
          </cell>
          <cell r="O1683" t="str">
            <v/>
          </cell>
          <cell r="P1683" t="str">
            <v/>
          </cell>
        </row>
        <row r="1684">
          <cell r="A1684" t="str">
            <v>SSV-3RS_6</v>
          </cell>
          <cell r="C1684">
            <v>2901320</v>
          </cell>
          <cell r="D1684" t="str">
            <v xml:space="preserve">PERNO MAQUINA FE. GALV. 13 X 51 MM (1/2" X 2"), TUERCA, ARAND. PLANA Y PRESION </v>
          </cell>
          <cell r="E1684" t="str">
            <v>SSV-3RS_6</v>
          </cell>
          <cell r="F1684" t="str">
            <v>J</v>
          </cell>
          <cell r="H1684" t="str">
            <v>c/u</v>
          </cell>
          <cell r="I1684">
            <v>6</v>
          </cell>
          <cell r="J1684">
            <v>0.57999999999999996</v>
          </cell>
          <cell r="K1684">
            <v>3.4799999999999995</v>
          </cell>
          <cell r="M1684" t="str">
            <v/>
          </cell>
          <cell r="N1684" t="str">
            <v/>
          </cell>
          <cell r="O1684" t="str">
            <v/>
          </cell>
          <cell r="P1684" t="str">
            <v/>
          </cell>
        </row>
        <row r="1685">
          <cell r="A1685" t="str">
            <v>SSV-3RS_6</v>
          </cell>
          <cell r="B1685" t="str">
            <v/>
          </cell>
          <cell r="C1685">
            <v>2820642</v>
          </cell>
          <cell r="D1685" t="str">
            <v>PLETINA DE UNIÓN Y SOPORTE DE ACERO GALV. 75 X 6 MM Y 420 MM LONG.</v>
          </cell>
          <cell r="E1685" t="str">
            <v>SSV-3RS_6</v>
          </cell>
          <cell r="F1685" t="str">
            <v>J</v>
          </cell>
          <cell r="H1685" t="str">
            <v>c/u</v>
          </cell>
          <cell r="I1685">
            <v>2</v>
          </cell>
          <cell r="J1685">
            <v>6.29</v>
          </cell>
          <cell r="K1685">
            <v>12.58</v>
          </cell>
          <cell r="M1685" t="str">
            <v/>
          </cell>
          <cell r="N1685" t="str">
            <v/>
          </cell>
          <cell r="O1685" t="str">
            <v/>
          </cell>
          <cell r="P1685" t="str">
            <v/>
          </cell>
        </row>
        <row r="1686">
          <cell r="A1686" t="str">
            <v>SSV-3RS_6</v>
          </cell>
          <cell r="B1686" t="str">
            <v/>
          </cell>
          <cell r="C1686">
            <v>2820108</v>
          </cell>
          <cell r="D1686" t="str">
            <v>ABRAZADERA DE PLETINA ACERO GALV. 30 X 6 MM ESCALONES REVISIÓN (8 UNIDADES)</v>
          </cell>
          <cell r="E1686" t="str">
            <v>SSV-3RS_6</v>
          </cell>
          <cell r="F1686" t="str">
            <v>J</v>
          </cell>
          <cell r="H1686" t="str">
            <v>jgo</v>
          </cell>
          <cell r="I1686">
            <v>1</v>
          </cell>
          <cell r="J1686">
            <v>111.56</v>
          </cell>
          <cell r="K1686">
            <v>111.56</v>
          </cell>
          <cell r="M1686" t="str">
            <v/>
          </cell>
          <cell r="N1686" t="str">
            <v/>
          </cell>
          <cell r="O1686" t="str">
            <v/>
          </cell>
          <cell r="P1686" t="str">
            <v/>
          </cell>
        </row>
        <row r="1687">
          <cell r="A1687" t="str">
            <v>SSV-3RS_6</v>
          </cell>
          <cell r="B1687" t="str">
            <v/>
          </cell>
          <cell r="C1687">
            <v>2515561</v>
          </cell>
          <cell r="D1687" t="str">
            <v>SECCIONADOR FUSIBLE UNIPOLAR ABIERTO 27 KV, 12 KA, BIL: 150 KV, 100 A, CÁMARA ROMPE ARCOS</v>
          </cell>
          <cell r="E1687" t="str">
            <v>SSV-3RS_6</v>
          </cell>
          <cell r="F1687" t="str">
            <v>B</v>
          </cell>
          <cell r="H1687" t="str">
            <v>c/u</v>
          </cell>
          <cell r="I1687">
            <v>3</v>
          </cell>
          <cell r="J1687">
            <v>132.69</v>
          </cell>
          <cell r="K1687">
            <v>398.07</v>
          </cell>
          <cell r="M1687" t="str">
            <v/>
          </cell>
          <cell r="N1687" t="str">
            <v/>
          </cell>
          <cell r="O1687" t="str">
            <v/>
          </cell>
          <cell r="P1687" t="str">
            <v/>
          </cell>
        </row>
        <row r="1688">
          <cell r="A1688" t="str">
            <v>SSV-3RS_6</v>
          </cell>
          <cell r="B1688" t="str">
            <v/>
          </cell>
          <cell r="C1688">
            <v>2820111</v>
          </cell>
          <cell r="D1688" t="str">
            <v>ABRAZADERA DE PLETINA ACERO GALV. 3 PERNOS, 38 X 6 MM, 160-190 MM, FIJACIÓN PIE AMIGO SIMPLE</v>
          </cell>
          <cell r="E1688" t="str">
            <v>SSV-3RS_6</v>
          </cell>
          <cell r="F1688" t="str">
            <v>J</v>
          </cell>
          <cell r="H1688" t="str">
            <v>c/u</v>
          </cell>
          <cell r="I1688">
            <v>2</v>
          </cell>
          <cell r="J1688">
            <v>7.9</v>
          </cell>
          <cell r="K1688">
            <v>15.8</v>
          </cell>
          <cell r="M1688" t="str">
            <v/>
          </cell>
          <cell r="N1688" t="str">
            <v/>
          </cell>
          <cell r="O1688" t="str">
            <v/>
          </cell>
          <cell r="P1688" t="str">
            <v/>
          </cell>
        </row>
        <row r="1689">
          <cell r="A1689" t="str">
            <v>SSV-3RS_6</v>
          </cell>
          <cell r="B1689" t="str">
            <v/>
          </cell>
          <cell r="C1689">
            <v>2851630</v>
          </cell>
          <cell r="D1689" t="str">
            <v>PERNO "U" ACERO GALV. 16 MM DIAM. 150 MM ANCHO DENTRO DE LA U, 2 TUERCAS Y 4 ARANDELAS PLANAS Y PRESIÓN</v>
          </cell>
          <cell r="E1689" t="str">
            <v>SSV-3RS_6</v>
          </cell>
          <cell r="F1689" t="str">
            <v>J</v>
          </cell>
          <cell r="H1689" t="str">
            <v>c/u</v>
          </cell>
          <cell r="I1689">
            <v>2</v>
          </cell>
          <cell r="J1689">
            <v>5.31</v>
          </cell>
          <cell r="K1689">
            <v>10.62</v>
          </cell>
          <cell r="M1689" t="str">
            <v/>
          </cell>
          <cell r="N1689" t="str">
            <v/>
          </cell>
          <cell r="O1689" t="str">
            <v/>
          </cell>
          <cell r="P1689" t="str">
            <v/>
          </cell>
        </row>
        <row r="1690">
          <cell r="A1690" t="str">
            <v>SSV-3RS_6</v>
          </cell>
          <cell r="B1690" t="str">
            <v/>
          </cell>
          <cell r="C1690">
            <v>2624212</v>
          </cell>
          <cell r="D1690" t="str">
            <v>TIRAFUSIBLE DE MEDIO VOLTAJE CABEZA REMOVIBLE 12 A, TIPO K</v>
          </cell>
          <cell r="E1690" t="str">
            <v>SSV-3RS_6</v>
          </cell>
          <cell r="F1690" t="str">
            <v>B</v>
          </cell>
          <cell r="H1690" t="str">
            <v>c/u</v>
          </cell>
          <cell r="I1690">
            <v>3</v>
          </cell>
          <cell r="J1690">
            <v>3.78</v>
          </cell>
          <cell r="K1690">
            <v>11.34</v>
          </cell>
          <cell r="M1690" t="str">
            <v/>
          </cell>
          <cell r="N1690" t="str">
            <v/>
          </cell>
          <cell r="O1690" t="str">
            <v/>
          </cell>
          <cell r="P1690" t="str">
            <v/>
          </cell>
        </row>
        <row r="1691">
          <cell r="A1691" t="str">
            <v>SSV-3RS_6</v>
          </cell>
          <cell r="B1691" t="str">
            <v/>
          </cell>
          <cell r="C1691">
            <v>11592552</v>
          </cell>
          <cell r="D1691" t="str">
            <v xml:space="preserve">TERMINAL EXT. UNIP. ENCOG. FRIO O CONTRAIBLE 25 KV, CABLE DE COBRE 250 - 750 MCM </v>
          </cell>
          <cell r="E1691" t="str">
            <v>SSV-3RS_6</v>
          </cell>
          <cell r="F1691" t="str">
            <v>G</v>
          </cell>
          <cell r="H1691" t="str">
            <v>c/u</v>
          </cell>
          <cell r="I1691">
            <v>3</v>
          </cell>
          <cell r="J1691">
            <v>135.82</v>
          </cell>
          <cell r="K1691">
            <v>407.46</v>
          </cell>
          <cell r="M1691" t="str">
            <v/>
          </cell>
          <cell r="N1691" t="str">
            <v/>
          </cell>
          <cell r="O1691" t="str">
            <v/>
          </cell>
          <cell r="P1691" t="str">
            <v/>
          </cell>
        </row>
        <row r="1692">
          <cell r="A1692" t="str">
            <v>SSV-3RS_6</v>
          </cell>
          <cell r="B1692" t="str">
            <v/>
          </cell>
          <cell r="C1692">
            <v>7537770</v>
          </cell>
          <cell r="D1692" t="str">
            <v>TUBO DE ACERO GALVANIZADO DE 6" DIAM. (152.4 MM) - 3 MM DE ESPESOR, LONGITUD 6 M</v>
          </cell>
          <cell r="E1692" t="str">
            <v>SSV-3RS_6</v>
          </cell>
          <cell r="F1692" t="str">
            <v>L</v>
          </cell>
          <cell r="H1692" t="str">
            <v>c/u</v>
          </cell>
          <cell r="I1692">
            <v>1</v>
          </cell>
          <cell r="J1692">
            <v>172.92</v>
          </cell>
          <cell r="K1692">
            <v>172.92</v>
          </cell>
          <cell r="M1692" t="str">
            <v/>
          </cell>
          <cell r="N1692" t="str">
            <v/>
          </cell>
          <cell r="O1692" t="str">
            <v/>
          </cell>
          <cell r="P1692" t="str">
            <v/>
          </cell>
        </row>
        <row r="1693">
          <cell r="A1693" t="str">
            <v>SSV-3RS_6</v>
          </cell>
          <cell r="C1693">
            <v>1991019</v>
          </cell>
          <cell r="D1693" t="str">
            <v>HEBILLA DE ACERO INOXIDABLE PARA SUJECIÓN DE FLEJE DE 19 MM</v>
          </cell>
          <cell r="E1693" t="str">
            <v>SSV-3RS_6</v>
          </cell>
          <cell r="F1693" t="str">
            <v>L</v>
          </cell>
          <cell r="H1693" t="str">
            <v>c/u</v>
          </cell>
          <cell r="I1693">
            <v>4</v>
          </cell>
          <cell r="J1693">
            <v>0.51</v>
          </cell>
          <cell r="K1693">
            <v>2.04</v>
          </cell>
          <cell r="M1693" t="str">
            <v/>
          </cell>
          <cell r="N1693" t="str">
            <v/>
          </cell>
          <cell r="O1693" t="str">
            <v/>
          </cell>
          <cell r="P1693" t="str">
            <v/>
          </cell>
        </row>
        <row r="1694">
          <cell r="A1694" t="str">
            <v>SSV-3RS_6</v>
          </cell>
          <cell r="B1694" t="str">
            <v/>
          </cell>
          <cell r="C1694">
            <v>2871001</v>
          </cell>
          <cell r="D1694" t="str">
            <v>FLEJE DE ACERO 0.76 MM ESPESOR X 19 MM ANCHO, SUJECIÓN TUBO A POSTE</v>
          </cell>
          <cell r="E1694" t="str">
            <v>SSV-3RS_6</v>
          </cell>
          <cell r="F1694" t="str">
            <v>G</v>
          </cell>
          <cell r="H1694" t="str">
            <v>c/u</v>
          </cell>
          <cell r="I1694">
            <v>4</v>
          </cell>
          <cell r="J1694">
            <v>1.54</v>
          </cell>
          <cell r="K1694">
            <v>6.16</v>
          </cell>
          <cell r="M1694" t="str">
            <v/>
          </cell>
          <cell r="N1694" t="str">
            <v/>
          </cell>
          <cell r="O1694" t="str">
            <v/>
          </cell>
          <cell r="P1694" t="str">
            <v/>
          </cell>
        </row>
        <row r="1695">
          <cell r="A1695" t="str">
            <v>SSV-3RS_6</v>
          </cell>
          <cell r="C1695">
            <v>2351618</v>
          </cell>
          <cell r="D1695" t="str">
            <v>VARILLA COPPERWELD PUESTA A TIERRA DE 16 MM DIAM Y 1.80 M LONG</v>
          </cell>
          <cell r="E1695" t="str">
            <v>SSV-3RS_6</v>
          </cell>
          <cell r="F1695" t="str">
            <v>H</v>
          </cell>
          <cell r="H1695" t="str">
            <v>c/u</v>
          </cell>
          <cell r="I1695">
            <v>1</v>
          </cell>
          <cell r="J1695">
            <v>10.45</v>
          </cell>
          <cell r="K1695">
            <v>10.45</v>
          </cell>
          <cell r="M1695" t="str">
            <v/>
          </cell>
          <cell r="N1695" t="str">
            <v/>
          </cell>
          <cell r="O1695" t="str">
            <v/>
          </cell>
          <cell r="P1695" t="str">
            <v/>
          </cell>
        </row>
        <row r="1696">
          <cell r="A1696" t="str">
            <v>SSV-3RS_6</v>
          </cell>
          <cell r="C1696">
            <v>11890109</v>
          </cell>
          <cell r="D1696" t="str">
            <v>SUELDA EXOTÉRMICA, CARGA 90 GRAMOS</v>
          </cell>
          <cell r="E1696" t="str">
            <v>SSV-3RS_6</v>
          </cell>
          <cell r="F1696" t="str">
            <v>H</v>
          </cell>
          <cell r="H1696" t="str">
            <v>c/u</v>
          </cell>
          <cell r="I1696">
            <v>1</v>
          </cell>
          <cell r="J1696">
            <v>5.79</v>
          </cell>
          <cell r="K1696">
            <v>5.79</v>
          </cell>
          <cell r="M1696" t="str">
            <v/>
          </cell>
          <cell r="N1696" t="str">
            <v/>
          </cell>
          <cell r="O1696" t="str">
            <v/>
          </cell>
          <cell r="P1696" t="str">
            <v/>
          </cell>
        </row>
        <row r="1697">
          <cell r="A1697" t="str">
            <v>SSV-3RS_6</v>
          </cell>
          <cell r="C1697">
            <v>1011139</v>
          </cell>
          <cell r="D1697" t="str">
            <v>CONDUCTOR DESNUDO CABLEADO COBRE SUAVE NO. 2 AWG, 7 HILOS</v>
          </cell>
          <cell r="E1697" t="str">
            <v>SSV-3RS_6</v>
          </cell>
          <cell r="F1697" t="str">
            <v>E</v>
          </cell>
          <cell r="H1697" t="str">
            <v>m</v>
          </cell>
          <cell r="I1697">
            <v>12</v>
          </cell>
          <cell r="J1697">
            <v>5.01</v>
          </cell>
          <cell r="K1697">
            <v>60.12</v>
          </cell>
          <cell r="M1697" t="str">
            <v/>
          </cell>
          <cell r="N1697" t="str">
            <v/>
          </cell>
          <cell r="O1697" t="str">
            <v/>
          </cell>
          <cell r="P1697" t="str">
            <v>C. DIG</v>
          </cell>
        </row>
        <row r="1698">
          <cell r="A1698" t="str">
            <v>SSV-3RS_6</v>
          </cell>
          <cell r="C1698">
            <v>2060104</v>
          </cell>
          <cell r="D1698" t="str">
            <v xml:space="preserve">CONECTOR RANURA PARALELA ALEACION COBRE, NO. 6 - 4/0 AWG, AJUSTE MECANICO, 1 PERNO CENTRAL, HERRAJERIA BRONCE SILICONADO </v>
          </cell>
          <cell r="E1698" t="str">
            <v>SSV-3RS_6</v>
          </cell>
          <cell r="F1698" t="str">
            <v>G</v>
          </cell>
          <cell r="H1698" t="str">
            <v>c/u</v>
          </cell>
          <cell r="I1698">
            <v>2</v>
          </cell>
          <cell r="J1698">
            <v>6.3</v>
          </cell>
          <cell r="K1698">
            <v>12.6</v>
          </cell>
          <cell r="M1698" t="str">
            <v/>
          </cell>
          <cell r="N1698" t="str">
            <v/>
          </cell>
          <cell r="O1698" t="str">
            <v/>
          </cell>
          <cell r="P1698" t="str">
            <v/>
          </cell>
        </row>
        <row r="1699">
          <cell r="A1699" t="str">
            <v>TAD-0FS</v>
          </cell>
          <cell r="B1699" t="str">
            <v>TAD-0FS</v>
          </cell>
          <cell r="C1699">
            <v>1015206</v>
          </cell>
          <cell r="D1699" t="str">
            <v>CABLE ACERO GALVANIZADO GRADO SIEMENS MARTIN 3/8" DIAM. 7 HILOS, 3153 KG</v>
          </cell>
          <cell r="E1699" t="str">
            <v>TAD-0FS</v>
          </cell>
          <cell r="F1699" t="str">
            <v>J</v>
          </cell>
          <cell r="G1699" t="str">
            <v>RS</v>
          </cell>
          <cell r="H1699" t="str">
            <v>m</v>
          </cell>
          <cell r="I1699">
            <v>11</v>
          </cell>
          <cell r="J1699">
            <v>1.66</v>
          </cell>
          <cell r="K1699">
            <v>18.259999999999998</v>
          </cell>
          <cell r="L1699">
            <v>79.73</v>
          </cell>
          <cell r="M1699" t="str">
            <v/>
          </cell>
          <cell r="N1699" t="str">
            <v/>
          </cell>
          <cell r="O1699" t="str">
            <v/>
          </cell>
          <cell r="P1699" t="str">
            <v/>
          </cell>
        </row>
        <row r="1700">
          <cell r="A1700" t="str">
            <v>TAD-0FS</v>
          </cell>
          <cell r="B1700" t="str">
            <v/>
          </cell>
          <cell r="C1700">
            <v>2282003</v>
          </cell>
          <cell r="D1700" t="str">
            <v>RETENEDOR TERMINAL PREFORMADO PARA CABLE DE ACERO DE 3/8" DE DIÁMETRO</v>
          </cell>
          <cell r="E1700" t="str">
            <v>TAD-0FS</v>
          </cell>
          <cell r="F1700" t="str">
            <v>G</v>
          </cell>
          <cell r="H1700" t="str">
            <v>c/u</v>
          </cell>
          <cell r="I1700">
            <v>1</v>
          </cell>
          <cell r="J1700">
            <v>6.24</v>
          </cell>
          <cell r="K1700">
            <v>6.24</v>
          </cell>
          <cell r="M1700" t="str">
            <v/>
          </cell>
          <cell r="N1700" t="str">
            <v/>
          </cell>
          <cell r="O1700" t="str">
            <v/>
          </cell>
          <cell r="P1700" t="str">
            <v/>
          </cell>
        </row>
        <row r="1701">
          <cell r="A1701" t="str">
            <v>TAD-0FS</v>
          </cell>
          <cell r="B1701" t="str">
            <v/>
          </cell>
          <cell r="C1701">
            <v>2371009</v>
          </cell>
          <cell r="D1701" t="str">
            <v>GUARDACABO PARA CABLE TENSOR DE 3/8" (9.5 MM) DIAM</v>
          </cell>
          <cell r="E1701" t="str">
            <v>TAD-0FS</v>
          </cell>
          <cell r="F1701" t="str">
            <v>J</v>
          </cell>
          <cell r="H1701" t="str">
            <v>c/u</v>
          </cell>
          <cell r="I1701">
            <v>1</v>
          </cell>
          <cell r="J1701">
            <v>0.95</v>
          </cell>
          <cell r="K1701">
            <v>0.95</v>
          </cell>
          <cell r="M1701" t="str">
            <v/>
          </cell>
          <cell r="N1701" t="str">
            <v/>
          </cell>
          <cell r="O1701" t="str">
            <v/>
          </cell>
          <cell r="P1701" t="str">
            <v/>
          </cell>
        </row>
        <row r="1702">
          <cell r="A1702" t="str">
            <v>TAD-0FS</v>
          </cell>
          <cell r="B1702" t="str">
            <v/>
          </cell>
          <cell r="C1702">
            <v>2852618</v>
          </cell>
          <cell r="D1702" t="str">
            <v>VARILLA DE ANCLAJE ACERO 5/8" (16 MM) DIAM. Y 1,80 M. LONG, COMPLETA.</v>
          </cell>
          <cell r="E1702" t="str">
            <v>TAD-0FS</v>
          </cell>
          <cell r="F1702" t="str">
            <v>J</v>
          </cell>
          <cell r="H1702" t="str">
            <v>c/u</v>
          </cell>
          <cell r="I1702">
            <v>1</v>
          </cell>
          <cell r="J1702">
            <v>12.44</v>
          </cell>
          <cell r="K1702">
            <v>12.44</v>
          </cell>
          <cell r="M1702" t="str">
            <v/>
          </cell>
          <cell r="N1702" t="str">
            <v/>
          </cell>
          <cell r="O1702" t="str">
            <v/>
          </cell>
          <cell r="P1702" t="str">
            <v/>
          </cell>
        </row>
        <row r="1703">
          <cell r="A1703" t="str">
            <v>TAD-0FS</v>
          </cell>
          <cell r="B1703" t="str">
            <v/>
          </cell>
          <cell r="C1703">
            <v>7070430</v>
          </cell>
          <cell r="D1703" t="str">
            <v>BLOQUE DE HORMIGÓN PARA ANCLAJE, FORMA TRONCO CÓNICO DE 40 X 15 X 20 CM</v>
          </cell>
          <cell r="E1703" t="str">
            <v>TAD-0FS</v>
          </cell>
          <cell r="F1703" t="str">
            <v>L</v>
          </cell>
          <cell r="H1703" t="str">
            <v>c/u</v>
          </cell>
          <cell r="I1703">
            <v>1</v>
          </cell>
          <cell r="J1703">
            <v>6.24</v>
          </cell>
          <cell r="K1703">
            <v>6.24</v>
          </cell>
          <cell r="M1703" t="str">
            <v/>
          </cell>
          <cell r="N1703" t="str">
            <v/>
          </cell>
          <cell r="O1703" t="str">
            <v/>
          </cell>
          <cell r="P1703" t="str">
            <v/>
          </cell>
        </row>
        <row r="1704">
          <cell r="A1704" t="str">
            <v>TAD-0FS</v>
          </cell>
          <cell r="B1704" t="str">
            <v/>
          </cell>
          <cell r="C1704">
            <v>2885915</v>
          </cell>
          <cell r="D1704" t="str">
            <v>BRAZO TUBULAR PARA TENSOR FAROL 60 MM DIAM. 1.50 M, LONG, 2 MM ESP.</v>
          </cell>
          <cell r="E1704" t="str">
            <v>TAD-0FS</v>
          </cell>
          <cell r="F1704" t="str">
            <v>J</v>
          </cell>
          <cell r="H1704" t="str">
            <v>c/u</v>
          </cell>
          <cell r="I1704">
            <v>1</v>
          </cell>
          <cell r="J1704">
            <v>35.6</v>
          </cell>
          <cell r="K1704">
            <v>35.6</v>
          </cell>
          <cell r="M1704" t="str">
            <v/>
          </cell>
          <cell r="N1704" t="str">
            <v/>
          </cell>
          <cell r="O1704" t="str">
            <v/>
          </cell>
          <cell r="P1704" t="str">
            <v/>
          </cell>
        </row>
        <row r="1705">
          <cell r="A1705" t="str">
            <v>TAD-0PS</v>
          </cell>
          <cell r="B1705" t="str">
            <v>TAD-0PS</v>
          </cell>
          <cell r="C1705">
            <v>1015206</v>
          </cell>
          <cell r="D1705" t="str">
            <v>CABLE ACERO GALVANIZADO GRADO SIEMENS MARTIN 3/8" DIAM. 7 HILOS, 3153 KG</v>
          </cell>
          <cell r="E1705" t="str">
            <v>TAD-0PS</v>
          </cell>
          <cell r="F1705" t="str">
            <v>J</v>
          </cell>
          <cell r="G1705" t="str">
            <v>RS</v>
          </cell>
          <cell r="H1705" t="str">
            <v>m</v>
          </cell>
          <cell r="I1705">
            <v>20</v>
          </cell>
          <cell r="J1705">
            <v>1.66</v>
          </cell>
          <cell r="K1705">
            <v>33.199999999999996</v>
          </cell>
          <cell r="L1705">
            <v>50.269999999999996</v>
          </cell>
          <cell r="M1705" t="str">
            <v/>
          </cell>
          <cell r="N1705" t="str">
            <v/>
          </cell>
          <cell r="O1705" t="str">
            <v/>
          </cell>
          <cell r="P1705" t="str">
            <v/>
          </cell>
        </row>
        <row r="1706">
          <cell r="A1706" t="str">
            <v>TAD-0PS</v>
          </cell>
          <cell r="B1706" t="str">
            <v/>
          </cell>
          <cell r="C1706">
            <v>2282003</v>
          </cell>
          <cell r="D1706" t="str">
            <v>RETENEDOR TERMINAL PREFORMADO PARA CABLE DE ACERO DE 3/8" DE DIÁMETRO</v>
          </cell>
          <cell r="E1706" t="str">
            <v>TAD-0PS</v>
          </cell>
          <cell r="F1706" t="str">
            <v>G</v>
          </cell>
          <cell r="H1706" t="str">
            <v>c/u</v>
          </cell>
          <cell r="I1706">
            <v>1</v>
          </cell>
          <cell r="J1706">
            <v>6.24</v>
          </cell>
          <cell r="K1706">
            <v>6.24</v>
          </cell>
          <cell r="M1706" t="str">
            <v/>
          </cell>
          <cell r="N1706" t="str">
            <v/>
          </cell>
          <cell r="O1706" t="str">
            <v/>
          </cell>
          <cell r="P1706" t="str">
            <v/>
          </cell>
        </row>
        <row r="1707">
          <cell r="A1707" t="str">
            <v>TAD-0PS</v>
          </cell>
          <cell r="B1707" t="str">
            <v/>
          </cell>
          <cell r="C1707">
            <v>2371009</v>
          </cell>
          <cell r="D1707" t="str">
            <v>GUARDACABO PARA CABLE TENSOR DE 3/8" (9.5 MM) DIAM</v>
          </cell>
          <cell r="E1707" t="str">
            <v>TAD-0PS</v>
          </cell>
          <cell r="F1707" t="str">
            <v>J</v>
          </cell>
          <cell r="H1707" t="str">
            <v>c/u</v>
          </cell>
          <cell r="I1707">
            <v>1</v>
          </cell>
          <cell r="J1707">
            <v>0.95</v>
          </cell>
          <cell r="K1707">
            <v>0.95</v>
          </cell>
          <cell r="M1707" t="str">
            <v/>
          </cell>
          <cell r="N1707" t="str">
            <v/>
          </cell>
          <cell r="O1707" t="str">
            <v/>
          </cell>
          <cell r="P1707" t="str">
            <v/>
          </cell>
        </row>
        <row r="1708">
          <cell r="A1708" t="str">
            <v>TAD-0PS</v>
          </cell>
          <cell r="B1708" t="str">
            <v/>
          </cell>
          <cell r="C1708">
            <v>2988216</v>
          </cell>
          <cell r="D1708" t="str">
            <v>TUERCA OJO OVALADO DE ACERO GALV. PARA PERNO DE 16 MM DIAM.</v>
          </cell>
          <cell r="E1708" t="str">
            <v>TAD-0PS</v>
          </cell>
          <cell r="F1708" t="str">
            <v>J</v>
          </cell>
          <cell r="H1708" t="str">
            <v>c/u</v>
          </cell>
          <cell r="I1708">
            <v>1</v>
          </cell>
          <cell r="J1708">
            <v>1.98</v>
          </cell>
          <cell r="K1708">
            <v>1.98</v>
          </cell>
          <cell r="M1708" t="str">
            <v/>
          </cell>
          <cell r="N1708" t="str">
            <v/>
          </cell>
          <cell r="O1708" t="str">
            <v/>
          </cell>
          <cell r="P1708" t="str">
            <v/>
          </cell>
        </row>
        <row r="1709">
          <cell r="A1709" t="str">
            <v>TAD-0PS</v>
          </cell>
          <cell r="B1709" t="str">
            <v/>
          </cell>
          <cell r="C1709">
            <v>2820111</v>
          </cell>
          <cell r="D1709" t="str">
            <v>ABRAZADERA DE PLETINA ACERO GALV. 3 PERNOS, 38 X 6 MM, 160-190 MM, FIJACIÓN PIE AMIGO SIMPLE</v>
          </cell>
          <cell r="E1709" t="str">
            <v>TAD-0PS</v>
          </cell>
          <cell r="F1709" t="str">
            <v>J</v>
          </cell>
          <cell r="H1709" t="str">
            <v>c/u</v>
          </cell>
          <cell r="I1709">
            <v>1</v>
          </cell>
          <cell r="J1709">
            <v>7.9</v>
          </cell>
          <cell r="K1709">
            <v>7.9</v>
          </cell>
          <cell r="M1709" t="str">
            <v/>
          </cell>
          <cell r="N1709" t="str">
            <v/>
          </cell>
          <cell r="O1709" t="str">
            <v/>
          </cell>
          <cell r="P1709" t="str">
            <v/>
          </cell>
        </row>
        <row r="1710">
          <cell r="A1710" t="str">
            <v>TAD-0TS</v>
          </cell>
          <cell r="B1710" t="str">
            <v>TAD-0TS</v>
          </cell>
          <cell r="C1710">
            <v>1015206</v>
          </cell>
          <cell r="D1710" t="str">
            <v>CABLE ACERO GALVANIZADO GRADO SIEMENS MARTIN 3/8" DIAM. 7 HILOS, 3153 KG</v>
          </cell>
          <cell r="E1710" t="str">
            <v>TAD-0TS</v>
          </cell>
          <cell r="F1710" t="str">
            <v>J</v>
          </cell>
          <cell r="G1710" t="str">
            <v>RS</v>
          </cell>
          <cell r="H1710" t="str">
            <v>m</v>
          </cell>
          <cell r="I1710">
            <v>11</v>
          </cell>
          <cell r="J1710">
            <v>1.66</v>
          </cell>
          <cell r="K1710">
            <v>18.259999999999998</v>
          </cell>
          <cell r="L1710">
            <v>44.13</v>
          </cell>
          <cell r="M1710" t="str">
            <v/>
          </cell>
          <cell r="N1710" t="str">
            <v/>
          </cell>
          <cell r="O1710" t="str">
            <v/>
          </cell>
          <cell r="P1710" t="str">
            <v/>
          </cell>
        </row>
        <row r="1711">
          <cell r="A1711" t="str">
            <v>TAD-0TS</v>
          </cell>
          <cell r="B1711" t="str">
            <v/>
          </cell>
          <cell r="C1711">
            <v>2282003</v>
          </cell>
          <cell r="D1711" t="str">
            <v>RETENEDOR TERMINAL PREFORMADO PARA CABLE DE ACERO DE 3/8" DE DIÁMETRO</v>
          </cell>
          <cell r="E1711" t="str">
            <v>TAD-0TS</v>
          </cell>
          <cell r="F1711" t="str">
            <v>G</v>
          </cell>
          <cell r="H1711" t="str">
            <v>c/u</v>
          </cell>
          <cell r="I1711">
            <v>1</v>
          </cell>
          <cell r="J1711">
            <v>6.24</v>
          </cell>
          <cell r="K1711">
            <v>6.24</v>
          </cell>
          <cell r="M1711" t="str">
            <v/>
          </cell>
          <cell r="N1711" t="str">
            <v/>
          </cell>
          <cell r="O1711" t="str">
            <v/>
          </cell>
          <cell r="P1711" t="str">
            <v/>
          </cell>
        </row>
        <row r="1712">
          <cell r="A1712" t="str">
            <v>TAD-0TS</v>
          </cell>
          <cell r="B1712" t="str">
            <v/>
          </cell>
          <cell r="C1712">
            <v>2371009</v>
          </cell>
          <cell r="D1712" t="str">
            <v>GUARDACABO PARA CABLE TENSOR DE 3/8" (9.5 MM) DIAM</v>
          </cell>
          <cell r="E1712" t="str">
            <v>TAD-0TS</v>
          </cell>
          <cell r="F1712" t="str">
            <v>J</v>
          </cell>
          <cell r="H1712" t="str">
            <v>c/u</v>
          </cell>
          <cell r="I1712">
            <v>1</v>
          </cell>
          <cell r="J1712">
            <v>0.95</v>
          </cell>
          <cell r="K1712">
            <v>0.95</v>
          </cell>
          <cell r="M1712" t="str">
            <v/>
          </cell>
          <cell r="N1712" t="str">
            <v/>
          </cell>
          <cell r="O1712" t="str">
            <v/>
          </cell>
          <cell r="P1712" t="str">
            <v/>
          </cell>
        </row>
        <row r="1713">
          <cell r="A1713" t="str">
            <v>TAD-0TS</v>
          </cell>
          <cell r="B1713" t="str">
            <v/>
          </cell>
          <cell r="C1713">
            <v>2852618</v>
          </cell>
          <cell r="D1713" t="str">
            <v>VARILLA DE ANCLAJE ACERO 5/8" (16 MM) DIAM. Y 1,80 M. LONG, COMPLETA.</v>
          </cell>
          <cell r="E1713" t="str">
            <v>TAD-0TS</v>
          </cell>
          <cell r="F1713" t="str">
            <v>J</v>
          </cell>
          <cell r="H1713" t="str">
            <v>c/u</v>
          </cell>
          <cell r="I1713">
            <v>1</v>
          </cell>
          <cell r="J1713">
            <v>12.44</v>
          </cell>
          <cell r="K1713">
            <v>12.44</v>
          </cell>
          <cell r="M1713" t="str">
            <v/>
          </cell>
          <cell r="N1713" t="str">
            <v/>
          </cell>
          <cell r="O1713" t="str">
            <v/>
          </cell>
          <cell r="P1713" t="str">
            <v/>
          </cell>
        </row>
        <row r="1714">
          <cell r="A1714" t="str">
            <v>TAD-0TS</v>
          </cell>
          <cell r="B1714" t="str">
            <v/>
          </cell>
          <cell r="C1714">
            <v>7070430</v>
          </cell>
          <cell r="D1714" t="str">
            <v>BLOQUE DE HORMIGÓN PARA ANCLAJE, FORMA TRONCO CÓNICO DE 40 X 15 X 20 CM</v>
          </cell>
          <cell r="E1714" t="str">
            <v>TAD-0TS</v>
          </cell>
          <cell r="F1714" t="str">
            <v>L</v>
          </cell>
          <cell r="H1714" t="str">
            <v>c/u</v>
          </cell>
          <cell r="I1714">
            <v>1</v>
          </cell>
          <cell r="J1714">
            <v>6.24</v>
          </cell>
          <cell r="K1714">
            <v>6.24</v>
          </cell>
          <cell r="M1714" t="str">
            <v/>
          </cell>
          <cell r="N1714" t="str">
            <v/>
          </cell>
          <cell r="O1714" t="str">
            <v/>
          </cell>
          <cell r="P1714" t="str">
            <v/>
          </cell>
        </row>
        <row r="1715">
          <cell r="A1715" t="str">
            <v>TAS-0FD</v>
          </cell>
          <cell r="B1715" t="str">
            <v>TAS-0FD</v>
          </cell>
          <cell r="C1715">
            <v>1015206</v>
          </cell>
          <cell r="D1715" t="str">
            <v>CABLE ACERO GALVANIZADO GRADO SIEMENS MARTIN 3/8" DIAM. 7 HILOS, 3153 KG</v>
          </cell>
          <cell r="E1715" t="str">
            <v>TAS-0FD</v>
          </cell>
          <cell r="F1715" t="str">
            <v>J</v>
          </cell>
          <cell r="G1715" t="str">
            <v>CP</v>
          </cell>
          <cell r="H1715" t="str">
            <v>m</v>
          </cell>
          <cell r="I1715">
            <v>27</v>
          </cell>
          <cell r="J1715">
            <v>1.66</v>
          </cell>
          <cell r="K1715">
            <v>44.82</v>
          </cell>
          <cell r="L1715">
            <v>128.21</v>
          </cell>
          <cell r="M1715" t="str">
            <v/>
          </cell>
          <cell r="N1715" t="str">
            <v/>
          </cell>
          <cell r="O1715" t="str">
            <v/>
          </cell>
          <cell r="P1715" t="str">
            <v/>
          </cell>
        </row>
        <row r="1716">
          <cell r="A1716" t="str">
            <v>TAS-0FD</v>
          </cell>
          <cell r="B1716" t="str">
            <v/>
          </cell>
          <cell r="C1716">
            <v>2282003</v>
          </cell>
          <cell r="D1716" t="str">
            <v>RETENEDOR TERMINAL PREFORMADO PARA CABLE DE ACERO DE 3/8" DE DIÁMETRO</v>
          </cell>
          <cell r="E1716" t="str">
            <v>TAS-0FD</v>
          </cell>
          <cell r="F1716" t="str">
            <v>G</v>
          </cell>
          <cell r="H1716" t="str">
            <v>c/u</v>
          </cell>
          <cell r="I1716">
            <v>4</v>
          </cell>
          <cell r="J1716">
            <v>6.24</v>
          </cell>
          <cell r="K1716">
            <v>24.96</v>
          </cell>
          <cell r="M1716" t="str">
            <v/>
          </cell>
          <cell r="N1716" t="str">
            <v/>
          </cell>
          <cell r="O1716" t="str">
            <v/>
          </cell>
          <cell r="P1716" t="str">
            <v/>
          </cell>
        </row>
        <row r="1717">
          <cell r="A1717" t="str">
            <v>TAS-0FD</v>
          </cell>
          <cell r="B1717" t="str">
            <v/>
          </cell>
          <cell r="C1717">
            <v>2371009</v>
          </cell>
          <cell r="D1717" t="str">
            <v>GUARDACABO PARA CABLE TENSOR DE 3/8" (9.5 MM) DIAM</v>
          </cell>
          <cell r="E1717" t="str">
            <v>TAS-0FD</v>
          </cell>
          <cell r="F1717" t="str">
            <v>J</v>
          </cell>
          <cell r="H1717" t="str">
            <v>c/u</v>
          </cell>
          <cell r="I1717">
            <v>2</v>
          </cell>
          <cell r="J1717">
            <v>0.95</v>
          </cell>
          <cell r="K1717">
            <v>1.9</v>
          </cell>
          <cell r="M1717" t="str">
            <v/>
          </cell>
          <cell r="N1717" t="str">
            <v/>
          </cell>
          <cell r="O1717" t="str">
            <v/>
          </cell>
          <cell r="P1717" t="str">
            <v/>
          </cell>
        </row>
        <row r="1718">
          <cell r="A1718" t="str">
            <v>TAS-0FD</v>
          </cell>
          <cell r="B1718" t="str">
            <v/>
          </cell>
          <cell r="C1718">
            <v>2852618</v>
          </cell>
          <cell r="D1718" t="str">
            <v>VARILLA DE ANCLAJE ACERO 5/8" (16 MM) DIAM. Y 1,80 M. LONG, COMPLETA.</v>
          </cell>
          <cell r="E1718" t="str">
            <v>TAS-0FD</v>
          </cell>
          <cell r="F1718" t="str">
            <v>J</v>
          </cell>
          <cell r="H1718" t="str">
            <v>c/u</v>
          </cell>
          <cell r="I1718">
            <v>1</v>
          </cell>
          <cell r="J1718">
            <v>12.44</v>
          </cell>
          <cell r="K1718">
            <v>12.44</v>
          </cell>
          <cell r="M1718" t="str">
            <v/>
          </cell>
          <cell r="N1718" t="str">
            <v/>
          </cell>
          <cell r="O1718" t="str">
            <v/>
          </cell>
          <cell r="P1718" t="str">
            <v/>
          </cell>
        </row>
        <row r="1719">
          <cell r="A1719" t="str">
            <v>TAS-0FD</v>
          </cell>
          <cell r="B1719" t="str">
            <v/>
          </cell>
          <cell r="C1719">
            <v>7070430</v>
          </cell>
          <cell r="D1719" t="str">
            <v>BLOQUE DE HORMIGÓN PARA ANCLAJE, FORMA TRONCO CÓNICO DE 40 X 15 X 20 CM</v>
          </cell>
          <cell r="E1719" t="str">
            <v>TAS-0FD</v>
          </cell>
          <cell r="F1719" t="str">
            <v>L</v>
          </cell>
          <cell r="H1719" t="str">
            <v>c/u</v>
          </cell>
          <cell r="I1719">
            <v>1</v>
          </cell>
          <cell r="J1719">
            <v>6.24</v>
          </cell>
          <cell r="K1719">
            <v>6.24</v>
          </cell>
          <cell r="M1719" t="str">
            <v/>
          </cell>
          <cell r="N1719" t="str">
            <v/>
          </cell>
          <cell r="O1719" t="str">
            <v/>
          </cell>
          <cell r="P1719" t="str">
            <v/>
          </cell>
        </row>
        <row r="1720">
          <cell r="A1720" t="str">
            <v>TAS-0FD</v>
          </cell>
          <cell r="B1720" t="str">
            <v/>
          </cell>
          <cell r="C1720">
            <v>2010703</v>
          </cell>
          <cell r="D1720" t="str">
            <v>AISLADOR DE PORCELANA TIPO RETENIDA CLASE ANSI  54-3  23 KV</v>
          </cell>
          <cell r="E1720" t="str">
            <v>TAS-0FD</v>
          </cell>
          <cell r="F1720" t="str">
            <v>D</v>
          </cell>
          <cell r="H1720" t="str">
            <v>c/u</v>
          </cell>
          <cell r="I1720">
            <v>1</v>
          </cell>
          <cell r="J1720">
            <v>2.25</v>
          </cell>
          <cell r="K1720">
            <v>2.25</v>
          </cell>
          <cell r="M1720" t="str">
            <v/>
          </cell>
          <cell r="N1720" t="str">
            <v/>
          </cell>
          <cell r="O1720" t="str">
            <v/>
          </cell>
          <cell r="P1720" t="str">
            <v/>
          </cell>
        </row>
        <row r="1721">
          <cell r="A1721" t="str">
            <v>TAS-0FD</v>
          </cell>
          <cell r="B1721" t="str">
            <v/>
          </cell>
          <cell r="C1721">
            <v>2885915</v>
          </cell>
          <cell r="D1721" t="str">
            <v>BRAZO TUBULAR PARA TENSOR FAROL 60 MM DIAM. 1.50 M, LONG, 2 MM ESP.</v>
          </cell>
          <cell r="E1721" t="str">
            <v>TAS-0FD</v>
          </cell>
          <cell r="F1721" t="str">
            <v>J</v>
          </cell>
          <cell r="H1721" t="str">
            <v>c/u</v>
          </cell>
          <cell r="I1721">
            <v>1</v>
          </cell>
          <cell r="J1721">
            <v>35.6</v>
          </cell>
          <cell r="K1721">
            <v>35.6</v>
          </cell>
          <cell r="M1721" t="str">
            <v/>
          </cell>
          <cell r="N1721" t="str">
            <v/>
          </cell>
          <cell r="O1721" t="str">
            <v/>
          </cell>
          <cell r="P1721" t="str">
            <v/>
          </cell>
        </row>
        <row r="1722">
          <cell r="A1722" t="str">
            <v>TAS-0FS</v>
          </cell>
          <cell r="B1722" t="str">
            <v>TAS-0FS</v>
          </cell>
          <cell r="C1722">
            <v>1015206</v>
          </cell>
          <cell r="D1722" t="str">
            <v>CABLE ACERO GALVANIZADO GRADO SIEMENS MARTIN 3/8" DIAM. 7 HILOS, 3153 KG</v>
          </cell>
          <cell r="E1722" t="str">
            <v>TAS-0FS</v>
          </cell>
          <cell r="F1722" t="str">
            <v>J</v>
          </cell>
          <cell r="G1722" t="str">
            <v>CP</v>
          </cell>
          <cell r="H1722" t="str">
            <v>m</v>
          </cell>
          <cell r="I1722">
            <v>14</v>
          </cell>
          <cell r="J1722">
            <v>1.66</v>
          </cell>
          <cell r="K1722">
            <v>23.24</v>
          </cell>
          <cell r="L1722">
            <v>99.44</v>
          </cell>
          <cell r="M1722" t="str">
            <v/>
          </cell>
          <cell r="N1722" t="str">
            <v/>
          </cell>
          <cell r="O1722" t="str">
            <v/>
          </cell>
          <cell r="P1722" t="str">
            <v/>
          </cell>
        </row>
        <row r="1723">
          <cell r="A1723" t="str">
            <v>TAS-0FS</v>
          </cell>
          <cell r="B1723" t="str">
            <v/>
          </cell>
          <cell r="C1723">
            <v>2282003</v>
          </cell>
          <cell r="D1723" t="str">
            <v>RETENEDOR TERMINAL PREFORMADO PARA CABLE DE ACERO DE 3/8" DE DIÁMETRO</v>
          </cell>
          <cell r="E1723" t="str">
            <v>TAS-0FS</v>
          </cell>
          <cell r="F1723" t="str">
            <v>G</v>
          </cell>
          <cell r="H1723" t="str">
            <v>c/u</v>
          </cell>
          <cell r="I1723">
            <v>3</v>
          </cell>
          <cell r="J1723">
            <v>6.24</v>
          </cell>
          <cell r="K1723">
            <v>18.72</v>
          </cell>
          <cell r="M1723" t="str">
            <v/>
          </cell>
          <cell r="N1723" t="str">
            <v/>
          </cell>
          <cell r="O1723" t="str">
            <v/>
          </cell>
          <cell r="P1723" t="str">
            <v/>
          </cell>
        </row>
        <row r="1724">
          <cell r="A1724" t="str">
            <v>TAS-0FS</v>
          </cell>
          <cell r="B1724" t="str">
            <v/>
          </cell>
          <cell r="C1724">
            <v>2371009</v>
          </cell>
          <cell r="D1724" t="str">
            <v>GUARDACABO PARA CABLE TENSOR DE 3/8" (9.5 MM) DIAM</v>
          </cell>
          <cell r="E1724" t="str">
            <v>TAS-0FS</v>
          </cell>
          <cell r="F1724" t="str">
            <v>J</v>
          </cell>
          <cell r="H1724" t="str">
            <v>c/u</v>
          </cell>
          <cell r="I1724">
            <v>1</v>
          </cell>
          <cell r="J1724">
            <v>0.95</v>
          </cell>
          <cell r="K1724">
            <v>0.95</v>
          </cell>
          <cell r="M1724" t="str">
            <v/>
          </cell>
          <cell r="N1724" t="str">
            <v/>
          </cell>
          <cell r="O1724" t="str">
            <v/>
          </cell>
          <cell r="P1724" t="str">
            <v/>
          </cell>
        </row>
        <row r="1725">
          <cell r="A1725" t="str">
            <v>TAS-0FS</v>
          </cell>
          <cell r="B1725" t="str">
            <v/>
          </cell>
          <cell r="C1725">
            <v>2852618</v>
          </cell>
          <cell r="D1725" t="str">
            <v>VARILLA DE ANCLAJE ACERO 5/8" (16 MM) DIAM. Y 1,80 M. LONG, COMPLETA.</v>
          </cell>
          <cell r="E1725" t="str">
            <v>TAS-0FS</v>
          </cell>
          <cell r="F1725" t="str">
            <v>J</v>
          </cell>
          <cell r="H1725" t="str">
            <v>c/u</v>
          </cell>
          <cell r="I1725">
            <v>1</v>
          </cell>
          <cell r="J1725">
            <v>12.44</v>
          </cell>
          <cell r="K1725">
            <v>12.44</v>
          </cell>
          <cell r="M1725" t="str">
            <v/>
          </cell>
          <cell r="N1725" t="str">
            <v/>
          </cell>
          <cell r="O1725" t="str">
            <v/>
          </cell>
          <cell r="P1725" t="str">
            <v/>
          </cell>
        </row>
        <row r="1726">
          <cell r="A1726" t="str">
            <v>TAS-0FS</v>
          </cell>
          <cell r="B1726" t="str">
            <v/>
          </cell>
          <cell r="C1726">
            <v>7070430</v>
          </cell>
          <cell r="D1726" t="str">
            <v>BLOQUE DE HORMIGÓN PARA ANCLAJE, FORMA TRONCO CÓNICO DE 40 X 15 X 20 CM</v>
          </cell>
          <cell r="E1726" t="str">
            <v>TAS-0FS</v>
          </cell>
          <cell r="F1726" t="str">
            <v>L</v>
          </cell>
          <cell r="H1726" t="str">
            <v>c/u</v>
          </cell>
          <cell r="I1726">
            <v>1</v>
          </cell>
          <cell r="J1726">
            <v>6.24</v>
          </cell>
          <cell r="K1726">
            <v>6.24</v>
          </cell>
          <cell r="M1726" t="str">
            <v/>
          </cell>
          <cell r="N1726" t="str">
            <v/>
          </cell>
          <cell r="O1726" t="str">
            <v/>
          </cell>
          <cell r="P1726" t="str">
            <v/>
          </cell>
        </row>
        <row r="1727">
          <cell r="A1727" t="str">
            <v>TAS-0FS</v>
          </cell>
          <cell r="B1727" t="str">
            <v/>
          </cell>
          <cell r="C1727">
            <v>2010703</v>
          </cell>
          <cell r="D1727" t="str">
            <v>AISLADOR DE PORCELANA TIPO RETENIDA CLASE ANSI  54-3  23 KV</v>
          </cell>
          <cell r="E1727" t="str">
            <v>TAS-0FS</v>
          </cell>
          <cell r="F1727" t="str">
            <v>D</v>
          </cell>
          <cell r="H1727" t="str">
            <v>c/u</v>
          </cell>
          <cell r="I1727">
            <v>1</v>
          </cell>
          <cell r="J1727">
            <v>2.25</v>
          </cell>
          <cell r="K1727">
            <v>2.25</v>
          </cell>
          <cell r="M1727" t="str">
            <v/>
          </cell>
          <cell r="N1727" t="str">
            <v/>
          </cell>
          <cell r="O1727" t="str">
            <v/>
          </cell>
          <cell r="P1727" t="str">
            <v/>
          </cell>
        </row>
        <row r="1728">
          <cell r="A1728" t="str">
            <v>TAS-0FS</v>
          </cell>
          <cell r="B1728" t="str">
            <v/>
          </cell>
          <cell r="C1728">
            <v>2885915</v>
          </cell>
          <cell r="D1728" t="str">
            <v>BRAZO TUBULAR PARA TENSOR FAROL 60 MM DIAM. 1.50 M, LONG, 2 MM ESP.</v>
          </cell>
          <cell r="E1728" t="str">
            <v>TAS-0FS</v>
          </cell>
          <cell r="F1728" t="str">
            <v>J</v>
          </cell>
          <cell r="H1728" t="str">
            <v>c/u</v>
          </cell>
          <cell r="I1728">
            <v>1</v>
          </cell>
          <cell r="J1728">
            <v>35.6</v>
          </cell>
          <cell r="K1728">
            <v>35.6</v>
          </cell>
          <cell r="M1728" t="str">
            <v/>
          </cell>
          <cell r="N1728" t="str">
            <v/>
          </cell>
          <cell r="O1728" t="str">
            <v/>
          </cell>
          <cell r="P1728" t="str">
            <v/>
          </cell>
        </row>
        <row r="1729">
          <cell r="A1729" t="str">
            <v>TAS-0PS</v>
          </cell>
          <cell r="B1729" t="str">
            <v>TAS-0PS</v>
          </cell>
          <cell r="C1729">
            <v>1015206</v>
          </cell>
          <cell r="D1729" t="str">
            <v>CABLE ACERO GALVANIZADO GRADO SIEMENS MARTIN 3/8" DIAM. 7 HILOS, 3153 KG</v>
          </cell>
          <cell r="E1729" t="str">
            <v>TAS-0PS</v>
          </cell>
          <cell r="F1729" t="str">
            <v>J</v>
          </cell>
          <cell r="G1729" t="str">
            <v>CP</v>
          </cell>
          <cell r="H1729" t="str">
            <v>m</v>
          </cell>
          <cell r="I1729">
            <v>20</v>
          </cell>
          <cell r="J1729">
            <v>1.66</v>
          </cell>
          <cell r="K1729">
            <v>33.199999999999996</v>
          </cell>
          <cell r="L1729">
            <v>65</v>
          </cell>
          <cell r="M1729" t="str">
            <v/>
          </cell>
          <cell r="N1729" t="str">
            <v/>
          </cell>
          <cell r="O1729" t="str">
            <v/>
          </cell>
          <cell r="P1729" t="str">
            <v/>
          </cell>
        </row>
        <row r="1730">
          <cell r="A1730" t="str">
            <v>TAS-0PS</v>
          </cell>
          <cell r="B1730" t="str">
            <v/>
          </cell>
          <cell r="C1730">
            <v>2282003</v>
          </cell>
          <cell r="D1730" t="str">
            <v>RETENEDOR TERMINAL PREFORMADO PARA CABLE DE ACERO DE 3/8" DE DIÁMETRO</v>
          </cell>
          <cell r="E1730" t="str">
            <v>TAS-0PS</v>
          </cell>
          <cell r="F1730" t="str">
            <v>G</v>
          </cell>
          <cell r="H1730" t="str">
            <v>c/u</v>
          </cell>
          <cell r="I1730">
            <v>3</v>
          </cell>
          <cell r="J1730">
            <v>6.24</v>
          </cell>
          <cell r="K1730">
            <v>18.72</v>
          </cell>
          <cell r="M1730" t="str">
            <v/>
          </cell>
          <cell r="N1730" t="str">
            <v/>
          </cell>
          <cell r="O1730" t="str">
            <v/>
          </cell>
          <cell r="P1730" t="str">
            <v/>
          </cell>
        </row>
        <row r="1731">
          <cell r="A1731" t="str">
            <v>TAS-0PS</v>
          </cell>
          <cell r="B1731" t="str">
            <v/>
          </cell>
          <cell r="C1731">
            <v>2371009</v>
          </cell>
          <cell r="D1731" t="str">
            <v>GUARDACABO PARA CABLE TENSOR DE 3/8" (9.5 MM) DIAM</v>
          </cell>
          <cell r="E1731" t="str">
            <v>TAS-0PS</v>
          </cell>
          <cell r="F1731" t="str">
            <v>J</v>
          </cell>
          <cell r="H1731" t="str">
            <v>c/u</v>
          </cell>
          <cell r="I1731">
            <v>1</v>
          </cell>
          <cell r="J1731">
            <v>0.95</v>
          </cell>
          <cell r="K1731">
            <v>0.95</v>
          </cell>
          <cell r="M1731" t="str">
            <v/>
          </cell>
          <cell r="N1731" t="str">
            <v/>
          </cell>
          <cell r="O1731" t="str">
            <v/>
          </cell>
          <cell r="P1731" t="str">
            <v/>
          </cell>
        </row>
        <row r="1732">
          <cell r="A1732" t="str">
            <v>TAS-0PS</v>
          </cell>
          <cell r="B1732" t="str">
            <v/>
          </cell>
          <cell r="C1732">
            <v>2010703</v>
          </cell>
          <cell r="D1732" t="str">
            <v>AISLADOR DE PORCELANA TIPO RETENIDA CLASE ANSI  54-3  23 KV</v>
          </cell>
          <cell r="E1732" t="str">
            <v>TAS-0PS</v>
          </cell>
          <cell r="F1732" t="str">
            <v>D</v>
          </cell>
          <cell r="H1732" t="str">
            <v>c/u</v>
          </cell>
          <cell r="I1732">
            <v>1</v>
          </cell>
          <cell r="J1732">
            <v>2.25</v>
          </cell>
          <cell r="K1732">
            <v>2.25</v>
          </cell>
          <cell r="M1732" t="str">
            <v/>
          </cell>
          <cell r="N1732" t="str">
            <v/>
          </cell>
          <cell r="O1732" t="str">
            <v/>
          </cell>
          <cell r="P1732" t="str">
            <v/>
          </cell>
        </row>
        <row r="1733">
          <cell r="A1733" t="str">
            <v>TAS-0PS</v>
          </cell>
          <cell r="B1733" t="str">
            <v/>
          </cell>
          <cell r="C1733">
            <v>2988216</v>
          </cell>
          <cell r="D1733" t="str">
            <v>TUERCA OJO OVALADO DE ACERO GALV. PARA PERNO DE 16 MM DIAM.</v>
          </cell>
          <cell r="E1733" t="str">
            <v>TAS-0PS</v>
          </cell>
          <cell r="F1733" t="str">
            <v>J</v>
          </cell>
          <cell r="H1733" t="str">
            <v>c/u</v>
          </cell>
          <cell r="I1733">
            <v>1</v>
          </cell>
          <cell r="J1733">
            <v>1.98</v>
          </cell>
          <cell r="K1733">
            <v>1.98</v>
          </cell>
          <cell r="M1733" t="str">
            <v/>
          </cell>
          <cell r="N1733" t="str">
            <v/>
          </cell>
          <cell r="O1733" t="str">
            <v/>
          </cell>
          <cell r="P1733" t="str">
            <v/>
          </cell>
        </row>
        <row r="1734">
          <cell r="A1734" t="str">
            <v>TAS-0PS</v>
          </cell>
          <cell r="B1734" t="str">
            <v/>
          </cell>
          <cell r="C1734">
            <v>2820111</v>
          </cell>
          <cell r="D1734" t="str">
            <v>ABRAZADERA DE PLETINA ACERO GALV. 3 PERNOS, 38 X 6 MM, 160-190 MM, FIJACIÓN PIE AMIGO SIMPLE</v>
          </cell>
          <cell r="E1734" t="str">
            <v>TAS-0PS</v>
          </cell>
          <cell r="F1734" t="str">
            <v>J</v>
          </cell>
          <cell r="H1734" t="str">
            <v>c/u</v>
          </cell>
          <cell r="I1734">
            <v>1</v>
          </cell>
          <cell r="J1734">
            <v>7.9</v>
          </cell>
          <cell r="K1734">
            <v>7.9</v>
          </cell>
          <cell r="M1734" t="str">
            <v/>
          </cell>
          <cell r="N1734" t="str">
            <v/>
          </cell>
          <cell r="O1734" t="str">
            <v/>
          </cell>
          <cell r="P1734" t="str">
            <v/>
          </cell>
        </row>
        <row r="1735">
          <cell r="A1735" t="str">
            <v>TAS-0TD</v>
          </cell>
          <cell r="B1735" t="str">
            <v>TAS-0TD</v>
          </cell>
          <cell r="C1735">
            <v>1015206</v>
          </cell>
          <cell r="D1735" t="str">
            <v>CABLE ACERO GALVANIZADO GRADO SIEMENS MARTIN 3/8" DIAM. 7 HILOS, 3153 KG</v>
          </cell>
          <cell r="E1735" t="str">
            <v>TAS-0TD</v>
          </cell>
          <cell r="F1735" t="str">
            <v>J</v>
          </cell>
          <cell r="G1735" t="str">
            <v>CP</v>
          </cell>
          <cell r="H1735" t="str">
            <v>m</v>
          </cell>
          <cell r="I1735">
            <v>25</v>
          </cell>
          <cell r="J1735">
            <v>1.66</v>
          </cell>
          <cell r="K1735">
            <v>41.5</v>
          </cell>
          <cell r="L1735">
            <v>89.29</v>
          </cell>
          <cell r="M1735" t="str">
            <v/>
          </cell>
          <cell r="N1735" t="str">
            <v/>
          </cell>
          <cell r="O1735" t="str">
            <v/>
          </cell>
          <cell r="P1735" t="str">
            <v/>
          </cell>
        </row>
        <row r="1736">
          <cell r="A1736" t="str">
            <v>TAS-0TD</v>
          </cell>
          <cell r="B1736" t="str">
            <v/>
          </cell>
          <cell r="C1736">
            <v>2282003</v>
          </cell>
          <cell r="D1736" t="str">
            <v>RETENEDOR TERMINAL PREFORMADO PARA CABLE DE ACERO DE 3/8" DE DIÁMETRO</v>
          </cell>
          <cell r="E1736" t="str">
            <v>TAS-0TD</v>
          </cell>
          <cell r="F1736" t="str">
            <v>G</v>
          </cell>
          <cell r="H1736" t="str">
            <v>c/u</v>
          </cell>
          <cell r="I1736">
            <v>4</v>
          </cell>
          <cell r="J1736">
            <v>6.24</v>
          </cell>
          <cell r="K1736">
            <v>24.96</v>
          </cell>
          <cell r="M1736" t="str">
            <v/>
          </cell>
          <cell r="N1736" t="str">
            <v/>
          </cell>
          <cell r="O1736" t="str">
            <v/>
          </cell>
          <cell r="P1736" t="str">
            <v/>
          </cell>
        </row>
        <row r="1737">
          <cell r="A1737" t="str">
            <v>TAS-0TD</v>
          </cell>
          <cell r="B1737" t="str">
            <v/>
          </cell>
          <cell r="C1737">
            <v>2371009</v>
          </cell>
          <cell r="D1737" t="str">
            <v>GUARDACABO PARA CABLE TENSOR DE 3/8" (9.5 MM) DIAM</v>
          </cell>
          <cell r="E1737" t="str">
            <v>TAS-0TD</v>
          </cell>
          <cell r="F1737" t="str">
            <v>J</v>
          </cell>
          <cell r="H1737" t="str">
            <v>c/u</v>
          </cell>
          <cell r="I1737">
            <v>2</v>
          </cell>
          <cell r="J1737">
            <v>0.95</v>
          </cell>
          <cell r="K1737">
            <v>1.9</v>
          </cell>
          <cell r="M1737" t="str">
            <v/>
          </cell>
          <cell r="N1737" t="str">
            <v/>
          </cell>
          <cell r="O1737" t="str">
            <v/>
          </cell>
          <cell r="P1737" t="str">
            <v/>
          </cell>
        </row>
        <row r="1738">
          <cell r="A1738" t="str">
            <v>TAS-0TD</v>
          </cell>
          <cell r="B1738" t="str">
            <v/>
          </cell>
          <cell r="C1738">
            <v>2852618</v>
          </cell>
          <cell r="D1738" t="str">
            <v>VARILLA DE ANCLAJE ACERO 5/8" (16 MM) DIAM. Y 1,80 M. LONG, COMPLETA.</v>
          </cell>
          <cell r="E1738" t="str">
            <v>TAS-0TD</v>
          </cell>
          <cell r="F1738" t="str">
            <v>J</v>
          </cell>
          <cell r="H1738" t="str">
            <v>c/u</v>
          </cell>
          <cell r="I1738">
            <v>1</v>
          </cell>
          <cell r="J1738">
            <v>12.44</v>
          </cell>
          <cell r="K1738">
            <v>12.44</v>
          </cell>
          <cell r="M1738" t="str">
            <v/>
          </cell>
          <cell r="N1738" t="str">
            <v/>
          </cell>
          <cell r="O1738" t="str">
            <v/>
          </cell>
          <cell r="P1738" t="str">
            <v/>
          </cell>
        </row>
        <row r="1739">
          <cell r="A1739" t="str">
            <v>TAS-0TD</v>
          </cell>
          <cell r="B1739" t="str">
            <v/>
          </cell>
          <cell r="C1739">
            <v>7070430</v>
          </cell>
          <cell r="D1739" t="str">
            <v>BLOQUE DE HORMIGÓN PARA ANCLAJE, FORMA TRONCO CÓNICO DE 40 X 15 X 20 CM</v>
          </cell>
          <cell r="E1739" t="str">
            <v>TAS-0TD</v>
          </cell>
          <cell r="F1739" t="str">
            <v>L</v>
          </cell>
          <cell r="H1739" t="str">
            <v>c/u</v>
          </cell>
          <cell r="I1739">
            <v>1</v>
          </cell>
          <cell r="J1739">
            <v>6.24</v>
          </cell>
          <cell r="K1739">
            <v>6.24</v>
          </cell>
          <cell r="M1739" t="str">
            <v/>
          </cell>
          <cell r="N1739" t="str">
            <v/>
          </cell>
          <cell r="O1739" t="str">
            <v/>
          </cell>
          <cell r="P1739" t="str">
            <v/>
          </cell>
        </row>
        <row r="1740">
          <cell r="A1740" t="str">
            <v>TAS-0TD</v>
          </cell>
          <cell r="B1740" t="str">
            <v/>
          </cell>
          <cell r="C1740">
            <v>2010703</v>
          </cell>
          <cell r="D1740" t="str">
            <v>AISLADOR DE PORCELANA TIPO RETENIDA CLASE ANSI  54-3  23 KV</v>
          </cell>
          <cell r="E1740" t="str">
            <v>TAS-0TD</v>
          </cell>
          <cell r="F1740" t="str">
            <v>D</v>
          </cell>
          <cell r="H1740" t="str">
            <v>c/u</v>
          </cell>
          <cell r="I1740">
            <v>1</v>
          </cell>
          <cell r="J1740">
            <v>2.25</v>
          </cell>
          <cell r="K1740">
            <v>2.25</v>
          </cell>
          <cell r="M1740" t="str">
            <v/>
          </cell>
          <cell r="N1740" t="str">
            <v/>
          </cell>
          <cell r="O1740" t="str">
            <v/>
          </cell>
          <cell r="P1740" t="str">
            <v/>
          </cell>
        </row>
        <row r="1741">
          <cell r="A1741" t="str">
            <v>TAS-0TS</v>
          </cell>
          <cell r="B1741" t="str">
            <v>TAS-0TS</v>
          </cell>
          <cell r="C1741">
            <v>1015206</v>
          </cell>
          <cell r="D1741" t="str">
            <v>CABLE ACERO GALVANIZADO GRADO SIEMENS MARTIN 3/8" DIAM. 7 HILOS, 3153 KG</v>
          </cell>
          <cell r="E1741" t="str">
            <v>TAS-0TS</v>
          </cell>
          <cell r="F1741" t="str">
            <v>J</v>
          </cell>
          <cell r="G1741" t="str">
            <v>CP</v>
          </cell>
          <cell r="H1741" t="str">
            <v>m</v>
          </cell>
          <cell r="I1741">
            <v>14</v>
          </cell>
          <cell r="J1741">
            <v>1.66</v>
          </cell>
          <cell r="K1741">
            <v>23.24</v>
          </cell>
          <cell r="L1741">
            <v>63.839999999999996</v>
          </cell>
          <cell r="M1741" t="str">
            <v/>
          </cell>
          <cell r="N1741" t="str">
            <v/>
          </cell>
          <cell r="O1741" t="str">
            <v/>
          </cell>
          <cell r="P1741" t="str">
            <v/>
          </cell>
        </row>
        <row r="1742">
          <cell r="A1742" t="str">
            <v>TAS-0TS</v>
          </cell>
          <cell r="B1742" t="str">
            <v/>
          </cell>
          <cell r="C1742">
            <v>2282003</v>
          </cell>
          <cell r="D1742" t="str">
            <v>RETENEDOR TERMINAL PREFORMADO PARA CABLE DE ACERO DE 3/8" DE DIÁMETRO</v>
          </cell>
          <cell r="E1742" t="str">
            <v>TAS-0TS</v>
          </cell>
          <cell r="F1742" t="str">
            <v>G</v>
          </cell>
          <cell r="H1742" t="str">
            <v>c/u</v>
          </cell>
          <cell r="I1742">
            <v>3</v>
          </cell>
          <cell r="J1742">
            <v>6.24</v>
          </cell>
          <cell r="K1742">
            <v>18.72</v>
          </cell>
          <cell r="M1742" t="str">
            <v/>
          </cell>
          <cell r="N1742" t="str">
            <v/>
          </cell>
          <cell r="O1742" t="str">
            <v/>
          </cell>
          <cell r="P1742" t="str">
            <v/>
          </cell>
        </row>
        <row r="1743">
          <cell r="A1743" t="str">
            <v>TAS-0TS</v>
          </cell>
          <cell r="B1743" t="str">
            <v/>
          </cell>
          <cell r="C1743">
            <v>2371009</v>
          </cell>
          <cell r="D1743" t="str">
            <v>GUARDACABO PARA CABLE TENSOR DE 3/8" (9.5 MM) DIAM</v>
          </cell>
          <cell r="E1743" t="str">
            <v>TAS-0TS</v>
          </cell>
          <cell r="F1743" t="str">
            <v>J</v>
          </cell>
          <cell r="H1743" t="str">
            <v>c/u</v>
          </cell>
          <cell r="I1743">
            <v>1</v>
          </cell>
          <cell r="J1743">
            <v>0.95</v>
          </cell>
          <cell r="K1743">
            <v>0.95</v>
          </cell>
          <cell r="M1743" t="str">
            <v/>
          </cell>
          <cell r="N1743" t="str">
            <v/>
          </cell>
          <cell r="O1743" t="str">
            <v/>
          </cell>
          <cell r="P1743" t="str">
            <v/>
          </cell>
        </row>
        <row r="1744">
          <cell r="A1744" t="str">
            <v>TAS-0TS</v>
          </cell>
          <cell r="B1744" t="str">
            <v/>
          </cell>
          <cell r="C1744">
            <v>2852618</v>
          </cell>
          <cell r="D1744" t="str">
            <v>VARILLA DE ANCLAJE ACERO 5/8" (16 MM) DIAM. Y 1,80 M. LONG, COMPLETA.</v>
          </cell>
          <cell r="E1744" t="str">
            <v>TAS-0TS</v>
          </cell>
          <cell r="F1744" t="str">
            <v>J</v>
          </cell>
          <cell r="H1744" t="str">
            <v>c/u</v>
          </cell>
          <cell r="I1744">
            <v>1</v>
          </cell>
          <cell r="J1744">
            <v>12.44</v>
          </cell>
          <cell r="K1744">
            <v>12.44</v>
          </cell>
          <cell r="M1744" t="str">
            <v/>
          </cell>
          <cell r="N1744" t="str">
            <v/>
          </cell>
          <cell r="O1744" t="str">
            <v/>
          </cell>
          <cell r="P1744" t="str">
            <v/>
          </cell>
        </row>
        <row r="1745">
          <cell r="A1745" t="str">
            <v>TAS-0TS</v>
          </cell>
          <cell r="B1745" t="str">
            <v/>
          </cell>
          <cell r="C1745">
            <v>7070430</v>
          </cell>
          <cell r="D1745" t="str">
            <v>BLOQUE DE HORMIGÓN PARA ANCLAJE, FORMA TRONCO CÓNICO DE 40 X 15 X 20 CM</v>
          </cell>
          <cell r="E1745" t="str">
            <v>TAS-0TS</v>
          </cell>
          <cell r="F1745" t="str">
            <v>L</v>
          </cell>
          <cell r="H1745" t="str">
            <v>c/u</v>
          </cell>
          <cell r="I1745">
            <v>1</v>
          </cell>
          <cell r="J1745">
            <v>6.24</v>
          </cell>
          <cell r="K1745">
            <v>6.24</v>
          </cell>
          <cell r="M1745" t="str">
            <v/>
          </cell>
          <cell r="N1745" t="str">
            <v/>
          </cell>
          <cell r="O1745" t="str">
            <v/>
          </cell>
          <cell r="P1745" t="str">
            <v/>
          </cell>
        </row>
        <row r="1746">
          <cell r="A1746" t="str">
            <v>TAS-0TS</v>
          </cell>
          <cell r="B1746" t="str">
            <v/>
          </cell>
          <cell r="C1746">
            <v>2010703</v>
          </cell>
          <cell r="D1746" t="str">
            <v>AISLADOR DE PORCELANA TIPO RETENIDA CLASE ANSI  54-3  23 KV</v>
          </cell>
          <cell r="E1746" t="str">
            <v>TAS-0TS</v>
          </cell>
          <cell r="F1746" t="str">
            <v>D</v>
          </cell>
          <cell r="H1746" t="str">
            <v>c/u</v>
          </cell>
          <cell r="I1746">
            <v>1</v>
          </cell>
          <cell r="J1746">
            <v>2.25</v>
          </cell>
          <cell r="K1746">
            <v>2.25</v>
          </cell>
          <cell r="M1746" t="str">
            <v/>
          </cell>
          <cell r="N1746" t="str">
            <v/>
          </cell>
          <cell r="O1746" t="str">
            <v/>
          </cell>
          <cell r="P1746" t="str">
            <v/>
          </cell>
        </row>
        <row r="1747">
          <cell r="A1747" t="str">
            <v>TAV-0FD</v>
          </cell>
          <cell r="B1747" t="str">
            <v>TAV-0FD</v>
          </cell>
          <cell r="C1747">
            <v>1015206</v>
          </cell>
          <cell r="D1747" t="str">
            <v>CABLE ACERO GALVANIZADO GRADO SIEMENS MARTIN 3/8" DIAM. 7 HILOS, 3153 KG</v>
          </cell>
          <cell r="E1747" t="str">
            <v>TAV-0FD</v>
          </cell>
          <cell r="F1747" t="str">
            <v>J</v>
          </cell>
          <cell r="G1747" t="str">
            <v>CP</v>
          </cell>
          <cell r="H1747" t="str">
            <v>m</v>
          </cell>
          <cell r="I1747">
            <v>27</v>
          </cell>
          <cell r="J1747">
            <v>1.66</v>
          </cell>
          <cell r="K1747">
            <v>44.82</v>
          </cell>
          <cell r="L1747">
            <v>128.21</v>
          </cell>
          <cell r="M1747" t="str">
            <v/>
          </cell>
          <cell r="N1747" t="str">
            <v/>
          </cell>
          <cell r="O1747" t="str">
            <v/>
          </cell>
          <cell r="P1747" t="str">
            <v/>
          </cell>
        </row>
        <row r="1748">
          <cell r="A1748" t="str">
            <v>TAV-0FD</v>
          </cell>
          <cell r="B1748" t="str">
            <v/>
          </cell>
          <cell r="C1748">
            <v>2282003</v>
          </cell>
          <cell r="D1748" t="str">
            <v>RETENEDOR TERMINAL PREFORMADO PARA CABLE DE ACERO DE 3/8" DE DIÁMETRO</v>
          </cell>
          <cell r="E1748" t="str">
            <v>TAV-0FD</v>
          </cell>
          <cell r="F1748" t="str">
            <v>G</v>
          </cell>
          <cell r="H1748" t="str">
            <v>c/u</v>
          </cell>
          <cell r="I1748">
            <v>4</v>
          </cell>
          <cell r="J1748">
            <v>6.24</v>
          </cell>
          <cell r="K1748">
            <v>24.96</v>
          </cell>
          <cell r="M1748" t="str">
            <v/>
          </cell>
          <cell r="N1748" t="str">
            <v/>
          </cell>
          <cell r="O1748" t="str">
            <v/>
          </cell>
          <cell r="P1748" t="str">
            <v/>
          </cell>
        </row>
        <row r="1749">
          <cell r="A1749" t="str">
            <v>TAV-0FD</v>
          </cell>
          <cell r="B1749" t="str">
            <v/>
          </cell>
          <cell r="C1749">
            <v>2371009</v>
          </cell>
          <cell r="D1749" t="str">
            <v>GUARDACABO PARA CABLE TENSOR DE 3/8" (9.5 MM) DIAM</v>
          </cell>
          <cell r="E1749" t="str">
            <v>TAV-0FD</v>
          </cell>
          <cell r="F1749" t="str">
            <v>J</v>
          </cell>
          <cell r="H1749" t="str">
            <v>c/u</v>
          </cell>
          <cell r="I1749">
            <v>2</v>
          </cell>
          <cell r="J1749">
            <v>0.95</v>
          </cell>
          <cell r="K1749">
            <v>1.9</v>
          </cell>
          <cell r="M1749" t="str">
            <v/>
          </cell>
          <cell r="N1749" t="str">
            <v/>
          </cell>
          <cell r="O1749" t="str">
            <v/>
          </cell>
          <cell r="P1749" t="str">
            <v/>
          </cell>
        </row>
        <row r="1750">
          <cell r="A1750" t="str">
            <v>TAV-0FD</v>
          </cell>
          <cell r="B1750" t="str">
            <v/>
          </cell>
          <cell r="C1750">
            <v>2852618</v>
          </cell>
          <cell r="D1750" t="str">
            <v>VARILLA DE ANCLAJE ACERO 5/8" (16 MM) DIAM. Y 1,80 M. LONG, COMPLETA.</v>
          </cell>
          <cell r="E1750" t="str">
            <v>TAV-0FD</v>
          </cell>
          <cell r="F1750" t="str">
            <v>J</v>
          </cell>
          <cell r="H1750" t="str">
            <v>c/u</v>
          </cell>
          <cell r="I1750">
            <v>1</v>
          </cell>
          <cell r="J1750">
            <v>12.44</v>
          </cell>
          <cell r="K1750">
            <v>12.44</v>
          </cell>
          <cell r="M1750" t="str">
            <v/>
          </cell>
          <cell r="N1750" t="str">
            <v/>
          </cell>
          <cell r="O1750" t="str">
            <v/>
          </cell>
          <cell r="P1750" t="str">
            <v/>
          </cell>
        </row>
        <row r="1751">
          <cell r="A1751" t="str">
            <v>TAV-0FD</v>
          </cell>
          <cell r="B1751" t="str">
            <v/>
          </cell>
          <cell r="C1751">
            <v>7070430</v>
          </cell>
          <cell r="D1751" t="str">
            <v>BLOQUE DE HORMIGÓN PARA ANCLAJE, FORMA TRONCO CÓNICO DE 40 X 15 X 20 CM</v>
          </cell>
          <cell r="E1751" t="str">
            <v>TAV-0FD</v>
          </cell>
          <cell r="F1751" t="str">
            <v>L</v>
          </cell>
          <cell r="H1751" t="str">
            <v>c/u</v>
          </cell>
          <cell r="I1751">
            <v>1</v>
          </cell>
          <cell r="J1751">
            <v>6.24</v>
          </cell>
          <cell r="K1751">
            <v>6.24</v>
          </cell>
          <cell r="M1751" t="str">
            <v/>
          </cell>
          <cell r="N1751" t="str">
            <v/>
          </cell>
          <cell r="O1751" t="str">
            <v/>
          </cell>
          <cell r="P1751" t="str">
            <v/>
          </cell>
        </row>
        <row r="1752">
          <cell r="A1752" t="str">
            <v>TAV-0FD</v>
          </cell>
          <cell r="B1752" t="str">
            <v/>
          </cell>
          <cell r="C1752">
            <v>2010703</v>
          </cell>
          <cell r="D1752" t="str">
            <v>AISLADOR DE PORCELANA TIPO RETENIDA CLASE ANSI  54-3  23 KV</v>
          </cell>
          <cell r="E1752" t="str">
            <v>TAV-0FD</v>
          </cell>
          <cell r="F1752" t="str">
            <v>D</v>
          </cell>
          <cell r="H1752" t="str">
            <v>c/u</v>
          </cell>
          <cell r="I1752">
            <v>1</v>
          </cell>
          <cell r="J1752">
            <v>2.25</v>
          </cell>
          <cell r="K1752">
            <v>2.25</v>
          </cell>
          <cell r="M1752" t="str">
            <v/>
          </cell>
          <cell r="N1752" t="str">
            <v/>
          </cell>
          <cell r="O1752" t="str">
            <v/>
          </cell>
          <cell r="P1752" t="str">
            <v/>
          </cell>
        </row>
        <row r="1753">
          <cell r="A1753" t="str">
            <v>TAV-0FD</v>
          </cell>
          <cell r="B1753" t="str">
            <v/>
          </cell>
          <cell r="C1753">
            <v>2885915</v>
          </cell>
          <cell r="D1753" t="str">
            <v>BRAZO TUBULAR PARA TENSOR FAROL 60 MM DIAM. 1.50 M, LONG, 2 MM ESP.</v>
          </cell>
          <cell r="E1753" t="str">
            <v>TAV-0FD</v>
          </cell>
          <cell r="F1753" t="str">
            <v>J</v>
          </cell>
          <cell r="H1753" t="str">
            <v>c/u</v>
          </cell>
          <cell r="I1753">
            <v>1</v>
          </cell>
          <cell r="J1753">
            <v>35.6</v>
          </cell>
          <cell r="K1753">
            <v>35.6</v>
          </cell>
          <cell r="M1753" t="str">
            <v/>
          </cell>
          <cell r="N1753" t="str">
            <v/>
          </cell>
          <cell r="O1753" t="str">
            <v/>
          </cell>
          <cell r="P1753" t="str">
            <v/>
          </cell>
        </row>
        <row r="1754">
          <cell r="A1754" t="str">
            <v>TAV-0FS</v>
          </cell>
          <cell r="B1754" t="str">
            <v>TAV-0FS</v>
          </cell>
          <cell r="C1754">
            <v>1015206</v>
          </cell>
          <cell r="D1754" t="str">
            <v>CABLE ACERO GALVANIZADO GRADO SIEMENS MARTIN 3/8" DIAM. 7 HILOS, 3153 KG</v>
          </cell>
          <cell r="E1754" t="str">
            <v>TAV-0FS</v>
          </cell>
          <cell r="F1754" t="str">
            <v>J</v>
          </cell>
          <cell r="G1754" t="str">
            <v>CP</v>
          </cell>
          <cell r="H1754" t="str">
            <v>m</v>
          </cell>
          <cell r="I1754">
            <v>14</v>
          </cell>
          <cell r="J1754">
            <v>1.66</v>
          </cell>
          <cell r="K1754">
            <v>23.24</v>
          </cell>
          <cell r="L1754">
            <v>99.44</v>
          </cell>
          <cell r="M1754" t="str">
            <v/>
          </cell>
          <cell r="N1754" t="str">
            <v/>
          </cell>
          <cell r="O1754" t="str">
            <v/>
          </cell>
          <cell r="P1754" t="str">
            <v/>
          </cell>
        </row>
        <row r="1755">
          <cell r="A1755" t="str">
            <v>TAV-0FS</v>
          </cell>
          <cell r="B1755" t="str">
            <v/>
          </cell>
          <cell r="C1755">
            <v>2282003</v>
          </cell>
          <cell r="D1755" t="str">
            <v>RETENEDOR TERMINAL PREFORMADO PARA CABLE DE ACERO DE 3/8" DE DIÁMETRO</v>
          </cell>
          <cell r="E1755" t="str">
            <v>TAV-0FS</v>
          </cell>
          <cell r="F1755" t="str">
            <v>G</v>
          </cell>
          <cell r="H1755" t="str">
            <v>c/u</v>
          </cell>
          <cell r="I1755">
            <v>3</v>
          </cell>
          <cell r="J1755">
            <v>6.24</v>
          </cell>
          <cell r="K1755">
            <v>18.72</v>
          </cell>
          <cell r="M1755" t="str">
            <v/>
          </cell>
          <cell r="N1755" t="str">
            <v/>
          </cell>
          <cell r="O1755" t="str">
            <v/>
          </cell>
          <cell r="P1755" t="str">
            <v/>
          </cell>
        </row>
        <row r="1756">
          <cell r="A1756" t="str">
            <v>TAV-0FS</v>
          </cell>
          <cell r="B1756" t="str">
            <v/>
          </cell>
          <cell r="C1756">
            <v>2371009</v>
          </cell>
          <cell r="D1756" t="str">
            <v>GUARDACABO PARA CABLE TENSOR DE 3/8" (9.5 MM) DIAM</v>
          </cell>
          <cell r="E1756" t="str">
            <v>TAV-0FS</v>
          </cell>
          <cell r="F1756" t="str">
            <v>J</v>
          </cell>
          <cell r="H1756" t="str">
            <v>c/u</v>
          </cell>
          <cell r="I1756">
            <v>1</v>
          </cell>
          <cell r="J1756">
            <v>0.95</v>
          </cell>
          <cell r="K1756">
            <v>0.95</v>
          </cell>
          <cell r="M1756" t="str">
            <v/>
          </cell>
          <cell r="N1756" t="str">
            <v/>
          </cell>
          <cell r="O1756" t="str">
            <v/>
          </cell>
          <cell r="P1756" t="str">
            <v/>
          </cell>
        </row>
        <row r="1757">
          <cell r="A1757" t="str">
            <v>TAV-0FS</v>
          </cell>
          <cell r="B1757" t="str">
            <v/>
          </cell>
          <cell r="C1757">
            <v>2852618</v>
          </cell>
          <cell r="D1757" t="str">
            <v>VARILLA DE ANCLAJE ACERO 5/8" (16 MM) DIAM. Y 1,80 M. LONG, COMPLETA.</v>
          </cell>
          <cell r="E1757" t="str">
            <v>TAV-0FS</v>
          </cell>
          <cell r="F1757" t="str">
            <v>J</v>
          </cell>
          <cell r="H1757" t="str">
            <v>c/u</v>
          </cell>
          <cell r="I1757">
            <v>1</v>
          </cell>
          <cell r="J1757">
            <v>12.44</v>
          </cell>
          <cell r="K1757">
            <v>12.44</v>
          </cell>
          <cell r="M1757" t="str">
            <v/>
          </cell>
          <cell r="N1757" t="str">
            <v/>
          </cell>
          <cell r="O1757" t="str">
            <v/>
          </cell>
          <cell r="P1757" t="str">
            <v/>
          </cell>
        </row>
        <row r="1758">
          <cell r="A1758" t="str">
            <v>TAV-0FS</v>
          </cell>
          <cell r="B1758" t="str">
            <v/>
          </cell>
          <cell r="C1758">
            <v>7070430</v>
          </cell>
          <cell r="D1758" t="str">
            <v>BLOQUE DE HORMIGÓN PARA ANCLAJE, FORMA TRONCO CÓNICO DE 40 X 15 X 20 CM</v>
          </cell>
          <cell r="E1758" t="str">
            <v>TAV-0FS</v>
          </cell>
          <cell r="F1758" t="str">
            <v>L</v>
          </cell>
          <cell r="H1758" t="str">
            <v>c/u</v>
          </cell>
          <cell r="I1758">
            <v>1</v>
          </cell>
          <cell r="J1758">
            <v>6.24</v>
          </cell>
          <cell r="K1758">
            <v>6.24</v>
          </cell>
          <cell r="M1758" t="str">
            <v/>
          </cell>
          <cell r="N1758" t="str">
            <v/>
          </cell>
          <cell r="O1758" t="str">
            <v/>
          </cell>
          <cell r="P1758" t="str">
            <v/>
          </cell>
        </row>
        <row r="1759">
          <cell r="A1759" t="str">
            <v>TAV-0FS</v>
          </cell>
          <cell r="B1759" t="str">
            <v/>
          </cell>
          <cell r="C1759">
            <v>2010703</v>
          </cell>
          <cell r="D1759" t="str">
            <v>AISLADOR DE PORCELANA TIPO RETENIDA CLASE ANSI  54-3  23 KV</v>
          </cell>
          <cell r="E1759" t="str">
            <v>TAV-0FS</v>
          </cell>
          <cell r="F1759" t="str">
            <v>D</v>
          </cell>
          <cell r="H1759" t="str">
            <v>c/u</v>
          </cell>
          <cell r="I1759">
            <v>1</v>
          </cell>
          <cell r="J1759">
            <v>2.25</v>
          </cell>
          <cell r="K1759">
            <v>2.25</v>
          </cell>
          <cell r="M1759" t="str">
            <v/>
          </cell>
          <cell r="N1759" t="str">
            <v/>
          </cell>
          <cell r="O1759" t="str">
            <v/>
          </cell>
          <cell r="P1759" t="str">
            <v/>
          </cell>
        </row>
        <row r="1760">
          <cell r="A1760" t="str">
            <v>TAV-0FS</v>
          </cell>
          <cell r="B1760" t="str">
            <v/>
          </cell>
          <cell r="C1760">
            <v>2885915</v>
          </cell>
          <cell r="D1760" t="str">
            <v>BRAZO TUBULAR PARA TENSOR FAROL 60 MM DIAM. 1.50 M, LONG, 2 MM ESP.</v>
          </cell>
          <cell r="E1760" t="str">
            <v>TAV-0FS</v>
          </cell>
          <cell r="F1760" t="str">
            <v>J</v>
          </cell>
          <cell r="H1760" t="str">
            <v>c/u</v>
          </cell>
          <cell r="I1760">
            <v>1</v>
          </cell>
          <cell r="J1760">
            <v>35.6</v>
          </cell>
          <cell r="K1760">
            <v>35.6</v>
          </cell>
          <cell r="M1760" t="str">
            <v/>
          </cell>
          <cell r="N1760" t="str">
            <v/>
          </cell>
          <cell r="O1760" t="str">
            <v/>
          </cell>
          <cell r="P1760" t="str">
            <v/>
          </cell>
        </row>
        <row r="1761">
          <cell r="A1761" t="str">
            <v>TAV-0PD</v>
          </cell>
          <cell r="B1761" t="str">
            <v>TAV-0PD</v>
          </cell>
          <cell r="C1761">
            <v>1015206</v>
          </cell>
          <cell r="D1761" t="str">
            <v>CABLE ACERO GALVANIZADO GRADO SIEMENS MARTIN 3/8" DIAM. 7 HILOS, 3153 KG</v>
          </cell>
          <cell r="E1761" t="str">
            <v>TAV-0PD</v>
          </cell>
          <cell r="F1761" t="str">
            <v>J</v>
          </cell>
          <cell r="G1761" t="str">
            <v>CP</v>
          </cell>
          <cell r="H1761" t="str">
            <v>m</v>
          </cell>
          <cell r="I1761">
            <v>35</v>
          </cell>
          <cell r="J1761">
            <v>1.66</v>
          </cell>
          <cell r="K1761">
            <v>58.099999999999994</v>
          </cell>
          <cell r="L1761">
            <v>97.090000000000018</v>
          </cell>
          <cell r="M1761" t="str">
            <v/>
          </cell>
          <cell r="N1761" t="str">
            <v/>
          </cell>
          <cell r="O1761" t="str">
            <v/>
          </cell>
          <cell r="P1761" t="str">
            <v/>
          </cell>
        </row>
        <row r="1762">
          <cell r="A1762" t="str">
            <v>TAV-0PD</v>
          </cell>
          <cell r="B1762" t="str">
            <v/>
          </cell>
          <cell r="C1762">
            <v>2282003</v>
          </cell>
          <cell r="D1762" t="str">
            <v>RETENEDOR TERMINAL PREFORMADO PARA CABLE DE ACERO DE 3/8" DE DIÁMETRO</v>
          </cell>
          <cell r="E1762" t="str">
            <v>TAV-0PD</v>
          </cell>
          <cell r="F1762" t="str">
            <v>G</v>
          </cell>
          <cell r="H1762" t="str">
            <v>c/u</v>
          </cell>
          <cell r="I1762">
            <v>4</v>
          </cell>
          <cell r="J1762">
            <v>6.24</v>
          </cell>
          <cell r="K1762">
            <v>24.96</v>
          </cell>
          <cell r="M1762" t="str">
            <v/>
          </cell>
          <cell r="N1762" t="str">
            <v/>
          </cell>
          <cell r="O1762" t="str">
            <v/>
          </cell>
          <cell r="P1762" t="str">
            <v/>
          </cell>
        </row>
        <row r="1763">
          <cell r="A1763" t="str">
            <v>TAV-0PD</v>
          </cell>
          <cell r="B1763" t="str">
            <v/>
          </cell>
          <cell r="C1763">
            <v>2371009</v>
          </cell>
          <cell r="D1763" t="str">
            <v>GUARDACABO PARA CABLE TENSOR DE 3/8" (9.5 MM) DIAM</v>
          </cell>
          <cell r="E1763" t="str">
            <v>TAV-0PD</v>
          </cell>
          <cell r="F1763" t="str">
            <v>J</v>
          </cell>
          <cell r="H1763" t="str">
            <v>c/u</v>
          </cell>
          <cell r="I1763">
            <v>2</v>
          </cell>
          <cell r="J1763">
            <v>0.95</v>
          </cell>
          <cell r="K1763">
            <v>1.9</v>
          </cell>
          <cell r="M1763" t="str">
            <v/>
          </cell>
          <cell r="N1763" t="str">
            <v/>
          </cell>
          <cell r="O1763" t="str">
            <v/>
          </cell>
          <cell r="P1763" t="str">
            <v/>
          </cell>
        </row>
        <row r="1764">
          <cell r="A1764" t="str">
            <v>TAV-0PD</v>
          </cell>
          <cell r="B1764" t="str">
            <v/>
          </cell>
          <cell r="C1764">
            <v>2010703</v>
          </cell>
          <cell r="D1764" t="str">
            <v>AISLADOR DE PORCELANA TIPO RETENIDA CLASE ANSI  54-3  23 KV</v>
          </cell>
          <cell r="E1764" t="str">
            <v>TAV-0PD</v>
          </cell>
          <cell r="F1764" t="str">
            <v>D</v>
          </cell>
          <cell r="H1764" t="str">
            <v>c/u</v>
          </cell>
          <cell r="I1764">
            <v>1</v>
          </cell>
          <cell r="J1764">
            <v>2.25</v>
          </cell>
          <cell r="K1764">
            <v>2.25</v>
          </cell>
          <cell r="M1764" t="str">
            <v/>
          </cell>
          <cell r="N1764" t="str">
            <v/>
          </cell>
          <cell r="O1764" t="str">
            <v/>
          </cell>
          <cell r="P1764" t="str">
            <v/>
          </cell>
        </row>
        <row r="1765">
          <cell r="A1765" t="str">
            <v>TAV-0PD</v>
          </cell>
          <cell r="B1765" t="str">
            <v/>
          </cell>
          <cell r="C1765">
            <v>2988216</v>
          </cell>
          <cell r="D1765" t="str">
            <v>TUERCA OJO OVALADO DE ACERO GALV. PARA PERNO DE 16 MM DIAM.</v>
          </cell>
          <cell r="E1765" t="str">
            <v>TAV-0PD</v>
          </cell>
          <cell r="F1765" t="str">
            <v>J</v>
          </cell>
          <cell r="H1765" t="str">
            <v>c/u</v>
          </cell>
          <cell r="I1765">
            <v>1</v>
          </cell>
          <cell r="J1765">
            <v>1.98</v>
          </cell>
          <cell r="K1765">
            <v>1.98</v>
          </cell>
          <cell r="M1765" t="str">
            <v/>
          </cell>
          <cell r="N1765" t="str">
            <v/>
          </cell>
          <cell r="O1765" t="str">
            <v/>
          </cell>
          <cell r="P1765" t="str">
            <v/>
          </cell>
        </row>
        <row r="1766">
          <cell r="A1766" t="str">
            <v>TAV-0PD</v>
          </cell>
          <cell r="B1766" t="str">
            <v/>
          </cell>
          <cell r="C1766">
            <v>2820111</v>
          </cell>
          <cell r="D1766" t="str">
            <v>ABRAZADERA DE PLETINA ACERO GALV. 3 PERNOS, 38 X 6 MM, 160-190 MM, FIJACIÓN PIE AMIGO SIMPLE</v>
          </cell>
          <cell r="E1766" t="str">
            <v>TAV-0PD</v>
          </cell>
          <cell r="F1766" t="str">
            <v>J</v>
          </cell>
          <cell r="H1766" t="str">
            <v>c/u</v>
          </cell>
          <cell r="I1766">
            <v>1</v>
          </cell>
          <cell r="J1766">
            <v>7.9</v>
          </cell>
          <cell r="K1766">
            <v>7.9</v>
          </cell>
          <cell r="M1766" t="str">
            <v/>
          </cell>
          <cell r="N1766" t="str">
            <v/>
          </cell>
          <cell r="O1766" t="str">
            <v/>
          </cell>
          <cell r="P1766" t="str">
            <v/>
          </cell>
        </row>
        <row r="1767">
          <cell r="A1767" t="str">
            <v>TAV-0PS</v>
          </cell>
          <cell r="B1767" t="str">
            <v>TAV-0PS</v>
          </cell>
          <cell r="C1767">
            <v>1015206</v>
          </cell>
          <cell r="D1767" t="str">
            <v>CABLE ACERO GALVANIZADO GRADO SIEMENS MARTIN 3/8" DIAM. 7 HILOS, 3153 KG</v>
          </cell>
          <cell r="E1767" t="str">
            <v>TAV-0PS</v>
          </cell>
          <cell r="F1767" t="str">
            <v>J</v>
          </cell>
          <cell r="G1767" t="str">
            <v>CP</v>
          </cell>
          <cell r="H1767" t="str">
            <v>m</v>
          </cell>
          <cell r="I1767">
            <v>20</v>
          </cell>
          <cell r="J1767">
            <v>1.66</v>
          </cell>
          <cell r="K1767">
            <v>33.199999999999996</v>
          </cell>
          <cell r="L1767">
            <v>65</v>
          </cell>
          <cell r="M1767" t="str">
            <v/>
          </cell>
          <cell r="N1767" t="str">
            <v/>
          </cell>
          <cell r="O1767" t="str">
            <v/>
          </cell>
          <cell r="P1767" t="str">
            <v/>
          </cell>
        </row>
        <row r="1768">
          <cell r="A1768" t="str">
            <v>TAV-0PS</v>
          </cell>
          <cell r="B1768" t="str">
            <v/>
          </cell>
          <cell r="C1768">
            <v>2282003</v>
          </cell>
          <cell r="D1768" t="str">
            <v>RETENEDOR TERMINAL PREFORMADO PARA CABLE DE ACERO DE 3/8" DE DIÁMETRO</v>
          </cell>
          <cell r="E1768" t="str">
            <v>TAV-0PS</v>
          </cell>
          <cell r="F1768" t="str">
            <v>G</v>
          </cell>
          <cell r="H1768" t="str">
            <v>c/u</v>
          </cell>
          <cell r="I1768">
            <v>3</v>
          </cell>
          <cell r="J1768">
            <v>6.24</v>
          </cell>
          <cell r="K1768">
            <v>18.72</v>
          </cell>
          <cell r="M1768" t="str">
            <v/>
          </cell>
          <cell r="N1768" t="str">
            <v/>
          </cell>
          <cell r="O1768" t="str">
            <v/>
          </cell>
          <cell r="P1768" t="str">
            <v/>
          </cell>
        </row>
        <row r="1769">
          <cell r="A1769" t="str">
            <v>TAV-0PS</v>
          </cell>
          <cell r="B1769" t="str">
            <v/>
          </cell>
          <cell r="C1769">
            <v>2371009</v>
          </cell>
          <cell r="D1769" t="str">
            <v>GUARDACABO PARA CABLE TENSOR DE 3/8" (9.5 MM) DIAM</v>
          </cell>
          <cell r="E1769" t="str">
            <v>TAV-0PS</v>
          </cell>
          <cell r="F1769" t="str">
            <v>J</v>
          </cell>
          <cell r="H1769" t="str">
            <v>c/u</v>
          </cell>
          <cell r="I1769">
            <v>1</v>
          </cell>
          <cell r="J1769">
            <v>0.95</v>
          </cell>
          <cell r="K1769">
            <v>0.95</v>
          </cell>
          <cell r="M1769" t="str">
            <v/>
          </cell>
          <cell r="N1769" t="str">
            <v/>
          </cell>
          <cell r="O1769" t="str">
            <v/>
          </cell>
          <cell r="P1769" t="str">
            <v/>
          </cell>
        </row>
        <row r="1770">
          <cell r="A1770" t="str">
            <v>TAV-0PS</v>
          </cell>
          <cell r="B1770" t="str">
            <v/>
          </cell>
          <cell r="C1770">
            <v>2010703</v>
          </cell>
          <cell r="D1770" t="str">
            <v>AISLADOR DE PORCELANA TIPO RETENIDA CLASE ANSI  54-3  23 KV</v>
          </cell>
          <cell r="E1770" t="str">
            <v>TAV-0PS</v>
          </cell>
          <cell r="F1770" t="str">
            <v>D</v>
          </cell>
          <cell r="H1770" t="str">
            <v>c/u</v>
          </cell>
          <cell r="I1770">
            <v>1</v>
          </cell>
          <cell r="J1770">
            <v>2.25</v>
          </cell>
          <cell r="K1770">
            <v>2.25</v>
          </cell>
          <cell r="M1770" t="str">
            <v/>
          </cell>
          <cell r="N1770" t="str">
            <v/>
          </cell>
          <cell r="O1770" t="str">
            <v/>
          </cell>
          <cell r="P1770" t="str">
            <v/>
          </cell>
        </row>
        <row r="1771">
          <cell r="A1771" t="str">
            <v>TAV-0PS</v>
          </cell>
          <cell r="B1771" t="str">
            <v/>
          </cell>
          <cell r="C1771">
            <v>2988216</v>
          </cell>
          <cell r="D1771" t="str">
            <v>TUERCA OJO OVALADO DE ACERO GALV. PARA PERNO DE 16 MM DIAM.</v>
          </cell>
          <cell r="E1771" t="str">
            <v>TAV-0PS</v>
          </cell>
          <cell r="F1771" t="str">
            <v>J</v>
          </cell>
          <cell r="H1771" t="str">
            <v>c/u</v>
          </cell>
          <cell r="I1771">
            <v>1</v>
          </cell>
          <cell r="J1771">
            <v>1.98</v>
          </cell>
          <cell r="K1771">
            <v>1.98</v>
          </cell>
          <cell r="M1771" t="str">
            <v/>
          </cell>
          <cell r="N1771" t="str">
            <v/>
          </cell>
          <cell r="O1771" t="str">
            <v/>
          </cell>
          <cell r="P1771" t="str">
            <v/>
          </cell>
        </row>
        <row r="1772">
          <cell r="A1772" t="str">
            <v>TAV-0PS</v>
          </cell>
          <cell r="B1772" t="str">
            <v/>
          </cell>
          <cell r="C1772">
            <v>2820111</v>
          </cell>
          <cell r="D1772" t="str">
            <v>ABRAZADERA DE PLETINA ACERO GALV. 3 PERNOS, 38 X 6 MM, 160-190 MM, FIJACIÓN PIE AMIGO SIMPLE</v>
          </cell>
          <cell r="E1772" t="str">
            <v>TAV-0PS</v>
          </cell>
          <cell r="F1772" t="str">
            <v>J</v>
          </cell>
          <cell r="H1772" t="str">
            <v>c/u</v>
          </cell>
          <cell r="I1772">
            <v>1</v>
          </cell>
          <cell r="J1772">
            <v>7.9</v>
          </cell>
          <cell r="K1772">
            <v>7.9</v>
          </cell>
          <cell r="M1772" t="str">
            <v/>
          </cell>
          <cell r="N1772" t="str">
            <v/>
          </cell>
          <cell r="O1772" t="str">
            <v/>
          </cell>
          <cell r="P1772" t="str">
            <v/>
          </cell>
        </row>
        <row r="1773">
          <cell r="A1773" t="str">
            <v>TAV-0SS</v>
          </cell>
          <cell r="B1773" t="str">
            <v>TAV-0SS</v>
          </cell>
          <cell r="C1773">
            <v>1015206</v>
          </cell>
          <cell r="D1773" t="str">
            <v>CABLE ACERO GALVANIZADO GRADO SIEMENS MARTIN 3/8" DIAM. 7 HILOS, 3153 KG</v>
          </cell>
          <cell r="E1773" t="str">
            <v>TAV-0SS</v>
          </cell>
          <cell r="F1773" t="str">
            <v>J</v>
          </cell>
          <cell r="G1773" t="str">
            <v>CP</v>
          </cell>
          <cell r="H1773" t="str">
            <v>m</v>
          </cell>
          <cell r="I1773">
            <v>37</v>
          </cell>
          <cell r="J1773">
            <v>1.66</v>
          </cell>
          <cell r="K1773">
            <v>61.419999999999995</v>
          </cell>
          <cell r="L1773">
            <v>136.74999999999997</v>
          </cell>
          <cell r="M1773" t="str">
            <v/>
          </cell>
          <cell r="N1773" t="str">
            <v/>
          </cell>
          <cell r="O1773" t="str">
            <v/>
          </cell>
          <cell r="P1773" t="str">
            <v/>
          </cell>
        </row>
        <row r="1774">
          <cell r="A1774" t="str">
            <v>TAV-0SS</v>
          </cell>
          <cell r="B1774" t="str">
            <v/>
          </cell>
          <cell r="C1774">
            <v>2282003</v>
          </cell>
          <cell r="D1774" t="str">
            <v>RETENEDOR TERMINAL PREFORMADO PARA CABLE DE ACERO DE 3/8" DE DIÁMETRO</v>
          </cell>
          <cell r="E1774" t="str">
            <v>TAV-0SS</v>
          </cell>
          <cell r="F1774" t="str">
            <v>G</v>
          </cell>
          <cell r="H1774" t="str">
            <v>c/u</v>
          </cell>
          <cell r="I1774">
            <v>6</v>
          </cell>
          <cell r="J1774">
            <v>6.24</v>
          </cell>
          <cell r="K1774">
            <v>37.44</v>
          </cell>
          <cell r="M1774" t="str">
            <v/>
          </cell>
          <cell r="N1774" t="str">
            <v/>
          </cell>
          <cell r="O1774" t="str">
            <v/>
          </cell>
          <cell r="P1774" t="str">
            <v/>
          </cell>
        </row>
        <row r="1775">
          <cell r="A1775" t="str">
            <v>TAV-0SS</v>
          </cell>
          <cell r="B1775" t="str">
            <v/>
          </cell>
          <cell r="C1775">
            <v>2371009</v>
          </cell>
          <cell r="D1775" t="str">
            <v>GUARDACABO PARA CABLE TENSOR DE 3/8" (9.5 MM) DIAM</v>
          </cell>
          <cell r="E1775" t="str">
            <v>TAV-0SS</v>
          </cell>
          <cell r="F1775" t="str">
            <v>J</v>
          </cell>
          <cell r="H1775" t="str">
            <v>c/u</v>
          </cell>
          <cell r="I1775">
            <v>3</v>
          </cell>
          <cell r="J1775">
            <v>0.95</v>
          </cell>
          <cell r="K1775">
            <v>2.8499999999999996</v>
          </cell>
          <cell r="M1775" t="str">
            <v/>
          </cell>
          <cell r="N1775" t="str">
            <v/>
          </cell>
          <cell r="O1775" t="str">
            <v/>
          </cell>
          <cell r="P1775" t="str">
            <v/>
          </cell>
        </row>
        <row r="1776">
          <cell r="A1776" t="str">
            <v>TAV-0SS</v>
          </cell>
          <cell r="B1776" t="str">
            <v/>
          </cell>
          <cell r="C1776">
            <v>2010703</v>
          </cell>
          <cell r="D1776" t="str">
            <v>AISLADOR DE PORCELANA TIPO RETENIDA CLASE ANSI  54-3  23 KV</v>
          </cell>
          <cell r="E1776" t="str">
            <v>TAV-0SS</v>
          </cell>
          <cell r="F1776" t="str">
            <v>D</v>
          </cell>
          <cell r="H1776" t="str">
            <v>c/u</v>
          </cell>
          <cell r="I1776">
            <v>2</v>
          </cell>
          <cell r="J1776">
            <v>2.25</v>
          </cell>
          <cell r="K1776">
            <v>4.5</v>
          </cell>
          <cell r="M1776" t="str">
            <v/>
          </cell>
          <cell r="N1776" t="str">
            <v/>
          </cell>
          <cell r="O1776" t="str">
            <v/>
          </cell>
          <cell r="P1776" t="str">
            <v/>
          </cell>
        </row>
        <row r="1777">
          <cell r="A1777" t="str">
            <v>TAV-0SS</v>
          </cell>
          <cell r="B1777" t="str">
            <v/>
          </cell>
          <cell r="C1777">
            <v>2988216</v>
          </cell>
          <cell r="D1777" t="str">
            <v>TUERCA OJO OVALADO DE ACERO GALV. PARA PERNO DE 16 MM DIAM.</v>
          </cell>
          <cell r="E1777" t="str">
            <v>TAV-0SS</v>
          </cell>
          <cell r="F1777" t="str">
            <v>J</v>
          </cell>
          <cell r="H1777" t="str">
            <v>c/u</v>
          </cell>
          <cell r="I1777">
            <v>2</v>
          </cell>
          <cell r="J1777">
            <v>1.98</v>
          </cell>
          <cell r="K1777">
            <v>3.96</v>
          </cell>
          <cell r="M1777" t="str">
            <v/>
          </cell>
          <cell r="N1777" t="str">
            <v/>
          </cell>
          <cell r="O1777" t="str">
            <v/>
          </cell>
          <cell r="P1777" t="str">
            <v/>
          </cell>
        </row>
        <row r="1778">
          <cell r="A1778" t="str">
            <v>TAV-0SS</v>
          </cell>
          <cell r="B1778" t="str">
            <v/>
          </cell>
          <cell r="C1778">
            <v>2852618</v>
          </cell>
          <cell r="D1778" t="str">
            <v>VARILLA DE ANCLAJE ACERO 5/8" (16 MM) DIAM. Y 1,80 M. LONG, COMPLETA.</v>
          </cell>
          <cell r="E1778" t="str">
            <v>TAV-0SS</v>
          </cell>
          <cell r="F1778" t="str">
            <v>J</v>
          </cell>
          <cell r="H1778" t="str">
            <v>c/u</v>
          </cell>
          <cell r="I1778">
            <v>1</v>
          </cell>
          <cell r="J1778">
            <v>12.44</v>
          </cell>
          <cell r="K1778">
            <v>12.44</v>
          </cell>
          <cell r="M1778" t="str">
            <v/>
          </cell>
          <cell r="N1778" t="str">
            <v/>
          </cell>
          <cell r="O1778" t="str">
            <v/>
          </cell>
          <cell r="P1778" t="str">
            <v/>
          </cell>
        </row>
        <row r="1779">
          <cell r="A1779" t="str">
            <v>TAV-0SS</v>
          </cell>
          <cell r="B1779" t="str">
            <v/>
          </cell>
          <cell r="C1779">
            <v>7070430</v>
          </cell>
          <cell r="D1779" t="str">
            <v>BLOQUE DE HORMIGÓN PARA ANCLAJE, FORMA TRONCO CÓNICO DE 40 X 15 X 20 CM</v>
          </cell>
          <cell r="E1779" t="str">
            <v>TAV-0SS</v>
          </cell>
          <cell r="F1779" t="str">
            <v>L</v>
          </cell>
          <cell r="H1779" t="str">
            <v>c/u</v>
          </cell>
          <cell r="I1779">
            <v>1</v>
          </cell>
          <cell r="J1779">
            <v>6.24</v>
          </cell>
          <cell r="K1779">
            <v>6.24</v>
          </cell>
          <cell r="M1779" t="str">
            <v/>
          </cell>
          <cell r="N1779" t="str">
            <v/>
          </cell>
          <cell r="O1779" t="str">
            <v/>
          </cell>
          <cell r="P1779" t="str">
            <v/>
          </cell>
        </row>
        <row r="1780">
          <cell r="A1780" t="str">
            <v>TAV-0SS</v>
          </cell>
          <cell r="B1780" t="str">
            <v/>
          </cell>
          <cell r="C1780">
            <v>2820111</v>
          </cell>
          <cell r="D1780" t="str">
            <v>ABRAZADERA DE PLETINA ACERO GALV. 3 PERNOS, 38 X 6 MM, 160-190 MM, FIJACIÓN PIE AMIGO SIMPLE</v>
          </cell>
          <cell r="E1780" t="str">
            <v>TAV-0SS</v>
          </cell>
          <cell r="F1780" t="str">
            <v>J</v>
          </cell>
          <cell r="H1780" t="str">
            <v>c/u</v>
          </cell>
          <cell r="I1780">
            <v>1</v>
          </cell>
          <cell r="J1780">
            <v>7.9</v>
          </cell>
          <cell r="K1780">
            <v>7.9</v>
          </cell>
          <cell r="M1780" t="str">
            <v/>
          </cell>
          <cell r="N1780" t="str">
            <v/>
          </cell>
          <cell r="O1780" t="str">
            <v/>
          </cell>
          <cell r="P1780" t="str">
            <v/>
          </cell>
        </row>
        <row r="1781">
          <cell r="A1781" t="str">
            <v>TAV-0SS+0SS</v>
          </cell>
          <cell r="B1781" t="str">
            <v>OTROS</v>
          </cell>
          <cell r="C1781">
            <v>1015206</v>
          </cell>
          <cell r="D1781" t="str">
            <v>CABLE ACERO GALVANIZADO GRADO SIEMENS MARTIN 3/8" DIAM. 7 HILOS, 3153 KG</v>
          </cell>
          <cell r="E1781" t="str">
            <v>TAV-0SS+0SS</v>
          </cell>
          <cell r="F1781" t="str">
            <v>J</v>
          </cell>
          <cell r="G1781" t="str">
            <v>CP</v>
          </cell>
          <cell r="H1781" t="str">
            <v>m</v>
          </cell>
          <cell r="I1781">
            <v>56</v>
          </cell>
          <cell r="J1781">
            <v>1.66</v>
          </cell>
          <cell r="K1781">
            <v>92.96</v>
          </cell>
          <cell r="L1781">
            <v>128.28</v>
          </cell>
          <cell r="M1781" t="str">
            <v/>
          </cell>
          <cell r="N1781" t="str">
            <v/>
          </cell>
          <cell r="O1781" t="str">
            <v/>
          </cell>
          <cell r="P1781" t="str">
            <v/>
          </cell>
        </row>
        <row r="1782">
          <cell r="A1782" t="str">
            <v>TAV-0SS+0SS</v>
          </cell>
          <cell r="B1782" t="str">
            <v/>
          </cell>
          <cell r="C1782">
            <v>2282003</v>
          </cell>
          <cell r="D1782" t="str">
            <v>RETENEDOR TERMINAL PREFORMADO PARA CABLE DE ACERO DE 3/8" DE DIÁMETRO</v>
          </cell>
          <cell r="E1782" t="str">
            <v>TAV-0SS+0SS</v>
          </cell>
          <cell r="F1782" t="str">
            <v>G</v>
          </cell>
          <cell r="H1782" t="str">
            <v>c/u</v>
          </cell>
          <cell r="I1782">
            <v>4</v>
          </cell>
          <cell r="J1782">
            <v>6.24</v>
          </cell>
          <cell r="K1782">
            <v>24.96</v>
          </cell>
          <cell r="M1782" t="str">
            <v/>
          </cell>
          <cell r="N1782" t="str">
            <v/>
          </cell>
          <cell r="O1782" t="str">
            <v/>
          </cell>
          <cell r="P1782" t="str">
            <v/>
          </cell>
        </row>
        <row r="1783">
          <cell r="A1783" t="str">
            <v>TAV-0SS+0SS</v>
          </cell>
          <cell r="B1783" t="str">
            <v/>
          </cell>
          <cell r="C1783">
            <v>2371009</v>
          </cell>
          <cell r="D1783" t="str">
            <v>GUARDACABO PARA CABLE TENSOR DE 3/8" (9.5 MM) DIAM</v>
          </cell>
          <cell r="E1783" t="str">
            <v>TAV-0SS+0SS</v>
          </cell>
          <cell r="F1783" t="str">
            <v>J</v>
          </cell>
          <cell r="H1783" t="str">
            <v>c/u</v>
          </cell>
          <cell r="I1783">
            <v>2</v>
          </cell>
          <cell r="J1783">
            <v>0.95</v>
          </cell>
          <cell r="K1783">
            <v>1.9</v>
          </cell>
          <cell r="M1783" t="str">
            <v/>
          </cell>
          <cell r="N1783" t="str">
            <v/>
          </cell>
          <cell r="O1783" t="str">
            <v/>
          </cell>
          <cell r="P1783" t="str">
            <v/>
          </cell>
        </row>
        <row r="1784">
          <cell r="A1784" t="str">
            <v>TAV-0SS+0SS</v>
          </cell>
          <cell r="B1784" t="str">
            <v/>
          </cell>
          <cell r="C1784">
            <v>2010703</v>
          </cell>
          <cell r="D1784" t="str">
            <v>AISLADOR DE PORCELANA TIPO RETENIDA CLASE ANSI  54-3  23 KV</v>
          </cell>
          <cell r="E1784" t="str">
            <v>TAV-0SS+0SS</v>
          </cell>
          <cell r="F1784" t="str">
            <v>D</v>
          </cell>
          <cell r="H1784" t="str">
            <v>c/u</v>
          </cell>
          <cell r="I1784">
            <v>2</v>
          </cell>
          <cell r="J1784">
            <v>2.25</v>
          </cell>
          <cell r="K1784">
            <v>4.5</v>
          </cell>
          <cell r="M1784" t="str">
            <v/>
          </cell>
          <cell r="N1784" t="str">
            <v/>
          </cell>
          <cell r="O1784" t="str">
            <v/>
          </cell>
          <cell r="P1784" t="str">
            <v/>
          </cell>
        </row>
        <row r="1785">
          <cell r="A1785" t="str">
            <v>TAV-0SS+0SS</v>
          </cell>
          <cell r="B1785" t="str">
            <v/>
          </cell>
          <cell r="C1785">
            <v>2988216</v>
          </cell>
          <cell r="D1785" t="str">
            <v>TUERCA OJO OVALADO DE ACERO GALV. PARA PERNO DE 16 MM DIAM.</v>
          </cell>
          <cell r="E1785" t="str">
            <v>TAV-0SS+0SS</v>
          </cell>
          <cell r="F1785" t="str">
            <v>J</v>
          </cell>
          <cell r="H1785" t="str">
            <v>c/u</v>
          </cell>
          <cell r="I1785">
            <v>2</v>
          </cell>
          <cell r="J1785">
            <v>1.98</v>
          </cell>
          <cell r="K1785">
            <v>3.96</v>
          </cell>
          <cell r="M1785" t="str">
            <v/>
          </cell>
          <cell r="N1785" t="str">
            <v/>
          </cell>
          <cell r="O1785" t="str">
            <v/>
          </cell>
          <cell r="P1785" t="str">
            <v/>
          </cell>
        </row>
        <row r="1786">
          <cell r="A1786" t="str">
            <v>TAV-0TD</v>
          </cell>
          <cell r="B1786" t="str">
            <v>TAV-0TD</v>
          </cell>
          <cell r="C1786">
            <v>1015206</v>
          </cell>
          <cell r="D1786" t="str">
            <v>CABLE ACERO GALVANIZADO GRADO SIEMENS MARTIN 3/8" DIAM. 7 HILOS, 3153 KG</v>
          </cell>
          <cell r="E1786" t="str">
            <v>TAV-0TD</v>
          </cell>
          <cell r="F1786" t="str">
            <v>J</v>
          </cell>
          <cell r="G1786" t="str">
            <v>CP</v>
          </cell>
          <cell r="H1786" t="str">
            <v>m</v>
          </cell>
          <cell r="I1786">
            <v>25</v>
          </cell>
          <cell r="J1786">
            <v>1.66</v>
          </cell>
          <cell r="K1786">
            <v>41.5</v>
          </cell>
          <cell r="L1786">
            <v>89.29</v>
          </cell>
          <cell r="M1786" t="str">
            <v/>
          </cell>
          <cell r="N1786" t="str">
            <v/>
          </cell>
          <cell r="O1786" t="str">
            <v/>
          </cell>
          <cell r="P1786" t="str">
            <v/>
          </cell>
        </row>
        <row r="1787">
          <cell r="A1787" t="str">
            <v>TAV-0TD</v>
          </cell>
          <cell r="B1787" t="str">
            <v/>
          </cell>
          <cell r="C1787">
            <v>2282003</v>
          </cell>
          <cell r="D1787" t="str">
            <v>RETENEDOR TERMINAL PREFORMADO PARA CABLE DE ACERO DE 3/8" DE DIÁMETRO</v>
          </cell>
          <cell r="E1787" t="str">
            <v>TAV-0TD</v>
          </cell>
          <cell r="F1787" t="str">
            <v>G</v>
          </cell>
          <cell r="H1787" t="str">
            <v>c/u</v>
          </cell>
          <cell r="I1787">
            <v>4</v>
          </cell>
          <cell r="J1787">
            <v>6.24</v>
          </cell>
          <cell r="K1787">
            <v>24.96</v>
          </cell>
          <cell r="M1787" t="str">
            <v/>
          </cell>
          <cell r="N1787" t="str">
            <v/>
          </cell>
          <cell r="O1787" t="str">
            <v/>
          </cell>
          <cell r="P1787" t="str">
            <v/>
          </cell>
        </row>
        <row r="1788">
          <cell r="A1788" t="str">
            <v>TAV-0TD</v>
          </cell>
          <cell r="B1788" t="str">
            <v/>
          </cell>
          <cell r="C1788">
            <v>2371009</v>
          </cell>
          <cell r="D1788" t="str">
            <v>GUARDACABO PARA CABLE TENSOR DE 3/8" (9.5 MM) DIAM</v>
          </cell>
          <cell r="E1788" t="str">
            <v>TAV-0TD</v>
          </cell>
          <cell r="F1788" t="str">
            <v>J</v>
          </cell>
          <cell r="H1788" t="str">
            <v>c/u</v>
          </cell>
          <cell r="I1788">
            <v>2</v>
          </cell>
          <cell r="J1788">
            <v>0.95</v>
          </cell>
          <cell r="K1788">
            <v>1.9</v>
          </cell>
          <cell r="M1788" t="str">
            <v/>
          </cell>
          <cell r="N1788" t="str">
            <v/>
          </cell>
          <cell r="O1788" t="str">
            <v/>
          </cell>
          <cell r="P1788" t="str">
            <v/>
          </cell>
        </row>
        <row r="1789">
          <cell r="A1789" t="str">
            <v>TAV-0TD</v>
          </cell>
          <cell r="B1789" t="str">
            <v/>
          </cell>
          <cell r="C1789">
            <v>2852618</v>
          </cell>
          <cell r="D1789" t="str">
            <v>VARILLA DE ANCLAJE ACERO 5/8" (16 MM) DIAM. Y 1,80 M. LONG, COMPLETA.</v>
          </cell>
          <cell r="E1789" t="str">
            <v>TAV-0TD</v>
          </cell>
          <cell r="F1789" t="str">
            <v>J</v>
          </cell>
          <cell r="H1789" t="str">
            <v>c/u</v>
          </cell>
          <cell r="I1789">
            <v>1</v>
          </cell>
          <cell r="J1789">
            <v>12.44</v>
          </cell>
          <cell r="K1789">
            <v>12.44</v>
          </cell>
          <cell r="M1789" t="str">
            <v/>
          </cell>
          <cell r="N1789" t="str">
            <v/>
          </cell>
          <cell r="O1789" t="str">
            <v/>
          </cell>
          <cell r="P1789" t="str">
            <v/>
          </cell>
        </row>
        <row r="1790">
          <cell r="A1790" t="str">
            <v>TAV-0TD</v>
          </cell>
          <cell r="B1790" t="str">
            <v/>
          </cell>
          <cell r="C1790">
            <v>7070430</v>
          </cell>
          <cell r="D1790" t="str">
            <v>BLOQUE DE HORMIGÓN PARA ANCLAJE, FORMA TRONCO CÓNICO DE 40 X 15 X 20 CM</v>
          </cell>
          <cell r="E1790" t="str">
            <v>TAV-0TD</v>
          </cell>
          <cell r="F1790" t="str">
            <v>L</v>
          </cell>
          <cell r="H1790" t="str">
            <v>c/u</v>
          </cell>
          <cell r="I1790">
            <v>1</v>
          </cell>
          <cell r="J1790">
            <v>6.24</v>
          </cell>
          <cell r="K1790">
            <v>6.24</v>
          </cell>
          <cell r="M1790" t="str">
            <v/>
          </cell>
          <cell r="N1790" t="str">
            <v/>
          </cell>
          <cell r="O1790" t="str">
            <v/>
          </cell>
          <cell r="P1790" t="str">
            <v/>
          </cell>
        </row>
        <row r="1791">
          <cell r="A1791" t="str">
            <v>TAV-0TD</v>
          </cell>
          <cell r="B1791" t="str">
            <v/>
          </cell>
          <cell r="C1791">
            <v>2010703</v>
          </cell>
          <cell r="D1791" t="str">
            <v>AISLADOR DE PORCELANA TIPO RETENIDA CLASE ANSI  54-3  23 KV</v>
          </cell>
          <cell r="E1791" t="str">
            <v>TAV-0TD</v>
          </cell>
          <cell r="F1791" t="str">
            <v>D</v>
          </cell>
          <cell r="H1791" t="str">
            <v>c/u</v>
          </cell>
          <cell r="I1791">
            <v>1</v>
          </cell>
          <cell r="J1791">
            <v>2.25</v>
          </cell>
          <cell r="K1791">
            <v>2.25</v>
          </cell>
          <cell r="M1791" t="str">
            <v/>
          </cell>
          <cell r="N1791" t="str">
            <v/>
          </cell>
          <cell r="O1791" t="str">
            <v/>
          </cell>
          <cell r="P1791" t="str">
            <v/>
          </cell>
        </row>
        <row r="1792">
          <cell r="A1792" t="str">
            <v>TAV-0TS</v>
          </cell>
          <cell r="B1792" t="str">
            <v>TAV-0TS</v>
          </cell>
          <cell r="C1792">
            <v>1015206</v>
          </cell>
          <cell r="D1792" t="str">
            <v>CABLE ACERO GALVANIZADO GRADO SIEMENS MARTIN 3/8" DIAM. 7 HILOS, 3153 KG</v>
          </cell>
          <cell r="E1792" t="str">
            <v>TAV-0TS</v>
          </cell>
          <cell r="F1792" t="str">
            <v>J</v>
          </cell>
          <cell r="G1792" t="str">
            <v>CP</v>
          </cell>
          <cell r="H1792" t="str">
            <v>m</v>
          </cell>
          <cell r="I1792">
            <v>14</v>
          </cell>
          <cell r="J1792">
            <v>1.66</v>
          </cell>
          <cell r="K1792">
            <v>23.24</v>
          </cell>
          <cell r="L1792">
            <v>63.839999999999996</v>
          </cell>
          <cell r="M1792" t="str">
            <v/>
          </cell>
          <cell r="N1792" t="str">
            <v/>
          </cell>
          <cell r="O1792" t="str">
            <v/>
          </cell>
          <cell r="P1792" t="str">
            <v/>
          </cell>
        </row>
        <row r="1793">
          <cell r="A1793" t="str">
            <v>TAV-0TS</v>
          </cell>
          <cell r="B1793" t="str">
            <v/>
          </cell>
          <cell r="C1793">
            <v>2282003</v>
          </cell>
          <cell r="D1793" t="str">
            <v>RETENEDOR TERMINAL PREFORMADO PARA CABLE DE ACERO DE 3/8" DE DIÁMETRO</v>
          </cell>
          <cell r="E1793" t="str">
            <v>TAV-0TS</v>
          </cell>
          <cell r="F1793" t="str">
            <v>G</v>
          </cell>
          <cell r="H1793" t="str">
            <v>c/u</v>
          </cell>
          <cell r="I1793">
            <v>3</v>
          </cell>
          <cell r="J1793">
            <v>6.24</v>
          </cell>
          <cell r="K1793">
            <v>18.72</v>
          </cell>
          <cell r="M1793" t="str">
            <v/>
          </cell>
          <cell r="N1793" t="str">
            <v/>
          </cell>
          <cell r="O1793" t="str">
            <v/>
          </cell>
          <cell r="P1793" t="str">
            <v/>
          </cell>
        </row>
        <row r="1794">
          <cell r="A1794" t="str">
            <v>TAV-0TS</v>
          </cell>
          <cell r="B1794" t="str">
            <v/>
          </cell>
          <cell r="C1794">
            <v>2371009</v>
          </cell>
          <cell r="D1794" t="str">
            <v>GUARDACABO PARA CABLE TENSOR DE 3/8" (9.5 MM) DIAM</v>
          </cell>
          <cell r="E1794" t="str">
            <v>TAV-0TS</v>
          </cell>
          <cell r="F1794" t="str">
            <v>J</v>
          </cell>
          <cell r="H1794" t="str">
            <v>c/u</v>
          </cell>
          <cell r="I1794">
            <v>1</v>
          </cell>
          <cell r="J1794">
            <v>0.95</v>
          </cell>
          <cell r="K1794">
            <v>0.95</v>
          </cell>
          <cell r="M1794" t="str">
            <v/>
          </cell>
          <cell r="N1794" t="str">
            <v/>
          </cell>
          <cell r="O1794" t="str">
            <v/>
          </cell>
          <cell r="P1794" t="str">
            <v/>
          </cell>
        </row>
        <row r="1795">
          <cell r="A1795" t="str">
            <v>TAV-0TS</v>
          </cell>
          <cell r="B1795" t="str">
            <v/>
          </cell>
          <cell r="C1795">
            <v>2852618</v>
          </cell>
          <cell r="D1795" t="str">
            <v>VARILLA DE ANCLAJE ACERO 5/8" (16 MM) DIAM. Y 1,80 M. LONG, COMPLETA.</v>
          </cell>
          <cell r="E1795" t="str">
            <v>TAV-0TS</v>
          </cell>
          <cell r="F1795" t="str">
            <v>J</v>
          </cell>
          <cell r="H1795" t="str">
            <v>c/u</v>
          </cell>
          <cell r="I1795">
            <v>1</v>
          </cell>
          <cell r="J1795">
            <v>12.44</v>
          </cell>
          <cell r="K1795">
            <v>12.44</v>
          </cell>
          <cell r="M1795" t="str">
            <v/>
          </cell>
          <cell r="N1795" t="str">
            <v/>
          </cell>
          <cell r="O1795" t="str">
            <v/>
          </cell>
          <cell r="P1795" t="str">
            <v/>
          </cell>
        </row>
        <row r="1796">
          <cell r="A1796" t="str">
            <v>TAV-0TS</v>
          </cell>
          <cell r="B1796" t="str">
            <v/>
          </cell>
          <cell r="C1796">
            <v>7070430</v>
          </cell>
          <cell r="D1796" t="str">
            <v>BLOQUE DE HORMIGÓN PARA ANCLAJE, FORMA TRONCO CÓNICO DE 40 X 15 X 20 CM</v>
          </cell>
          <cell r="E1796" t="str">
            <v>TAV-0TS</v>
          </cell>
          <cell r="F1796" t="str">
            <v>L</v>
          </cell>
          <cell r="H1796" t="str">
            <v>c/u</v>
          </cell>
          <cell r="I1796">
            <v>1</v>
          </cell>
          <cell r="J1796">
            <v>6.24</v>
          </cell>
          <cell r="K1796">
            <v>6.24</v>
          </cell>
          <cell r="M1796" t="str">
            <v/>
          </cell>
          <cell r="N1796" t="str">
            <v/>
          </cell>
          <cell r="O1796" t="str">
            <v/>
          </cell>
          <cell r="P1796" t="str">
            <v/>
          </cell>
        </row>
        <row r="1797">
          <cell r="A1797" t="str">
            <v>TAV-0TS</v>
          </cell>
          <cell r="B1797" t="str">
            <v/>
          </cell>
          <cell r="C1797">
            <v>2010703</v>
          </cell>
          <cell r="D1797" t="str">
            <v>AISLADOR DE PORCELANA TIPO RETENIDA CLASE ANSI  54-3  23 KV</v>
          </cell>
          <cell r="E1797" t="str">
            <v>TAV-0TS</v>
          </cell>
          <cell r="F1797" t="str">
            <v>D</v>
          </cell>
          <cell r="H1797" t="str">
            <v>c/u</v>
          </cell>
          <cell r="I1797">
            <v>1</v>
          </cell>
          <cell r="J1797">
            <v>2.25</v>
          </cell>
          <cell r="K1797">
            <v>2.25</v>
          </cell>
          <cell r="M1797" t="str">
            <v/>
          </cell>
          <cell r="N1797" t="str">
            <v/>
          </cell>
          <cell r="O1797" t="str">
            <v/>
          </cell>
          <cell r="P1797" t="str">
            <v/>
          </cell>
        </row>
        <row r="1798">
          <cell r="A1798" t="str">
            <v>TAV-0VD</v>
          </cell>
          <cell r="B1798" t="str">
            <v/>
          </cell>
          <cell r="C1798">
            <v>1015206</v>
          </cell>
          <cell r="D1798" t="str">
            <v>CABLE ACERO GALVANIZADO GRADO SIEMENS MARTIN 3/8" DIAM. 7 HILOS, 3153 KG</v>
          </cell>
          <cell r="E1798" t="str">
            <v>TAV-0VD</v>
          </cell>
          <cell r="F1798" t="str">
            <v>J</v>
          </cell>
          <cell r="G1798" t="str">
            <v>CP</v>
          </cell>
          <cell r="H1798" t="str">
            <v>m</v>
          </cell>
          <cell r="I1798">
            <v>43</v>
          </cell>
          <cell r="J1798">
            <v>1.66</v>
          </cell>
          <cell r="K1798">
            <v>71.38</v>
          </cell>
          <cell r="L1798">
            <v>114.91</v>
          </cell>
          <cell r="M1798" t="str">
            <v/>
          </cell>
          <cell r="N1798" t="str">
            <v/>
          </cell>
          <cell r="O1798" t="str">
            <v/>
          </cell>
          <cell r="P1798" t="str">
            <v/>
          </cell>
        </row>
        <row r="1799">
          <cell r="A1799" t="str">
            <v>TAV-0VD</v>
          </cell>
          <cell r="B1799" t="str">
            <v/>
          </cell>
          <cell r="C1799">
            <v>2282003</v>
          </cell>
          <cell r="D1799" t="str">
            <v>RETENEDOR TERMINAL PREFORMADO PARA CABLE DE ACERO DE 3/8" DE DIÁMETRO</v>
          </cell>
          <cell r="E1799" t="str">
            <v>TAV-0VD</v>
          </cell>
          <cell r="F1799" t="str">
            <v>G</v>
          </cell>
          <cell r="H1799" t="str">
            <v>c/u</v>
          </cell>
          <cell r="I1799">
            <v>3</v>
          </cell>
          <cell r="J1799">
            <v>6.24</v>
          </cell>
          <cell r="K1799">
            <v>18.72</v>
          </cell>
          <cell r="M1799" t="str">
            <v/>
          </cell>
          <cell r="N1799" t="str">
            <v/>
          </cell>
          <cell r="O1799" t="str">
            <v/>
          </cell>
          <cell r="P1799" t="str">
            <v/>
          </cell>
        </row>
        <row r="1800">
          <cell r="A1800" t="str">
            <v>TAV-0VD</v>
          </cell>
          <cell r="B1800" t="str">
            <v/>
          </cell>
          <cell r="C1800">
            <v>2371009</v>
          </cell>
          <cell r="D1800" t="str">
            <v>GUARDACABO PARA CABLE TENSOR DE 3/8" (9.5 MM) DIAM</v>
          </cell>
          <cell r="E1800" t="str">
            <v>TAV-0VD</v>
          </cell>
          <cell r="F1800" t="str">
            <v>J</v>
          </cell>
          <cell r="H1800" t="str">
            <v>c/u</v>
          </cell>
          <cell r="I1800">
            <v>2</v>
          </cell>
          <cell r="J1800">
            <v>0.95</v>
          </cell>
          <cell r="K1800">
            <v>1.9</v>
          </cell>
          <cell r="M1800" t="str">
            <v/>
          </cell>
          <cell r="N1800" t="str">
            <v/>
          </cell>
          <cell r="O1800" t="str">
            <v/>
          </cell>
          <cell r="P1800" t="str">
            <v/>
          </cell>
        </row>
        <row r="1801">
          <cell r="A1801" t="str">
            <v>TAV-0VD</v>
          </cell>
          <cell r="B1801" t="str">
            <v/>
          </cell>
          <cell r="C1801">
            <v>2010703</v>
          </cell>
          <cell r="D1801" t="str">
            <v>AISLADOR DE PORCELANA TIPO RETENIDA CLASE ANSI  54-3  23 KV</v>
          </cell>
          <cell r="E1801" t="str">
            <v>TAV-0VD</v>
          </cell>
          <cell r="F1801" t="str">
            <v>D</v>
          </cell>
          <cell r="H1801" t="str">
            <v>c/u</v>
          </cell>
          <cell r="I1801">
            <v>1</v>
          </cell>
          <cell r="J1801">
            <v>2.25</v>
          </cell>
          <cell r="K1801">
            <v>2.25</v>
          </cell>
          <cell r="M1801" t="str">
            <v/>
          </cell>
          <cell r="N1801" t="str">
            <v/>
          </cell>
          <cell r="O1801" t="str">
            <v/>
          </cell>
          <cell r="P1801" t="str">
            <v/>
          </cell>
        </row>
        <row r="1802">
          <cell r="A1802" t="str">
            <v>TAV-0VD</v>
          </cell>
          <cell r="B1802" t="str">
            <v/>
          </cell>
          <cell r="C1802">
            <v>2988216</v>
          </cell>
          <cell r="D1802" t="str">
            <v>TUERCA OJO OVALADO DE ACERO GALV. PARA PERNO DE 16 MM DIAM.</v>
          </cell>
          <cell r="E1802" t="str">
            <v>TAV-0VD</v>
          </cell>
          <cell r="F1802" t="str">
            <v>J</v>
          </cell>
          <cell r="H1802" t="str">
            <v>c/u</v>
          </cell>
          <cell r="I1802">
            <v>1</v>
          </cell>
          <cell r="J1802">
            <v>1.98</v>
          </cell>
          <cell r="K1802">
            <v>1.98</v>
          </cell>
          <cell r="M1802" t="str">
            <v/>
          </cell>
          <cell r="N1802" t="str">
            <v/>
          </cell>
          <cell r="O1802" t="str">
            <v/>
          </cell>
          <cell r="P1802" t="str">
            <v/>
          </cell>
        </row>
        <row r="1803">
          <cell r="A1803" t="str">
            <v>TAV-0VD</v>
          </cell>
          <cell r="B1803" t="str">
            <v/>
          </cell>
          <cell r="C1803">
            <v>2852618</v>
          </cell>
          <cell r="D1803" t="str">
            <v>VARILLA DE ANCLAJE ACERO 5/8" (16 MM) DIAM. Y 1,80 M. LONG, COMPLETA.</v>
          </cell>
          <cell r="E1803" t="str">
            <v>TAV-0VD</v>
          </cell>
          <cell r="F1803" t="str">
            <v>J</v>
          </cell>
          <cell r="H1803" t="str">
            <v>c/u</v>
          </cell>
          <cell r="I1803">
            <v>1</v>
          </cell>
          <cell r="J1803">
            <v>12.44</v>
          </cell>
          <cell r="K1803">
            <v>12.44</v>
          </cell>
          <cell r="M1803" t="str">
            <v/>
          </cell>
          <cell r="N1803" t="str">
            <v/>
          </cell>
          <cell r="O1803" t="str">
            <v/>
          </cell>
          <cell r="P1803" t="str">
            <v/>
          </cell>
        </row>
        <row r="1804">
          <cell r="A1804" t="str">
            <v>TAV-0VD</v>
          </cell>
          <cell r="B1804" t="str">
            <v/>
          </cell>
          <cell r="C1804">
            <v>7070430</v>
          </cell>
          <cell r="D1804" t="str">
            <v>BLOQUE DE HORMIGÓN PARA ANCLAJE, FORMA TRONCO CÓNICO DE 40 X 15 X 20 CM</v>
          </cell>
          <cell r="E1804" t="str">
            <v>TAV-0VD</v>
          </cell>
          <cell r="F1804" t="str">
            <v>L</v>
          </cell>
          <cell r="H1804" t="str">
            <v>c/u</v>
          </cell>
          <cell r="I1804">
            <v>1</v>
          </cell>
          <cell r="J1804">
            <v>6.24</v>
          </cell>
          <cell r="K1804">
            <v>6.24</v>
          </cell>
          <cell r="M1804" t="str">
            <v/>
          </cell>
          <cell r="N1804" t="str">
            <v/>
          </cell>
          <cell r="O1804" t="str">
            <v/>
          </cell>
          <cell r="P1804" t="str">
            <v/>
          </cell>
        </row>
        <row r="1805">
          <cell r="A1805" t="str">
            <v>TAV-0VS</v>
          </cell>
          <cell r="B1805" t="str">
            <v>TAV-0VS</v>
          </cell>
          <cell r="C1805">
            <v>1015206</v>
          </cell>
          <cell r="D1805" t="str">
            <v>CABLE ACERO GALVANIZADO GRADO SIEMENS MARTIN 3/8" DIAM. 7 HILOS, 3153 KG</v>
          </cell>
          <cell r="E1805" t="str">
            <v>TAV-0VS</v>
          </cell>
          <cell r="F1805" t="str">
            <v>J</v>
          </cell>
          <cell r="G1805" t="str">
            <v>CP</v>
          </cell>
          <cell r="H1805" t="str">
            <v>m</v>
          </cell>
          <cell r="I1805">
            <v>15</v>
          </cell>
          <cell r="J1805">
            <v>1.66</v>
          </cell>
          <cell r="K1805">
            <v>24.9</v>
          </cell>
          <cell r="L1805">
            <v>68.429999999999993</v>
          </cell>
          <cell r="M1805" t="str">
            <v/>
          </cell>
          <cell r="N1805" t="str">
            <v/>
          </cell>
          <cell r="O1805" t="str">
            <v/>
          </cell>
          <cell r="P1805" t="str">
            <v/>
          </cell>
        </row>
        <row r="1806">
          <cell r="A1806" t="str">
            <v>TAV-0VS</v>
          </cell>
          <cell r="B1806" t="str">
            <v/>
          </cell>
          <cell r="C1806">
            <v>2282003</v>
          </cell>
          <cell r="D1806" t="str">
            <v>RETENEDOR TERMINAL PREFORMADO PARA CABLE DE ACERO DE 3/8" DE DIÁMETRO</v>
          </cell>
          <cell r="E1806" t="str">
            <v>TAV-0VS</v>
          </cell>
          <cell r="F1806" t="str">
            <v>G</v>
          </cell>
          <cell r="H1806" t="str">
            <v>c/u</v>
          </cell>
          <cell r="I1806">
            <v>3</v>
          </cell>
          <cell r="J1806">
            <v>6.24</v>
          </cell>
          <cell r="K1806">
            <v>18.72</v>
          </cell>
          <cell r="M1806" t="str">
            <v/>
          </cell>
          <cell r="N1806" t="str">
            <v/>
          </cell>
          <cell r="O1806" t="str">
            <v/>
          </cell>
          <cell r="P1806" t="str">
            <v/>
          </cell>
        </row>
        <row r="1807">
          <cell r="A1807" t="str">
            <v>TAV-0VS</v>
          </cell>
          <cell r="B1807" t="str">
            <v/>
          </cell>
          <cell r="C1807">
            <v>2371009</v>
          </cell>
          <cell r="D1807" t="str">
            <v>GUARDACABO PARA CABLE TENSOR DE 3/8" (9.5 MM) DIAM</v>
          </cell>
          <cell r="E1807" t="str">
            <v>TAV-0VS</v>
          </cell>
          <cell r="F1807" t="str">
            <v>J</v>
          </cell>
          <cell r="H1807" t="str">
            <v>c/u</v>
          </cell>
          <cell r="I1807">
            <v>2</v>
          </cell>
          <cell r="J1807">
            <v>0.95</v>
          </cell>
          <cell r="K1807">
            <v>1.9</v>
          </cell>
          <cell r="M1807" t="str">
            <v/>
          </cell>
          <cell r="N1807" t="str">
            <v/>
          </cell>
          <cell r="O1807" t="str">
            <v/>
          </cell>
          <cell r="P1807" t="str">
            <v/>
          </cell>
        </row>
        <row r="1808">
          <cell r="A1808" t="str">
            <v>TAV-0VS</v>
          </cell>
          <cell r="B1808" t="str">
            <v/>
          </cell>
          <cell r="C1808">
            <v>2010703</v>
          </cell>
          <cell r="D1808" t="str">
            <v>AISLADOR DE PORCELANA TIPO RETENIDA CLASE ANSI  54-3  23 KV</v>
          </cell>
          <cell r="E1808" t="str">
            <v>TAV-0VS</v>
          </cell>
          <cell r="F1808" t="str">
            <v>D</v>
          </cell>
          <cell r="H1808" t="str">
            <v>c/u</v>
          </cell>
          <cell r="I1808">
            <v>1</v>
          </cell>
          <cell r="J1808">
            <v>2.25</v>
          </cell>
          <cell r="K1808">
            <v>2.25</v>
          </cell>
          <cell r="M1808" t="str">
            <v/>
          </cell>
          <cell r="N1808" t="str">
            <v/>
          </cell>
          <cell r="O1808" t="str">
            <v/>
          </cell>
          <cell r="P1808" t="str">
            <v/>
          </cell>
        </row>
        <row r="1809">
          <cell r="A1809" t="str">
            <v>TAV-0VS</v>
          </cell>
          <cell r="B1809" t="str">
            <v/>
          </cell>
          <cell r="C1809">
            <v>2988216</v>
          </cell>
          <cell r="D1809" t="str">
            <v>TUERCA OJO OVALADO DE ACERO GALV. PARA PERNO DE 16 MM DIAM.</v>
          </cell>
          <cell r="E1809" t="str">
            <v>TAV-0VS</v>
          </cell>
          <cell r="F1809" t="str">
            <v>J</v>
          </cell>
          <cell r="H1809" t="str">
            <v>c/u</v>
          </cell>
          <cell r="I1809">
            <v>1</v>
          </cell>
          <cell r="J1809">
            <v>1.98</v>
          </cell>
          <cell r="K1809">
            <v>1.98</v>
          </cell>
          <cell r="M1809" t="str">
            <v/>
          </cell>
          <cell r="N1809" t="str">
            <v/>
          </cell>
          <cell r="O1809" t="str">
            <v/>
          </cell>
          <cell r="P1809" t="str">
            <v/>
          </cell>
        </row>
        <row r="1810">
          <cell r="A1810" t="str">
            <v>TAV-0VS</v>
          </cell>
          <cell r="B1810" t="str">
            <v/>
          </cell>
          <cell r="C1810">
            <v>2852618</v>
          </cell>
          <cell r="D1810" t="str">
            <v>VARILLA DE ANCLAJE ACERO 5/8" (16 MM) DIAM. Y 1,80 M. LONG, COMPLETA.</v>
          </cell>
          <cell r="E1810" t="str">
            <v>TAV-0VS</v>
          </cell>
          <cell r="F1810" t="str">
            <v>J</v>
          </cell>
          <cell r="H1810" t="str">
            <v>c/u</v>
          </cell>
          <cell r="I1810">
            <v>1</v>
          </cell>
          <cell r="J1810">
            <v>12.44</v>
          </cell>
          <cell r="K1810">
            <v>12.44</v>
          </cell>
          <cell r="M1810" t="str">
            <v/>
          </cell>
          <cell r="N1810" t="str">
            <v/>
          </cell>
          <cell r="O1810" t="str">
            <v/>
          </cell>
          <cell r="P1810" t="str">
            <v/>
          </cell>
        </row>
        <row r="1811">
          <cell r="A1811" t="str">
            <v>TAV-0VS</v>
          </cell>
          <cell r="B1811" t="str">
            <v/>
          </cell>
          <cell r="C1811">
            <v>7070430</v>
          </cell>
          <cell r="D1811" t="str">
            <v>BLOQUE DE HORMIGÓN PARA ANCLAJE, FORMA TRONCO CÓNICO DE 40 X 15 X 20 CM</v>
          </cell>
          <cell r="E1811" t="str">
            <v>TAV-0VS</v>
          </cell>
          <cell r="F1811" t="str">
            <v>L</v>
          </cell>
          <cell r="H1811" t="str">
            <v>c/u</v>
          </cell>
          <cell r="I1811">
            <v>1</v>
          </cell>
          <cell r="J1811">
            <v>6.24</v>
          </cell>
          <cell r="K1811">
            <v>6.24</v>
          </cell>
          <cell r="M1811" t="str">
            <v/>
          </cell>
          <cell r="N1811" t="str">
            <v/>
          </cell>
          <cell r="O1811" t="str">
            <v/>
          </cell>
          <cell r="P1811" t="str">
            <v/>
          </cell>
        </row>
        <row r="1812">
          <cell r="A1812" t="str">
            <v>TRS-2A10</v>
          </cell>
          <cell r="B1812" t="str">
            <v/>
          </cell>
          <cell r="C1812">
            <v>3050604</v>
          </cell>
          <cell r="D1812" t="str">
            <v>TRANSFORMADOR MONOFÁSICO AUTOPROTEGIDO, 10 KVA, 6300 - 120/240 V, II6, +1 A -3 X 2.5%</v>
          </cell>
          <cell r="E1812" t="str">
            <v>TRS-2A10</v>
          </cell>
          <cell r="F1812" t="str">
            <v>A</v>
          </cell>
          <cell r="G1812" t="str">
            <v>TD</v>
          </cell>
          <cell r="H1812" t="str">
            <v>c/u</v>
          </cell>
          <cell r="I1812">
            <v>1</v>
          </cell>
          <cell r="J1812">
            <v>1230.5</v>
          </cell>
          <cell r="K1812">
            <v>1230.5</v>
          </cell>
          <cell r="L1812">
            <v>1365.12</v>
          </cell>
          <cell r="M1812" t="str">
            <v/>
          </cell>
          <cell r="N1812" t="str">
            <v/>
          </cell>
          <cell r="O1812" t="str">
            <v/>
          </cell>
          <cell r="P1812" t="str">
            <v>C. DIG</v>
          </cell>
        </row>
        <row r="1813">
          <cell r="A1813" t="str">
            <v>TRS-2A10</v>
          </cell>
          <cell r="B1813" t="str">
            <v/>
          </cell>
          <cell r="C1813">
            <v>2820161</v>
          </cell>
          <cell r="D1813" t="str">
            <v>ABRAZADERA DE PLETINA ACERO GALV. 3 PERNOS 50 X 6 MM, MONTAJE TRANSF. MONOFÁSICO</v>
          </cell>
          <cell r="E1813" t="str">
            <v>TRS-2A10</v>
          </cell>
          <cell r="F1813" t="str">
            <v>J</v>
          </cell>
          <cell r="H1813" t="str">
            <v>c/u</v>
          </cell>
          <cell r="I1813">
            <v>2</v>
          </cell>
          <cell r="J1813">
            <v>11.53</v>
          </cell>
          <cell r="K1813">
            <v>23.06</v>
          </cell>
          <cell r="M1813" t="str">
            <v/>
          </cell>
          <cell r="N1813" t="str">
            <v/>
          </cell>
          <cell r="O1813" t="str">
            <v/>
          </cell>
          <cell r="P1813" t="str">
            <v/>
          </cell>
        </row>
        <row r="1814">
          <cell r="A1814" t="str">
            <v>TRS-2A10</v>
          </cell>
          <cell r="B1814" t="str">
            <v/>
          </cell>
          <cell r="C1814">
            <v>2820108</v>
          </cell>
          <cell r="D1814" t="str">
            <v>ABRAZADERA DE PLETINA ACERO GALV. 30 X 6 MM ESCALONES REVISIÓN (8 UNIDADES)</v>
          </cell>
          <cell r="E1814" t="str">
            <v>TRS-2A10</v>
          </cell>
          <cell r="F1814" t="str">
            <v>J</v>
          </cell>
          <cell r="H1814" t="str">
            <v>jgo</v>
          </cell>
          <cell r="I1814">
            <v>1</v>
          </cell>
          <cell r="J1814">
            <v>111.56</v>
          </cell>
          <cell r="K1814">
            <v>111.56</v>
          </cell>
          <cell r="M1814" t="str">
            <v/>
          </cell>
          <cell r="N1814" t="str">
            <v/>
          </cell>
          <cell r="O1814" t="str">
            <v/>
          </cell>
          <cell r="P1814" t="str">
            <v/>
          </cell>
        </row>
        <row r="1815">
          <cell r="A1815" t="str">
            <v>TRS-2A15</v>
          </cell>
          <cell r="B1815" t="str">
            <v/>
          </cell>
          <cell r="C1815">
            <v>3050605</v>
          </cell>
          <cell r="D1815" t="str">
            <v>TRANSFORMADOR MONOFÁSICO AUTOPROTEGIDO, 15 KVA, 6300 - 120/240 V, II6, +1 A -3 X 2.5%</v>
          </cell>
          <cell r="E1815" t="str">
            <v>TRS-2A15</v>
          </cell>
          <cell r="F1815" t="str">
            <v>A</v>
          </cell>
          <cell r="G1815" t="str">
            <v>TD</v>
          </cell>
          <cell r="H1815" t="str">
            <v>c/u</v>
          </cell>
          <cell r="I1815">
            <v>1</v>
          </cell>
          <cell r="J1815">
            <v>1553.94</v>
          </cell>
          <cell r="K1815">
            <v>1553.94</v>
          </cell>
          <cell r="L1815">
            <v>1688.56</v>
          </cell>
          <cell r="M1815" t="str">
            <v/>
          </cell>
          <cell r="N1815" t="str">
            <v/>
          </cell>
          <cell r="O1815" t="str">
            <v/>
          </cell>
          <cell r="P1815" t="str">
            <v>C. DIG</v>
          </cell>
        </row>
        <row r="1816">
          <cell r="A1816" t="str">
            <v>TRS-2A15</v>
          </cell>
          <cell r="B1816" t="str">
            <v/>
          </cell>
          <cell r="C1816">
            <v>2820161</v>
          </cell>
          <cell r="D1816" t="str">
            <v>ABRAZADERA DE PLETINA ACERO GALV. 3 PERNOS 50 X 6 MM, MONTAJE TRANSF. MONOFÁSICO</v>
          </cell>
          <cell r="E1816" t="str">
            <v>TRS-2A15</v>
          </cell>
          <cell r="F1816" t="str">
            <v>J</v>
          </cell>
          <cell r="H1816" t="str">
            <v>c/u</v>
          </cell>
          <cell r="I1816">
            <v>2</v>
          </cell>
          <cell r="J1816">
            <v>11.53</v>
          </cell>
          <cell r="K1816">
            <v>23.06</v>
          </cell>
          <cell r="M1816" t="str">
            <v/>
          </cell>
          <cell r="N1816" t="str">
            <v/>
          </cell>
          <cell r="O1816" t="str">
            <v/>
          </cell>
          <cell r="P1816" t="str">
            <v/>
          </cell>
        </row>
        <row r="1817">
          <cell r="A1817" t="str">
            <v>TRS-2A15</v>
          </cell>
          <cell r="B1817" t="str">
            <v/>
          </cell>
          <cell r="C1817">
            <v>2820108</v>
          </cell>
          <cell r="D1817" t="str">
            <v>ABRAZADERA DE PLETINA ACERO GALV. 30 X 6 MM ESCALONES REVISIÓN (8 UNIDADES)</v>
          </cell>
          <cell r="E1817" t="str">
            <v>TRS-2A15</v>
          </cell>
          <cell r="F1817" t="str">
            <v>J</v>
          </cell>
          <cell r="H1817" t="str">
            <v>jgo</v>
          </cell>
          <cell r="I1817">
            <v>1</v>
          </cell>
          <cell r="J1817">
            <v>111.56</v>
          </cell>
          <cell r="K1817">
            <v>111.56</v>
          </cell>
          <cell r="M1817" t="str">
            <v/>
          </cell>
          <cell r="N1817" t="str">
            <v/>
          </cell>
          <cell r="O1817" t="str">
            <v/>
          </cell>
          <cell r="P1817" t="str">
            <v/>
          </cell>
        </row>
        <row r="1818">
          <cell r="A1818" t="str">
            <v>TRS-2A25</v>
          </cell>
          <cell r="B1818" t="str">
            <v/>
          </cell>
          <cell r="C1818">
            <v>3050608</v>
          </cell>
          <cell r="D1818" t="str">
            <v>TRANSFORMADOR MONOFÁSICO AUTOPROTEGIDO, 25 KVA, 6300 - 120/240 V, II6, +1 A -3 X 2.5%</v>
          </cell>
          <cell r="E1818" t="str">
            <v>TRS-2A25</v>
          </cell>
          <cell r="F1818" t="str">
            <v>A</v>
          </cell>
          <cell r="G1818" t="str">
            <v>TD</v>
          </cell>
          <cell r="H1818" t="str">
            <v>c/u</v>
          </cell>
          <cell r="I1818">
            <v>1</v>
          </cell>
          <cell r="J1818">
            <v>1704.88</v>
          </cell>
          <cell r="K1818">
            <v>1704.88</v>
          </cell>
          <cell r="L1818">
            <v>1839.5</v>
          </cell>
          <cell r="M1818" t="str">
            <v/>
          </cell>
          <cell r="N1818" t="str">
            <v/>
          </cell>
          <cell r="O1818" t="str">
            <v/>
          </cell>
          <cell r="P1818" t="str">
            <v>C. DIG</v>
          </cell>
        </row>
        <row r="1819">
          <cell r="A1819" t="str">
            <v>TRS-2A25</v>
          </cell>
          <cell r="B1819" t="str">
            <v/>
          </cell>
          <cell r="C1819">
            <v>2820161</v>
          </cell>
          <cell r="D1819" t="str">
            <v>ABRAZADERA DE PLETINA ACERO GALV. 3 PERNOS 50 X 6 MM, MONTAJE TRANSF. MONOFÁSICO</v>
          </cell>
          <cell r="E1819" t="str">
            <v>TRS-2A25</v>
          </cell>
          <cell r="F1819" t="str">
            <v>J</v>
          </cell>
          <cell r="H1819" t="str">
            <v>c/u</v>
          </cell>
          <cell r="I1819">
            <v>2</v>
          </cell>
          <cell r="J1819">
            <v>11.53</v>
          </cell>
          <cell r="K1819">
            <v>23.06</v>
          </cell>
          <cell r="M1819" t="str">
            <v/>
          </cell>
          <cell r="N1819" t="str">
            <v/>
          </cell>
          <cell r="O1819" t="str">
            <v/>
          </cell>
          <cell r="P1819" t="str">
            <v/>
          </cell>
        </row>
        <row r="1820">
          <cell r="A1820" t="str">
            <v>TRS-2A25</v>
          </cell>
          <cell r="B1820" t="str">
            <v/>
          </cell>
          <cell r="C1820">
            <v>2820108</v>
          </cell>
          <cell r="D1820" t="str">
            <v>ABRAZADERA DE PLETINA ACERO GALV. 30 X 6 MM ESCALONES REVISIÓN (8 UNIDADES)</v>
          </cell>
          <cell r="E1820" t="str">
            <v>TRS-2A25</v>
          </cell>
          <cell r="F1820" t="str">
            <v>J</v>
          </cell>
          <cell r="H1820" t="str">
            <v>jgo</v>
          </cell>
          <cell r="I1820">
            <v>1</v>
          </cell>
          <cell r="J1820">
            <v>111.56</v>
          </cell>
          <cell r="K1820">
            <v>111.56</v>
          </cell>
          <cell r="M1820" t="str">
            <v/>
          </cell>
          <cell r="N1820" t="str">
            <v/>
          </cell>
          <cell r="O1820" t="str">
            <v/>
          </cell>
          <cell r="P1820" t="str">
            <v/>
          </cell>
        </row>
        <row r="1821">
          <cell r="A1821" t="str">
            <v>TRS-2A37.5</v>
          </cell>
          <cell r="B1821" t="str">
            <v/>
          </cell>
          <cell r="C1821">
            <v>3050612</v>
          </cell>
          <cell r="D1821" t="str">
            <v>TRANSFORMADOR MONOFÁSICO AUTOPROTEGIDO, 37.5 KVA, 6300 - 120/240 V, II6, +1 A -3 X 2.5%</v>
          </cell>
          <cell r="E1821" t="str">
            <v>TRS-2A37.5</v>
          </cell>
          <cell r="F1821" t="str">
            <v>A</v>
          </cell>
          <cell r="G1821" t="str">
            <v>TD</v>
          </cell>
          <cell r="H1821" t="str">
            <v>c/u</v>
          </cell>
          <cell r="I1821">
            <v>1</v>
          </cell>
          <cell r="J1821">
            <v>2057.06</v>
          </cell>
          <cell r="K1821">
            <v>2057.06</v>
          </cell>
          <cell r="L1821">
            <v>2191.6799999999998</v>
          </cell>
          <cell r="M1821" t="str">
            <v/>
          </cell>
          <cell r="N1821" t="str">
            <v/>
          </cell>
          <cell r="O1821" t="str">
            <v/>
          </cell>
          <cell r="P1821" t="str">
            <v>C. DIG</v>
          </cell>
        </row>
        <row r="1822">
          <cell r="A1822" t="str">
            <v>TRS-2A37.5</v>
          </cell>
          <cell r="B1822" t="str">
            <v/>
          </cell>
          <cell r="C1822">
            <v>2820161</v>
          </cell>
          <cell r="D1822" t="str">
            <v>ABRAZADERA DE PLETINA ACERO GALV. 3 PERNOS 50 X 6 MM, MONTAJE TRANSF. MONOFÁSICO</v>
          </cell>
          <cell r="E1822" t="str">
            <v>TRS-2A37.5</v>
          </cell>
          <cell r="F1822" t="str">
            <v>J</v>
          </cell>
          <cell r="H1822" t="str">
            <v>c/u</v>
          </cell>
          <cell r="I1822">
            <v>2</v>
          </cell>
          <cell r="J1822">
            <v>11.53</v>
          </cell>
          <cell r="K1822">
            <v>23.06</v>
          </cell>
          <cell r="M1822" t="str">
            <v/>
          </cell>
          <cell r="N1822" t="str">
            <v/>
          </cell>
          <cell r="O1822" t="str">
            <v/>
          </cell>
          <cell r="P1822" t="str">
            <v/>
          </cell>
        </row>
        <row r="1823">
          <cell r="A1823" t="str">
            <v>TRS-2A37.5</v>
          </cell>
          <cell r="B1823" t="str">
            <v/>
          </cell>
          <cell r="C1823">
            <v>2820108</v>
          </cell>
          <cell r="D1823" t="str">
            <v>ABRAZADERA DE PLETINA ACERO GALV. 30 X 6 MM ESCALONES REVISIÓN (8 UNIDADES)</v>
          </cell>
          <cell r="E1823" t="str">
            <v>TRS-2A37.5</v>
          </cell>
          <cell r="F1823" t="str">
            <v>J</v>
          </cell>
          <cell r="H1823" t="str">
            <v>jgo</v>
          </cell>
          <cell r="I1823">
            <v>1</v>
          </cell>
          <cell r="J1823">
            <v>111.56</v>
          </cell>
          <cell r="K1823">
            <v>111.56</v>
          </cell>
          <cell r="M1823" t="str">
            <v/>
          </cell>
          <cell r="N1823" t="str">
            <v/>
          </cell>
          <cell r="O1823" t="str">
            <v/>
          </cell>
          <cell r="P1823" t="str">
            <v/>
          </cell>
        </row>
        <row r="1824">
          <cell r="A1824" t="str">
            <v>TRS-2A5</v>
          </cell>
          <cell r="B1824" t="str">
            <v/>
          </cell>
          <cell r="C1824">
            <v>3050603</v>
          </cell>
          <cell r="D1824" t="str">
            <v>TRANSFORMADOR MONOFÁSICO AUTOPROTEGIDO, 5 KVA, 6300 - 120/240 V, II6, +1 A -3 X 2.5%</v>
          </cell>
          <cell r="E1824" t="str">
            <v>TRS-2A5</v>
          </cell>
          <cell r="F1824" t="str">
            <v>A</v>
          </cell>
          <cell r="G1824" t="str">
            <v>TD</v>
          </cell>
          <cell r="H1824" t="str">
            <v>c/u</v>
          </cell>
          <cell r="I1824">
            <v>1</v>
          </cell>
          <cell r="J1824">
            <v>999.06</v>
          </cell>
          <cell r="K1824">
            <v>999.06</v>
          </cell>
          <cell r="L1824">
            <v>1133.6799999999998</v>
          </cell>
          <cell r="M1824" t="str">
            <v/>
          </cell>
          <cell r="N1824" t="str">
            <v/>
          </cell>
          <cell r="O1824" t="str">
            <v/>
          </cell>
          <cell r="P1824" t="str">
            <v>C. DIG</v>
          </cell>
        </row>
        <row r="1825">
          <cell r="A1825" t="str">
            <v>TRS-2A5</v>
          </cell>
          <cell r="B1825" t="str">
            <v/>
          </cell>
          <cell r="C1825">
            <v>2820161</v>
          </cell>
          <cell r="D1825" t="str">
            <v>ABRAZADERA DE PLETINA ACERO GALV. 3 PERNOS 50 X 6 MM, MONTAJE TRANSF. MONOFÁSICO</v>
          </cell>
          <cell r="E1825" t="str">
            <v>TRS-2A5</v>
          </cell>
          <cell r="F1825" t="str">
            <v>J</v>
          </cell>
          <cell r="H1825" t="str">
            <v>c/u</v>
          </cell>
          <cell r="I1825">
            <v>2</v>
          </cell>
          <cell r="J1825">
            <v>11.53</v>
          </cell>
          <cell r="K1825">
            <v>23.06</v>
          </cell>
          <cell r="M1825" t="str">
            <v/>
          </cell>
          <cell r="N1825" t="str">
            <v/>
          </cell>
          <cell r="O1825" t="str">
            <v/>
          </cell>
          <cell r="P1825" t="str">
            <v/>
          </cell>
        </row>
        <row r="1826">
          <cell r="A1826" t="str">
            <v>TRS-2A5</v>
          </cell>
          <cell r="B1826" t="str">
            <v/>
          </cell>
          <cell r="C1826">
            <v>2820108</v>
          </cell>
          <cell r="D1826" t="str">
            <v>ABRAZADERA DE PLETINA ACERO GALV. 30 X 6 MM ESCALONES REVISIÓN (8 UNIDADES)</v>
          </cell>
          <cell r="E1826" t="str">
            <v>TRS-2A5</v>
          </cell>
          <cell r="F1826" t="str">
            <v>J</v>
          </cell>
          <cell r="H1826" t="str">
            <v>jgo</v>
          </cell>
          <cell r="I1826">
            <v>1</v>
          </cell>
          <cell r="J1826">
            <v>111.56</v>
          </cell>
          <cell r="K1826">
            <v>111.56</v>
          </cell>
          <cell r="M1826" t="str">
            <v/>
          </cell>
          <cell r="N1826" t="str">
            <v/>
          </cell>
          <cell r="O1826" t="str">
            <v/>
          </cell>
          <cell r="P1826" t="str">
            <v/>
          </cell>
        </row>
        <row r="1827">
          <cell r="A1827" t="str">
            <v>TRS-2A50</v>
          </cell>
          <cell r="B1827" t="str">
            <v>OTROS</v>
          </cell>
          <cell r="C1827">
            <v>3050615</v>
          </cell>
          <cell r="D1827" t="str">
            <v>TRANSFORMADOR MONOFÁSICO AUTOPROTEGIDO, 50 KVA, 6300 - 120/240 V, II6, +1 A -3 X 2.5%</v>
          </cell>
          <cell r="E1827" t="str">
            <v>TRS-2A50</v>
          </cell>
          <cell r="F1827" t="str">
            <v>A</v>
          </cell>
          <cell r="G1827" t="str">
            <v>TD</v>
          </cell>
          <cell r="H1827" t="str">
            <v>c/u</v>
          </cell>
          <cell r="I1827">
            <v>1</v>
          </cell>
          <cell r="J1827">
            <v>2562.5</v>
          </cell>
          <cell r="K1827">
            <v>2562.5</v>
          </cell>
          <cell r="L1827">
            <v>2697.12</v>
          </cell>
          <cell r="M1827" t="str">
            <v/>
          </cell>
          <cell r="N1827" t="str">
            <v/>
          </cell>
          <cell r="O1827" t="str">
            <v/>
          </cell>
          <cell r="P1827" t="str">
            <v>C. DIG</v>
          </cell>
        </row>
        <row r="1828">
          <cell r="A1828" t="str">
            <v>TRS-2A50</v>
          </cell>
          <cell r="B1828" t="str">
            <v/>
          </cell>
          <cell r="C1828">
            <v>2820161</v>
          </cell>
          <cell r="D1828" t="str">
            <v>ABRAZADERA DE PLETINA ACERO GALV. 3 PERNOS 50 X 6 MM, MONTAJE TRANSF. MONOFÁSICO</v>
          </cell>
          <cell r="E1828" t="str">
            <v>TRS-2A50</v>
          </cell>
          <cell r="F1828" t="str">
            <v>J</v>
          </cell>
          <cell r="H1828" t="str">
            <v>c/u</v>
          </cell>
          <cell r="I1828">
            <v>2</v>
          </cell>
          <cell r="J1828">
            <v>11.53</v>
          </cell>
          <cell r="K1828">
            <v>23.06</v>
          </cell>
          <cell r="M1828" t="str">
            <v/>
          </cell>
          <cell r="N1828" t="str">
            <v/>
          </cell>
          <cell r="O1828" t="str">
            <v/>
          </cell>
          <cell r="P1828" t="str">
            <v/>
          </cell>
        </row>
        <row r="1829">
          <cell r="A1829" t="str">
            <v>TRS-2A50</v>
          </cell>
          <cell r="B1829" t="str">
            <v/>
          </cell>
          <cell r="C1829">
            <v>2820108</v>
          </cell>
          <cell r="D1829" t="str">
            <v>ABRAZADERA DE PLETINA ACERO GALV. 30 X 6 MM ESCALONES REVISIÓN (8 UNIDADES)</v>
          </cell>
          <cell r="E1829" t="str">
            <v>TRS-2A50</v>
          </cell>
          <cell r="F1829" t="str">
            <v>J</v>
          </cell>
          <cell r="H1829" t="str">
            <v>jgo</v>
          </cell>
          <cell r="I1829">
            <v>1</v>
          </cell>
          <cell r="J1829">
            <v>111.56</v>
          </cell>
          <cell r="K1829">
            <v>111.56</v>
          </cell>
          <cell r="M1829" t="str">
            <v/>
          </cell>
          <cell r="N1829" t="str">
            <v/>
          </cell>
          <cell r="O1829" t="str">
            <v/>
          </cell>
          <cell r="P1829" t="str">
            <v/>
          </cell>
        </row>
        <row r="1830">
          <cell r="A1830" t="str">
            <v>TRS-2A75</v>
          </cell>
          <cell r="C1830">
            <v>3050618</v>
          </cell>
          <cell r="D1830" t="str">
            <v>TRANSFORMADOR MONOFÁSICO AUTOPROTEGIDO, 75 KVA, 6300 - 120/240 V, II6, +1 A -3 X 2.5%</v>
          </cell>
          <cell r="E1830" t="str">
            <v>TRS-2A75</v>
          </cell>
          <cell r="F1830" t="str">
            <v>A</v>
          </cell>
          <cell r="G1830" t="str">
            <v>TD</v>
          </cell>
          <cell r="H1830" t="str">
            <v>c/u</v>
          </cell>
          <cell r="I1830">
            <v>1</v>
          </cell>
          <cell r="J1830">
            <v>3369.31</v>
          </cell>
          <cell r="K1830">
            <v>3369.31</v>
          </cell>
          <cell r="L1830">
            <v>3503.93</v>
          </cell>
          <cell r="M1830" t="str">
            <v/>
          </cell>
          <cell r="N1830" t="str">
            <v/>
          </cell>
          <cell r="O1830" t="str">
            <v/>
          </cell>
          <cell r="P1830" t="str">
            <v>C. DIG</v>
          </cell>
        </row>
        <row r="1831">
          <cell r="A1831" t="str">
            <v>TRS-2A75</v>
          </cell>
          <cell r="C1831">
            <v>2820161</v>
          </cell>
          <cell r="D1831" t="str">
            <v>ABRAZADERA DE PLETINA ACERO GALV. 3 PERNOS 50 X 6 MM, MONTAJE TRANSF. MONOFÁSICO</v>
          </cell>
          <cell r="E1831" t="str">
            <v>TRS-2A75</v>
          </cell>
          <cell r="F1831" t="str">
            <v>J</v>
          </cell>
          <cell r="H1831" t="str">
            <v>c/u</v>
          </cell>
          <cell r="I1831">
            <v>2</v>
          </cell>
          <cell r="J1831">
            <v>11.53</v>
          </cell>
          <cell r="K1831">
            <v>23.06</v>
          </cell>
          <cell r="M1831" t="str">
            <v/>
          </cell>
          <cell r="N1831" t="str">
            <v/>
          </cell>
          <cell r="O1831" t="str">
            <v/>
          </cell>
          <cell r="P1831" t="str">
            <v/>
          </cell>
        </row>
        <row r="1832">
          <cell r="A1832" t="str">
            <v>TRS-2A75</v>
          </cell>
          <cell r="C1832">
            <v>2820108</v>
          </cell>
          <cell r="D1832" t="str">
            <v>ABRAZADERA DE PLETINA ACERO GALV. 30 X 6 MM ESCALONES REVISIÓN (8 UNIDADES)</v>
          </cell>
          <cell r="E1832" t="str">
            <v>TRS-2A75</v>
          </cell>
          <cell r="F1832" t="str">
            <v>J</v>
          </cell>
          <cell r="H1832" t="str">
            <v>jgo</v>
          </cell>
          <cell r="I1832">
            <v>1</v>
          </cell>
          <cell r="J1832">
            <v>111.56</v>
          </cell>
          <cell r="K1832">
            <v>111.56</v>
          </cell>
          <cell r="M1832" t="str">
            <v/>
          </cell>
          <cell r="N1832" t="str">
            <v/>
          </cell>
          <cell r="O1832" t="str">
            <v/>
          </cell>
          <cell r="P1832" t="str">
            <v/>
          </cell>
        </row>
        <row r="1833">
          <cell r="A1833" t="str">
            <v>TRS-2C10</v>
          </cell>
          <cell r="B1833" t="str">
            <v>TRS-2C10</v>
          </cell>
          <cell r="C1833">
            <v>3010604</v>
          </cell>
          <cell r="D1833" t="str">
            <v>TRANSF. MONOF. CONVENC. 10 KVA, 6300 - 120/240 V, 2B (MV), 3B (BV), +1/-3X2.5%</v>
          </cell>
          <cell r="E1833" t="str">
            <v>TRS-2C10</v>
          </cell>
          <cell r="F1833" t="str">
            <v>A</v>
          </cell>
          <cell r="G1833" t="str">
            <v>TD</v>
          </cell>
          <cell r="H1833" t="str">
            <v>c/u</v>
          </cell>
          <cell r="I1833">
            <v>1</v>
          </cell>
          <cell r="J1833">
            <v>845.25</v>
          </cell>
          <cell r="K1833">
            <v>845.25</v>
          </cell>
          <cell r="L1833">
            <v>979.86999999999989</v>
          </cell>
          <cell r="M1833" t="str">
            <v/>
          </cell>
          <cell r="N1833" t="str">
            <v/>
          </cell>
          <cell r="O1833" t="str">
            <v/>
          </cell>
          <cell r="P1833" t="str">
            <v/>
          </cell>
        </row>
        <row r="1834">
          <cell r="A1834" t="str">
            <v>TRS-2C10</v>
          </cell>
          <cell r="B1834" t="str">
            <v/>
          </cell>
          <cell r="C1834">
            <v>2820161</v>
          </cell>
          <cell r="D1834" t="str">
            <v>ABRAZADERA DE PLETINA ACERO GALV. 3 PERNOS 50 X 6 MM, MONTAJE TRANSF. MONOFÁSICO</v>
          </cell>
          <cell r="E1834" t="str">
            <v>TRS-2C10</v>
          </cell>
          <cell r="F1834" t="str">
            <v>J</v>
          </cell>
          <cell r="H1834" t="str">
            <v>c/u</v>
          </cell>
          <cell r="I1834">
            <v>2</v>
          </cell>
          <cell r="J1834">
            <v>11.53</v>
          </cell>
          <cell r="K1834">
            <v>23.06</v>
          </cell>
          <cell r="M1834" t="str">
            <v/>
          </cell>
          <cell r="N1834" t="str">
            <v/>
          </cell>
          <cell r="O1834" t="str">
            <v/>
          </cell>
          <cell r="P1834" t="str">
            <v/>
          </cell>
        </row>
        <row r="1835">
          <cell r="A1835" t="str">
            <v>TRS-2C10</v>
          </cell>
          <cell r="B1835" t="str">
            <v/>
          </cell>
          <cell r="C1835">
            <v>2820108</v>
          </cell>
          <cell r="D1835" t="str">
            <v>ABRAZADERA DE PLETINA ACERO GALV. 30 X 6 MM ESCALONES REVISIÓN (8 UNIDADES)</v>
          </cell>
          <cell r="E1835" t="str">
            <v>TRS-2C10</v>
          </cell>
          <cell r="F1835" t="str">
            <v>J</v>
          </cell>
          <cell r="H1835" t="str">
            <v>jgo</v>
          </cell>
          <cell r="I1835">
            <v>1</v>
          </cell>
          <cell r="J1835">
            <v>111.56</v>
          </cell>
          <cell r="K1835">
            <v>111.56</v>
          </cell>
          <cell r="M1835" t="str">
            <v/>
          </cell>
          <cell r="N1835" t="str">
            <v/>
          </cell>
          <cell r="O1835" t="str">
            <v/>
          </cell>
          <cell r="P1835" t="str">
            <v/>
          </cell>
        </row>
        <row r="1836">
          <cell r="A1836" t="str">
            <v>TRS-2C15</v>
          </cell>
          <cell r="B1836" t="str">
            <v>TRS-2C15</v>
          </cell>
          <cell r="C1836">
            <v>3010605</v>
          </cell>
          <cell r="D1836" t="str">
            <v>TRANSF. MONOF. CONVENC. 15 KVA, 6300 - 120/240 V, 2B (MV), 3B (BV), +1/-3X2.5%</v>
          </cell>
          <cell r="E1836" t="str">
            <v>TRS-2C15</v>
          </cell>
          <cell r="F1836" t="str">
            <v>A</v>
          </cell>
          <cell r="G1836" t="str">
            <v>TD</v>
          </cell>
          <cell r="H1836" t="str">
            <v>c/u</v>
          </cell>
          <cell r="I1836">
            <v>1</v>
          </cell>
          <cell r="J1836">
            <v>1058</v>
          </cell>
          <cell r="K1836">
            <v>1058</v>
          </cell>
          <cell r="L1836">
            <v>1192.6199999999999</v>
          </cell>
          <cell r="M1836" t="str">
            <v/>
          </cell>
          <cell r="N1836" t="str">
            <v/>
          </cell>
          <cell r="O1836" t="str">
            <v/>
          </cell>
          <cell r="P1836" t="str">
            <v/>
          </cell>
        </row>
        <row r="1837">
          <cell r="A1837" t="str">
            <v>TRS-2C15</v>
          </cell>
          <cell r="B1837" t="str">
            <v/>
          </cell>
          <cell r="C1837">
            <v>2820161</v>
          </cell>
          <cell r="D1837" t="str">
            <v>ABRAZADERA DE PLETINA ACERO GALV. 3 PERNOS 50 X 6 MM, MONTAJE TRANSF. MONOFÁSICO</v>
          </cell>
          <cell r="E1837" t="str">
            <v>TRS-2C15</v>
          </cell>
          <cell r="F1837" t="str">
            <v>J</v>
          </cell>
          <cell r="H1837" t="str">
            <v>c/u</v>
          </cell>
          <cell r="I1837">
            <v>2</v>
          </cell>
          <cell r="J1837">
            <v>11.53</v>
          </cell>
          <cell r="K1837">
            <v>23.06</v>
          </cell>
          <cell r="M1837" t="str">
            <v/>
          </cell>
          <cell r="N1837" t="str">
            <v/>
          </cell>
          <cell r="O1837" t="str">
            <v/>
          </cell>
          <cell r="P1837" t="str">
            <v/>
          </cell>
        </row>
        <row r="1838">
          <cell r="A1838" t="str">
            <v>TRS-2C15</v>
          </cell>
          <cell r="B1838" t="str">
            <v/>
          </cell>
          <cell r="C1838">
            <v>2820108</v>
          </cell>
          <cell r="D1838" t="str">
            <v>ABRAZADERA DE PLETINA ACERO GALV. 30 X 6 MM ESCALONES REVISIÓN (8 UNIDADES)</v>
          </cell>
          <cell r="E1838" t="str">
            <v>TRS-2C15</v>
          </cell>
          <cell r="F1838" t="str">
            <v>J</v>
          </cell>
          <cell r="H1838" t="str">
            <v>jgo</v>
          </cell>
          <cell r="I1838">
            <v>1</v>
          </cell>
          <cell r="J1838">
            <v>111.56</v>
          </cell>
          <cell r="K1838">
            <v>111.56</v>
          </cell>
          <cell r="M1838" t="str">
            <v/>
          </cell>
          <cell r="N1838" t="str">
            <v/>
          </cell>
          <cell r="O1838" t="str">
            <v/>
          </cell>
          <cell r="P1838" t="str">
            <v/>
          </cell>
        </row>
        <row r="1839">
          <cell r="A1839" t="str">
            <v>TRS-2C25</v>
          </cell>
          <cell r="B1839" t="str">
            <v>TRS-2C25</v>
          </cell>
          <cell r="C1839">
            <v>3010608</v>
          </cell>
          <cell r="D1839" t="str">
            <v>TRANSF. MONOF. CONVENC. 25 KVA, 6300 - 120/240 V, 2B (MV), 3B (BV), +1/-3X2.5%</v>
          </cell>
          <cell r="E1839" t="str">
            <v>TRS-2C25</v>
          </cell>
          <cell r="F1839" t="str">
            <v>A</v>
          </cell>
          <cell r="G1839" t="str">
            <v>TD</v>
          </cell>
          <cell r="H1839" t="str">
            <v>c/u</v>
          </cell>
          <cell r="I1839">
            <v>1</v>
          </cell>
          <cell r="J1839">
            <v>1390.06</v>
          </cell>
          <cell r="K1839">
            <v>1390.06</v>
          </cell>
          <cell r="L1839">
            <v>1524.6799999999998</v>
          </cell>
          <cell r="M1839" t="str">
            <v/>
          </cell>
          <cell r="N1839" t="str">
            <v/>
          </cell>
          <cell r="O1839" t="str">
            <v/>
          </cell>
          <cell r="P1839" t="str">
            <v/>
          </cell>
        </row>
        <row r="1840">
          <cell r="A1840" t="str">
            <v>TRS-2C25</v>
          </cell>
          <cell r="B1840" t="str">
            <v/>
          </cell>
          <cell r="C1840">
            <v>2820161</v>
          </cell>
          <cell r="D1840" t="str">
            <v>ABRAZADERA DE PLETINA ACERO GALV. 3 PERNOS 50 X 6 MM, MONTAJE TRANSF. MONOFÁSICO</v>
          </cell>
          <cell r="E1840" t="str">
            <v>TRS-2C25</v>
          </cell>
          <cell r="F1840" t="str">
            <v>J</v>
          </cell>
          <cell r="H1840" t="str">
            <v>c/u</v>
          </cell>
          <cell r="I1840">
            <v>2</v>
          </cell>
          <cell r="J1840">
            <v>11.53</v>
          </cell>
          <cell r="K1840">
            <v>23.06</v>
          </cell>
          <cell r="M1840" t="str">
            <v/>
          </cell>
          <cell r="N1840" t="str">
            <v/>
          </cell>
          <cell r="O1840" t="str">
            <v/>
          </cell>
          <cell r="P1840" t="str">
            <v/>
          </cell>
        </row>
        <row r="1841">
          <cell r="A1841" t="str">
            <v>TRS-2C25</v>
          </cell>
          <cell r="B1841" t="str">
            <v/>
          </cell>
          <cell r="C1841">
            <v>2820108</v>
          </cell>
          <cell r="D1841" t="str">
            <v>ABRAZADERA DE PLETINA ACERO GALV. 30 X 6 MM ESCALONES REVISIÓN (8 UNIDADES)</v>
          </cell>
          <cell r="E1841" t="str">
            <v>TRS-2C25</v>
          </cell>
          <cell r="F1841" t="str">
            <v>J</v>
          </cell>
          <cell r="H1841" t="str">
            <v>jgo</v>
          </cell>
          <cell r="I1841">
            <v>1</v>
          </cell>
          <cell r="J1841">
            <v>111.56</v>
          </cell>
          <cell r="K1841">
            <v>111.56</v>
          </cell>
          <cell r="M1841" t="str">
            <v/>
          </cell>
          <cell r="N1841" t="str">
            <v/>
          </cell>
          <cell r="O1841" t="str">
            <v/>
          </cell>
          <cell r="P1841" t="str">
            <v/>
          </cell>
        </row>
        <row r="1842">
          <cell r="A1842" t="str">
            <v>TRS-2C37.5</v>
          </cell>
          <cell r="B1842" t="str">
            <v>TRS-2C37.5</v>
          </cell>
          <cell r="C1842">
            <v>3010612</v>
          </cell>
          <cell r="D1842" t="str">
            <v>TRANSF. MONOF. CONVENC. 37.5 KVA, 6300 - 120/240 V, 2B (MV), 3B (BV), +1/-3X2.5%</v>
          </cell>
          <cell r="E1842" t="str">
            <v>TRS-2C37.5</v>
          </cell>
          <cell r="F1842" t="str">
            <v>A</v>
          </cell>
          <cell r="G1842" t="str">
            <v>TD</v>
          </cell>
          <cell r="H1842" t="str">
            <v>c/u</v>
          </cell>
          <cell r="I1842">
            <v>1</v>
          </cell>
          <cell r="J1842">
            <v>1700.56</v>
          </cell>
          <cell r="K1842">
            <v>1700.56</v>
          </cell>
          <cell r="L1842">
            <v>1835.1799999999998</v>
          </cell>
          <cell r="M1842" t="str">
            <v/>
          </cell>
          <cell r="N1842" t="str">
            <v/>
          </cell>
          <cell r="O1842" t="str">
            <v/>
          </cell>
          <cell r="P1842" t="str">
            <v/>
          </cell>
        </row>
        <row r="1843">
          <cell r="A1843" t="str">
            <v>TRS-2C37.5</v>
          </cell>
          <cell r="B1843" t="str">
            <v/>
          </cell>
          <cell r="C1843">
            <v>2820161</v>
          </cell>
          <cell r="D1843" t="str">
            <v>ABRAZADERA DE PLETINA ACERO GALV. 3 PERNOS 50 X 6 MM, MONTAJE TRANSF. MONOFÁSICO</v>
          </cell>
          <cell r="E1843" t="str">
            <v>TRS-2C37.5</v>
          </cell>
          <cell r="F1843" t="str">
            <v>J</v>
          </cell>
          <cell r="H1843" t="str">
            <v>c/u</v>
          </cell>
          <cell r="I1843">
            <v>2</v>
          </cell>
          <cell r="J1843">
            <v>11.53</v>
          </cell>
          <cell r="K1843">
            <v>23.06</v>
          </cell>
          <cell r="M1843" t="str">
            <v/>
          </cell>
          <cell r="N1843" t="str">
            <v/>
          </cell>
          <cell r="O1843" t="str">
            <v/>
          </cell>
          <cell r="P1843" t="str">
            <v/>
          </cell>
        </row>
        <row r="1844">
          <cell r="A1844" t="str">
            <v>TRS-2C37.5</v>
          </cell>
          <cell r="B1844" t="str">
            <v/>
          </cell>
          <cell r="C1844">
            <v>2820108</v>
          </cell>
          <cell r="D1844" t="str">
            <v>ABRAZADERA DE PLETINA ACERO GALV. 30 X 6 MM ESCALONES REVISIÓN (8 UNIDADES)</v>
          </cell>
          <cell r="E1844" t="str">
            <v>TRS-2C37.5</v>
          </cell>
          <cell r="F1844" t="str">
            <v>J</v>
          </cell>
          <cell r="H1844" t="str">
            <v>jgo</v>
          </cell>
          <cell r="I1844">
            <v>1</v>
          </cell>
          <cell r="J1844">
            <v>111.56</v>
          </cell>
          <cell r="K1844">
            <v>111.56</v>
          </cell>
          <cell r="M1844" t="str">
            <v/>
          </cell>
          <cell r="N1844" t="str">
            <v/>
          </cell>
          <cell r="O1844" t="str">
            <v/>
          </cell>
          <cell r="P1844" t="str">
            <v/>
          </cell>
        </row>
        <row r="1845">
          <cell r="A1845" t="str">
            <v>TRS-2C5</v>
          </cell>
          <cell r="B1845" t="str">
            <v>TRS-2C5</v>
          </cell>
          <cell r="C1845">
            <v>3010603</v>
          </cell>
          <cell r="D1845" t="str">
            <v>TRANSF. MONOF. CONVENC. 5 KVA, 6300 - 120/240 V, 2B (MV), 3B (BV), +1/-3X2.5%</v>
          </cell>
          <cell r="E1845" t="str">
            <v>TRS-2C5</v>
          </cell>
          <cell r="F1845" t="str">
            <v>A</v>
          </cell>
          <cell r="G1845" t="str">
            <v>TD</v>
          </cell>
          <cell r="H1845" t="str">
            <v>c/u</v>
          </cell>
          <cell r="I1845">
            <v>1</v>
          </cell>
          <cell r="J1845">
            <v>669.88</v>
          </cell>
          <cell r="K1845">
            <v>669.88</v>
          </cell>
          <cell r="L1845">
            <v>804.5</v>
          </cell>
          <cell r="M1845" t="str">
            <v/>
          </cell>
          <cell r="N1845" t="str">
            <v/>
          </cell>
          <cell r="O1845" t="str">
            <v/>
          </cell>
          <cell r="P1845" t="str">
            <v/>
          </cell>
        </row>
        <row r="1846">
          <cell r="A1846" t="str">
            <v>TRS-2C5</v>
          </cell>
          <cell r="B1846" t="str">
            <v/>
          </cell>
          <cell r="C1846">
            <v>2820161</v>
          </cell>
          <cell r="D1846" t="str">
            <v>ABRAZADERA DE PLETINA ACERO GALV. 3 PERNOS 50 X 6 MM, MONTAJE TRANSF. MONOFÁSICO</v>
          </cell>
          <cell r="E1846" t="str">
            <v>TRS-2C5</v>
          </cell>
          <cell r="F1846" t="str">
            <v>J</v>
          </cell>
          <cell r="H1846" t="str">
            <v>c/u</v>
          </cell>
          <cell r="I1846">
            <v>2</v>
          </cell>
          <cell r="J1846">
            <v>11.53</v>
          </cell>
          <cell r="K1846">
            <v>23.06</v>
          </cell>
          <cell r="M1846" t="str">
            <v/>
          </cell>
          <cell r="N1846" t="str">
            <v/>
          </cell>
          <cell r="O1846" t="str">
            <v/>
          </cell>
          <cell r="P1846" t="str">
            <v/>
          </cell>
        </row>
        <row r="1847">
          <cell r="A1847" t="str">
            <v>TRS-2C5</v>
          </cell>
          <cell r="B1847" t="str">
            <v/>
          </cell>
          <cell r="C1847">
            <v>2820108</v>
          </cell>
          <cell r="D1847" t="str">
            <v>ABRAZADERA DE PLETINA ACERO GALV. 30 X 6 MM ESCALONES REVISIÓN (8 UNIDADES)</v>
          </cell>
          <cell r="E1847" t="str">
            <v>TRS-2C5</v>
          </cell>
          <cell r="F1847" t="str">
            <v>J</v>
          </cell>
          <cell r="H1847" t="str">
            <v>jgo</v>
          </cell>
          <cell r="I1847">
            <v>1</v>
          </cell>
          <cell r="J1847">
            <v>111.56</v>
          </cell>
          <cell r="K1847">
            <v>111.56</v>
          </cell>
          <cell r="M1847" t="str">
            <v/>
          </cell>
          <cell r="N1847" t="str">
            <v/>
          </cell>
          <cell r="O1847" t="str">
            <v/>
          </cell>
          <cell r="P1847" t="str">
            <v/>
          </cell>
        </row>
        <row r="1848">
          <cell r="A1848" t="str">
            <v>TRS-2C50</v>
          </cell>
          <cell r="B1848" t="str">
            <v>TRS-2C50</v>
          </cell>
          <cell r="C1848">
            <v>3010615</v>
          </cell>
          <cell r="D1848" t="str">
            <v>TRANSF. MONOF. CONVENC. 50 KVA, 6300 - 120/240 V, 2B (MV), 3B (BV), +1/-3X2.5%</v>
          </cell>
          <cell r="E1848" t="str">
            <v>TRS-2C50</v>
          </cell>
          <cell r="F1848" t="str">
            <v>A</v>
          </cell>
          <cell r="G1848" t="str">
            <v>TD</v>
          </cell>
          <cell r="H1848" t="str">
            <v>c/u</v>
          </cell>
          <cell r="I1848">
            <v>1</v>
          </cell>
          <cell r="J1848">
            <v>2028.31</v>
          </cell>
          <cell r="K1848">
            <v>2028.31</v>
          </cell>
          <cell r="L1848">
            <v>2162.9299999999998</v>
          </cell>
          <cell r="M1848" t="str">
            <v/>
          </cell>
          <cell r="N1848" t="str">
            <v/>
          </cell>
          <cell r="O1848" t="str">
            <v/>
          </cell>
          <cell r="P1848" t="str">
            <v/>
          </cell>
        </row>
        <row r="1849">
          <cell r="A1849" t="str">
            <v>TRS-2C50</v>
          </cell>
          <cell r="B1849" t="str">
            <v/>
          </cell>
          <cell r="C1849">
            <v>2820161</v>
          </cell>
          <cell r="D1849" t="str">
            <v>ABRAZADERA DE PLETINA ACERO GALV. 3 PERNOS 50 X 6 MM, MONTAJE TRANSF. MONOFÁSICO</v>
          </cell>
          <cell r="E1849" t="str">
            <v>TRS-2C50</v>
          </cell>
          <cell r="F1849" t="str">
            <v>J</v>
          </cell>
          <cell r="H1849" t="str">
            <v>c/u</v>
          </cell>
          <cell r="I1849">
            <v>2</v>
          </cell>
          <cell r="J1849">
            <v>11.53</v>
          </cell>
          <cell r="K1849">
            <v>23.06</v>
          </cell>
          <cell r="M1849" t="str">
            <v/>
          </cell>
          <cell r="N1849" t="str">
            <v/>
          </cell>
          <cell r="O1849" t="str">
            <v/>
          </cell>
          <cell r="P1849" t="str">
            <v/>
          </cell>
        </row>
        <row r="1850">
          <cell r="A1850" t="str">
            <v>TRS-2C50</v>
          </cell>
          <cell r="B1850" t="str">
            <v/>
          </cell>
          <cell r="C1850">
            <v>2820108</v>
          </cell>
          <cell r="D1850" t="str">
            <v>ABRAZADERA DE PLETINA ACERO GALV. 30 X 6 MM ESCALONES REVISIÓN (8 UNIDADES)</v>
          </cell>
          <cell r="E1850" t="str">
            <v>TRS-2C50</v>
          </cell>
          <cell r="F1850" t="str">
            <v>J</v>
          </cell>
          <cell r="H1850" t="str">
            <v>jgo</v>
          </cell>
          <cell r="I1850">
            <v>1</v>
          </cell>
          <cell r="J1850">
            <v>111.56</v>
          </cell>
          <cell r="K1850">
            <v>111.56</v>
          </cell>
          <cell r="M1850" t="str">
            <v/>
          </cell>
          <cell r="N1850" t="str">
            <v/>
          </cell>
          <cell r="O1850" t="str">
            <v/>
          </cell>
          <cell r="P1850" t="str">
            <v/>
          </cell>
        </row>
        <row r="1851">
          <cell r="A1851" t="str">
            <v>TRS-2C75</v>
          </cell>
          <cell r="B1851" t="str">
            <v>TRS-2C75</v>
          </cell>
          <cell r="C1851">
            <v>3010618</v>
          </cell>
          <cell r="D1851" t="str">
            <v>TRANSF. MONOF. CONVENC. 75 KVA, 6300 - 120/240 V, 2B (MV), 3B (BV), +1/-3X2.5%</v>
          </cell>
          <cell r="E1851" t="str">
            <v>TRS-2C75</v>
          </cell>
          <cell r="F1851" t="str">
            <v>A</v>
          </cell>
          <cell r="G1851" t="str">
            <v>TD</v>
          </cell>
          <cell r="H1851" t="str">
            <v>c/u</v>
          </cell>
          <cell r="I1851">
            <v>1</v>
          </cell>
          <cell r="J1851">
            <v>2504.12</v>
          </cell>
          <cell r="K1851">
            <v>2504.12</v>
          </cell>
          <cell r="L1851">
            <v>2638.74</v>
          </cell>
          <cell r="M1851" t="str">
            <v/>
          </cell>
          <cell r="N1851" t="str">
            <v/>
          </cell>
          <cell r="O1851" t="str">
            <v/>
          </cell>
          <cell r="P1851" t="str">
            <v/>
          </cell>
        </row>
        <row r="1852">
          <cell r="A1852" t="str">
            <v>TRS-2C75</v>
          </cell>
          <cell r="B1852" t="str">
            <v/>
          </cell>
          <cell r="C1852">
            <v>2820161</v>
          </cell>
          <cell r="D1852" t="str">
            <v>ABRAZADERA DE PLETINA ACERO GALV. 3 PERNOS 50 X 6 MM, MONTAJE TRANSF. MONOFÁSICO</v>
          </cell>
          <cell r="E1852" t="str">
            <v>TRS-2C75</v>
          </cell>
          <cell r="F1852" t="str">
            <v>J</v>
          </cell>
          <cell r="H1852" t="str">
            <v>c/u</v>
          </cell>
          <cell r="I1852">
            <v>2</v>
          </cell>
          <cell r="J1852">
            <v>11.53</v>
          </cell>
          <cell r="K1852">
            <v>23.06</v>
          </cell>
          <cell r="M1852" t="str">
            <v/>
          </cell>
          <cell r="N1852" t="str">
            <v/>
          </cell>
          <cell r="O1852" t="str">
            <v/>
          </cell>
          <cell r="P1852" t="str">
            <v/>
          </cell>
        </row>
        <row r="1853">
          <cell r="A1853" t="str">
            <v>TRS-2C75</v>
          </cell>
          <cell r="B1853" t="str">
            <v/>
          </cell>
          <cell r="C1853">
            <v>2820108</v>
          </cell>
          <cell r="D1853" t="str">
            <v>ABRAZADERA DE PLETINA ACERO GALV. 30 X 6 MM ESCALONES REVISIÓN (8 UNIDADES)</v>
          </cell>
          <cell r="E1853" t="str">
            <v>TRS-2C75</v>
          </cell>
          <cell r="F1853" t="str">
            <v>J</v>
          </cell>
          <cell r="H1853" t="str">
            <v>jgo</v>
          </cell>
          <cell r="I1853">
            <v>1</v>
          </cell>
          <cell r="J1853">
            <v>111.56</v>
          </cell>
          <cell r="K1853">
            <v>111.56</v>
          </cell>
          <cell r="M1853" t="str">
            <v/>
          </cell>
          <cell r="N1853" t="str">
            <v/>
          </cell>
          <cell r="O1853" t="str">
            <v/>
          </cell>
          <cell r="P1853" t="str">
            <v/>
          </cell>
        </row>
        <row r="1854">
          <cell r="A1854" t="str">
            <v>TRS-3C100</v>
          </cell>
          <cell r="B1854" t="str">
            <v>TRS-3C100</v>
          </cell>
          <cell r="C1854">
            <v>3101522</v>
          </cell>
          <cell r="D1854" t="str">
            <v>TRANSF. TRIFAS. CONVENC. 100 KVA, 6300 - 220/127 V, DYN5, 3B (MV), 4B (BV), +1/-3X2.5%</v>
          </cell>
          <cell r="E1854" t="str">
            <v>TRS-3C100</v>
          </cell>
          <cell r="F1854" t="str">
            <v>A</v>
          </cell>
          <cell r="G1854" t="str">
            <v>TD</v>
          </cell>
          <cell r="H1854" t="str">
            <v>c/u</v>
          </cell>
          <cell r="I1854">
            <v>1</v>
          </cell>
          <cell r="J1854">
            <v>4375</v>
          </cell>
          <cell r="K1854">
            <v>4375</v>
          </cell>
          <cell r="L1854">
            <v>4640.1400000000012</v>
          </cell>
          <cell r="M1854" t="str">
            <v/>
          </cell>
          <cell r="N1854" t="str">
            <v/>
          </cell>
          <cell r="O1854" t="str">
            <v/>
          </cell>
          <cell r="P1854" t="str">
            <v>C. DIG</v>
          </cell>
        </row>
        <row r="1855">
          <cell r="A1855" t="str">
            <v>TRS-3C100</v>
          </cell>
          <cell r="B1855" t="str">
            <v/>
          </cell>
          <cell r="C1855">
            <v>2802402</v>
          </cell>
          <cell r="D1855" t="str">
            <v>CRUCETA CENTRADA Y VOLADO PERFIL "L" DE 70 X 70 X 6 MM Y 2.40 M LONG</v>
          </cell>
          <cell r="E1855" t="str">
            <v>TRS-3C100</v>
          </cell>
          <cell r="F1855" t="str">
            <v>J</v>
          </cell>
          <cell r="H1855" t="str">
            <v>c/u</v>
          </cell>
          <cell r="I1855">
            <v>2</v>
          </cell>
          <cell r="J1855">
            <v>65.05</v>
          </cell>
          <cell r="K1855">
            <v>130.1</v>
          </cell>
          <cell r="M1855" t="str">
            <v/>
          </cell>
          <cell r="N1855" t="str">
            <v/>
          </cell>
          <cell r="O1855" t="str">
            <v/>
          </cell>
          <cell r="P1855" t="str">
            <v/>
          </cell>
        </row>
        <row r="1856">
          <cell r="A1856" t="str">
            <v>TRS-3C100</v>
          </cell>
          <cell r="B1856" t="str">
            <v/>
          </cell>
          <cell r="C1856">
            <v>2980692</v>
          </cell>
          <cell r="D1856" t="str">
            <v>PERNO ESPARRAGO ACERO GALV. 4 TUERCAS Y 4 ARAND. PLANAS Y PRESIÓN, 16 X 406 MM (5/8" X 16")</v>
          </cell>
          <cell r="E1856" t="str">
            <v>TRS-3C100</v>
          </cell>
          <cell r="F1856" t="str">
            <v>J</v>
          </cell>
          <cell r="H1856" t="str">
            <v>c/u</v>
          </cell>
          <cell r="I1856">
            <v>4</v>
          </cell>
          <cell r="J1856">
            <v>4.21</v>
          </cell>
          <cell r="K1856">
            <v>16.84</v>
          </cell>
          <cell r="M1856" t="str">
            <v/>
          </cell>
          <cell r="N1856" t="str">
            <v/>
          </cell>
          <cell r="O1856" t="str">
            <v/>
          </cell>
          <cell r="P1856" t="str">
            <v/>
          </cell>
        </row>
        <row r="1857">
          <cell r="A1857" t="str">
            <v>TRS-3C100</v>
          </cell>
          <cell r="B1857" t="str">
            <v/>
          </cell>
          <cell r="C1857">
            <v>1015206</v>
          </cell>
          <cell r="D1857" t="str">
            <v>CABLE ACERO GALVANIZADO GRADO SIEMENS MARTIN 3/8" DIAM. 7 HILOS, 3153 KG</v>
          </cell>
          <cell r="E1857" t="str">
            <v>TRS-3C100</v>
          </cell>
          <cell r="F1857" t="str">
            <v>J</v>
          </cell>
          <cell r="H1857" t="str">
            <v>m</v>
          </cell>
          <cell r="I1857">
            <v>4</v>
          </cell>
          <cell r="J1857">
            <v>1.66</v>
          </cell>
          <cell r="K1857">
            <v>6.64</v>
          </cell>
          <cell r="M1857" t="str">
            <v/>
          </cell>
          <cell r="N1857" t="str">
            <v/>
          </cell>
          <cell r="O1857" t="str">
            <v/>
          </cell>
          <cell r="P1857" t="str">
            <v/>
          </cell>
        </row>
        <row r="1858">
          <cell r="A1858" t="str">
            <v>TRS-3C100</v>
          </cell>
          <cell r="B1858" t="str">
            <v/>
          </cell>
          <cell r="C1858">
            <v>2820108</v>
          </cell>
          <cell r="D1858" t="str">
            <v>ABRAZADERA DE PLETINA ACERO GALV. 30 X 6 MM ESCALONES REVISIÓN (8 UNIDADES)</v>
          </cell>
          <cell r="E1858" t="str">
            <v>TRS-3C100</v>
          </cell>
          <cell r="F1858" t="str">
            <v>J</v>
          </cell>
          <cell r="H1858" t="str">
            <v>jgo</v>
          </cell>
          <cell r="I1858">
            <v>1</v>
          </cell>
          <cell r="J1858">
            <v>111.56</v>
          </cell>
          <cell r="K1858">
            <v>111.56</v>
          </cell>
          <cell r="M1858" t="str">
            <v/>
          </cell>
          <cell r="N1858" t="str">
            <v/>
          </cell>
          <cell r="O1858" t="str">
            <v/>
          </cell>
          <cell r="P1858" t="str">
            <v/>
          </cell>
        </row>
        <row r="1859">
          <cell r="A1859" t="str">
            <v>TRS-3C112.5</v>
          </cell>
          <cell r="B1859" t="str">
            <v>TRS-3C112,5</v>
          </cell>
          <cell r="C1859">
            <v>3101523</v>
          </cell>
          <cell r="D1859" t="str">
            <v>TRANSF. TRIFAS. CONVENC. 112.5 KVA, 6300 - 220/127 V, DYN5, 3B (MV), 4B (BV), +1/-3X2.5%</v>
          </cell>
          <cell r="E1859" t="str">
            <v>TRS-3C112.5</v>
          </cell>
          <cell r="F1859" t="str">
            <v>A</v>
          </cell>
          <cell r="G1859" t="str">
            <v>TD</v>
          </cell>
          <cell r="H1859" t="str">
            <v>c/u</v>
          </cell>
          <cell r="I1859">
            <v>1</v>
          </cell>
          <cell r="J1859">
            <v>4750</v>
          </cell>
          <cell r="K1859">
            <v>4750</v>
          </cell>
          <cell r="L1859">
            <v>5015.1400000000012</v>
          </cell>
          <cell r="M1859" t="str">
            <v/>
          </cell>
          <cell r="N1859" t="str">
            <v/>
          </cell>
          <cell r="O1859" t="str">
            <v/>
          </cell>
          <cell r="P1859" t="str">
            <v/>
          </cell>
        </row>
        <row r="1860">
          <cell r="A1860" t="str">
            <v>TRS-3C112.5</v>
          </cell>
          <cell r="B1860" t="str">
            <v/>
          </cell>
          <cell r="C1860">
            <v>2802402</v>
          </cell>
          <cell r="D1860" t="str">
            <v>CRUCETA CENTRADA Y VOLADO PERFIL "L" DE 70 X 70 X 6 MM Y 2.40 M LONG</v>
          </cell>
          <cell r="E1860" t="str">
            <v>TRS-3C112.5</v>
          </cell>
          <cell r="F1860" t="str">
            <v>J</v>
          </cell>
          <cell r="H1860" t="str">
            <v>c/u</v>
          </cell>
          <cell r="I1860">
            <v>2</v>
          </cell>
          <cell r="J1860">
            <v>65.05</v>
          </cell>
          <cell r="K1860">
            <v>130.1</v>
          </cell>
          <cell r="M1860" t="str">
            <v/>
          </cell>
          <cell r="N1860" t="str">
            <v/>
          </cell>
          <cell r="O1860" t="str">
            <v/>
          </cell>
          <cell r="P1860" t="str">
            <v/>
          </cell>
        </row>
        <row r="1861">
          <cell r="A1861" t="str">
            <v>TRS-3C112.5</v>
          </cell>
          <cell r="B1861" t="str">
            <v/>
          </cell>
          <cell r="C1861">
            <v>2980692</v>
          </cell>
          <cell r="D1861" t="str">
            <v>PERNO ESPARRAGO ACERO GALV. 4 TUERCAS Y 4 ARAND. PLANAS Y PRESIÓN, 16 X 406 MM (5/8" X 16")</v>
          </cell>
          <cell r="E1861" t="str">
            <v>TRS-3C112.5</v>
          </cell>
          <cell r="F1861" t="str">
            <v>J</v>
          </cell>
          <cell r="H1861" t="str">
            <v>c/u</v>
          </cell>
          <cell r="I1861">
            <v>4</v>
          </cell>
          <cell r="J1861">
            <v>4.21</v>
          </cell>
          <cell r="K1861">
            <v>16.84</v>
          </cell>
          <cell r="M1861" t="str">
            <v/>
          </cell>
          <cell r="N1861" t="str">
            <v/>
          </cell>
          <cell r="O1861" t="str">
            <v/>
          </cell>
          <cell r="P1861" t="str">
            <v/>
          </cell>
        </row>
        <row r="1862">
          <cell r="A1862" t="str">
            <v>TRS-3C112.5</v>
          </cell>
          <cell r="B1862" t="str">
            <v/>
          </cell>
          <cell r="C1862">
            <v>1015206</v>
          </cell>
          <cell r="D1862" t="str">
            <v>CABLE ACERO GALVANIZADO GRADO SIEMENS MARTIN 3/8" DIAM. 7 HILOS, 3153 KG</v>
          </cell>
          <cell r="E1862" t="str">
            <v>TRS-3C112.5</v>
          </cell>
          <cell r="F1862" t="str">
            <v>J</v>
          </cell>
          <cell r="H1862" t="str">
            <v>m</v>
          </cell>
          <cell r="I1862">
            <v>4</v>
          </cell>
          <cell r="J1862">
            <v>1.66</v>
          </cell>
          <cell r="K1862">
            <v>6.64</v>
          </cell>
          <cell r="M1862" t="str">
            <v/>
          </cell>
          <cell r="N1862" t="str">
            <v/>
          </cell>
          <cell r="O1862" t="str">
            <v/>
          </cell>
          <cell r="P1862" t="str">
            <v/>
          </cell>
        </row>
        <row r="1863">
          <cell r="A1863" t="str">
            <v>TRS-3C112.5</v>
          </cell>
          <cell r="B1863" t="str">
            <v/>
          </cell>
          <cell r="C1863">
            <v>2820108</v>
          </cell>
          <cell r="D1863" t="str">
            <v>ABRAZADERA DE PLETINA ACERO GALV. 30 X 6 MM ESCALONES REVISIÓN (8 UNIDADES)</v>
          </cell>
          <cell r="E1863" t="str">
            <v>TRS-3C112.5</v>
          </cell>
          <cell r="F1863" t="str">
            <v>J</v>
          </cell>
          <cell r="H1863" t="str">
            <v>jgo</v>
          </cell>
          <cell r="I1863">
            <v>1</v>
          </cell>
          <cell r="J1863">
            <v>111.56</v>
          </cell>
          <cell r="K1863">
            <v>111.56</v>
          </cell>
          <cell r="M1863" t="str">
            <v/>
          </cell>
          <cell r="N1863" t="str">
            <v/>
          </cell>
          <cell r="O1863" t="str">
            <v/>
          </cell>
          <cell r="P1863" t="str">
            <v/>
          </cell>
        </row>
        <row r="1864">
          <cell r="A1864" t="str">
            <v>TRS-3C125</v>
          </cell>
          <cell r="B1864" t="str">
            <v>TRS-3C125</v>
          </cell>
          <cell r="C1864">
            <v>3101524</v>
          </cell>
          <cell r="D1864" t="str">
            <v>TRANSF. TRIFAS. CONVENC. 125 KVA, 6300 - 220/127 V, DYN5, 3B (MV), 4B (BV), +1/-3X2.5%</v>
          </cell>
          <cell r="E1864" t="str">
            <v>TRS-3C125</v>
          </cell>
          <cell r="F1864" t="str">
            <v>A</v>
          </cell>
          <cell r="G1864" t="str">
            <v>TD</v>
          </cell>
          <cell r="H1864" t="str">
            <v>c/u</v>
          </cell>
          <cell r="I1864">
            <v>1</v>
          </cell>
          <cell r="J1864">
            <v>5000</v>
          </cell>
          <cell r="K1864">
            <v>5000</v>
          </cell>
          <cell r="L1864">
            <v>5265.1400000000012</v>
          </cell>
          <cell r="M1864" t="str">
            <v/>
          </cell>
          <cell r="N1864" t="str">
            <v/>
          </cell>
          <cell r="O1864" t="str">
            <v/>
          </cell>
          <cell r="P1864" t="str">
            <v/>
          </cell>
        </row>
        <row r="1865">
          <cell r="A1865" t="str">
            <v>TRS-3C125</v>
          </cell>
          <cell r="B1865" t="str">
            <v/>
          </cell>
          <cell r="C1865">
            <v>2802402</v>
          </cell>
          <cell r="D1865" t="str">
            <v>CRUCETA CENTRADA Y VOLADO PERFIL "L" DE 70 X 70 X 6 MM Y 2.40 M LONG</v>
          </cell>
          <cell r="E1865" t="str">
            <v>TRS-3C125</v>
          </cell>
          <cell r="F1865" t="str">
            <v>J</v>
          </cell>
          <cell r="H1865" t="str">
            <v>c/u</v>
          </cell>
          <cell r="I1865">
            <v>2</v>
          </cell>
          <cell r="J1865">
            <v>65.05</v>
          </cell>
          <cell r="K1865">
            <v>130.1</v>
          </cell>
          <cell r="M1865" t="str">
            <v/>
          </cell>
          <cell r="N1865" t="str">
            <v/>
          </cell>
          <cell r="O1865" t="str">
            <v/>
          </cell>
          <cell r="P1865" t="str">
            <v/>
          </cell>
        </row>
        <row r="1866">
          <cell r="A1866" t="str">
            <v>TRS-3C125</v>
          </cell>
          <cell r="B1866" t="str">
            <v/>
          </cell>
          <cell r="C1866">
            <v>2980692</v>
          </cell>
          <cell r="D1866" t="str">
            <v>PERNO ESPARRAGO ACERO GALV. 4 TUERCAS Y 4 ARAND. PLANAS Y PRESIÓN, 16 X 406 MM (5/8" X 16")</v>
          </cell>
          <cell r="E1866" t="str">
            <v>TRS-3C125</v>
          </cell>
          <cell r="F1866" t="str">
            <v>J</v>
          </cell>
          <cell r="H1866" t="str">
            <v>c/u</v>
          </cell>
          <cell r="I1866">
            <v>4</v>
          </cell>
          <cell r="J1866">
            <v>4.21</v>
          </cell>
          <cell r="K1866">
            <v>16.84</v>
          </cell>
          <cell r="M1866" t="str">
            <v/>
          </cell>
          <cell r="N1866" t="str">
            <v/>
          </cell>
          <cell r="O1866" t="str">
            <v/>
          </cell>
          <cell r="P1866" t="str">
            <v/>
          </cell>
        </row>
        <row r="1867">
          <cell r="A1867" t="str">
            <v>TRS-3C125</v>
          </cell>
          <cell r="B1867" t="str">
            <v/>
          </cell>
          <cell r="C1867">
            <v>1015206</v>
          </cell>
          <cell r="D1867" t="str">
            <v>CABLE ACERO GALVANIZADO GRADO SIEMENS MARTIN 3/8" DIAM. 7 HILOS, 3153 KG</v>
          </cell>
          <cell r="E1867" t="str">
            <v>TRS-3C125</v>
          </cell>
          <cell r="F1867" t="str">
            <v>J</v>
          </cell>
          <cell r="H1867" t="str">
            <v>m</v>
          </cell>
          <cell r="I1867">
            <v>4</v>
          </cell>
          <cell r="J1867">
            <v>1.66</v>
          </cell>
          <cell r="K1867">
            <v>6.64</v>
          </cell>
          <cell r="M1867" t="str">
            <v/>
          </cell>
          <cell r="N1867" t="str">
            <v/>
          </cell>
          <cell r="O1867" t="str">
            <v/>
          </cell>
          <cell r="P1867" t="str">
            <v/>
          </cell>
        </row>
        <row r="1868">
          <cell r="A1868" t="str">
            <v>TRS-3C125</v>
          </cell>
          <cell r="B1868" t="str">
            <v/>
          </cell>
          <cell r="C1868">
            <v>2820108</v>
          </cell>
          <cell r="D1868" t="str">
            <v>ABRAZADERA DE PLETINA ACERO GALV. 30 X 6 MM ESCALONES REVISIÓN (8 UNIDADES)</v>
          </cell>
          <cell r="E1868" t="str">
            <v>TRS-3C125</v>
          </cell>
          <cell r="F1868" t="str">
            <v>J</v>
          </cell>
          <cell r="H1868" t="str">
            <v>jgo</v>
          </cell>
          <cell r="I1868">
            <v>1</v>
          </cell>
          <cell r="J1868">
            <v>111.56</v>
          </cell>
          <cell r="K1868">
            <v>111.56</v>
          </cell>
          <cell r="M1868" t="str">
            <v/>
          </cell>
          <cell r="N1868" t="str">
            <v/>
          </cell>
          <cell r="O1868" t="str">
            <v/>
          </cell>
          <cell r="P1868" t="str">
            <v/>
          </cell>
        </row>
        <row r="1869">
          <cell r="A1869" t="str">
            <v>TRS-3C15</v>
          </cell>
          <cell r="B1869" t="str">
            <v>TRS-3C15</v>
          </cell>
          <cell r="C1869">
            <v>3101505</v>
          </cell>
          <cell r="D1869" t="str">
            <v>TRANSF. TRIFAS. CONVENC. 15 KVA, 6300 - 220/127 V, DYN5, 3B (MV), 4B (BV), +1/-3X2.5%</v>
          </cell>
          <cell r="E1869" t="str">
            <v>TRS-3C15</v>
          </cell>
          <cell r="F1869" t="str">
            <v>A</v>
          </cell>
          <cell r="G1869" t="str">
            <v>TD</v>
          </cell>
          <cell r="H1869" t="str">
            <v>c/u</v>
          </cell>
          <cell r="I1869">
            <v>1</v>
          </cell>
          <cell r="J1869">
            <v>2112.5</v>
          </cell>
          <cell r="K1869">
            <v>2112.5</v>
          </cell>
          <cell r="L1869">
            <v>2341.98</v>
          </cell>
          <cell r="M1869" t="str">
            <v/>
          </cell>
          <cell r="N1869" t="str">
            <v/>
          </cell>
          <cell r="O1869" t="str">
            <v/>
          </cell>
          <cell r="P1869" t="str">
            <v/>
          </cell>
        </row>
        <row r="1870">
          <cell r="A1870" t="str">
            <v>TRS-3C15</v>
          </cell>
          <cell r="B1870" t="str">
            <v/>
          </cell>
          <cell r="C1870">
            <v>1015206</v>
          </cell>
          <cell r="D1870" t="str">
            <v>CABLE ACERO GALVANIZADO GRADO SIEMENS MARTIN 3/8" DIAM. 7 HILOS, 3153 KG</v>
          </cell>
          <cell r="E1870" t="str">
            <v>TRS-3C15</v>
          </cell>
          <cell r="F1870" t="str">
            <v>J</v>
          </cell>
          <cell r="H1870" t="str">
            <v>m</v>
          </cell>
          <cell r="I1870">
            <v>3</v>
          </cell>
          <cell r="J1870">
            <v>1.66</v>
          </cell>
          <cell r="K1870">
            <v>4.9799999999999995</v>
          </cell>
          <cell r="M1870" t="str">
            <v/>
          </cell>
          <cell r="N1870" t="str">
            <v/>
          </cell>
          <cell r="O1870" t="str">
            <v/>
          </cell>
          <cell r="P1870" t="str">
            <v/>
          </cell>
        </row>
        <row r="1871">
          <cell r="A1871" t="str">
            <v>TRS-3C15</v>
          </cell>
          <cell r="B1871" t="str">
            <v/>
          </cell>
          <cell r="C1871">
            <v>2840301</v>
          </cell>
          <cell r="D1871" t="str">
            <v>SOPORTE DE ACERO GALVANIZADO, TIPO REPISA PARA MONTAJE DE TRANSFORMADOR TRIFÁSICO</v>
          </cell>
          <cell r="E1871" t="str">
            <v>TRS-3C15</v>
          </cell>
          <cell r="F1871" t="str">
            <v>J</v>
          </cell>
          <cell r="H1871" t="str">
            <v>c/u</v>
          </cell>
          <cell r="I1871">
            <v>1</v>
          </cell>
          <cell r="J1871">
            <v>112.94</v>
          </cell>
          <cell r="K1871">
            <v>112.94</v>
          </cell>
          <cell r="M1871" t="str">
            <v/>
          </cell>
          <cell r="N1871" t="str">
            <v/>
          </cell>
          <cell r="O1871" t="str">
            <v/>
          </cell>
          <cell r="P1871" t="str">
            <v/>
          </cell>
        </row>
        <row r="1872">
          <cell r="A1872" t="str">
            <v>TRS-3C15</v>
          </cell>
          <cell r="B1872" t="str">
            <v/>
          </cell>
          <cell r="C1872">
            <v>2820108</v>
          </cell>
          <cell r="D1872" t="str">
            <v>ABRAZADERA DE PLETINA ACERO GALV. 30 X 6 MM ESCALONES REVISIÓN (8 UNIDADES)</v>
          </cell>
          <cell r="E1872" t="str">
            <v>TRS-3C15</v>
          </cell>
          <cell r="F1872" t="str">
            <v>J</v>
          </cell>
          <cell r="H1872" t="str">
            <v>jgo</v>
          </cell>
          <cell r="I1872">
            <v>1</v>
          </cell>
          <cell r="J1872">
            <v>111.56</v>
          </cell>
          <cell r="K1872">
            <v>111.56</v>
          </cell>
          <cell r="M1872" t="str">
            <v/>
          </cell>
          <cell r="N1872" t="str">
            <v/>
          </cell>
          <cell r="O1872" t="str">
            <v/>
          </cell>
          <cell r="P1872" t="str">
            <v/>
          </cell>
        </row>
        <row r="1873">
          <cell r="A1873" t="str">
            <v>TRS-3C150</v>
          </cell>
          <cell r="B1873" t="str">
            <v>TRS-3C150</v>
          </cell>
          <cell r="C1873">
            <v>3101525</v>
          </cell>
          <cell r="D1873" t="str">
            <v>TRANSF. TRIFAS. CONVENC. 150 KVA, 6300 - 220/127 V, DYN5, 3B (MV), 4B (BV), +1/-3X2.5%</v>
          </cell>
          <cell r="E1873" t="str">
            <v>TRS-3C150</v>
          </cell>
          <cell r="F1873" t="str">
            <v>A</v>
          </cell>
          <cell r="G1873" t="str">
            <v>TD</v>
          </cell>
          <cell r="H1873" t="str">
            <v>c/u</v>
          </cell>
          <cell r="I1873">
            <v>1</v>
          </cell>
          <cell r="J1873">
            <v>5562.5</v>
          </cell>
          <cell r="K1873">
            <v>5562.5</v>
          </cell>
          <cell r="L1873">
            <v>5827.6400000000012</v>
          </cell>
          <cell r="M1873" t="str">
            <v/>
          </cell>
          <cell r="N1873" t="str">
            <v/>
          </cell>
          <cell r="O1873" t="str">
            <v/>
          </cell>
          <cell r="P1873" t="str">
            <v/>
          </cell>
        </row>
        <row r="1874">
          <cell r="A1874" t="str">
            <v>TRS-3C150</v>
          </cell>
          <cell r="B1874" t="str">
            <v/>
          </cell>
          <cell r="C1874">
            <v>2802402</v>
          </cell>
          <cell r="D1874" t="str">
            <v>CRUCETA CENTRADA Y VOLADO PERFIL "L" DE 70 X 70 X 6 MM Y 2.40 M LONG</v>
          </cell>
          <cell r="E1874" t="str">
            <v>TRS-3C150</v>
          </cell>
          <cell r="F1874" t="str">
            <v>J</v>
          </cell>
          <cell r="H1874" t="str">
            <v>c/u</v>
          </cell>
          <cell r="I1874">
            <v>2</v>
          </cell>
          <cell r="J1874">
            <v>65.05</v>
          </cell>
          <cell r="K1874">
            <v>130.1</v>
          </cell>
          <cell r="M1874" t="str">
            <v/>
          </cell>
          <cell r="N1874" t="str">
            <v/>
          </cell>
          <cell r="O1874" t="str">
            <v/>
          </cell>
          <cell r="P1874" t="str">
            <v/>
          </cell>
        </row>
        <row r="1875">
          <cell r="A1875" t="str">
            <v>TRS-3C150</v>
          </cell>
          <cell r="B1875" t="str">
            <v/>
          </cell>
          <cell r="C1875">
            <v>2980692</v>
          </cell>
          <cell r="D1875" t="str">
            <v>PERNO ESPARRAGO ACERO GALV. 4 TUERCAS Y 4 ARAND. PLANAS Y PRESIÓN, 16 X 406 MM (5/8" X 16")</v>
          </cell>
          <cell r="E1875" t="str">
            <v>TRS-3C150</v>
          </cell>
          <cell r="F1875" t="str">
            <v>J</v>
          </cell>
          <cell r="H1875" t="str">
            <v>c/u</v>
          </cell>
          <cell r="I1875">
            <v>4</v>
          </cell>
          <cell r="J1875">
            <v>4.21</v>
          </cell>
          <cell r="K1875">
            <v>16.84</v>
          </cell>
          <cell r="M1875" t="str">
            <v/>
          </cell>
          <cell r="N1875" t="str">
            <v/>
          </cell>
          <cell r="O1875" t="str">
            <v/>
          </cell>
          <cell r="P1875" t="str">
            <v/>
          </cell>
        </row>
        <row r="1876">
          <cell r="A1876" t="str">
            <v>TRS-3C150</v>
          </cell>
          <cell r="B1876" t="str">
            <v/>
          </cell>
          <cell r="C1876">
            <v>1015206</v>
          </cell>
          <cell r="D1876" t="str">
            <v>CABLE ACERO GALVANIZADO GRADO SIEMENS MARTIN 3/8" DIAM. 7 HILOS, 3153 KG</v>
          </cell>
          <cell r="E1876" t="str">
            <v>TRS-3C150</v>
          </cell>
          <cell r="F1876" t="str">
            <v>J</v>
          </cell>
          <cell r="H1876" t="str">
            <v>m</v>
          </cell>
          <cell r="I1876">
            <v>4</v>
          </cell>
          <cell r="J1876">
            <v>1.66</v>
          </cell>
          <cell r="K1876">
            <v>6.64</v>
          </cell>
          <cell r="M1876" t="str">
            <v/>
          </cell>
          <cell r="N1876" t="str">
            <v/>
          </cell>
          <cell r="O1876" t="str">
            <v/>
          </cell>
          <cell r="P1876" t="str">
            <v/>
          </cell>
        </row>
        <row r="1877">
          <cell r="A1877" t="str">
            <v>TRS-3C150</v>
          </cell>
          <cell r="B1877" t="str">
            <v/>
          </cell>
          <cell r="C1877">
            <v>2820108</v>
          </cell>
          <cell r="D1877" t="str">
            <v>ABRAZADERA DE PLETINA ACERO GALV. 30 X 6 MM ESCALONES REVISIÓN (8 UNIDADES)</v>
          </cell>
          <cell r="E1877" t="str">
            <v>TRS-3C150</v>
          </cell>
          <cell r="F1877" t="str">
            <v>J</v>
          </cell>
          <cell r="H1877" t="str">
            <v>jgo</v>
          </cell>
          <cell r="I1877">
            <v>1</v>
          </cell>
          <cell r="J1877">
            <v>111.56</v>
          </cell>
          <cell r="K1877">
            <v>111.56</v>
          </cell>
          <cell r="M1877" t="str">
            <v/>
          </cell>
          <cell r="N1877" t="str">
            <v/>
          </cell>
          <cell r="O1877" t="str">
            <v/>
          </cell>
          <cell r="P1877" t="str">
            <v/>
          </cell>
        </row>
        <row r="1878">
          <cell r="A1878" t="str">
            <v>TRS-3C30</v>
          </cell>
          <cell r="B1878" t="str">
            <v>TRS-3C30</v>
          </cell>
          <cell r="C1878">
            <v>3101509</v>
          </cell>
          <cell r="D1878" t="str">
            <v>TRANSF. TRIFAS. CONVENC. 30 KVA, 6300 - 220/127 V, DYN5, 3B (MV), 4B (BV), +1/-3X2.5%</v>
          </cell>
          <cell r="E1878" t="str">
            <v>TRS-3C30</v>
          </cell>
          <cell r="F1878" t="str">
            <v>A</v>
          </cell>
          <cell r="G1878" t="str">
            <v>TD</v>
          </cell>
          <cell r="H1878" t="str">
            <v>c/u</v>
          </cell>
          <cell r="I1878">
            <v>1</v>
          </cell>
          <cell r="J1878">
            <v>2384.81</v>
          </cell>
          <cell r="K1878">
            <v>2384.81</v>
          </cell>
          <cell r="L1878">
            <v>2614.29</v>
          </cell>
          <cell r="M1878" t="str">
            <v/>
          </cell>
          <cell r="N1878" t="str">
            <v/>
          </cell>
          <cell r="O1878" t="str">
            <v/>
          </cell>
          <cell r="P1878" t="str">
            <v>C. DIG</v>
          </cell>
        </row>
        <row r="1879">
          <cell r="A1879" t="str">
            <v>TRS-3C30</v>
          </cell>
          <cell r="B1879" t="str">
            <v/>
          </cell>
          <cell r="C1879">
            <v>1015206</v>
          </cell>
          <cell r="D1879" t="str">
            <v>CABLE ACERO GALVANIZADO GRADO SIEMENS MARTIN 3/8" DIAM. 7 HILOS, 3153 KG</v>
          </cell>
          <cell r="E1879" t="str">
            <v>TRS-3C30</v>
          </cell>
          <cell r="F1879" t="str">
            <v>J</v>
          </cell>
          <cell r="H1879" t="str">
            <v>m</v>
          </cell>
          <cell r="I1879">
            <v>3</v>
          </cell>
          <cell r="J1879">
            <v>1.66</v>
          </cell>
          <cell r="K1879">
            <v>4.9799999999999995</v>
          </cell>
          <cell r="M1879" t="str">
            <v/>
          </cell>
          <cell r="N1879" t="str">
            <v/>
          </cell>
          <cell r="O1879" t="str">
            <v/>
          </cell>
          <cell r="P1879" t="str">
            <v/>
          </cell>
        </row>
        <row r="1880">
          <cell r="A1880" t="str">
            <v>TRS-3C30</v>
          </cell>
          <cell r="B1880" t="str">
            <v/>
          </cell>
          <cell r="C1880">
            <v>2840301</v>
          </cell>
          <cell r="D1880" t="str">
            <v>SOPORTE DE ACERO GALVANIZADO, TIPO REPISA PARA MONTAJE DE TRANSFORMADOR TRIFÁSICO</v>
          </cell>
          <cell r="E1880" t="str">
            <v>TRS-3C30</v>
          </cell>
          <cell r="F1880" t="str">
            <v>J</v>
          </cell>
          <cell r="H1880" t="str">
            <v>c/u</v>
          </cell>
          <cell r="I1880">
            <v>1</v>
          </cell>
          <cell r="J1880">
            <v>112.94</v>
          </cell>
          <cell r="K1880">
            <v>112.94</v>
          </cell>
          <cell r="M1880" t="str">
            <v/>
          </cell>
          <cell r="N1880" t="str">
            <v/>
          </cell>
          <cell r="O1880" t="str">
            <v/>
          </cell>
          <cell r="P1880" t="str">
            <v/>
          </cell>
        </row>
        <row r="1881">
          <cell r="A1881" t="str">
            <v>TRS-3C30</v>
          </cell>
          <cell r="B1881" t="str">
            <v/>
          </cell>
          <cell r="C1881">
            <v>2820108</v>
          </cell>
          <cell r="D1881" t="str">
            <v>ABRAZADERA DE PLETINA ACERO GALV. 30 X 6 MM ESCALONES REVISIÓN (8 UNIDADES)</v>
          </cell>
          <cell r="E1881" t="str">
            <v>TRS-3C30</v>
          </cell>
          <cell r="F1881" t="str">
            <v>J</v>
          </cell>
          <cell r="H1881" t="str">
            <v>jgo</v>
          </cell>
          <cell r="I1881">
            <v>1</v>
          </cell>
          <cell r="J1881">
            <v>111.56</v>
          </cell>
          <cell r="K1881">
            <v>111.56</v>
          </cell>
          <cell r="M1881" t="str">
            <v/>
          </cell>
          <cell r="N1881" t="str">
            <v/>
          </cell>
          <cell r="O1881" t="str">
            <v/>
          </cell>
          <cell r="P1881" t="str">
            <v/>
          </cell>
        </row>
        <row r="1882">
          <cell r="A1882" t="str">
            <v>TRS-3C50</v>
          </cell>
          <cell r="B1882" t="str">
            <v>TRS-3C50</v>
          </cell>
          <cell r="C1882">
            <v>3101515</v>
          </cell>
          <cell r="D1882" t="str">
            <v>TRANSF. TRIFAS. CONVENC. 50 KVA, 6300 - 220/127 V, DYN5, 3B (MV), 4B (BV), +1/-3X2.5%</v>
          </cell>
          <cell r="E1882" t="str">
            <v>TRS-3C50</v>
          </cell>
          <cell r="F1882" t="str">
            <v>A</v>
          </cell>
          <cell r="G1882" t="str">
            <v>TD</v>
          </cell>
          <cell r="H1882" t="str">
            <v>c/u</v>
          </cell>
          <cell r="I1882">
            <v>1</v>
          </cell>
          <cell r="J1882">
            <v>3100</v>
          </cell>
          <cell r="K1882">
            <v>3100</v>
          </cell>
          <cell r="L1882">
            <v>3329.48</v>
          </cell>
          <cell r="M1882" t="str">
            <v/>
          </cell>
          <cell r="N1882" t="str">
            <v/>
          </cell>
          <cell r="O1882" t="str">
            <v/>
          </cell>
          <cell r="P1882" t="str">
            <v>C. DIG</v>
          </cell>
        </row>
        <row r="1883">
          <cell r="A1883" t="str">
            <v>TRS-3C50</v>
          </cell>
          <cell r="B1883" t="str">
            <v/>
          </cell>
          <cell r="C1883">
            <v>1015206</v>
          </cell>
          <cell r="D1883" t="str">
            <v>CABLE ACERO GALVANIZADO GRADO SIEMENS MARTIN 3/8" DIAM. 7 HILOS, 3153 KG</v>
          </cell>
          <cell r="E1883" t="str">
            <v>TRS-3C50</v>
          </cell>
          <cell r="F1883" t="str">
            <v>J</v>
          </cell>
          <cell r="H1883" t="str">
            <v>m</v>
          </cell>
          <cell r="I1883">
            <v>3</v>
          </cell>
          <cell r="J1883">
            <v>1.66</v>
          </cell>
          <cell r="K1883">
            <v>4.9799999999999995</v>
          </cell>
          <cell r="M1883" t="str">
            <v/>
          </cell>
          <cell r="N1883" t="str">
            <v/>
          </cell>
          <cell r="O1883" t="str">
            <v/>
          </cell>
          <cell r="P1883" t="str">
            <v/>
          </cell>
        </row>
        <row r="1884">
          <cell r="A1884" t="str">
            <v>TRS-3C50</v>
          </cell>
          <cell r="B1884" t="str">
            <v/>
          </cell>
          <cell r="C1884">
            <v>2840301</v>
          </cell>
          <cell r="D1884" t="str">
            <v>SOPORTE DE ACERO GALVANIZADO, TIPO REPISA PARA MONTAJE DE TRANSFORMADOR TRIFÁSICO</v>
          </cell>
          <cell r="E1884" t="str">
            <v>TRS-3C50</v>
          </cell>
          <cell r="F1884" t="str">
            <v>J</v>
          </cell>
          <cell r="H1884" t="str">
            <v>c/u</v>
          </cell>
          <cell r="I1884">
            <v>1</v>
          </cell>
          <cell r="J1884">
            <v>112.94</v>
          </cell>
          <cell r="K1884">
            <v>112.94</v>
          </cell>
          <cell r="M1884" t="str">
            <v/>
          </cell>
          <cell r="N1884" t="str">
            <v/>
          </cell>
          <cell r="O1884" t="str">
            <v/>
          </cell>
          <cell r="P1884" t="str">
            <v/>
          </cell>
        </row>
        <row r="1885">
          <cell r="A1885" t="str">
            <v>TRS-3C50</v>
          </cell>
          <cell r="B1885" t="str">
            <v/>
          </cell>
          <cell r="C1885">
            <v>2820108</v>
          </cell>
          <cell r="D1885" t="str">
            <v>ABRAZADERA DE PLETINA ACERO GALV. 30 X 6 MM ESCALONES REVISIÓN (8 UNIDADES)</v>
          </cell>
          <cell r="E1885" t="str">
            <v>TRS-3C50</v>
          </cell>
          <cell r="F1885" t="str">
            <v>J</v>
          </cell>
          <cell r="H1885" t="str">
            <v>jgo</v>
          </cell>
          <cell r="I1885">
            <v>1</v>
          </cell>
          <cell r="J1885">
            <v>111.56</v>
          </cell>
          <cell r="K1885">
            <v>111.56</v>
          </cell>
          <cell r="M1885" t="str">
            <v/>
          </cell>
          <cell r="N1885" t="str">
            <v/>
          </cell>
          <cell r="O1885" t="str">
            <v/>
          </cell>
          <cell r="P1885" t="str">
            <v/>
          </cell>
        </row>
        <row r="1886">
          <cell r="A1886" t="str">
            <v>TRS-3C75</v>
          </cell>
          <cell r="B1886" t="str">
            <v>TRS-3C75</v>
          </cell>
          <cell r="C1886">
            <v>3101518</v>
          </cell>
          <cell r="D1886" t="str">
            <v>TRANSF. TRIFAS. CONVENC. 75 KVA, 6300 - 220/127 V, DYN5, 3B (MV), 4B (BV), +1/-3X2.5%</v>
          </cell>
          <cell r="E1886" t="str">
            <v>TRS-3C75</v>
          </cell>
          <cell r="F1886" t="str">
            <v>A</v>
          </cell>
          <cell r="G1886" t="str">
            <v>TD</v>
          </cell>
          <cell r="H1886" t="str">
            <v>c/u</v>
          </cell>
          <cell r="I1886">
            <v>1</v>
          </cell>
          <cell r="J1886">
            <v>3625</v>
          </cell>
          <cell r="K1886">
            <v>3625</v>
          </cell>
          <cell r="L1886">
            <v>3854.48</v>
          </cell>
          <cell r="M1886" t="str">
            <v/>
          </cell>
          <cell r="N1886" t="str">
            <v/>
          </cell>
          <cell r="O1886" t="str">
            <v/>
          </cell>
          <cell r="P1886" t="str">
            <v>C. DIG</v>
          </cell>
        </row>
        <row r="1887">
          <cell r="A1887" t="str">
            <v>TRS-3C75</v>
          </cell>
          <cell r="B1887" t="str">
            <v/>
          </cell>
          <cell r="C1887">
            <v>1015206</v>
          </cell>
          <cell r="D1887" t="str">
            <v>CABLE ACERO GALVANIZADO GRADO SIEMENS MARTIN 3/8" DIAM. 7 HILOS, 3153 KG</v>
          </cell>
          <cell r="E1887" t="str">
            <v>TRS-3C75</v>
          </cell>
          <cell r="F1887" t="str">
            <v>J</v>
          </cell>
          <cell r="H1887" t="str">
            <v>m</v>
          </cell>
          <cell r="I1887">
            <v>3</v>
          </cell>
          <cell r="J1887">
            <v>1.66</v>
          </cell>
          <cell r="K1887">
            <v>4.9799999999999995</v>
          </cell>
          <cell r="M1887" t="str">
            <v/>
          </cell>
          <cell r="N1887" t="str">
            <v/>
          </cell>
          <cell r="O1887" t="str">
            <v/>
          </cell>
          <cell r="P1887" t="str">
            <v/>
          </cell>
        </row>
        <row r="1888">
          <cell r="A1888" t="str">
            <v>TRS-3C75</v>
          </cell>
          <cell r="B1888" t="str">
            <v/>
          </cell>
          <cell r="C1888">
            <v>2840301</v>
          </cell>
          <cell r="D1888" t="str">
            <v>SOPORTE DE ACERO GALVANIZADO, TIPO REPISA PARA MONTAJE DE TRANSFORMADOR TRIFÁSICO</v>
          </cell>
          <cell r="E1888" t="str">
            <v>TRS-3C75</v>
          </cell>
          <cell r="F1888" t="str">
            <v>J</v>
          </cell>
          <cell r="H1888" t="str">
            <v>c/u</v>
          </cell>
          <cell r="I1888">
            <v>1</v>
          </cell>
          <cell r="J1888">
            <v>112.94</v>
          </cell>
          <cell r="K1888">
            <v>112.94</v>
          </cell>
          <cell r="M1888" t="str">
            <v/>
          </cell>
          <cell r="N1888" t="str">
            <v/>
          </cell>
          <cell r="O1888" t="str">
            <v/>
          </cell>
          <cell r="P1888" t="str">
            <v/>
          </cell>
        </row>
        <row r="1889">
          <cell r="A1889" t="str">
            <v>TRS-3C75</v>
          </cell>
          <cell r="B1889" t="str">
            <v/>
          </cell>
          <cell r="C1889">
            <v>2820108</v>
          </cell>
          <cell r="D1889" t="str">
            <v>ABRAZADERA DE PLETINA ACERO GALV. 30 X 6 MM ESCALONES REVISIÓN (8 UNIDADES)</v>
          </cell>
          <cell r="E1889" t="str">
            <v>TRS-3C75</v>
          </cell>
          <cell r="F1889" t="str">
            <v>J</v>
          </cell>
          <cell r="H1889" t="str">
            <v>jgo</v>
          </cell>
          <cell r="I1889">
            <v>1</v>
          </cell>
          <cell r="J1889">
            <v>111.56</v>
          </cell>
          <cell r="K1889">
            <v>111.56</v>
          </cell>
          <cell r="M1889" t="str">
            <v/>
          </cell>
          <cell r="N1889" t="str">
            <v/>
          </cell>
          <cell r="O1889" t="str">
            <v/>
          </cell>
          <cell r="P1889" t="str">
            <v/>
          </cell>
        </row>
        <row r="1890">
          <cell r="A1890" t="str">
            <v>TRT-1A10</v>
          </cell>
          <cell r="B1890" t="str">
            <v>TRT-1A10</v>
          </cell>
          <cell r="C1890">
            <v>3055004</v>
          </cell>
          <cell r="D1890" t="str">
            <v>TRANSF. MONOF. AUTOPROT. (CSP) 10 KVA, 13.200 GRDY/7.620 - 240/120 V, 1B (MV), 3B (BV), +1/-3X2.5%</v>
          </cell>
          <cell r="E1890" t="str">
            <v>TRT-1A10</v>
          </cell>
          <cell r="F1890" t="str">
            <v>A</v>
          </cell>
          <cell r="G1890" t="str">
            <v>TD</v>
          </cell>
          <cell r="H1890" t="str">
            <v>c/u</v>
          </cell>
          <cell r="I1890">
            <v>1</v>
          </cell>
          <cell r="J1890">
            <v>1122.22</v>
          </cell>
          <cell r="K1890">
            <v>1122.22</v>
          </cell>
          <cell r="L1890">
            <v>1256.8399999999999</v>
          </cell>
          <cell r="M1890" t="str">
            <v/>
          </cell>
          <cell r="N1890" t="str">
            <v/>
          </cell>
          <cell r="O1890" t="str">
            <v/>
          </cell>
          <cell r="P1890" t="str">
            <v>C. DIG</v>
          </cell>
        </row>
        <row r="1891">
          <cell r="A1891" t="str">
            <v>TRT-1A10</v>
          </cell>
          <cell r="B1891" t="str">
            <v/>
          </cell>
          <cell r="C1891">
            <v>2820161</v>
          </cell>
          <cell r="D1891" t="str">
            <v>ABRAZADERA DE PLETINA ACERO GALV. 3 PERNOS 50 X 6 MM, MONTAJE TRANSF. MONOFÁSICO</v>
          </cell>
          <cell r="E1891" t="str">
            <v>TRT-1A10</v>
          </cell>
          <cell r="F1891" t="str">
            <v>J</v>
          </cell>
          <cell r="H1891" t="str">
            <v>c/u</v>
          </cell>
          <cell r="I1891">
            <v>2</v>
          </cell>
          <cell r="J1891">
            <v>11.53</v>
          </cell>
          <cell r="K1891">
            <v>23.06</v>
          </cell>
          <cell r="M1891" t="str">
            <v/>
          </cell>
          <cell r="N1891" t="str">
            <v/>
          </cell>
          <cell r="O1891" t="str">
            <v/>
          </cell>
          <cell r="P1891" t="str">
            <v/>
          </cell>
        </row>
        <row r="1892">
          <cell r="A1892" t="str">
            <v>TRT-1A10</v>
          </cell>
          <cell r="B1892" t="str">
            <v/>
          </cell>
          <cell r="C1892">
            <v>2820108</v>
          </cell>
          <cell r="D1892" t="str">
            <v>ABRAZADERA DE PLETINA ACERO GALV. 30 X 6 MM ESCALONES REVISIÓN (8 UNIDADES)</v>
          </cell>
          <cell r="E1892" t="str">
            <v>TRT-1A10</v>
          </cell>
          <cell r="F1892" t="str">
            <v>J</v>
          </cell>
          <cell r="H1892" t="str">
            <v>jgo</v>
          </cell>
          <cell r="I1892">
            <v>1</v>
          </cell>
          <cell r="J1892">
            <v>111.56</v>
          </cell>
          <cell r="K1892">
            <v>111.56</v>
          </cell>
          <cell r="M1892" t="str">
            <v/>
          </cell>
          <cell r="N1892" t="str">
            <v/>
          </cell>
          <cell r="O1892" t="str">
            <v/>
          </cell>
          <cell r="P1892" t="str">
            <v/>
          </cell>
        </row>
        <row r="1893">
          <cell r="A1893" t="str">
            <v>TRT-1A15</v>
          </cell>
          <cell r="B1893" t="str">
            <v>TRT-1A15</v>
          </cell>
          <cell r="C1893">
            <v>3055005</v>
          </cell>
          <cell r="D1893" t="str">
            <v>TRANSF. MONOF. AUTOPROT. (CSP) 15 KVA, 13.200 GRDY/7.620 - 240/120 V, 1B (MV), 3B (BV), +1/-3X2.5%</v>
          </cell>
          <cell r="E1893" t="str">
            <v>TRT-1A15</v>
          </cell>
          <cell r="F1893" t="str">
            <v>A</v>
          </cell>
          <cell r="G1893" t="str">
            <v>TD</v>
          </cell>
          <cell r="H1893" t="str">
            <v>c/u</v>
          </cell>
          <cell r="I1893">
            <v>1</v>
          </cell>
          <cell r="J1893">
            <v>1234.44</v>
          </cell>
          <cell r="K1893">
            <v>1234.44</v>
          </cell>
          <cell r="L1893">
            <v>1369.06</v>
          </cell>
          <cell r="M1893" t="str">
            <v/>
          </cell>
          <cell r="N1893" t="str">
            <v/>
          </cell>
          <cell r="O1893" t="str">
            <v/>
          </cell>
          <cell r="P1893" t="str">
            <v>C. DIG</v>
          </cell>
        </row>
        <row r="1894">
          <cell r="A1894" t="str">
            <v>TRT-1A15</v>
          </cell>
          <cell r="B1894" t="str">
            <v/>
          </cell>
          <cell r="C1894">
            <v>2820161</v>
          </cell>
          <cell r="D1894" t="str">
            <v>ABRAZADERA DE PLETINA ACERO GALV. 3 PERNOS 50 X 6 MM, MONTAJE TRANSF. MONOFÁSICO</v>
          </cell>
          <cell r="E1894" t="str">
            <v>TRT-1A15</v>
          </cell>
          <cell r="F1894" t="str">
            <v>J</v>
          </cell>
          <cell r="H1894" t="str">
            <v>c/u</v>
          </cell>
          <cell r="I1894">
            <v>2</v>
          </cell>
          <cell r="J1894">
            <v>11.53</v>
          </cell>
          <cell r="K1894">
            <v>23.06</v>
          </cell>
          <cell r="M1894" t="str">
            <v/>
          </cell>
          <cell r="N1894" t="str">
            <v/>
          </cell>
          <cell r="O1894" t="str">
            <v/>
          </cell>
          <cell r="P1894" t="str">
            <v/>
          </cell>
        </row>
        <row r="1895">
          <cell r="A1895" t="str">
            <v>TRT-1A15</v>
          </cell>
          <cell r="B1895" t="str">
            <v/>
          </cell>
          <cell r="C1895">
            <v>2820108</v>
          </cell>
          <cell r="D1895" t="str">
            <v>ABRAZADERA DE PLETINA ACERO GALV. 30 X 6 MM ESCALONES REVISIÓN (8 UNIDADES)</v>
          </cell>
          <cell r="E1895" t="str">
            <v>TRT-1A15</v>
          </cell>
          <cell r="F1895" t="str">
            <v>J</v>
          </cell>
          <cell r="H1895" t="str">
            <v>jgo</v>
          </cell>
          <cell r="I1895">
            <v>1</v>
          </cell>
          <cell r="J1895">
            <v>111.56</v>
          </cell>
          <cell r="K1895">
            <v>111.56</v>
          </cell>
          <cell r="M1895" t="str">
            <v/>
          </cell>
          <cell r="N1895" t="str">
            <v/>
          </cell>
          <cell r="O1895" t="str">
            <v/>
          </cell>
          <cell r="P1895" t="str">
            <v/>
          </cell>
        </row>
        <row r="1896">
          <cell r="A1896" t="str">
            <v>TRT-1A25</v>
          </cell>
          <cell r="B1896" t="str">
            <v>TRT-1A25</v>
          </cell>
          <cell r="C1896">
            <v>3055008</v>
          </cell>
          <cell r="D1896" t="str">
            <v xml:space="preserve">  TRANSF. MONOF. AUTOPROT. (CSP) 25 KVA, 13.200 GRDY/7.620 - 120/240 V, 1B (MV), 3B (BV), +1/-3X2.5%</v>
          </cell>
          <cell r="E1896" t="str">
            <v>TRT-1A25</v>
          </cell>
          <cell r="F1896" t="str">
            <v>A</v>
          </cell>
          <cell r="G1896" t="str">
            <v>TD</v>
          </cell>
          <cell r="H1896" t="str">
            <v>c/u</v>
          </cell>
          <cell r="I1896">
            <v>1</v>
          </cell>
          <cell r="J1896">
            <v>1433.95</v>
          </cell>
          <cell r="K1896">
            <v>1433.95</v>
          </cell>
          <cell r="L1896">
            <v>1568.57</v>
          </cell>
          <cell r="M1896" t="str">
            <v/>
          </cell>
          <cell r="N1896" t="str">
            <v/>
          </cell>
          <cell r="O1896" t="str">
            <v/>
          </cell>
          <cell r="P1896" t="str">
            <v>C. DIG</v>
          </cell>
        </row>
        <row r="1897">
          <cell r="A1897" t="str">
            <v>TRT-1A25</v>
          </cell>
          <cell r="B1897" t="str">
            <v/>
          </cell>
          <cell r="C1897">
            <v>2820161</v>
          </cell>
          <cell r="D1897" t="str">
            <v>ABRAZADERA DE PLETINA ACERO GALV. 3 PERNOS 50 X 6 MM, MONTAJE TRANSF. MONOFÁSICO</v>
          </cell>
          <cell r="E1897" t="str">
            <v>TRT-1A25</v>
          </cell>
          <cell r="F1897" t="str">
            <v>J</v>
          </cell>
          <cell r="H1897" t="str">
            <v>c/u</v>
          </cell>
          <cell r="I1897">
            <v>2</v>
          </cell>
          <cell r="J1897">
            <v>11.53</v>
          </cell>
          <cell r="K1897">
            <v>23.06</v>
          </cell>
          <cell r="M1897" t="str">
            <v/>
          </cell>
          <cell r="N1897" t="str">
            <v/>
          </cell>
          <cell r="O1897" t="str">
            <v/>
          </cell>
          <cell r="P1897" t="str">
            <v/>
          </cell>
        </row>
        <row r="1898">
          <cell r="A1898" t="str">
            <v>TRT-1A25</v>
          </cell>
          <cell r="B1898" t="str">
            <v/>
          </cell>
          <cell r="C1898">
            <v>2820108</v>
          </cell>
          <cell r="D1898" t="str">
            <v>ABRAZADERA DE PLETINA ACERO GALV. 30 X 6 MM ESCALONES REVISIÓN (8 UNIDADES)</v>
          </cell>
          <cell r="E1898" t="str">
            <v>TRT-1A25</v>
          </cell>
          <cell r="F1898" t="str">
            <v>J</v>
          </cell>
          <cell r="H1898" t="str">
            <v>jgo</v>
          </cell>
          <cell r="I1898">
            <v>1</v>
          </cell>
          <cell r="J1898">
            <v>111.56</v>
          </cell>
          <cell r="K1898">
            <v>111.56</v>
          </cell>
          <cell r="M1898" t="str">
            <v/>
          </cell>
          <cell r="N1898" t="str">
            <v/>
          </cell>
          <cell r="O1898" t="str">
            <v/>
          </cell>
          <cell r="P1898" t="str">
            <v/>
          </cell>
        </row>
        <row r="1899">
          <cell r="A1899" t="str">
            <v>TRT-1A37.5</v>
          </cell>
          <cell r="B1899" t="str">
            <v>TRT-1A37.5</v>
          </cell>
          <cell r="C1899">
            <v>3055012</v>
          </cell>
          <cell r="D1899" t="str">
            <v>TRANSF. MONOF. AUTOPROT. (CSP) 37.5 KVA, 13.200 GRDY/7.620 - 120/240 V, 1B (MV), 3B (BV), +1/-3X2.5%</v>
          </cell>
          <cell r="E1899" t="str">
            <v>TRT-1A37.5</v>
          </cell>
          <cell r="F1899" t="str">
            <v>A</v>
          </cell>
          <cell r="G1899" t="str">
            <v>TD</v>
          </cell>
          <cell r="H1899" t="str">
            <v>c/u</v>
          </cell>
          <cell r="I1899">
            <v>1</v>
          </cell>
          <cell r="J1899">
            <v>1870.36</v>
          </cell>
          <cell r="K1899">
            <v>1870.36</v>
          </cell>
          <cell r="L1899">
            <v>2004.9799999999998</v>
          </cell>
          <cell r="M1899" t="str">
            <v/>
          </cell>
          <cell r="N1899" t="str">
            <v/>
          </cell>
          <cell r="O1899" t="str">
            <v/>
          </cell>
          <cell r="P1899" t="str">
            <v/>
          </cell>
        </row>
        <row r="1900">
          <cell r="A1900" t="str">
            <v>TRT-1A37.5</v>
          </cell>
          <cell r="B1900" t="str">
            <v/>
          </cell>
          <cell r="C1900">
            <v>2820161</v>
          </cell>
          <cell r="D1900" t="str">
            <v>ABRAZADERA DE PLETINA ACERO GALV. 3 PERNOS 50 X 6 MM, MONTAJE TRANSF. MONOFÁSICO</v>
          </cell>
          <cell r="E1900" t="str">
            <v>TRT-1A37.5</v>
          </cell>
          <cell r="F1900" t="str">
            <v>J</v>
          </cell>
          <cell r="H1900" t="str">
            <v>c/u</v>
          </cell>
          <cell r="I1900">
            <v>2</v>
          </cell>
          <cell r="J1900">
            <v>11.53</v>
          </cell>
          <cell r="K1900">
            <v>23.06</v>
          </cell>
          <cell r="M1900" t="str">
            <v/>
          </cell>
          <cell r="N1900" t="str">
            <v/>
          </cell>
          <cell r="O1900" t="str">
            <v/>
          </cell>
          <cell r="P1900" t="str">
            <v/>
          </cell>
        </row>
        <row r="1901">
          <cell r="A1901" t="str">
            <v>TRT-1A37.5</v>
          </cell>
          <cell r="B1901" t="str">
            <v/>
          </cell>
          <cell r="C1901">
            <v>2820108</v>
          </cell>
          <cell r="D1901" t="str">
            <v>ABRAZADERA DE PLETINA ACERO GALV. 30 X 6 MM ESCALONES REVISIÓN (8 UNIDADES)</v>
          </cell>
          <cell r="E1901" t="str">
            <v>TRT-1A37.5</v>
          </cell>
          <cell r="F1901" t="str">
            <v>J</v>
          </cell>
          <cell r="H1901" t="str">
            <v>jgo</v>
          </cell>
          <cell r="I1901">
            <v>1</v>
          </cell>
          <cell r="J1901">
            <v>111.56</v>
          </cell>
          <cell r="K1901">
            <v>111.56</v>
          </cell>
          <cell r="M1901" t="str">
            <v/>
          </cell>
          <cell r="N1901" t="str">
            <v/>
          </cell>
          <cell r="O1901" t="str">
            <v/>
          </cell>
          <cell r="P1901" t="str">
            <v/>
          </cell>
        </row>
        <row r="1902">
          <cell r="A1902" t="str">
            <v>TRT-1A5</v>
          </cell>
          <cell r="B1902" t="str">
            <v>TRT-1A5</v>
          </cell>
          <cell r="C1902">
            <v>3055003</v>
          </cell>
          <cell r="D1902" t="str">
            <v>TRANSF. MONOF. AUTOPROT. (CSP) 5 KVA, 13.200 GRDY/7.620 - 240/120 V, 1B (MT), 3B (BT), +1/-3X2.5%</v>
          </cell>
          <cell r="E1902" t="str">
            <v>TRT-1A5</v>
          </cell>
          <cell r="F1902" t="str">
            <v>A</v>
          </cell>
          <cell r="G1902" t="str">
            <v>TD</v>
          </cell>
          <cell r="H1902" t="str">
            <v>c/u</v>
          </cell>
          <cell r="I1902">
            <v>1</v>
          </cell>
          <cell r="J1902">
            <v>1047.4000000000001</v>
          </cell>
          <cell r="K1902">
            <v>1047.4000000000001</v>
          </cell>
          <cell r="L1902">
            <v>1182.02</v>
          </cell>
          <cell r="M1902" t="str">
            <v/>
          </cell>
          <cell r="N1902" t="str">
            <v/>
          </cell>
          <cell r="O1902" t="str">
            <v/>
          </cell>
          <cell r="P1902" t="str">
            <v>C. DIG</v>
          </cell>
        </row>
        <row r="1903">
          <cell r="A1903" t="str">
            <v>TRT-1A5</v>
          </cell>
          <cell r="B1903" t="str">
            <v/>
          </cell>
          <cell r="C1903">
            <v>2820161</v>
          </cell>
          <cell r="D1903" t="str">
            <v>ABRAZADERA DE PLETINA ACERO GALV. 3 PERNOS 50 X 6 MM, MONTAJE TRANSF. MONOFÁSICO</v>
          </cell>
          <cell r="E1903" t="str">
            <v>TRT-1A5</v>
          </cell>
          <cell r="F1903" t="str">
            <v>J</v>
          </cell>
          <cell r="H1903" t="str">
            <v>c/u</v>
          </cell>
          <cell r="I1903">
            <v>2</v>
          </cell>
          <cell r="J1903">
            <v>11.53</v>
          </cell>
          <cell r="K1903">
            <v>23.06</v>
          </cell>
          <cell r="M1903" t="str">
            <v/>
          </cell>
          <cell r="N1903" t="str">
            <v/>
          </cell>
          <cell r="O1903" t="str">
            <v/>
          </cell>
          <cell r="P1903" t="str">
            <v/>
          </cell>
        </row>
        <row r="1904">
          <cell r="A1904" t="str">
            <v>TRT-1A5</v>
          </cell>
          <cell r="B1904" t="str">
            <v/>
          </cell>
          <cell r="C1904">
            <v>2820108</v>
          </cell>
          <cell r="D1904" t="str">
            <v>ABRAZADERA DE PLETINA ACERO GALV. 30 X 6 MM ESCALONES REVISIÓN (8 UNIDADES)</v>
          </cell>
          <cell r="E1904" t="str">
            <v>TRT-1A5</v>
          </cell>
          <cell r="F1904" t="str">
            <v>J</v>
          </cell>
          <cell r="H1904" t="str">
            <v>jgo</v>
          </cell>
          <cell r="I1904">
            <v>1</v>
          </cell>
          <cell r="J1904">
            <v>111.56</v>
          </cell>
          <cell r="K1904">
            <v>111.56</v>
          </cell>
          <cell r="M1904" t="str">
            <v/>
          </cell>
          <cell r="N1904" t="str">
            <v/>
          </cell>
          <cell r="O1904" t="str">
            <v/>
          </cell>
          <cell r="P1904" t="str">
            <v/>
          </cell>
        </row>
        <row r="1905">
          <cell r="A1905" t="str">
            <v>TRT-1A50</v>
          </cell>
          <cell r="B1905" t="str">
            <v>TRT-1A50</v>
          </cell>
          <cell r="C1905">
            <v>3055015</v>
          </cell>
          <cell r="D1905" t="str">
            <v>TRANSF. MONOF. AUTOPROT. (CSP) 50 KVA, 13.200 GRDY/7.620 - 120/240 V, 1B (MV), 3B (BV), +1/-3X2.5%</v>
          </cell>
          <cell r="E1905" t="str">
            <v>TRT-1A50</v>
          </cell>
          <cell r="F1905" t="str">
            <v>A</v>
          </cell>
          <cell r="G1905" t="str">
            <v>TD</v>
          </cell>
          <cell r="H1905" t="str">
            <v>c/u</v>
          </cell>
          <cell r="I1905">
            <v>1</v>
          </cell>
          <cell r="J1905">
            <v>2057.4</v>
          </cell>
          <cell r="K1905">
            <v>2057.4</v>
          </cell>
          <cell r="L1905">
            <v>2192.02</v>
          </cell>
          <cell r="M1905" t="str">
            <v/>
          </cell>
          <cell r="N1905" t="str">
            <v/>
          </cell>
          <cell r="O1905" t="str">
            <v/>
          </cell>
          <cell r="P1905" t="str">
            <v>C. DIG</v>
          </cell>
        </row>
        <row r="1906">
          <cell r="A1906" t="str">
            <v>TRT-1A50</v>
          </cell>
          <cell r="B1906" t="str">
            <v/>
          </cell>
          <cell r="C1906">
            <v>2820161</v>
          </cell>
          <cell r="D1906" t="str">
            <v>ABRAZADERA DE PLETINA ACERO GALV. 3 PERNOS 50 X 6 MM, MONTAJE TRANSF. MONOFÁSICO</v>
          </cell>
          <cell r="E1906" t="str">
            <v>TRT-1A50</v>
          </cell>
          <cell r="F1906" t="str">
            <v>J</v>
          </cell>
          <cell r="H1906" t="str">
            <v>c/u</v>
          </cell>
          <cell r="I1906">
            <v>2</v>
          </cell>
          <cell r="J1906">
            <v>11.53</v>
          </cell>
          <cell r="K1906">
            <v>23.06</v>
          </cell>
          <cell r="M1906" t="str">
            <v/>
          </cell>
          <cell r="N1906" t="str">
            <v/>
          </cell>
          <cell r="O1906" t="str">
            <v/>
          </cell>
          <cell r="P1906" t="str">
            <v/>
          </cell>
        </row>
        <row r="1907">
          <cell r="A1907" t="str">
            <v>TRT-1A50</v>
          </cell>
          <cell r="B1907" t="str">
            <v/>
          </cell>
          <cell r="C1907">
            <v>2820108</v>
          </cell>
          <cell r="D1907" t="str">
            <v>ABRAZADERA DE PLETINA ACERO GALV. 30 X 6 MM ESCALONES REVISIÓN (8 UNIDADES)</v>
          </cell>
          <cell r="E1907" t="str">
            <v>TRT-1A50</v>
          </cell>
          <cell r="F1907" t="str">
            <v>J</v>
          </cell>
          <cell r="H1907" t="str">
            <v>jgo</v>
          </cell>
          <cell r="I1907">
            <v>1</v>
          </cell>
          <cell r="J1907">
            <v>111.56</v>
          </cell>
          <cell r="K1907">
            <v>111.56</v>
          </cell>
          <cell r="M1907" t="str">
            <v/>
          </cell>
          <cell r="N1907" t="str">
            <v/>
          </cell>
          <cell r="O1907" t="str">
            <v/>
          </cell>
          <cell r="P1907" t="str">
            <v/>
          </cell>
        </row>
        <row r="1908">
          <cell r="A1908" t="str">
            <v>TRT-1O10</v>
          </cell>
          <cell r="B1908" t="str">
            <v>TRT-1O10</v>
          </cell>
          <cell r="C1908">
            <v>3014204</v>
          </cell>
          <cell r="D1908" t="str">
            <v>TRANSF. MONOF. CONVENC. CONMUTABLES 10 KVA, 13200 GrdY/7620 V y 22860GrdY/13200 V - 120/240 V, 1B (MV), 3B (BV), +1/-3X2.5%</v>
          </cell>
          <cell r="E1908" t="str">
            <v>TRT-1O10</v>
          </cell>
          <cell r="F1908" t="str">
            <v>A</v>
          </cell>
          <cell r="G1908" t="str">
            <v>TD</v>
          </cell>
          <cell r="H1908" t="str">
            <v>c/u</v>
          </cell>
          <cell r="I1908">
            <v>1</v>
          </cell>
          <cell r="J1908">
            <v>1250</v>
          </cell>
          <cell r="K1908">
            <v>1250</v>
          </cell>
          <cell r="L1908">
            <v>1384.62</v>
          </cell>
          <cell r="M1908" t="str">
            <v/>
          </cell>
          <cell r="N1908" t="str">
            <v/>
          </cell>
          <cell r="O1908" t="str">
            <v/>
          </cell>
          <cell r="P1908" t="str">
            <v/>
          </cell>
        </row>
        <row r="1909">
          <cell r="A1909" t="str">
            <v>TRT-1O10</v>
          </cell>
          <cell r="B1909" t="str">
            <v/>
          </cell>
          <cell r="C1909">
            <v>2820161</v>
          </cell>
          <cell r="D1909" t="str">
            <v>ABRAZADERA DE PLETINA ACERO GALV. 3 PERNOS 50 X 6 MM, MONTAJE TRANSF. MONOFÁSICO</v>
          </cell>
          <cell r="E1909" t="str">
            <v>TRT-1O10</v>
          </cell>
          <cell r="F1909" t="str">
            <v>J</v>
          </cell>
          <cell r="H1909" t="str">
            <v>c/u</v>
          </cell>
          <cell r="I1909">
            <v>2</v>
          </cell>
          <cell r="J1909">
            <v>11.53</v>
          </cell>
          <cell r="K1909">
            <v>23.06</v>
          </cell>
          <cell r="M1909" t="str">
            <v/>
          </cell>
          <cell r="N1909" t="str">
            <v/>
          </cell>
          <cell r="O1909" t="str">
            <v/>
          </cell>
          <cell r="P1909" t="str">
            <v/>
          </cell>
        </row>
        <row r="1910">
          <cell r="A1910" t="str">
            <v>TRT-1O10</v>
          </cell>
          <cell r="B1910" t="str">
            <v/>
          </cell>
          <cell r="C1910">
            <v>2820108</v>
          </cell>
          <cell r="D1910" t="str">
            <v>ABRAZADERA DE PLETINA ACERO GALV. 30 X 6 MM ESCALONES REVISIÓN (8 UNIDADES)</v>
          </cell>
          <cell r="E1910" t="str">
            <v>TRT-1O10</v>
          </cell>
          <cell r="F1910" t="str">
            <v>J</v>
          </cell>
          <cell r="H1910" t="str">
            <v>jgo</v>
          </cell>
          <cell r="I1910">
            <v>1</v>
          </cell>
          <cell r="J1910">
            <v>111.56</v>
          </cell>
          <cell r="K1910">
            <v>111.56</v>
          </cell>
          <cell r="M1910" t="str">
            <v/>
          </cell>
          <cell r="N1910" t="str">
            <v/>
          </cell>
          <cell r="O1910" t="str">
            <v/>
          </cell>
          <cell r="P1910" t="str">
            <v/>
          </cell>
        </row>
        <row r="1911">
          <cell r="A1911" t="str">
            <v>TRT-1O15</v>
          </cell>
          <cell r="B1911" t="str">
            <v>TRT-1O15</v>
          </cell>
          <cell r="C1911">
            <v>3014205</v>
          </cell>
          <cell r="D1911" t="str">
            <v>TRANSF. MONOF. CONVENC. CONMUTABLES 15 KVA, 13200 GrdY/7620 V y 22860GrdY/13200 V - 120/240 V, 1B (MV), 3B (BV), +1/-3X2.5%</v>
          </cell>
          <cell r="E1911" t="str">
            <v>TRT-1O15</v>
          </cell>
          <cell r="F1911" t="str">
            <v>A</v>
          </cell>
          <cell r="G1911" t="str">
            <v>TD</v>
          </cell>
          <cell r="H1911" t="str">
            <v>c/u</v>
          </cell>
          <cell r="I1911">
            <v>1</v>
          </cell>
          <cell r="J1911">
            <v>1387.5</v>
          </cell>
          <cell r="K1911">
            <v>1387.5</v>
          </cell>
          <cell r="L1911">
            <v>1522.12</v>
          </cell>
          <cell r="M1911" t="str">
            <v/>
          </cell>
          <cell r="N1911" t="str">
            <v/>
          </cell>
          <cell r="O1911" t="str">
            <v/>
          </cell>
          <cell r="P1911" t="str">
            <v/>
          </cell>
        </row>
        <row r="1912">
          <cell r="A1912" t="str">
            <v>TRT-1O15</v>
          </cell>
          <cell r="B1912" t="str">
            <v/>
          </cell>
          <cell r="C1912">
            <v>2820161</v>
          </cell>
          <cell r="D1912" t="str">
            <v>ABRAZADERA DE PLETINA ACERO GALV. 3 PERNOS 50 X 6 MM, MONTAJE TRANSF. MONOFÁSICO</v>
          </cell>
          <cell r="E1912" t="str">
            <v>TRT-1O15</v>
          </cell>
          <cell r="F1912" t="str">
            <v>J</v>
          </cell>
          <cell r="H1912" t="str">
            <v>c/u</v>
          </cell>
          <cell r="I1912">
            <v>2</v>
          </cell>
          <cell r="J1912">
            <v>11.53</v>
          </cell>
          <cell r="K1912">
            <v>23.06</v>
          </cell>
          <cell r="M1912" t="str">
            <v/>
          </cell>
          <cell r="N1912" t="str">
            <v/>
          </cell>
          <cell r="O1912" t="str">
            <v/>
          </cell>
          <cell r="P1912" t="str">
            <v/>
          </cell>
        </row>
        <row r="1913">
          <cell r="A1913" t="str">
            <v>TRT-1O15</v>
          </cell>
          <cell r="B1913" t="str">
            <v/>
          </cell>
          <cell r="C1913">
            <v>2820108</v>
          </cell>
          <cell r="D1913" t="str">
            <v>ABRAZADERA DE PLETINA ACERO GALV. 30 X 6 MM ESCALONES REVISIÓN (8 UNIDADES)</v>
          </cell>
          <cell r="E1913" t="str">
            <v>TRT-1O15</v>
          </cell>
          <cell r="F1913" t="str">
            <v>J</v>
          </cell>
          <cell r="H1913" t="str">
            <v>jgo</v>
          </cell>
          <cell r="I1913">
            <v>1</v>
          </cell>
          <cell r="J1913">
            <v>111.56</v>
          </cell>
          <cell r="K1913">
            <v>111.56</v>
          </cell>
          <cell r="M1913" t="str">
            <v/>
          </cell>
          <cell r="N1913" t="str">
            <v/>
          </cell>
          <cell r="O1913" t="str">
            <v/>
          </cell>
          <cell r="P1913" t="str">
            <v/>
          </cell>
        </row>
        <row r="1914">
          <cell r="A1914" t="str">
            <v>TRT-1O25</v>
          </cell>
          <cell r="B1914" t="str">
            <v>TRT-1O25</v>
          </cell>
          <cell r="C1914">
            <v>3014208</v>
          </cell>
          <cell r="D1914" t="str">
            <v>TRANSF. MONOF. CONVENC. CONMUTABLES 25 KVA, 13200 GrdY/7620 V y 22860GrdY/13200 V - 120/240 V, 1B (MV), 3B (BV), +1/-3X2.5%</v>
          </cell>
          <cell r="E1914" t="str">
            <v>TRT-1O25</v>
          </cell>
          <cell r="F1914" t="str">
            <v>A</v>
          </cell>
          <cell r="G1914" t="str">
            <v>TD</v>
          </cell>
          <cell r="H1914" t="str">
            <v>c/u</v>
          </cell>
          <cell r="I1914">
            <v>1</v>
          </cell>
          <cell r="J1914">
            <v>1700</v>
          </cell>
          <cell r="K1914">
            <v>1700</v>
          </cell>
          <cell r="L1914">
            <v>1834.62</v>
          </cell>
          <cell r="M1914" t="str">
            <v/>
          </cell>
          <cell r="N1914" t="str">
            <v/>
          </cell>
          <cell r="O1914" t="str">
            <v/>
          </cell>
          <cell r="P1914" t="str">
            <v/>
          </cell>
        </row>
        <row r="1915">
          <cell r="A1915" t="str">
            <v>TRT-1O25</v>
          </cell>
          <cell r="B1915" t="str">
            <v/>
          </cell>
          <cell r="C1915">
            <v>2820161</v>
          </cell>
          <cell r="D1915" t="str">
            <v>ABRAZADERA DE PLETINA ACERO GALV. 3 PERNOS 50 X 6 MM, MONTAJE TRANSF. MONOFÁSICO</v>
          </cell>
          <cell r="E1915" t="str">
            <v>TRT-1O25</v>
          </cell>
          <cell r="F1915" t="str">
            <v>J</v>
          </cell>
          <cell r="H1915" t="str">
            <v>c/u</v>
          </cell>
          <cell r="I1915">
            <v>2</v>
          </cell>
          <cell r="J1915">
            <v>11.53</v>
          </cell>
          <cell r="K1915">
            <v>23.06</v>
          </cell>
          <cell r="M1915" t="str">
            <v/>
          </cell>
          <cell r="N1915" t="str">
            <v/>
          </cell>
          <cell r="O1915" t="str">
            <v/>
          </cell>
          <cell r="P1915" t="str">
            <v/>
          </cell>
        </row>
        <row r="1916">
          <cell r="A1916" t="str">
            <v>TRT-1O25</v>
          </cell>
          <cell r="B1916" t="str">
            <v/>
          </cell>
          <cell r="C1916">
            <v>2820108</v>
          </cell>
          <cell r="D1916" t="str">
            <v>ABRAZADERA DE PLETINA ACERO GALV. 30 X 6 MM ESCALONES REVISIÓN (8 UNIDADES)</v>
          </cell>
          <cell r="E1916" t="str">
            <v>TRT-1O25</v>
          </cell>
          <cell r="F1916" t="str">
            <v>J</v>
          </cell>
          <cell r="H1916" t="str">
            <v>jgo</v>
          </cell>
          <cell r="I1916">
            <v>1</v>
          </cell>
          <cell r="J1916">
            <v>111.56</v>
          </cell>
          <cell r="K1916">
            <v>111.56</v>
          </cell>
          <cell r="M1916" t="str">
            <v/>
          </cell>
          <cell r="N1916" t="str">
            <v/>
          </cell>
          <cell r="O1916" t="str">
            <v/>
          </cell>
          <cell r="P1916" t="str">
            <v/>
          </cell>
        </row>
        <row r="1917">
          <cell r="A1917" t="str">
            <v>TRT-1O37.5</v>
          </cell>
          <cell r="B1917" t="str">
            <v>TRT-1O37.5</v>
          </cell>
          <cell r="C1917">
            <v>3014212</v>
          </cell>
          <cell r="D1917" t="str">
            <v>TRANSF. MONOF. CONVENC. CONMUTABLES 37,5 KVA, 13200 GrdY/7620 V y 22860GrdY/13200 V - 120/240 V, 1B (MV), 3B (BV), +1/-3X2.5%</v>
          </cell>
          <cell r="E1917" t="str">
            <v>TRT-1O37.5</v>
          </cell>
          <cell r="F1917" t="str">
            <v>A</v>
          </cell>
          <cell r="G1917" t="str">
            <v>TD</v>
          </cell>
          <cell r="H1917" t="str">
            <v>c/u</v>
          </cell>
          <cell r="I1917">
            <v>1</v>
          </cell>
          <cell r="J1917">
            <v>2000</v>
          </cell>
          <cell r="K1917">
            <v>2000</v>
          </cell>
          <cell r="L1917">
            <v>2134.62</v>
          </cell>
          <cell r="M1917" t="str">
            <v/>
          </cell>
          <cell r="N1917" t="str">
            <v/>
          </cell>
          <cell r="O1917" t="str">
            <v/>
          </cell>
          <cell r="P1917" t="str">
            <v/>
          </cell>
        </row>
        <row r="1918">
          <cell r="A1918" t="str">
            <v>TRT-1O37.5</v>
          </cell>
          <cell r="B1918" t="str">
            <v/>
          </cell>
          <cell r="C1918">
            <v>2820161</v>
          </cell>
          <cell r="D1918" t="str">
            <v>ABRAZADERA DE PLETINA ACERO GALV. 3 PERNOS 50 X 6 MM, MONTAJE TRANSF. MONOFÁSICO</v>
          </cell>
          <cell r="E1918" t="str">
            <v>TRT-1O37.5</v>
          </cell>
          <cell r="F1918" t="str">
            <v>J</v>
          </cell>
          <cell r="H1918" t="str">
            <v>c/u</v>
          </cell>
          <cell r="I1918">
            <v>2</v>
          </cell>
          <cell r="J1918">
            <v>11.53</v>
          </cell>
          <cell r="K1918">
            <v>23.06</v>
          </cell>
          <cell r="M1918" t="str">
            <v/>
          </cell>
          <cell r="N1918" t="str">
            <v/>
          </cell>
          <cell r="O1918" t="str">
            <v/>
          </cell>
          <cell r="P1918" t="str">
            <v/>
          </cell>
        </row>
        <row r="1919">
          <cell r="A1919" t="str">
            <v>TRT-1O37.5</v>
          </cell>
          <cell r="B1919" t="str">
            <v/>
          </cell>
          <cell r="C1919">
            <v>2820108</v>
          </cell>
          <cell r="D1919" t="str">
            <v>ABRAZADERA DE PLETINA ACERO GALV. 30 X 6 MM ESCALONES REVISIÓN (8 UNIDADES)</v>
          </cell>
          <cell r="E1919" t="str">
            <v>TRT-1O37.5</v>
          </cell>
          <cell r="F1919" t="str">
            <v>J</v>
          </cell>
          <cell r="H1919" t="str">
            <v>jgo</v>
          </cell>
          <cell r="I1919">
            <v>1</v>
          </cell>
          <cell r="J1919">
            <v>111.56</v>
          </cell>
          <cell r="K1919">
            <v>111.56</v>
          </cell>
          <cell r="M1919" t="str">
            <v/>
          </cell>
          <cell r="N1919" t="str">
            <v/>
          </cell>
          <cell r="O1919" t="str">
            <v/>
          </cell>
          <cell r="P1919" t="str">
            <v/>
          </cell>
        </row>
        <row r="1920">
          <cell r="A1920" t="str">
            <v>TRT-1O5</v>
          </cell>
          <cell r="B1920" t="str">
            <v>TRT-1O5</v>
          </cell>
          <cell r="C1920">
            <v>3014203</v>
          </cell>
          <cell r="D1920" t="str">
            <v>TRANSF. MONOF. CONVENC. CONMUTABLES 5 KVA, 13200 GrdY/7620 V y 22860GrdY/13200 V - 120/240 V, 1B (MV), 3B (BV), +1/-3X2.5%</v>
          </cell>
          <cell r="E1920" t="str">
            <v>TRT-1O5</v>
          </cell>
          <cell r="F1920" t="str">
            <v>A</v>
          </cell>
          <cell r="G1920" t="str">
            <v>TD</v>
          </cell>
          <cell r="H1920" t="str">
            <v>c/u</v>
          </cell>
          <cell r="I1920">
            <v>1</v>
          </cell>
          <cell r="J1920">
            <v>1062.5</v>
          </cell>
          <cell r="K1920">
            <v>1062.5</v>
          </cell>
          <cell r="L1920">
            <v>1197.1199999999999</v>
          </cell>
          <cell r="M1920" t="str">
            <v/>
          </cell>
          <cell r="N1920" t="str">
            <v/>
          </cell>
          <cell r="O1920" t="str">
            <v/>
          </cell>
          <cell r="P1920" t="str">
            <v/>
          </cell>
        </row>
        <row r="1921">
          <cell r="A1921" t="str">
            <v>TRT-1O5</v>
          </cell>
          <cell r="B1921" t="str">
            <v/>
          </cell>
          <cell r="C1921">
            <v>2820161</v>
          </cell>
          <cell r="D1921" t="str">
            <v>ABRAZADERA DE PLETINA ACERO GALV. 3 PERNOS 50 X 6 MM, MONTAJE TRANSF. MONOFÁSICO</v>
          </cell>
          <cell r="E1921" t="str">
            <v>TRT-1O5</v>
          </cell>
          <cell r="F1921" t="str">
            <v>J</v>
          </cell>
          <cell r="H1921" t="str">
            <v>c/u</v>
          </cell>
          <cell r="I1921">
            <v>2</v>
          </cell>
          <cell r="J1921">
            <v>11.53</v>
          </cell>
          <cell r="K1921">
            <v>23.06</v>
          </cell>
          <cell r="M1921" t="str">
            <v/>
          </cell>
          <cell r="N1921" t="str">
            <v/>
          </cell>
          <cell r="O1921" t="str">
            <v/>
          </cell>
          <cell r="P1921" t="str">
            <v/>
          </cell>
        </row>
        <row r="1922">
          <cell r="A1922" t="str">
            <v>TRT-1O5</v>
          </cell>
          <cell r="B1922" t="str">
            <v/>
          </cell>
          <cell r="C1922">
            <v>2820108</v>
          </cell>
          <cell r="D1922" t="str">
            <v>ABRAZADERA DE PLETINA ACERO GALV. 30 X 6 MM ESCALONES REVISIÓN (8 UNIDADES)</v>
          </cell>
          <cell r="E1922" t="str">
            <v>TRT-1O5</v>
          </cell>
          <cell r="F1922" t="str">
            <v>J</v>
          </cell>
          <cell r="H1922" t="str">
            <v>jgo</v>
          </cell>
          <cell r="I1922">
            <v>1</v>
          </cell>
          <cell r="J1922">
            <v>111.56</v>
          </cell>
          <cell r="K1922">
            <v>111.56</v>
          </cell>
          <cell r="M1922" t="str">
            <v/>
          </cell>
          <cell r="N1922" t="str">
            <v/>
          </cell>
          <cell r="O1922" t="str">
            <v/>
          </cell>
          <cell r="P1922" t="str">
            <v/>
          </cell>
        </row>
        <row r="1923">
          <cell r="A1923" t="str">
            <v>TRT-1O50</v>
          </cell>
          <cell r="B1923" t="str">
            <v>TRT-1O50</v>
          </cell>
          <cell r="C1923">
            <v>3014215</v>
          </cell>
          <cell r="D1923" t="str">
            <v>TRANSF. MONOF. CONVENC. CONMUTABLES 50 KVA, 13200 GrdY/7620 V y 22860GrdY/13200 V - 120/240 V, 1B (MV), 3B (BV), +1/-3X2.5%</v>
          </cell>
          <cell r="E1923" t="str">
            <v>TRT-1O50</v>
          </cell>
          <cell r="F1923" t="str">
            <v>A</v>
          </cell>
          <cell r="G1923" t="str">
            <v>TD</v>
          </cell>
          <cell r="H1923" t="str">
            <v>c/u</v>
          </cell>
          <cell r="I1923">
            <v>1</v>
          </cell>
          <cell r="J1923">
            <v>2375</v>
          </cell>
          <cell r="K1923">
            <v>2375</v>
          </cell>
          <cell r="L1923">
            <v>2509.62</v>
          </cell>
          <cell r="M1923" t="str">
            <v/>
          </cell>
          <cell r="N1923" t="str">
            <v/>
          </cell>
          <cell r="O1923" t="str">
            <v/>
          </cell>
          <cell r="P1923" t="str">
            <v/>
          </cell>
        </row>
        <row r="1924">
          <cell r="A1924" t="str">
            <v>TRT-1O50</v>
          </cell>
          <cell r="B1924" t="str">
            <v/>
          </cell>
          <cell r="C1924">
            <v>2820161</v>
          </cell>
          <cell r="D1924" t="str">
            <v>ABRAZADERA DE PLETINA ACERO GALV. 3 PERNOS 50 X 6 MM, MONTAJE TRANSF. MONOFÁSICO</v>
          </cell>
          <cell r="E1924" t="str">
            <v>TRT-1O50</v>
          </cell>
          <cell r="F1924" t="str">
            <v>J</v>
          </cell>
          <cell r="H1924" t="str">
            <v>c/u</v>
          </cell>
          <cell r="I1924">
            <v>2</v>
          </cell>
          <cell r="J1924">
            <v>11.53</v>
          </cell>
          <cell r="K1924">
            <v>23.06</v>
          </cell>
          <cell r="M1924" t="str">
            <v/>
          </cell>
          <cell r="N1924" t="str">
            <v/>
          </cell>
          <cell r="O1924" t="str">
            <v/>
          </cell>
          <cell r="P1924" t="str">
            <v/>
          </cell>
        </row>
        <row r="1925">
          <cell r="A1925" t="str">
            <v>TRT-1O50</v>
          </cell>
          <cell r="B1925" t="str">
            <v/>
          </cell>
          <cell r="C1925">
            <v>2820108</v>
          </cell>
          <cell r="D1925" t="str">
            <v>ABRAZADERA DE PLETINA ACERO GALV. 30 X 6 MM ESCALONES REVISIÓN (8 UNIDADES)</v>
          </cell>
          <cell r="E1925" t="str">
            <v>TRT-1O50</v>
          </cell>
          <cell r="F1925" t="str">
            <v>J</v>
          </cell>
          <cell r="H1925" t="str">
            <v>jgo</v>
          </cell>
          <cell r="I1925">
            <v>1</v>
          </cell>
          <cell r="J1925">
            <v>111.56</v>
          </cell>
          <cell r="K1925">
            <v>111.56</v>
          </cell>
          <cell r="M1925" t="str">
            <v/>
          </cell>
          <cell r="N1925" t="str">
            <v/>
          </cell>
          <cell r="O1925" t="str">
            <v/>
          </cell>
          <cell r="P1925" t="str">
            <v/>
          </cell>
        </row>
        <row r="1926">
          <cell r="A1926" t="str">
            <v>TRT-1O75</v>
          </cell>
          <cell r="B1926" t="str">
            <v>TRT-1O75</v>
          </cell>
          <cell r="C1926">
            <v>3014218</v>
          </cell>
          <cell r="D1926" t="str">
            <v>TRANSF. MONOF. CONVENC. CONMUTABLES 75 KVA, 13200 GrdY/7620 V y 22860GrdY/13200 V - 120/240 V, 1B (MV), 3B (BV), +1/-3X2.5%</v>
          </cell>
          <cell r="E1926" t="str">
            <v>TRT-1O75</v>
          </cell>
          <cell r="F1926" t="str">
            <v>A</v>
          </cell>
          <cell r="G1926" t="str">
            <v>TD</v>
          </cell>
          <cell r="H1926" t="str">
            <v>c/u</v>
          </cell>
          <cell r="I1926">
            <v>1</v>
          </cell>
          <cell r="J1926">
            <v>3125</v>
          </cell>
          <cell r="K1926">
            <v>3125</v>
          </cell>
          <cell r="L1926">
            <v>3259.62</v>
          </cell>
          <cell r="M1926" t="str">
            <v/>
          </cell>
          <cell r="N1926" t="str">
            <v/>
          </cell>
          <cell r="O1926" t="str">
            <v/>
          </cell>
          <cell r="P1926" t="str">
            <v/>
          </cell>
        </row>
        <row r="1927">
          <cell r="A1927" t="str">
            <v>TRT-1O75</v>
          </cell>
          <cell r="B1927" t="str">
            <v/>
          </cell>
          <cell r="C1927">
            <v>2820161</v>
          </cell>
          <cell r="D1927" t="str">
            <v>ABRAZADERA DE PLETINA ACERO GALV. 3 PERNOS 50 X 6 MM, MONTAJE TRANSF. MONOFÁSICO</v>
          </cell>
          <cell r="E1927" t="str">
            <v>TRT-1O75</v>
          </cell>
          <cell r="F1927" t="str">
            <v>J</v>
          </cell>
          <cell r="H1927" t="str">
            <v>c/u</v>
          </cell>
          <cell r="I1927">
            <v>2</v>
          </cell>
          <cell r="J1927">
            <v>11.53</v>
          </cell>
          <cell r="K1927">
            <v>23.06</v>
          </cell>
          <cell r="M1927" t="str">
            <v/>
          </cell>
          <cell r="N1927" t="str">
            <v/>
          </cell>
          <cell r="O1927" t="str">
            <v/>
          </cell>
          <cell r="P1927" t="str">
            <v/>
          </cell>
        </row>
        <row r="1928">
          <cell r="A1928" t="str">
            <v>TRT-1O75</v>
          </cell>
          <cell r="B1928" t="str">
            <v/>
          </cell>
          <cell r="C1928">
            <v>2820108</v>
          </cell>
          <cell r="D1928" t="str">
            <v>ABRAZADERA DE PLETINA ACERO GALV. 30 X 6 MM ESCALONES REVISIÓN (8 UNIDADES)</v>
          </cell>
          <cell r="E1928" t="str">
            <v>TRT-1O75</v>
          </cell>
          <cell r="F1928" t="str">
            <v>J</v>
          </cell>
          <cell r="H1928" t="str">
            <v>jgo</v>
          </cell>
          <cell r="I1928">
            <v>1</v>
          </cell>
          <cell r="J1928">
            <v>111.56</v>
          </cell>
          <cell r="K1928">
            <v>111.56</v>
          </cell>
          <cell r="M1928" t="str">
            <v/>
          </cell>
          <cell r="N1928" t="str">
            <v/>
          </cell>
          <cell r="O1928" t="str">
            <v/>
          </cell>
          <cell r="P1928" t="str">
            <v/>
          </cell>
        </row>
        <row r="1929">
          <cell r="A1929" t="str">
            <v>TRT-3C100</v>
          </cell>
          <cell r="B1929" t="str">
            <v>TRT-3C100</v>
          </cell>
          <cell r="C1929">
            <v>3102522</v>
          </cell>
          <cell r="D1929" t="str">
            <v>TRANSF. TRIFAS. CONVENC.100 KVA, 13200 - 220/127 V, DYN5, 3B (MV), 4B (BV), +1/-3X2.5%</v>
          </cell>
          <cell r="E1929" t="str">
            <v>TRT-3C100</v>
          </cell>
          <cell r="F1929" t="str">
            <v>A</v>
          </cell>
          <cell r="G1929" t="str">
            <v>TD</v>
          </cell>
          <cell r="H1929" t="str">
            <v>c/u</v>
          </cell>
          <cell r="I1929">
            <v>1</v>
          </cell>
          <cell r="J1929">
            <v>4589.88</v>
          </cell>
          <cell r="K1929">
            <v>4589.88</v>
          </cell>
          <cell r="L1929">
            <v>4855.0200000000013</v>
          </cell>
          <cell r="M1929" t="str">
            <v/>
          </cell>
          <cell r="N1929" t="str">
            <v/>
          </cell>
          <cell r="O1929" t="str">
            <v/>
          </cell>
          <cell r="P1929" t="str">
            <v>C. DIG</v>
          </cell>
        </row>
        <row r="1930">
          <cell r="A1930" t="str">
            <v>TRT-3C100</v>
          </cell>
          <cell r="B1930" t="str">
            <v/>
          </cell>
          <cell r="C1930">
            <v>2802402</v>
          </cell>
          <cell r="D1930" t="str">
            <v>CRUCETA CENTRADA Y VOLADO PERFIL "L" DE 70 X 70 X 6 MM Y 2.40 M LONG</v>
          </cell>
          <cell r="E1930" t="str">
            <v>TRT-3C100</v>
          </cell>
          <cell r="F1930" t="str">
            <v>J</v>
          </cell>
          <cell r="H1930" t="str">
            <v>c/u</v>
          </cell>
          <cell r="I1930">
            <v>2</v>
          </cell>
          <cell r="J1930">
            <v>65.05</v>
          </cell>
          <cell r="K1930">
            <v>130.1</v>
          </cell>
          <cell r="M1930" t="str">
            <v/>
          </cell>
          <cell r="N1930" t="str">
            <v/>
          </cell>
          <cell r="O1930" t="str">
            <v/>
          </cell>
          <cell r="P1930" t="str">
            <v/>
          </cell>
        </row>
        <row r="1931">
          <cell r="A1931" t="str">
            <v>TRT-3C100</v>
          </cell>
          <cell r="B1931" t="str">
            <v/>
          </cell>
          <cell r="C1931">
            <v>2980692</v>
          </cell>
          <cell r="D1931" t="str">
            <v>PERNO ESPARRAGO ACERO GALV. 4 TUERCAS Y 4 ARAND. PLANAS Y PRESIÓN, 16 X 406 MM (5/8" X 16")</v>
          </cell>
          <cell r="E1931" t="str">
            <v>TRT-3C100</v>
          </cell>
          <cell r="F1931" t="str">
            <v>J</v>
          </cell>
          <cell r="H1931" t="str">
            <v>c/u</v>
          </cell>
          <cell r="I1931">
            <v>4</v>
          </cell>
          <cell r="J1931">
            <v>4.21</v>
          </cell>
          <cell r="K1931">
            <v>16.84</v>
          </cell>
          <cell r="M1931" t="str">
            <v/>
          </cell>
          <cell r="N1931" t="str">
            <v/>
          </cell>
          <cell r="O1931" t="str">
            <v/>
          </cell>
          <cell r="P1931" t="str">
            <v/>
          </cell>
        </row>
        <row r="1932">
          <cell r="A1932" t="str">
            <v>TRT-3C100</v>
          </cell>
          <cell r="B1932" t="str">
            <v/>
          </cell>
          <cell r="C1932">
            <v>1015206</v>
          </cell>
          <cell r="D1932" t="str">
            <v>CABLE ACERO GALVANIZADO GRADO SIEMENS MARTIN 3/8" DIAM. 7 HILOS, 3153 KG</v>
          </cell>
          <cell r="E1932" t="str">
            <v>TRT-3C100</v>
          </cell>
          <cell r="F1932" t="str">
            <v>J</v>
          </cell>
          <cell r="H1932" t="str">
            <v>m</v>
          </cell>
          <cell r="I1932">
            <v>4</v>
          </cell>
          <cell r="J1932">
            <v>1.66</v>
          </cell>
          <cell r="K1932">
            <v>6.64</v>
          </cell>
          <cell r="M1932" t="str">
            <v/>
          </cell>
          <cell r="N1932" t="str">
            <v/>
          </cell>
          <cell r="O1932" t="str">
            <v/>
          </cell>
          <cell r="P1932" t="str">
            <v/>
          </cell>
        </row>
        <row r="1933">
          <cell r="A1933" t="str">
            <v>TRT-3C100</v>
          </cell>
          <cell r="B1933" t="str">
            <v/>
          </cell>
          <cell r="C1933">
            <v>2820108</v>
          </cell>
          <cell r="D1933" t="str">
            <v>ABRAZADERA DE PLETINA ACERO GALV. 30 X 6 MM ESCALONES REVISIÓN (8 UNIDADES)</v>
          </cell>
          <cell r="E1933" t="str">
            <v>TRT-3C100</v>
          </cell>
          <cell r="F1933" t="str">
            <v>J</v>
          </cell>
          <cell r="H1933" t="str">
            <v>jgo</v>
          </cell>
          <cell r="I1933">
            <v>1</v>
          </cell>
          <cell r="J1933">
            <v>111.56</v>
          </cell>
          <cell r="K1933">
            <v>111.56</v>
          </cell>
          <cell r="M1933" t="str">
            <v/>
          </cell>
          <cell r="N1933" t="str">
            <v/>
          </cell>
          <cell r="O1933" t="str">
            <v/>
          </cell>
          <cell r="P1933" t="str">
            <v/>
          </cell>
        </row>
        <row r="1934">
          <cell r="A1934" t="str">
            <v>TRT-3C112.5</v>
          </cell>
          <cell r="B1934" t="str">
            <v>TRT-3C112.5</v>
          </cell>
          <cell r="C1934">
            <v>3102523</v>
          </cell>
          <cell r="D1934" t="str">
            <v xml:space="preserve">TRANSFORMADOR TRIFÁSICO CONVENCIONAL, 112.5 KVA, 13200 - 220/127 V, DYN5, +1 A -3 X 2.5%  </v>
          </cell>
          <cell r="E1934" t="str">
            <v>TRT-3C112.5</v>
          </cell>
          <cell r="F1934" t="str">
            <v>A</v>
          </cell>
          <cell r="G1934" t="str">
            <v>TD</v>
          </cell>
          <cell r="H1934" t="str">
            <v>c/u</v>
          </cell>
          <cell r="I1934">
            <v>1</v>
          </cell>
          <cell r="J1934">
            <v>5237.0200000000004</v>
          </cell>
          <cell r="K1934">
            <v>5237.0200000000004</v>
          </cell>
          <cell r="L1934">
            <v>5502.1600000000017</v>
          </cell>
          <cell r="M1934" t="str">
            <v/>
          </cell>
          <cell r="N1934" t="str">
            <v/>
          </cell>
          <cell r="O1934" t="str">
            <v/>
          </cell>
          <cell r="P1934" t="str">
            <v>C. DIG</v>
          </cell>
        </row>
        <row r="1935">
          <cell r="A1935" t="str">
            <v>TRT-3C112.5</v>
          </cell>
          <cell r="B1935" t="str">
            <v/>
          </cell>
          <cell r="C1935">
            <v>2802402</v>
          </cell>
          <cell r="D1935" t="str">
            <v>CRUCETA CENTRADA Y VOLADO PERFIL "L" DE 70 X 70 X 6 MM Y 2.40 M LONG</v>
          </cell>
          <cell r="E1935" t="str">
            <v>TRT-3C112.5</v>
          </cell>
          <cell r="F1935" t="str">
            <v>J</v>
          </cell>
          <cell r="H1935" t="str">
            <v>c/u</v>
          </cell>
          <cell r="I1935">
            <v>2</v>
          </cell>
          <cell r="J1935">
            <v>65.05</v>
          </cell>
          <cell r="K1935">
            <v>130.1</v>
          </cell>
          <cell r="M1935" t="str">
            <v/>
          </cell>
          <cell r="N1935" t="str">
            <v/>
          </cell>
          <cell r="O1935" t="str">
            <v/>
          </cell>
          <cell r="P1935" t="str">
            <v/>
          </cell>
        </row>
        <row r="1936">
          <cell r="A1936" t="str">
            <v>TRT-3C112.5</v>
          </cell>
          <cell r="B1936" t="str">
            <v/>
          </cell>
          <cell r="C1936">
            <v>2980692</v>
          </cell>
          <cell r="D1936" t="str">
            <v>PERNO ESPARRAGO ACERO GALV. 4 TUERCAS Y 4 ARAND. PLANAS Y PRESIÓN, 16 X 406 MM (5/8" X 16")</v>
          </cell>
          <cell r="E1936" t="str">
            <v>TRT-3C112.5</v>
          </cell>
          <cell r="F1936" t="str">
            <v>J</v>
          </cell>
          <cell r="H1936" t="str">
            <v>c/u</v>
          </cell>
          <cell r="I1936">
            <v>4</v>
          </cell>
          <cell r="J1936">
            <v>4.21</v>
          </cell>
          <cell r="K1936">
            <v>16.84</v>
          </cell>
          <cell r="M1936" t="str">
            <v/>
          </cell>
          <cell r="N1936" t="str">
            <v/>
          </cell>
          <cell r="O1936" t="str">
            <v/>
          </cell>
          <cell r="P1936" t="str">
            <v/>
          </cell>
        </row>
        <row r="1937">
          <cell r="A1937" t="str">
            <v>TRT-3C112.5</v>
          </cell>
          <cell r="B1937" t="str">
            <v/>
          </cell>
          <cell r="C1937">
            <v>1015206</v>
          </cell>
          <cell r="D1937" t="str">
            <v>CABLE ACERO GALVANIZADO GRADO SIEMENS MARTIN 3/8" DIAM. 7 HILOS, 3153 KG</v>
          </cell>
          <cell r="E1937" t="str">
            <v>TRT-3C112.5</v>
          </cell>
          <cell r="F1937" t="str">
            <v>J</v>
          </cell>
          <cell r="H1937" t="str">
            <v>m</v>
          </cell>
          <cell r="I1937">
            <v>4</v>
          </cell>
          <cell r="J1937">
            <v>1.66</v>
          </cell>
          <cell r="K1937">
            <v>6.64</v>
          </cell>
          <cell r="M1937" t="str">
            <v/>
          </cell>
          <cell r="N1937" t="str">
            <v/>
          </cell>
          <cell r="O1937" t="str">
            <v/>
          </cell>
          <cell r="P1937" t="str">
            <v/>
          </cell>
        </row>
        <row r="1938">
          <cell r="A1938" t="str">
            <v>TRT-3C112.5</v>
          </cell>
          <cell r="B1938" t="str">
            <v/>
          </cell>
          <cell r="C1938">
            <v>2820108</v>
          </cell>
          <cell r="D1938" t="str">
            <v>ABRAZADERA DE PLETINA ACERO GALV. 30 X 6 MM ESCALONES REVISIÓN (8 UNIDADES)</v>
          </cell>
          <cell r="E1938" t="str">
            <v>TRT-3C112.5</v>
          </cell>
          <cell r="F1938" t="str">
            <v>J</v>
          </cell>
          <cell r="H1938" t="str">
            <v>jgo</v>
          </cell>
          <cell r="I1938">
            <v>1</v>
          </cell>
          <cell r="J1938">
            <v>111.56</v>
          </cell>
          <cell r="K1938">
            <v>111.56</v>
          </cell>
          <cell r="M1938" t="str">
            <v/>
          </cell>
          <cell r="N1938" t="str">
            <v/>
          </cell>
          <cell r="O1938" t="str">
            <v/>
          </cell>
          <cell r="P1938" t="str">
            <v/>
          </cell>
        </row>
        <row r="1939">
          <cell r="A1939" t="str">
            <v>TRT-3C125</v>
          </cell>
          <cell r="B1939" t="str">
            <v>TRT-3C125</v>
          </cell>
          <cell r="C1939">
            <v>3102524</v>
          </cell>
          <cell r="D1939" t="str">
            <v xml:space="preserve">TRANSFORMADOR TRIFÁSICO CONVENCIONAL, 125 KVA, 13200 - 220/127 V, DYN5, +1 A -3 X 2.5%  </v>
          </cell>
          <cell r="E1939" t="str">
            <v>TRT-3C125</v>
          </cell>
          <cell r="F1939" t="str">
            <v>A</v>
          </cell>
          <cell r="G1939" t="str">
            <v>TD</v>
          </cell>
          <cell r="H1939" t="str">
            <v>c/u</v>
          </cell>
          <cell r="I1939">
            <v>1</v>
          </cell>
          <cell r="J1939">
            <v>5395.39</v>
          </cell>
          <cell r="K1939">
            <v>5395.39</v>
          </cell>
          <cell r="L1939">
            <v>5660.5300000000016</v>
          </cell>
          <cell r="M1939" t="str">
            <v/>
          </cell>
          <cell r="N1939" t="str">
            <v/>
          </cell>
          <cell r="O1939" t="str">
            <v/>
          </cell>
          <cell r="P1939" t="str">
            <v>C. DIG</v>
          </cell>
        </row>
        <row r="1940">
          <cell r="A1940" t="str">
            <v>TRT-3C125</v>
          </cell>
          <cell r="B1940" t="str">
            <v/>
          </cell>
          <cell r="C1940">
            <v>2802402</v>
          </cell>
          <cell r="D1940" t="str">
            <v>CRUCETA CENTRADA Y VOLADO PERFIL "L" DE 70 X 70 X 6 MM Y 2.40 M LONG</v>
          </cell>
          <cell r="E1940" t="str">
            <v>TRT-3C125</v>
          </cell>
          <cell r="F1940" t="str">
            <v>J</v>
          </cell>
          <cell r="H1940" t="str">
            <v>c/u</v>
          </cell>
          <cell r="I1940">
            <v>2</v>
          </cell>
          <cell r="J1940">
            <v>65.05</v>
          </cell>
          <cell r="K1940">
            <v>130.1</v>
          </cell>
          <cell r="M1940" t="str">
            <v/>
          </cell>
          <cell r="N1940" t="str">
            <v/>
          </cell>
          <cell r="O1940" t="str">
            <v/>
          </cell>
          <cell r="P1940" t="str">
            <v/>
          </cell>
        </row>
        <row r="1941">
          <cell r="A1941" t="str">
            <v>TRT-3C125</v>
          </cell>
          <cell r="B1941" t="str">
            <v/>
          </cell>
          <cell r="C1941">
            <v>2980692</v>
          </cell>
          <cell r="D1941" t="str">
            <v>PERNO ESPARRAGO ACERO GALV. 4 TUERCAS Y 4 ARAND. PLANAS Y PRESIÓN, 16 X 406 MM (5/8" X 16")</v>
          </cell>
          <cell r="E1941" t="str">
            <v>TRT-3C125</v>
          </cell>
          <cell r="F1941" t="str">
            <v>J</v>
          </cell>
          <cell r="H1941" t="str">
            <v>c/u</v>
          </cell>
          <cell r="I1941">
            <v>4</v>
          </cell>
          <cell r="J1941">
            <v>4.21</v>
          </cell>
          <cell r="K1941">
            <v>16.84</v>
          </cell>
          <cell r="M1941" t="str">
            <v/>
          </cell>
          <cell r="N1941" t="str">
            <v/>
          </cell>
          <cell r="O1941" t="str">
            <v/>
          </cell>
          <cell r="P1941" t="str">
            <v/>
          </cell>
        </row>
        <row r="1942">
          <cell r="A1942" t="str">
            <v>TRT-3C125</v>
          </cell>
          <cell r="B1942" t="str">
            <v/>
          </cell>
          <cell r="C1942">
            <v>1015206</v>
          </cell>
          <cell r="D1942" t="str">
            <v>CABLE ACERO GALVANIZADO GRADO SIEMENS MARTIN 3/8" DIAM. 7 HILOS, 3153 KG</v>
          </cell>
          <cell r="E1942" t="str">
            <v>TRT-3C125</v>
          </cell>
          <cell r="F1942" t="str">
            <v>J</v>
          </cell>
          <cell r="H1942" t="str">
            <v>m</v>
          </cell>
          <cell r="I1942">
            <v>4</v>
          </cell>
          <cell r="J1942">
            <v>1.66</v>
          </cell>
          <cell r="K1942">
            <v>6.64</v>
          </cell>
          <cell r="M1942" t="str">
            <v/>
          </cell>
          <cell r="N1942" t="str">
            <v/>
          </cell>
          <cell r="O1942" t="str">
            <v/>
          </cell>
          <cell r="P1942" t="str">
            <v/>
          </cell>
        </row>
        <row r="1943">
          <cell r="A1943" t="str">
            <v>TRT-3C125</v>
          </cell>
          <cell r="B1943" t="str">
            <v/>
          </cell>
          <cell r="C1943">
            <v>2820108</v>
          </cell>
          <cell r="D1943" t="str">
            <v>ABRAZADERA DE PLETINA ACERO GALV. 30 X 6 MM ESCALONES REVISIÓN (8 UNIDADES)</v>
          </cell>
          <cell r="E1943" t="str">
            <v>TRT-3C125</v>
          </cell>
          <cell r="F1943" t="str">
            <v>J</v>
          </cell>
          <cell r="H1943" t="str">
            <v>jgo</v>
          </cell>
          <cell r="I1943">
            <v>1</v>
          </cell>
          <cell r="J1943">
            <v>111.56</v>
          </cell>
          <cell r="K1943">
            <v>111.56</v>
          </cell>
          <cell r="M1943" t="str">
            <v/>
          </cell>
          <cell r="N1943" t="str">
            <v/>
          </cell>
          <cell r="O1943" t="str">
            <v/>
          </cell>
          <cell r="P1943" t="str">
            <v/>
          </cell>
        </row>
        <row r="1944">
          <cell r="A1944" t="str">
            <v>TRT-3C15</v>
          </cell>
          <cell r="B1944" t="str">
            <v>TRT-3C15</v>
          </cell>
          <cell r="C1944">
            <v>3102505</v>
          </cell>
          <cell r="D1944" t="str">
            <v>TRANSF. TRIFAS. CONVENC. 15 KVA, 13200 - 220/127 V, DYN5, 3B(MV), 4B(BV), +1/-3X2.5%</v>
          </cell>
          <cell r="E1944" t="str">
            <v>TRT-3C15</v>
          </cell>
          <cell r="F1944" t="str">
            <v>A</v>
          </cell>
          <cell r="G1944" t="str">
            <v>TD</v>
          </cell>
          <cell r="H1944" t="str">
            <v>c/u</v>
          </cell>
          <cell r="I1944">
            <v>1</v>
          </cell>
          <cell r="J1944">
            <v>2199.5500000000002</v>
          </cell>
          <cell r="K1944">
            <v>2199.5500000000002</v>
          </cell>
          <cell r="L1944">
            <v>2429.0300000000002</v>
          </cell>
          <cell r="M1944" t="str">
            <v/>
          </cell>
          <cell r="N1944" t="str">
            <v/>
          </cell>
          <cell r="O1944" t="str">
            <v/>
          </cell>
          <cell r="P1944" t="str">
            <v/>
          </cell>
        </row>
        <row r="1945">
          <cell r="A1945" t="str">
            <v>TRT-3C15</v>
          </cell>
          <cell r="B1945" t="str">
            <v/>
          </cell>
          <cell r="C1945">
            <v>1015206</v>
          </cell>
          <cell r="D1945" t="str">
            <v>CABLE ACERO GALVANIZADO GRADO SIEMENS MARTIN 3/8" DIAM. 7 HILOS, 3153 KG</v>
          </cell>
          <cell r="E1945" t="str">
            <v>TRT-3C15</v>
          </cell>
          <cell r="F1945" t="str">
            <v>J</v>
          </cell>
          <cell r="H1945" t="str">
            <v>m</v>
          </cell>
          <cell r="I1945">
            <v>3</v>
          </cell>
          <cell r="J1945">
            <v>1.66</v>
          </cell>
          <cell r="K1945">
            <v>4.9799999999999995</v>
          </cell>
          <cell r="M1945" t="str">
            <v/>
          </cell>
          <cell r="N1945" t="str">
            <v/>
          </cell>
          <cell r="O1945" t="str">
            <v/>
          </cell>
          <cell r="P1945" t="str">
            <v/>
          </cell>
        </row>
        <row r="1946">
          <cell r="A1946" t="str">
            <v>TRT-3C15</v>
          </cell>
          <cell r="B1946" t="str">
            <v/>
          </cell>
          <cell r="C1946">
            <v>2840301</v>
          </cell>
          <cell r="D1946" t="str">
            <v>SOPORTE DE ACERO GALVANIZADO, TIPO REPISA PARA MONTAJE DE TRANSFORMADOR TRIFÁSICO</v>
          </cell>
          <cell r="E1946" t="str">
            <v>TRT-3C15</v>
          </cell>
          <cell r="F1946" t="str">
            <v>J</v>
          </cell>
          <cell r="H1946" t="str">
            <v>c/u</v>
          </cell>
          <cell r="I1946">
            <v>1</v>
          </cell>
          <cell r="J1946">
            <v>112.94</v>
          </cell>
          <cell r="K1946">
            <v>112.94</v>
          </cell>
          <cell r="M1946" t="str">
            <v/>
          </cell>
          <cell r="N1946" t="str">
            <v/>
          </cell>
          <cell r="O1946" t="str">
            <v/>
          </cell>
          <cell r="P1946" t="str">
            <v/>
          </cell>
        </row>
        <row r="1947">
          <cell r="A1947" t="str">
            <v>TRT-3C15</v>
          </cell>
          <cell r="B1947" t="str">
            <v/>
          </cell>
          <cell r="C1947">
            <v>2820108</v>
          </cell>
          <cell r="D1947" t="str">
            <v>ABRAZADERA DE PLETINA ACERO GALV. 30 X 6 MM ESCALONES REVISIÓN (8 UNIDADES)</v>
          </cell>
          <cell r="E1947" t="str">
            <v>TRT-3C15</v>
          </cell>
          <cell r="F1947" t="str">
            <v>J</v>
          </cell>
          <cell r="H1947" t="str">
            <v>jgo</v>
          </cell>
          <cell r="I1947">
            <v>1</v>
          </cell>
          <cell r="J1947">
            <v>111.56</v>
          </cell>
          <cell r="K1947">
            <v>111.56</v>
          </cell>
          <cell r="M1947" t="str">
            <v/>
          </cell>
          <cell r="N1947" t="str">
            <v/>
          </cell>
          <cell r="O1947" t="str">
            <v/>
          </cell>
          <cell r="P1947" t="str">
            <v/>
          </cell>
        </row>
        <row r="1948">
          <cell r="A1948" t="str">
            <v>TRT-3C30</v>
          </cell>
          <cell r="B1948" t="str">
            <v>TRT-3C30</v>
          </cell>
          <cell r="C1948">
            <v>3102509</v>
          </cell>
          <cell r="D1948" t="str">
            <v>TRANSF. TRIFAS. CONVENC. 30 KVA, 13200 - 220/127 V, DYN5, 3B (MV), 4B (BV), +1/-3X2.5%</v>
          </cell>
          <cell r="E1948" t="str">
            <v>TRT-3C30</v>
          </cell>
          <cell r="F1948" t="str">
            <v>A</v>
          </cell>
          <cell r="G1948" t="str">
            <v>TD</v>
          </cell>
          <cell r="H1948" t="str">
            <v>c/u</v>
          </cell>
          <cell r="I1948">
            <v>1</v>
          </cell>
          <cell r="J1948">
            <v>2593.58</v>
          </cell>
          <cell r="K1948">
            <v>2593.58</v>
          </cell>
          <cell r="L1948">
            <v>2823.06</v>
          </cell>
          <cell r="M1948" t="str">
            <v/>
          </cell>
          <cell r="N1948" t="str">
            <v/>
          </cell>
          <cell r="O1948" t="str">
            <v/>
          </cell>
          <cell r="P1948" t="str">
            <v>C. DIG</v>
          </cell>
        </row>
        <row r="1949">
          <cell r="A1949" t="str">
            <v>TRT-3C30</v>
          </cell>
          <cell r="B1949" t="str">
            <v/>
          </cell>
          <cell r="C1949">
            <v>1015206</v>
          </cell>
          <cell r="D1949" t="str">
            <v>CABLE ACERO GALVANIZADO GRADO SIEMENS MARTIN 3/8" DIAM. 7 HILOS, 3153 KG</v>
          </cell>
          <cell r="E1949" t="str">
            <v>TRT-3C30</v>
          </cell>
          <cell r="F1949" t="str">
            <v>J</v>
          </cell>
          <cell r="H1949" t="str">
            <v>m</v>
          </cell>
          <cell r="I1949">
            <v>3</v>
          </cell>
          <cell r="J1949">
            <v>1.66</v>
          </cell>
          <cell r="K1949">
            <v>4.9799999999999995</v>
          </cell>
          <cell r="M1949" t="str">
            <v/>
          </cell>
          <cell r="N1949" t="str">
            <v/>
          </cell>
          <cell r="O1949" t="str">
            <v/>
          </cell>
          <cell r="P1949" t="str">
            <v/>
          </cell>
        </row>
        <row r="1950">
          <cell r="A1950" t="str">
            <v>TRT-3C30</v>
          </cell>
          <cell r="B1950" t="str">
            <v/>
          </cell>
          <cell r="C1950">
            <v>2840301</v>
          </cell>
          <cell r="D1950" t="str">
            <v>SOPORTE DE ACERO GALVANIZADO, TIPO REPISA PARA MONTAJE DE TRANSFORMADOR TRIFÁSICO</v>
          </cell>
          <cell r="E1950" t="str">
            <v>TRT-3C30</v>
          </cell>
          <cell r="F1950" t="str">
            <v>J</v>
          </cell>
          <cell r="H1950" t="str">
            <v>c/u</v>
          </cell>
          <cell r="I1950">
            <v>1</v>
          </cell>
          <cell r="J1950">
            <v>112.94</v>
          </cell>
          <cell r="K1950">
            <v>112.94</v>
          </cell>
          <cell r="M1950" t="str">
            <v/>
          </cell>
          <cell r="N1950" t="str">
            <v/>
          </cell>
          <cell r="O1950" t="str">
            <v/>
          </cell>
          <cell r="P1950" t="str">
            <v/>
          </cell>
        </row>
        <row r="1951">
          <cell r="A1951" t="str">
            <v>TRT-3C30</v>
          </cell>
          <cell r="B1951" t="str">
            <v/>
          </cell>
          <cell r="C1951">
            <v>2820108</v>
          </cell>
          <cell r="D1951" t="str">
            <v>ABRAZADERA DE PLETINA ACERO GALV. 30 X 6 MM ESCALONES REVISIÓN (8 UNIDADES)</v>
          </cell>
          <cell r="E1951" t="str">
            <v>TRT-3C30</v>
          </cell>
          <cell r="F1951" t="str">
            <v>J</v>
          </cell>
          <cell r="H1951" t="str">
            <v>jgo</v>
          </cell>
          <cell r="I1951">
            <v>1</v>
          </cell>
          <cell r="J1951">
            <v>111.56</v>
          </cell>
          <cell r="K1951">
            <v>111.56</v>
          </cell>
          <cell r="M1951" t="str">
            <v/>
          </cell>
          <cell r="N1951" t="str">
            <v/>
          </cell>
          <cell r="O1951" t="str">
            <v/>
          </cell>
          <cell r="P1951" t="str">
            <v/>
          </cell>
        </row>
        <row r="1952">
          <cell r="A1952" t="str">
            <v>TRT-3C50</v>
          </cell>
          <cell r="B1952" t="str">
            <v>TRT-3C50</v>
          </cell>
          <cell r="C1952">
            <v>3102515</v>
          </cell>
          <cell r="D1952" t="str">
            <v xml:space="preserve">TRANSFORMADOR TRIFÁSICO CONVENCIONAL, 50 KVA, 13200 - 220/127 V, DYN5, +1 A -3 X 2.5%  </v>
          </cell>
          <cell r="E1952" t="str">
            <v>TRT-3C50</v>
          </cell>
          <cell r="F1952" t="str">
            <v>A</v>
          </cell>
          <cell r="G1952" t="str">
            <v>TD</v>
          </cell>
          <cell r="H1952" t="str">
            <v>c/u</v>
          </cell>
          <cell r="I1952">
            <v>1</v>
          </cell>
          <cell r="J1952">
            <v>2932.74</v>
          </cell>
          <cell r="K1952">
            <v>2932.74</v>
          </cell>
          <cell r="L1952">
            <v>3162.22</v>
          </cell>
          <cell r="M1952" t="str">
            <v/>
          </cell>
          <cell r="N1952" t="str">
            <v/>
          </cell>
          <cell r="O1952" t="str">
            <v/>
          </cell>
          <cell r="P1952" t="str">
            <v>C. DIG</v>
          </cell>
        </row>
        <row r="1953">
          <cell r="A1953" t="str">
            <v>TRT-3C50</v>
          </cell>
          <cell r="B1953" t="str">
            <v/>
          </cell>
          <cell r="C1953">
            <v>1015206</v>
          </cell>
          <cell r="D1953" t="str">
            <v>CABLE ACERO GALVANIZADO GRADO SIEMENS MARTIN 3/8" DIAM. 7 HILOS, 3153 KG</v>
          </cell>
          <cell r="E1953" t="str">
            <v>TRT-3C50</v>
          </cell>
          <cell r="F1953" t="str">
            <v>J</v>
          </cell>
          <cell r="H1953" t="str">
            <v>m</v>
          </cell>
          <cell r="I1953">
            <v>3</v>
          </cell>
          <cell r="J1953">
            <v>1.66</v>
          </cell>
          <cell r="K1953">
            <v>4.9799999999999995</v>
          </cell>
          <cell r="M1953" t="str">
            <v/>
          </cell>
          <cell r="N1953" t="str">
            <v/>
          </cell>
          <cell r="O1953" t="str">
            <v/>
          </cell>
          <cell r="P1953" t="str">
            <v/>
          </cell>
        </row>
        <row r="1954">
          <cell r="A1954" t="str">
            <v>TRT-3C50</v>
          </cell>
          <cell r="B1954" t="str">
            <v/>
          </cell>
          <cell r="C1954">
            <v>2840301</v>
          </cell>
          <cell r="D1954" t="str">
            <v>SOPORTE DE ACERO GALVANIZADO, TIPO REPISA PARA MONTAJE DE TRANSFORMADOR TRIFÁSICO</v>
          </cell>
          <cell r="E1954" t="str">
            <v>TRT-3C50</v>
          </cell>
          <cell r="F1954" t="str">
            <v>J</v>
          </cell>
          <cell r="H1954" t="str">
            <v>c/u</v>
          </cell>
          <cell r="I1954">
            <v>1</v>
          </cell>
          <cell r="J1954">
            <v>112.94</v>
          </cell>
          <cell r="K1954">
            <v>112.94</v>
          </cell>
          <cell r="M1954" t="str">
            <v/>
          </cell>
          <cell r="N1954" t="str">
            <v/>
          </cell>
          <cell r="O1954" t="str">
            <v/>
          </cell>
          <cell r="P1954" t="str">
            <v/>
          </cell>
        </row>
        <row r="1955">
          <cell r="A1955" t="str">
            <v>TRT-3C50</v>
          </cell>
          <cell r="B1955" t="str">
            <v/>
          </cell>
          <cell r="C1955">
            <v>2820108</v>
          </cell>
          <cell r="D1955" t="str">
            <v>ABRAZADERA DE PLETINA ACERO GALV. 30 X 6 MM ESCALONES REVISIÓN (8 UNIDADES)</v>
          </cell>
          <cell r="E1955" t="str">
            <v>TRT-3C50</v>
          </cell>
          <cell r="F1955" t="str">
            <v>J</v>
          </cell>
          <cell r="H1955" t="str">
            <v>jgo</v>
          </cell>
          <cell r="I1955">
            <v>1</v>
          </cell>
          <cell r="J1955">
            <v>111.56</v>
          </cell>
          <cell r="K1955">
            <v>111.56</v>
          </cell>
          <cell r="M1955" t="str">
            <v/>
          </cell>
          <cell r="N1955" t="str">
            <v/>
          </cell>
          <cell r="O1955" t="str">
            <v/>
          </cell>
          <cell r="P1955" t="str">
            <v/>
          </cell>
        </row>
        <row r="1956">
          <cell r="A1956" t="str">
            <v>TRT-3C75</v>
          </cell>
          <cell r="B1956" t="str">
            <v>TRT-3C75</v>
          </cell>
          <cell r="C1956">
            <v>3102518</v>
          </cell>
          <cell r="D1956" t="str">
            <v xml:space="preserve">TRANSFORMADOR TRIFÁSICO CONVENCIONAL, 75 KVA, 13200 - 220/127 V, DYN5, +1 A -3 X 2.5%  </v>
          </cell>
          <cell r="E1956" t="str">
            <v>TRT-3C75</v>
          </cell>
          <cell r="F1956" t="str">
            <v>A</v>
          </cell>
          <cell r="G1956" t="str">
            <v>TD</v>
          </cell>
          <cell r="H1956" t="str">
            <v>c/u</v>
          </cell>
          <cell r="I1956">
            <v>1</v>
          </cell>
          <cell r="J1956">
            <v>3774.4</v>
          </cell>
          <cell r="K1956">
            <v>3774.4</v>
          </cell>
          <cell r="L1956">
            <v>4003.88</v>
          </cell>
          <cell r="M1956" t="str">
            <v/>
          </cell>
          <cell r="N1956" t="str">
            <v/>
          </cell>
          <cell r="O1956" t="str">
            <v/>
          </cell>
          <cell r="P1956" t="str">
            <v>C. DIG</v>
          </cell>
        </row>
        <row r="1957">
          <cell r="A1957" t="str">
            <v>TRT-3C75</v>
          </cell>
          <cell r="B1957" t="str">
            <v/>
          </cell>
          <cell r="C1957">
            <v>1015206</v>
          </cell>
          <cell r="D1957" t="str">
            <v>CABLE ACERO GALVANIZADO GRADO SIEMENS MARTIN 3/8" DIAM. 7 HILOS, 3153 KG</v>
          </cell>
          <cell r="E1957" t="str">
            <v>TRT-3C75</v>
          </cell>
          <cell r="F1957" t="str">
            <v>J</v>
          </cell>
          <cell r="H1957" t="str">
            <v>m</v>
          </cell>
          <cell r="I1957">
            <v>3</v>
          </cell>
          <cell r="J1957">
            <v>1.66</v>
          </cell>
          <cell r="K1957">
            <v>4.9799999999999995</v>
          </cell>
          <cell r="M1957" t="str">
            <v/>
          </cell>
          <cell r="N1957" t="str">
            <v/>
          </cell>
          <cell r="O1957" t="str">
            <v/>
          </cell>
          <cell r="P1957" t="str">
            <v/>
          </cell>
        </row>
        <row r="1958">
          <cell r="A1958" t="str">
            <v>TRT-3C75</v>
          </cell>
          <cell r="B1958" t="str">
            <v/>
          </cell>
          <cell r="C1958">
            <v>2840301</v>
          </cell>
          <cell r="D1958" t="str">
            <v>SOPORTE DE ACERO GALVANIZADO, TIPO REPISA PARA MONTAJE DE TRANSFORMADOR TRIFÁSICO</v>
          </cell>
          <cell r="E1958" t="str">
            <v>TRT-3C75</v>
          </cell>
          <cell r="F1958" t="str">
            <v>J</v>
          </cell>
          <cell r="H1958" t="str">
            <v>c/u</v>
          </cell>
          <cell r="I1958">
            <v>1</v>
          </cell>
          <cell r="J1958">
            <v>112.94</v>
          </cell>
          <cell r="K1958">
            <v>112.94</v>
          </cell>
          <cell r="M1958" t="str">
            <v/>
          </cell>
          <cell r="N1958" t="str">
            <v/>
          </cell>
          <cell r="O1958" t="str">
            <v/>
          </cell>
          <cell r="P1958" t="str">
            <v/>
          </cell>
        </row>
        <row r="1959">
          <cell r="A1959" t="str">
            <v>TRT-3C75</v>
          </cell>
          <cell r="B1959" t="str">
            <v/>
          </cell>
          <cell r="C1959">
            <v>2820108</v>
          </cell>
          <cell r="D1959" t="str">
            <v>ABRAZADERA DE PLETINA ACERO GALV. 30 X 6 MM ESCALONES REVISIÓN (8 UNIDADES)</v>
          </cell>
          <cell r="E1959" t="str">
            <v>TRT-3C75</v>
          </cell>
          <cell r="F1959" t="str">
            <v>J</v>
          </cell>
          <cell r="H1959" t="str">
            <v>jgo</v>
          </cell>
          <cell r="I1959">
            <v>1</v>
          </cell>
          <cell r="J1959">
            <v>111.56</v>
          </cell>
          <cell r="K1959">
            <v>111.56</v>
          </cell>
          <cell r="M1959" t="str">
            <v/>
          </cell>
          <cell r="N1959" t="str">
            <v/>
          </cell>
          <cell r="O1959" t="str">
            <v/>
          </cell>
          <cell r="P1959" t="str">
            <v/>
          </cell>
        </row>
        <row r="1960">
          <cell r="A1960" t="str">
            <v>TRV-1A10</v>
          </cell>
          <cell r="B1960" t="str">
            <v>TRV-1A10</v>
          </cell>
          <cell r="C1960">
            <v>3057004</v>
          </cell>
          <cell r="D1960" t="str">
            <v>TRANSF. MONOF. AUTOPROT. (CSP) 10 KVA, 22860 GRDY/13200 - 240/120 V, 1B (MV), 3B (BV), +1/-3 X 2.5%</v>
          </cell>
          <cell r="E1960" t="str">
            <v>TRV-1A10</v>
          </cell>
          <cell r="F1960" t="str">
            <v>A</v>
          </cell>
          <cell r="G1960" t="str">
            <v>TD</v>
          </cell>
          <cell r="H1960" t="str">
            <v>c/u</v>
          </cell>
          <cell r="I1960">
            <v>1</v>
          </cell>
          <cell r="J1960">
            <v>1184.56</v>
          </cell>
          <cell r="K1960">
            <v>1184.56</v>
          </cell>
          <cell r="L1960">
            <v>1350.52</v>
          </cell>
          <cell r="M1960" t="str">
            <v/>
          </cell>
          <cell r="N1960" t="str">
            <v/>
          </cell>
          <cell r="O1960" t="str">
            <v/>
          </cell>
          <cell r="P1960" t="str">
            <v>C. DIG</v>
          </cell>
        </row>
        <row r="1961">
          <cell r="A1961" t="str">
            <v>TRV-1A10</v>
          </cell>
          <cell r="C1961">
            <v>1021139</v>
          </cell>
          <cell r="D1961" t="str">
            <v>CONDUCTOR DE COBRE AISLADO PVC, 600 V. TW  NO. 2 AWG, 7 HILOS</v>
          </cell>
          <cell r="E1961" t="str">
            <v>TRV-1A10</v>
          </cell>
          <cell r="F1961" t="str">
            <v>F</v>
          </cell>
          <cell r="H1961" t="str">
            <v>m</v>
          </cell>
          <cell r="I1961">
            <v>6</v>
          </cell>
          <cell r="J1961">
            <v>4.45</v>
          </cell>
          <cell r="K1961">
            <v>26.700000000000003</v>
          </cell>
          <cell r="M1961" t="str">
            <v/>
          </cell>
          <cell r="N1961" t="str">
            <v/>
          </cell>
          <cell r="O1961" t="str">
            <v/>
          </cell>
          <cell r="P1961" t="str">
            <v/>
          </cell>
        </row>
        <row r="1962">
          <cell r="A1962" t="str">
            <v>TRV-1A10</v>
          </cell>
          <cell r="C1962">
            <v>2194839</v>
          </cell>
          <cell r="D1962" t="str">
            <v xml:space="preserve">TERMINAL DE COMPRESIÓN RECTO DE CU-SN ESTÁNDAR, 1 PERFORACIÓN (TIPO OJO DE 1/2" ), BARRIL LARGO, CALIBRE 2 AWG, PERNO, TUERCA Y ARANDELAS PLANA Y PRESIÓN </v>
          </cell>
          <cell r="E1962" t="str">
            <v>TRV-1A10</v>
          </cell>
          <cell r="F1962" t="str">
            <v>G</v>
          </cell>
          <cell r="H1962" t="str">
            <v>c/u</v>
          </cell>
          <cell r="I1962">
            <v>4</v>
          </cell>
          <cell r="J1962">
            <v>1.1599999999999999</v>
          </cell>
          <cell r="K1962">
            <v>4.6399999999999997</v>
          </cell>
          <cell r="M1962" t="str">
            <v/>
          </cell>
          <cell r="N1962" t="str">
            <v/>
          </cell>
          <cell r="O1962" t="str">
            <v/>
          </cell>
          <cell r="P1962" t="str">
            <v/>
          </cell>
        </row>
        <row r="1963">
          <cell r="A1963" t="str">
            <v>TRV-1A10</v>
          </cell>
          <cell r="B1963" t="str">
            <v/>
          </cell>
          <cell r="C1963">
            <v>2820161</v>
          </cell>
          <cell r="D1963" t="str">
            <v>ABRAZADERA DE PLETINA ACERO GALV. 3 PERNOS 50 X 6 MM, MONTAJE TRANSF. MONOFÁSICO</v>
          </cell>
          <cell r="E1963" t="str">
            <v>TRV-1A10</v>
          </cell>
          <cell r="F1963" t="str">
            <v>J</v>
          </cell>
          <cell r="H1963" t="str">
            <v>c/u</v>
          </cell>
          <cell r="I1963">
            <v>2</v>
          </cell>
          <cell r="J1963">
            <v>11.53</v>
          </cell>
          <cell r="K1963">
            <v>23.06</v>
          </cell>
          <cell r="M1963" t="str">
            <v/>
          </cell>
          <cell r="N1963" t="str">
            <v/>
          </cell>
          <cell r="O1963" t="str">
            <v/>
          </cell>
          <cell r="P1963" t="str">
            <v/>
          </cell>
        </row>
        <row r="1964">
          <cell r="A1964" t="str">
            <v>TRV-1A10</v>
          </cell>
          <cell r="B1964" t="str">
            <v/>
          </cell>
          <cell r="C1964">
            <v>2820108</v>
          </cell>
          <cell r="D1964" t="str">
            <v>ABRAZADERA DE PLETINA ACERO GALV. 30 X 6 MM ESCALONES REVISIÓN (8 UNIDADES)</v>
          </cell>
          <cell r="E1964" t="str">
            <v>TRV-1A10</v>
          </cell>
          <cell r="F1964" t="str">
            <v>J</v>
          </cell>
          <cell r="H1964" t="str">
            <v>jgo</v>
          </cell>
          <cell r="I1964">
            <v>1</v>
          </cell>
          <cell r="J1964">
            <v>111.56</v>
          </cell>
          <cell r="K1964">
            <v>111.56</v>
          </cell>
          <cell r="M1964" t="str">
            <v/>
          </cell>
          <cell r="N1964" t="str">
            <v/>
          </cell>
          <cell r="O1964" t="str">
            <v/>
          </cell>
          <cell r="P1964" t="str">
            <v/>
          </cell>
        </row>
        <row r="1965">
          <cell r="A1965" t="str">
            <v>TRV-1A15</v>
          </cell>
          <cell r="B1965" t="str">
            <v>TRV-1A15</v>
          </cell>
          <cell r="C1965">
            <v>3057005</v>
          </cell>
          <cell r="D1965" t="str">
            <v>TRANSF. MONOF. AUTOPROT. (CSP) 15 KVA, 22860 GRDY/13200 - 240/120 V, 1B (MV), 3B (BV), +1/-3 X 2.5%</v>
          </cell>
          <cell r="E1965" t="str">
            <v>TRV-1A15</v>
          </cell>
          <cell r="F1965" t="str">
            <v>A</v>
          </cell>
          <cell r="G1965" t="str">
            <v>TD</v>
          </cell>
          <cell r="H1965" t="str">
            <v>c/u</v>
          </cell>
          <cell r="I1965">
            <v>1</v>
          </cell>
          <cell r="J1965">
            <v>1371.6</v>
          </cell>
          <cell r="K1965">
            <v>1371.6</v>
          </cell>
          <cell r="L1965">
            <v>1537.56</v>
          </cell>
          <cell r="M1965" t="str">
            <v/>
          </cell>
          <cell r="N1965" t="str">
            <v/>
          </cell>
          <cell r="O1965" t="str">
            <v/>
          </cell>
          <cell r="P1965" t="str">
            <v/>
          </cell>
        </row>
        <row r="1966">
          <cell r="A1966" t="str">
            <v>TRV-1A15</v>
          </cell>
          <cell r="C1966">
            <v>1021139</v>
          </cell>
          <cell r="D1966" t="str">
            <v>CONDUCTOR DE COBRE AISLADO PVC, 600 V. TW  NO. 2 AWG, 7 HILOS</v>
          </cell>
          <cell r="E1966" t="str">
            <v>TRV-1A15</v>
          </cell>
          <cell r="F1966" t="str">
            <v>F</v>
          </cell>
          <cell r="H1966" t="str">
            <v>m</v>
          </cell>
          <cell r="I1966">
            <v>6</v>
          </cell>
          <cell r="J1966">
            <v>4.45</v>
          </cell>
          <cell r="K1966">
            <v>26.700000000000003</v>
          </cell>
          <cell r="M1966" t="str">
            <v/>
          </cell>
          <cell r="N1966" t="str">
            <v/>
          </cell>
          <cell r="O1966" t="str">
            <v/>
          </cell>
          <cell r="P1966" t="str">
            <v/>
          </cell>
        </row>
        <row r="1967">
          <cell r="A1967" t="str">
            <v>TRV-1A15</v>
          </cell>
          <cell r="C1967">
            <v>2194839</v>
          </cell>
          <cell r="D1967" t="str">
            <v xml:space="preserve">TERMINAL DE COMPRESIÓN RECTO DE CU-SN ESTÁNDAR, 1 PERFORACIÓN (TIPO OJO DE 1/2" ), BARRIL LARGO, CALIBRE 2 AWG, PERNO, TUERCA Y ARANDELAS PLANA Y PRESIÓN </v>
          </cell>
          <cell r="E1967" t="str">
            <v>TRV-1A15</v>
          </cell>
          <cell r="F1967" t="str">
            <v>G</v>
          </cell>
          <cell r="H1967" t="str">
            <v>c/u</v>
          </cell>
          <cell r="I1967">
            <v>4</v>
          </cell>
          <cell r="J1967">
            <v>1.1599999999999999</v>
          </cell>
          <cell r="K1967">
            <v>4.6399999999999997</v>
          </cell>
          <cell r="M1967" t="str">
            <v/>
          </cell>
          <cell r="N1967" t="str">
            <v/>
          </cell>
          <cell r="O1967" t="str">
            <v/>
          </cell>
          <cell r="P1967" t="str">
            <v/>
          </cell>
        </row>
        <row r="1968">
          <cell r="A1968" t="str">
            <v>TRV-1A15</v>
          </cell>
          <cell r="B1968" t="str">
            <v/>
          </cell>
          <cell r="C1968">
            <v>2820161</v>
          </cell>
          <cell r="D1968" t="str">
            <v>ABRAZADERA DE PLETINA ACERO GALV. 3 PERNOS 50 X 6 MM, MONTAJE TRANSF. MONOFÁSICO</v>
          </cell>
          <cell r="E1968" t="str">
            <v>TRV-1A15</v>
          </cell>
          <cell r="F1968" t="str">
            <v>J</v>
          </cell>
          <cell r="H1968" t="str">
            <v>c/u</v>
          </cell>
          <cell r="I1968">
            <v>2</v>
          </cell>
          <cell r="J1968">
            <v>11.53</v>
          </cell>
          <cell r="K1968">
            <v>23.06</v>
          </cell>
          <cell r="M1968" t="str">
            <v/>
          </cell>
          <cell r="N1968" t="str">
            <v/>
          </cell>
          <cell r="O1968" t="str">
            <v/>
          </cell>
          <cell r="P1968" t="str">
            <v/>
          </cell>
        </row>
        <row r="1969">
          <cell r="A1969" t="str">
            <v>TRV-1A15</v>
          </cell>
          <cell r="B1969" t="str">
            <v/>
          </cell>
          <cell r="C1969">
            <v>2820108</v>
          </cell>
          <cell r="D1969" t="str">
            <v>ABRAZADERA DE PLETINA ACERO GALV. 30 X 6 MM ESCALONES REVISIÓN (8 UNIDADES)</v>
          </cell>
          <cell r="E1969" t="str">
            <v>TRV-1A15</v>
          </cell>
          <cell r="F1969" t="str">
            <v>J</v>
          </cell>
          <cell r="H1969" t="str">
            <v>jgo</v>
          </cell>
          <cell r="I1969">
            <v>1</v>
          </cell>
          <cell r="J1969">
            <v>111.56</v>
          </cell>
          <cell r="K1969">
            <v>111.56</v>
          </cell>
          <cell r="M1969" t="str">
            <v/>
          </cell>
          <cell r="N1969" t="str">
            <v/>
          </cell>
          <cell r="O1969" t="str">
            <v/>
          </cell>
          <cell r="P1969" t="str">
            <v/>
          </cell>
        </row>
        <row r="1970">
          <cell r="A1970" t="str">
            <v>TRV-1A25</v>
          </cell>
          <cell r="B1970" t="str">
            <v>TRV-1A25</v>
          </cell>
          <cell r="C1970">
            <v>3057008</v>
          </cell>
          <cell r="D1970" t="str">
            <v>TRANSF. MONOF. AUTOPROT. (CSP) 25 KVA, 22860 GRDY/13200 - 240/120 V, 1B (MV), 3B (BV), +1/-3 X 2.5%</v>
          </cell>
          <cell r="E1970" t="str">
            <v>TRV-1A25</v>
          </cell>
          <cell r="F1970" t="str">
            <v>A</v>
          </cell>
          <cell r="G1970" t="str">
            <v>TD</v>
          </cell>
          <cell r="H1970" t="str">
            <v>c/u</v>
          </cell>
          <cell r="I1970">
            <v>1</v>
          </cell>
          <cell r="J1970">
            <v>1558.64</v>
          </cell>
          <cell r="K1970">
            <v>1558.64</v>
          </cell>
          <cell r="L1970">
            <v>1724.6000000000001</v>
          </cell>
          <cell r="M1970" t="str">
            <v/>
          </cell>
          <cell r="N1970" t="str">
            <v/>
          </cell>
          <cell r="O1970" t="str">
            <v/>
          </cell>
          <cell r="P1970" t="str">
            <v/>
          </cell>
        </row>
        <row r="1971">
          <cell r="A1971" t="str">
            <v>TRV-1A25</v>
          </cell>
          <cell r="C1971">
            <v>1021139</v>
          </cell>
          <cell r="D1971" t="str">
            <v>CONDUCTOR DE COBRE AISLADO PVC, 600 V. TW  NO. 2 AWG, 7 HILOS</v>
          </cell>
          <cell r="E1971" t="str">
            <v>TRV-1A25</v>
          </cell>
          <cell r="F1971" t="str">
            <v>F</v>
          </cell>
          <cell r="H1971" t="str">
            <v>m</v>
          </cell>
          <cell r="I1971">
            <v>6</v>
          </cell>
          <cell r="J1971">
            <v>4.45</v>
          </cell>
          <cell r="K1971">
            <v>26.700000000000003</v>
          </cell>
          <cell r="M1971" t="str">
            <v/>
          </cell>
          <cell r="N1971" t="str">
            <v/>
          </cell>
          <cell r="O1971" t="str">
            <v/>
          </cell>
          <cell r="P1971" t="str">
            <v/>
          </cell>
        </row>
        <row r="1972">
          <cell r="A1972" t="str">
            <v>TRV-1A25</v>
          </cell>
          <cell r="C1972">
            <v>2194839</v>
          </cell>
          <cell r="D1972" t="str">
            <v xml:space="preserve">TERMINAL DE COMPRESIÓN RECTO DE CU-SN ESTÁNDAR, 1 PERFORACIÓN (TIPO OJO DE 1/2" ), BARRIL LARGO, CALIBRE 2 AWG, PERNO, TUERCA Y ARANDELAS PLANA Y PRESIÓN </v>
          </cell>
          <cell r="E1972" t="str">
            <v>TRV-1A25</v>
          </cell>
          <cell r="F1972" t="str">
            <v>G</v>
          </cell>
          <cell r="H1972" t="str">
            <v>c/u</v>
          </cell>
          <cell r="I1972">
            <v>4</v>
          </cell>
          <cell r="J1972">
            <v>1.1599999999999999</v>
          </cell>
          <cell r="K1972">
            <v>4.6399999999999997</v>
          </cell>
          <cell r="M1972" t="str">
            <v/>
          </cell>
          <cell r="N1972" t="str">
            <v/>
          </cell>
          <cell r="O1972" t="str">
            <v/>
          </cell>
          <cell r="P1972" t="str">
            <v/>
          </cell>
        </row>
        <row r="1973">
          <cell r="A1973" t="str">
            <v>TRV-1A25</v>
          </cell>
          <cell r="B1973" t="str">
            <v/>
          </cell>
          <cell r="C1973">
            <v>2820161</v>
          </cell>
          <cell r="D1973" t="str">
            <v>ABRAZADERA DE PLETINA ACERO GALV. 3 PERNOS 50 X 6 MM, MONTAJE TRANSF. MONOFÁSICO</v>
          </cell>
          <cell r="E1973" t="str">
            <v>TRV-1A25</v>
          </cell>
          <cell r="F1973" t="str">
            <v>J</v>
          </cell>
          <cell r="H1973" t="str">
            <v>c/u</v>
          </cell>
          <cell r="I1973">
            <v>2</v>
          </cell>
          <cell r="J1973">
            <v>11.53</v>
          </cell>
          <cell r="K1973">
            <v>23.06</v>
          </cell>
          <cell r="M1973" t="str">
            <v/>
          </cell>
          <cell r="N1973" t="str">
            <v/>
          </cell>
          <cell r="O1973" t="str">
            <v/>
          </cell>
          <cell r="P1973" t="str">
            <v/>
          </cell>
        </row>
        <row r="1974">
          <cell r="A1974" t="str">
            <v>TRV-1A25</v>
          </cell>
          <cell r="B1974" t="str">
            <v/>
          </cell>
          <cell r="C1974">
            <v>2820108</v>
          </cell>
          <cell r="D1974" t="str">
            <v>ABRAZADERA DE PLETINA ACERO GALV. 30 X 6 MM ESCALONES REVISIÓN (8 UNIDADES)</v>
          </cell>
          <cell r="E1974" t="str">
            <v>TRV-1A25</v>
          </cell>
          <cell r="F1974" t="str">
            <v>J</v>
          </cell>
          <cell r="H1974" t="str">
            <v>jgo</v>
          </cell>
          <cell r="I1974">
            <v>1</v>
          </cell>
          <cell r="J1974">
            <v>111.56</v>
          </cell>
          <cell r="K1974">
            <v>111.56</v>
          </cell>
          <cell r="M1974" t="str">
            <v/>
          </cell>
          <cell r="N1974" t="str">
            <v/>
          </cell>
          <cell r="O1974" t="str">
            <v/>
          </cell>
          <cell r="P1974" t="str">
            <v/>
          </cell>
        </row>
        <row r="1975">
          <cell r="A1975" t="str">
            <v>TRV-1A37.5</v>
          </cell>
          <cell r="B1975" t="str">
            <v>TRV-1A37.5</v>
          </cell>
          <cell r="C1975">
            <v>3057012</v>
          </cell>
          <cell r="D1975" t="str">
            <v>TRANSF. MONOF. AUTOPROT. (CSP) 37.5 KVA, 22860 GRDY/13200 - 240/120 V, 1B (MV), 3B (BV), +1/-3 X 2.5%</v>
          </cell>
          <cell r="E1975" t="str">
            <v>TRV-1A37.5</v>
          </cell>
          <cell r="F1975" t="str">
            <v>A</v>
          </cell>
          <cell r="G1975" t="str">
            <v>TD</v>
          </cell>
          <cell r="H1975" t="str">
            <v>c/u</v>
          </cell>
          <cell r="I1975">
            <v>1</v>
          </cell>
          <cell r="J1975">
            <v>2057.4</v>
          </cell>
          <cell r="K1975">
            <v>2057.4</v>
          </cell>
          <cell r="L1975">
            <v>2242.6999999999998</v>
          </cell>
          <cell r="M1975" t="str">
            <v/>
          </cell>
          <cell r="N1975" t="str">
            <v/>
          </cell>
          <cell r="O1975" t="str">
            <v/>
          </cell>
          <cell r="P1975" t="str">
            <v/>
          </cell>
        </row>
        <row r="1976">
          <cell r="A1976" t="str">
            <v>TRV-1A37.5</v>
          </cell>
          <cell r="C1976">
            <v>1021151</v>
          </cell>
          <cell r="D1976" t="str">
            <v>CONDUCTOR DE COBRE AISLADO PVC, 600 V. TW  NO. 1/0 AWG, 19 HILOS</v>
          </cell>
          <cell r="E1976" t="str">
            <v>TRV-1A37.5</v>
          </cell>
          <cell r="F1976" t="str">
            <v>F</v>
          </cell>
          <cell r="H1976" t="str">
            <v>m</v>
          </cell>
          <cell r="I1976">
            <v>6</v>
          </cell>
          <cell r="J1976">
            <v>7.44</v>
          </cell>
          <cell r="K1976">
            <v>44.64</v>
          </cell>
          <cell r="M1976" t="str">
            <v/>
          </cell>
          <cell r="N1976" t="str">
            <v/>
          </cell>
          <cell r="O1976" t="str">
            <v/>
          </cell>
          <cell r="P1976" t="str">
            <v>C. DIG</v>
          </cell>
        </row>
        <row r="1977">
          <cell r="A1977" t="str">
            <v>TRV-1A37.5</v>
          </cell>
          <cell r="C1977">
            <v>2194841</v>
          </cell>
          <cell r="D1977" t="str">
            <v>TERMINAL DE COMPRESIÓN RECTO DE CU-SN ESTÁNDAR, 1 PERFORACIÓN (TIPO OJO DE 1/2"), BARRIL LARGO, CALIBRE 1/0 AWG, PERNO, TUERCA Y ARANDELAS PLANA Y PRESION</v>
          </cell>
          <cell r="E1977" t="str">
            <v>TRV-1A37.5</v>
          </cell>
          <cell r="F1977" t="str">
            <v>G</v>
          </cell>
          <cell r="H1977" t="str">
            <v>c/u</v>
          </cell>
          <cell r="I1977">
            <v>4</v>
          </cell>
          <cell r="J1977">
            <v>1.51</v>
          </cell>
          <cell r="K1977">
            <v>6.04</v>
          </cell>
          <cell r="M1977" t="str">
            <v/>
          </cell>
          <cell r="N1977" t="str">
            <v/>
          </cell>
          <cell r="O1977" t="str">
            <v/>
          </cell>
          <cell r="P1977" t="str">
            <v/>
          </cell>
        </row>
        <row r="1978">
          <cell r="A1978" t="str">
            <v>TRV-1A37.5</v>
          </cell>
          <cell r="B1978" t="str">
            <v/>
          </cell>
          <cell r="C1978">
            <v>2820161</v>
          </cell>
          <cell r="D1978" t="str">
            <v>ABRAZADERA DE PLETINA ACERO GALV. 3 PERNOS 50 X 6 MM, MONTAJE TRANSF. MONOFÁSICO</v>
          </cell>
          <cell r="E1978" t="str">
            <v>TRV-1A37.5</v>
          </cell>
          <cell r="F1978" t="str">
            <v>J</v>
          </cell>
          <cell r="H1978" t="str">
            <v>c/u</v>
          </cell>
          <cell r="I1978">
            <v>2</v>
          </cell>
          <cell r="J1978">
            <v>11.53</v>
          </cell>
          <cell r="K1978">
            <v>23.06</v>
          </cell>
          <cell r="M1978" t="str">
            <v/>
          </cell>
          <cell r="N1978" t="str">
            <v/>
          </cell>
          <cell r="O1978" t="str">
            <v/>
          </cell>
          <cell r="P1978" t="str">
            <v/>
          </cell>
        </row>
        <row r="1979">
          <cell r="A1979" t="str">
            <v>TRV-1A37.5</v>
          </cell>
          <cell r="B1979" t="str">
            <v/>
          </cell>
          <cell r="C1979">
            <v>2820108</v>
          </cell>
          <cell r="D1979" t="str">
            <v>ABRAZADERA DE PLETINA ACERO GALV. 30 X 6 MM ESCALONES REVISIÓN (8 UNIDADES)</v>
          </cell>
          <cell r="E1979" t="str">
            <v>TRV-1A37.5</v>
          </cell>
          <cell r="F1979" t="str">
            <v>J</v>
          </cell>
          <cell r="H1979" t="str">
            <v>jgo</v>
          </cell>
          <cell r="I1979">
            <v>1</v>
          </cell>
          <cell r="J1979">
            <v>111.56</v>
          </cell>
          <cell r="K1979">
            <v>111.56</v>
          </cell>
          <cell r="M1979" t="str">
            <v/>
          </cell>
          <cell r="N1979" t="str">
            <v/>
          </cell>
          <cell r="O1979" t="str">
            <v/>
          </cell>
          <cell r="P1979" t="str">
            <v/>
          </cell>
        </row>
        <row r="1980">
          <cell r="A1980" t="str">
            <v>TRV-1A5</v>
          </cell>
          <cell r="B1980" t="str">
            <v>TRV-1A5</v>
          </cell>
          <cell r="C1980">
            <v>3057003</v>
          </cell>
          <cell r="D1980" t="str">
            <v>TRANSF. MONOF. AUTOPROT. (CSP) 5 KVA, 22860 GRDY/13200 - 240/120 V, 1B (MV), 3B (BV), +1/-3 X 2.5%</v>
          </cell>
          <cell r="E1980" t="str">
            <v>TRV-1A5</v>
          </cell>
          <cell r="F1980" t="str">
            <v>A</v>
          </cell>
          <cell r="G1980" t="str">
            <v>TD</v>
          </cell>
          <cell r="H1980" t="str">
            <v>c/u</v>
          </cell>
          <cell r="I1980">
            <v>1</v>
          </cell>
          <cell r="J1980">
            <v>1109.75</v>
          </cell>
          <cell r="K1980">
            <v>1109.75</v>
          </cell>
          <cell r="L1980">
            <v>1275.71</v>
          </cell>
          <cell r="M1980" t="str">
            <v/>
          </cell>
          <cell r="N1980" t="str">
            <v/>
          </cell>
          <cell r="O1980" t="str">
            <v/>
          </cell>
          <cell r="P1980" t="str">
            <v>C. DIG</v>
          </cell>
        </row>
        <row r="1981">
          <cell r="A1981" t="str">
            <v>TRV-1A5</v>
          </cell>
          <cell r="C1981">
            <v>1021139</v>
          </cell>
          <cell r="D1981" t="str">
            <v>CONDUCTOR DE COBRE AISLADO PVC, 600 V. TW  NO. 2 AWG, 7 HILOS</v>
          </cell>
          <cell r="E1981" t="str">
            <v>TRV-1A5</v>
          </cell>
          <cell r="F1981" t="str">
            <v>F</v>
          </cell>
          <cell r="H1981" t="str">
            <v>m</v>
          </cell>
          <cell r="I1981">
            <v>6</v>
          </cell>
          <cell r="J1981">
            <v>4.45</v>
          </cell>
          <cell r="K1981">
            <v>26.700000000000003</v>
          </cell>
          <cell r="M1981" t="str">
            <v/>
          </cell>
          <cell r="N1981" t="str">
            <v/>
          </cell>
          <cell r="O1981" t="str">
            <v/>
          </cell>
          <cell r="P1981" t="str">
            <v/>
          </cell>
        </row>
        <row r="1982">
          <cell r="A1982" t="str">
            <v>TRV-1A5</v>
          </cell>
          <cell r="C1982">
            <v>2194839</v>
          </cell>
          <cell r="D1982" t="str">
            <v xml:space="preserve">TERMINAL DE COMPRESIÓN RECTO DE CU-SN ESTÁNDAR, 1 PERFORACIÓN (TIPO OJO DE 1/2" ), BARRIL LARGO, CALIBRE 2 AWG, PERNO, TUERCA Y ARANDELAS PLANA Y PRESIÓN </v>
          </cell>
          <cell r="E1982" t="str">
            <v>TRV-1A5</v>
          </cell>
          <cell r="F1982" t="str">
            <v>G</v>
          </cell>
          <cell r="H1982" t="str">
            <v>c/u</v>
          </cell>
          <cell r="I1982">
            <v>4</v>
          </cell>
          <cell r="J1982">
            <v>1.1599999999999999</v>
          </cell>
          <cell r="K1982">
            <v>4.6399999999999997</v>
          </cell>
          <cell r="M1982" t="str">
            <v/>
          </cell>
          <cell r="N1982" t="str">
            <v/>
          </cell>
          <cell r="O1982" t="str">
            <v/>
          </cell>
          <cell r="P1982" t="str">
            <v/>
          </cell>
        </row>
        <row r="1983">
          <cell r="A1983" t="str">
            <v>TRV-1A5</v>
          </cell>
          <cell r="B1983" t="str">
            <v/>
          </cell>
          <cell r="C1983">
            <v>2820161</v>
          </cell>
          <cell r="D1983" t="str">
            <v>ABRAZADERA DE PLETINA ACERO GALV. 3 PERNOS 50 X 6 MM, MONTAJE TRANSF. MONOFÁSICO</v>
          </cell>
          <cell r="E1983" t="str">
            <v>TRV-1A5</v>
          </cell>
          <cell r="F1983" t="str">
            <v>J</v>
          </cell>
          <cell r="H1983" t="str">
            <v>c/u</v>
          </cell>
          <cell r="I1983">
            <v>2</v>
          </cell>
          <cell r="J1983">
            <v>11.53</v>
          </cell>
          <cell r="K1983">
            <v>23.06</v>
          </cell>
          <cell r="M1983" t="str">
            <v/>
          </cell>
          <cell r="N1983" t="str">
            <v/>
          </cell>
          <cell r="O1983" t="str">
            <v/>
          </cell>
          <cell r="P1983" t="str">
            <v/>
          </cell>
        </row>
        <row r="1984">
          <cell r="A1984" t="str">
            <v>TRV-1A5</v>
          </cell>
          <cell r="B1984" t="str">
            <v/>
          </cell>
          <cell r="C1984">
            <v>2820108</v>
          </cell>
          <cell r="D1984" t="str">
            <v>ABRAZADERA DE PLETINA ACERO GALV. 30 X 6 MM ESCALONES REVISIÓN (8 UNIDADES)</v>
          </cell>
          <cell r="E1984" t="str">
            <v>TRV-1A5</v>
          </cell>
          <cell r="F1984" t="str">
            <v>J</v>
          </cell>
          <cell r="H1984" t="str">
            <v>jgo</v>
          </cell>
          <cell r="I1984">
            <v>1</v>
          </cell>
          <cell r="J1984">
            <v>111.56</v>
          </cell>
          <cell r="K1984">
            <v>111.56</v>
          </cell>
          <cell r="M1984" t="str">
            <v/>
          </cell>
          <cell r="N1984" t="str">
            <v/>
          </cell>
          <cell r="O1984" t="str">
            <v/>
          </cell>
          <cell r="P1984" t="str">
            <v/>
          </cell>
        </row>
        <row r="1985">
          <cell r="A1985" t="str">
            <v>TRV-1A50</v>
          </cell>
          <cell r="B1985" t="str">
            <v>TRV-1A50</v>
          </cell>
          <cell r="C1985">
            <v>3057015</v>
          </cell>
          <cell r="D1985" t="str">
            <v>TRANSF. MONOF. AUTOPROT. (CSP) 50 KVA, 22860 GRDY/13200 - 240/120 V, 1B (MV), 3B (BV), +1/-3 X 2.5%</v>
          </cell>
          <cell r="E1985" t="str">
            <v>TRV-1A50</v>
          </cell>
          <cell r="F1985" t="str">
            <v>A</v>
          </cell>
          <cell r="G1985" t="str">
            <v>TD</v>
          </cell>
          <cell r="H1985" t="str">
            <v>c/u</v>
          </cell>
          <cell r="I1985">
            <v>1</v>
          </cell>
          <cell r="J1985">
            <v>2593.58</v>
          </cell>
          <cell r="K1985">
            <v>2593.58</v>
          </cell>
          <cell r="L1985">
            <v>2802.0399999999995</v>
          </cell>
          <cell r="M1985" t="str">
            <v/>
          </cell>
          <cell r="N1985" t="str">
            <v/>
          </cell>
          <cell r="O1985" t="str">
            <v/>
          </cell>
          <cell r="P1985" t="str">
            <v/>
          </cell>
        </row>
        <row r="1986">
          <cell r="A1986" t="str">
            <v>TRV-1A50</v>
          </cell>
          <cell r="C1986">
            <v>1021153</v>
          </cell>
          <cell r="D1986" t="str">
            <v>CONDUCTOR DE COBRE AISLADO PVC, 600 V. TW  NO. 3/0 AWG, 19 HILOS</v>
          </cell>
          <cell r="E1986" t="str">
            <v>TRV-1A50</v>
          </cell>
          <cell r="F1986" t="str">
            <v>F</v>
          </cell>
          <cell r="H1986" t="str">
            <v>m</v>
          </cell>
          <cell r="I1986">
            <v>6</v>
          </cell>
          <cell r="J1986">
            <v>10.119999999999999</v>
          </cell>
          <cell r="K1986">
            <v>60.72</v>
          </cell>
          <cell r="M1986" t="str">
            <v/>
          </cell>
          <cell r="N1986" t="str">
            <v/>
          </cell>
          <cell r="O1986" t="str">
            <v/>
          </cell>
          <cell r="P1986" t="str">
            <v/>
          </cell>
        </row>
        <row r="1987">
          <cell r="A1987" t="str">
            <v>TRV-1A50</v>
          </cell>
          <cell r="C1987">
            <v>2194843</v>
          </cell>
          <cell r="D1987" t="str">
            <v xml:space="preserve">TERMINAL DE COMPRESIÓN RECTO DE CU-SN ESTÁNDAR, 1 PERFORACIÓN (TIPO OJO DE 1/2"), BARRIL LARGO, CALIBRE 3/0 AWG, PERNO, TUERCA Y ARANDELAS PLANA Y PRESIÓN </v>
          </cell>
          <cell r="E1987" t="str">
            <v>TRV-1A50</v>
          </cell>
          <cell r="F1987" t="str">
            <v>G</v>
          </cell>
          <cell r="H1987" t="str">
            <v>c/u</v>
          </cell>
          <cell r="I1987">
            <v>4</v>
          </cell>
          <cell r="J1987">
            <v>3.28</v>
          </cell>
          <cell r="K1987">
            <v>13.12</v>
          </cell>
          <cell r="M1987" t="str">
            <v/>
          </cell>
          <cell r="N1987" t="str">
            <v/>
          </cell>
          <cell r="O1987" t="str">
            <v/>
          </cell>
          <cell r="P1987" t="str">
            <v/>
          </cell>
        </row>
        <row r="1988">
          <cell r="A1988" t="str">
            <v>TRV-1A50</v>
          </cell>
          <cell r="B1988" t="str">
            <v/>
          </cell>
          <cell r="C1988">
            <v>2820161</v>
          </cell>
          <cell r="D1988" t="str">
            <v>ABRAZADERA DE PLETINA ACERO GALV. 3 PERNOS 50 X 6 MM, MONTAJE TRANSF. MONOFÁSICO</v>
          </cell>
          <cell r="E1988" t="str">
            <v>TRV-1A50</v>
          </cell>
          <cell r="F1988" t="str">
            <v>J</v>
          </cell>
          <cell r="H1988" t="str">
            <v>c/u</v>
          </cell>
          <cell r="I1988">
            <v>2</v>
          </cell>
          <cell r="J1988">
            <v>11.53</v>
          </cell>
          <cell r="K1988">
            <v>23.06</v>
          </cell>
          <cell r="M1988" t="str">
            <v/>
          </cell>
          <cell r="N1988" t="str">
            <v/>
          </cell>
          <cell r="O1988" t="str">
            <v/>
          </cell>
          <cell r="P1988" t="str">
            <v/>
          </cell>
        </row>
        <row r="1989">
          <cell r="A1989" t="str">
            <v>TRV-1A50</v>
          </cell>
          <cell r="B1989" t="str">
            <v/>
          </cell>
          <cell r="C1989">
            <v>2820108</v>
          </cell>
          <cell r="D1989" t="str">
            <v>ABRAZADERA DE PLETINA ACERO GALV. 30 X 6 MM ESCALONES REVISIÓN (8 UNIDADES)</v>
          </cell>
          <cell r="E1989" t="str">
            <v>TRV-1A50</v>
          </cell>
          <cell r="F1989" t="str">
            <v>J</v>
          </cell>
          <cell r="H1989" t="str">
            <v>jgo</v>
          </cell>
          <cell r="I1989">
            <v>1</v>
          </cell>
          <cell r="J1989">
            <v>111.56</v>
          </cell>
          <cell r="K1989">
            <v>111.56</v>
          </cell>
          <cell r="M1989" t="str">
            <v/>
          </cell>
          <cell r="N1989" t="str">
            <v/>
          </cell>
          <cell r="O1989" t="str">
            <v/>
          </cell>
          <cell r="P1989" t="str">
            <v/>
          </cell>
        </row>
        <row r="1990">
          <cell r="A1990" t="str">
            <v>TRV-1C10</v>
          </cell>
          <cell r="B1990" t="str">
            <v>TRV-1C10</v>
          </cell>
          <cell r="C1990">
            <v>3017004</v>
          </cell>
          <cell r="D1990" t="str">
            <v>TRANSF. MONOF. CONVENC. 10 KVA, 22.860 GRDY/13.200 - 240/120 V, 1B (MV) 3B (BV), +1/-3X2.5%</v>
          </cell>
          <cell r="E1990" t="str">
            <v>TRV-1C10</v>
          </cell>
          <cell r="F1990" t="str">
            <v>A</v>
          </cell>
          <cell r="G1990" t="str">
            <v>TD</v>
          </cell>
          <cell r="H1990" t="str">
            <v>c/u</v>
          </cell>
          <cell r="I1990">
            <v>1</v>
          </cell>
          <cell r="J1990">
            <v>1109.75</v>
          </cell>
          <cell r="K1990">
            <v>1109.75</v>
          </cell>
          <cell r="L1990">
            <v>1275.71</v>
          </cell>
          <cell r="M1990" t="str">
            <v/>
          </cell>
          <cell r="N1990" t="str">
            <v/>
          </cell>
          <cell r="O1990" t="str">
            <v/>
          </cell>
          <cell r="P1990" t="str">
            <v/>
          </cell>
        </row>
        <row r="1991">
          <cell r="A1991" t="str">
            <v>TRV-1C10</v>
          </cell>
          <cell r="C1991">
            <v>1021139</v>
          </cell>
          <cell r="D1991" t="str">
            <v>CONDUCTOR DE COBRE AISLADO PVC, 600 V. TW  NO. 2 AWG, 7 HILOS</v>
          </cell>
          <cell r="E1991" t="str">
            <v>TRV-1C10</v>
          </cell>
          <cell r="F1991" t="str">
            <v>F</v>
          </cell>
          <cell r="H1991" t="str">
            <v>m</v>
          </cell>
          <cell r="I1991">
            <v>6</v>
          </cell>
          <cell r="J1991">
            <v>4.45</v>
          </cell>
          <cell r="K1991">
            <v>26.700000000000003</v>
          </cell>
          <cell r="M1991" t="str">
            <v/>
          </cell>
          <cell r="N1991" t="str">
            <v/>
          </cell>
          <cell r="O1991" t="str">
            <v/>
          </cell>
          <cell r="P1991" t="str">
            <v/>
          </cell>
        </row>
        <row r="1992">
          <cell r="A1992" t="str">
            <v>TRV-1C10</v>
          </cell>
          <cell r="C1992">
            <v>2194839</v>
          </cell>
          <cell r="D1992" t="str">
            <v xml:space="preserve">TERMINAL DE COMPRESIÓN RECTO DE CU-SN ESTÁNDAR, 1 PERFORACIÓN (TIPO OJO DE 1/2" ), BARRIL LARGO, CALIBRE 2 AWG, PERNO, TUERCA Y ARANDELAS PLANA Y PRESIÓN </v>
          </cell>
          <cell r="E1992" t="str">
            <v>TRV-1C10</v>
          </cell>
          <cell r="F1992" t="str">
            <v>G</v>
          </cell>
          <cell r="H1992" t="str">
            <v>c/u</v>
          </cell>
          <cell r="I1992">
            <v>4</v>
          </cell>
          <cell r="J1992">
            <v>1.1599999999999999</v>
          </cell>
          <cell r="K1992">
            <v>4.6399999999999997</v>
          </cell>
          <cell r="M1992" t="str">
            <v/>
          </cell>
          <cell r="N1992" t="str">
            <v/>
          </cell>
          <cell r="O1992" t="str">
            <v/>
          </cell>
          <cell r="P1992" t="str">
            <v/>
          </cell>
        </row>
        <row r="1993">
          <cell r="A1993" t="str">
            <v>TRV-1C10</v>
          </cell>
          <cell r="B1993" t="str">
            <v/>
          </cell>
          <cell r="C1993">
            <v>2820161</v>
          </cell>
          <cell r="D1993" t="str">
            <v>ABRAZADERA DE PLETINA ACERO GALV. 3 PERNOS 50 X 6 MM, MONTAJE TRANSF. MONOFÁSICO</v>
          </cell>
          <cell r="E1993" t="str">
            <v>TRV-1C10</v>
          </cell>
          <cell r="F1993" t="str">
            <v>J</v>
          </cell>
          <cell r="H1993" t="str">
            <v>c/u</v>
          </cell>
          <cell r="I1993">
            <v>2</v>
          </cell>
          <cell r="J1993">
            <v>11.53</v>
          </cell>
          <cell r="K1993">
            <v>23.06</v>
          </cell>
          <cell r="M1993" t="str">
            <v/>
          </cell>
          <cell r="N1993" t="str">
            <v/>
          </cell>
          <cell r="O1993" t="str">
            <v/>
          </cell>
          <cell r="P1993" t="str">
            <v/>
          </cell>
        </row>
        <row r="1994">
          <cell r="A1994" t="str">
            <v>TRV-1C10</v>
          </cell>
          <cell r="B1994" t="str">
            <v/>
          </cell>
          <cell r="C1994">
            <v>2820108</v>
          </cell>
          <cell r="D1994" t="str">
            <v>ABRAZADERA DE PLETINA ACERO GALV. 30 X 6 MM ESCALONES REVISIÓN (8 UNIDADES)</v>
          </cell>
          <cell r="E1994" t="str">
            <v>TRV-1C10</v>
          </cell>
          <cell r="F1994" t="str">
            <v>J</v>
          </cell>
          <cell r="H1994" t="str">
            <v>jgo</v>
          </cell>
          <cell r="I1994">
            <v>1</v>
          </cell>
          <cell r="J1994">
            <v>111.56</v>
          </cell>
          <cell r="K1994">
            <v>111.56</v>
          </cell>
          <cell r="M1994" t="str">
            <v/>
          </cell>
          <cell r="N1994" t="str">
            <v/>
          </cell>
          <cell r="O1994" t="str">
            <v/>
          </cell>
          <cell r="P1994" t="str">
            <v/>
          </cell>
        </row>
        <row r="1995">
          <cell r="A1995" t="str">
            <v>TRV-1C15</v>
          </cell>
          <cell r="B1995" t="str">
            <v>TRV-1C15</v>
          </cell>
          <cell r="C1995">
            <v>3017005</v>
          </cell>
          <cell r="D1995" t="str">
            <v>TRANSF. MONOF. CONVENC. 15 KVA, 22.860 GRDY/13.200 - 240/120 V, 1B (MV) 3B (BV), +1/-3X2.5%</v>
          </cell>
          <cell r="E1995" t="str">
            <v>TRV-1C15</v>
          </cell>
          <cell r="F1995" t="str">
            <v>A</v>
          </cell>
          <cell r="G1995" t="str">
            <v>TD</v>
          </cell>
          <cell r="H1995" t="str">
            <v>c/u</v>
          </cell>
          <cell r="I1995">
            <v>1</v>
          </cell>
          <cell r="J1995">
            <v>1240.68</v>
          </cell>
          <cell r="K1995">
            <v>1240.68</v>
          </cell>
          <cell r="L1995">
            <v>1406.64</v>
          </cell>
          <cell r="M1995" t="str">
            <v/>
          </cell>
          <cell r="N1995" t="str">
            <v/>
          </cell>
          <cell r="O1995" t="str">
            <v/>
          </cell>
          <cell r="P1995" t="str">
            <v/>
          </cell>
        </row>
        <row r="1996">
          <cell r="A1996" t="str">
            <v>TRV-1C15</v>
          </cell>
          <cell r="C1996">
            <v>1021139</v>
          </cell>
          <cell r="D1996" t="str">
            <v>CONDUCTOR DE COBRE AISLADO PVC, 600 V. TW  NO. 2 AWG, 7 HILOS</v>
          </cell>
          <cell r="E1996" t="str">
            <v>TRV-1C15</v>
          </cell>
          <cell r="F1996" t="str">
            <v>F</v>
          </cell>
          <cell r="H1996" t="str">
            <v>m</v>
          </cell>
          <cell r="I1996">
            <v>6</v>
          </cell>
          <cell r="J1996">
            <v>4.45</v>
          </cell>
          <cell r="K1996">
            <v>26.700000000000003</v>
          </cell>
          <cell r="M1996" t="str">
            <v/>
          </cell>
          <cell r="N1996" t="str">
            <v/>
          </cell>
          <cell r="O1996" t="str">
            <v/>
          </cell>
          <cell r="P1996" t="str">
            <v/>
          </cell>
        </row>
        <row r="1997">
          <cell r="A1997" t="str">
            <v>TRV-1C15</v>
          </cell>
          <cell r="C1997">
            <v>2194839</v>
          </cell>
          <cell r="D1997" t="str">
            <v xml:space="preserve">TERMINAL DE COMPRESIÓN RECTO DE CU-SN ESTÁNDAR, 1 PERFORACIÓN (TIPO OJO DE 1/2" ), BARRIL LARGO, CALIBRE 2 AWG, PERNO, TUERCA Y ARANDELAS PLANA Y PRESIÓN </v>
          </cell>
          <cell r="E1997" t="str">
            <v>TRV-1C15</v>
          </cell>
          <cell r="F1997" t="str">
            <v>G</v>
          </cell>
          <cell r="H1997" t="str">
            <v>c/u</v>
          </cell>
          <cell r="I1997">
            <v>4</v>
          </cell>
          <cell r="J1997">
            <v>1.1599999999999999</v>
          </cell>
          <cell r="K1997">
            <v>4.6399999999999997</v>
          </cell>
          <cell r="M1997" t="str">
            <v/>
          </cell>
          <cell r="N1997" t="str">
            <v/>
          </cell>
          <cell r="O1997" t="str">
            <v/>
          </cell>
          <cell r="P1997" t="str">
            <v/>
          </cell>
        </row>
        <row r="1998">
          <cell r="A1998" t="str">
            <v>TRV-1C15</v>
          </cell>
          <cell r="B1998" t="str">
            <v/>
          </cell>
          <cell r="C1998">
            <v>2820161</v>
          </cell>
          <cell r="D1998" t="str">
            <v>ABRAZADERA DE PLETINA ACERO GALV. 3 PERNOS 50 X 6 MM, MONTAJE TRANSF. MONOFÁSICO</v>
          </cell>
          <cell r="E1998" t="str">
            <v>TRV-1C15</v>
          </cell>
          <cell r="F1998" t="str">
            <v>J</v>
          </cell>
          <cell r="H1998" t="str">
            <v>c/u</v>
          </cell>
          <cell r="I1998">
            <v>2</v>
          </cell>
          <cell r="J1998">
            <v>11.53</v>
          </cell>
          <cell r="K1998">
            <v>23.06</v>
          </cell>
          <cell r="M1998" t="str">
            <v/>
          </cell>
          <cell r="N1998" t="str">
            <v/>
          </cell>
          <cell r="O1998" t="str">
            <v/>
          </cell>
          <cell r="P1998" t="str">
            <v/>
          </cell>
        </row>
        <row r="1999">
          <cell r="A1999" t="str">
            <v>TRV-1C15</v>
          </cell>
          <cell r="B1999" t="str">
            <v/>
          </cell>
          <cell r="C1999">
            <v>2820108</v>
          </cell>
          <cell r="D1999" t="str">
            <v>ABRAZADERA DE PLETINA ACERO GALV. 30 X 6 MM ESCALONES REVISIÓN (8 UNIDADES)</v>
          </cell>
          <cell r="E1999" t="str">
            <v>TRV-1C15</v>
          </cell>
          <cell r="F1999" t="str">
            <v>J</v>
          </cell>
          <cell r="H1999" t="str">
            <v>jgo</v>
          </cell>
          <cell r="I1999">
            <v>1</v>
          </cell>
          <cell r="J1999">
            <v>111.56</v>
          </cell>
          <cell r="K1999">
            <v>111.56</v>
          </cell>
          <cell r="M1999" t="str">
            <v/>
          </cell>
          <cell r="N1999" t="str">
            <v/>
          </cell>
          <cell r="O1999" t="str">
            <v/>
          </cell>
          <cell r="P1999" t="str">
            <v/>
          </cell>
        </row>
        <row r="2000">
          <cell r="A2000" t="str">
            <v>TRV-1C25</v>
          </cell>
          <cell r="B2000" t="str">
            <v>TRV-1C25</v>
          </cell>
          <cell r="C2000">
            <v>3017008</v>
          </cell>
          <cell r="D2000" t="str">
            <v>TRANSF. MONOF. CONVENC. 25 KVA, 22.860 GRDY/13.200 - 240/120 V, 1B (MV) 3B (BV), +1/-3X2.5%</v>
          </cell>
          <cell r="E2000" t="str">
            <v>TRV-1C25</v>
          </cell>
          <cell r="F2000" t="str">
            <v>A</v>
          </cell>
          <cell r="G2000" t="str">
            <v>TD</v>
          </cell>
          <cell r="H2000" t="str">
            <v>c/u</v>
          </cell>
          <cell r="I2000">
            <v>1</v>
          </cell>
          <cell r="J2000">
            <v>1340.42</v>
          </cell>
          <cell r="K2000">
            <v>1340.42</v>
          </cell>
          <cell r="L2000">
            <v>1506.38</v>
          </cell>
          <cell r="M2000" t="str">
            <v/>
          </cell>
          <cell r="N2000" t="str">
            <v/>
          </cell>
          <cell r="O2000" t="str">
            <v/>
          </cell>
          <cell r="P2000" t="str">
            <v/>
          </cell>
        </row>
        <row r="2001">
          <cell r="A2001" t="str">
            <v>TRV-1C25</v>
          </cell>
          <cell r="C2001">
            <v>1021139</v>
          </cell>
          <cell r="D2001" t="str">
            <v>CONDUCTOR DE COBRE AISLADO PVC, 600 V. TW  NO. 2 AWG, 7 HILOS</v>
          </cell>
          <cell r="E2001" t="str">
            <v>TRV-1C25</v>
          </cell>
          <cell r="F2001" t="str">
            <v>F</v>
          </cell>
          <cell r="H2001" t="str">
            <v>m</v>
          </cell>
          <cell r="I2001">
            <v>6</v>
          </cell>
          <cell r="J2001">
            <v>4.45</v>
          </cell>
          <cell r="K2001">
            <v>26.700000000000003</v>
          </cell>
          <cell r="M2001" t="str">
            <v/>
          </cell>
          <cell r="N2001" t="str">
            <v/>
          </cell>
          <cell r="O2001" t="str">
            <v/>
          </cell>
          <cell r="P2001" t="str">
            <v/>
          </cell>
        </row>
        <row r="2002">
          <cell r="A2002" t="str">
            <v>TRV-1C25</v>
          </cell>
          <cell r="C2002">
            <v>2194839</v>
          </cell>
          <cell r="D2002" t="str">
            <v xml:space="preserve">TERMINAL DE COMPRESIÓN RECTO DE CU-SN ESTÁNDAR, 1 PERFORACIÓN (TIPO OJO DE 1/2" ), BARRIL LARGO, CALIBRE 2 AWG, PERNO, TUERCA Y ARANDELAS PLANA Y PRESIÓN </v>
          </cell>
          <cell r="E2002" t="str">
            <v>TRV-1C25</v>
          </cell>
          <cell r="F2002" t="str">
            <v>G</v>
          </cell>
          <cell r="H2002" t="str">
            <v>c/u</v>
          </cell>
          <cell r="I2002">
            <v>4</v>
          </cell>
          <cell r="J2002">
            <v>1.1599999999999999</v>
          </cell>
          <cell r="K2002">
            <v>4.6399999999999997</v>
          </cell>
          <cell r="M2002" t="str">
            <v/>
          </cell>
          <cell r="N2002" t="str">
            <v/>
          </cell>
          <cell r="O2002" t="str">
            <v/>
          </cell>
          <cell r="P2002" t="str">
            <v/>
          </cell>
        </row>
        <row r="2003">
          <cell r="A2003" t="str">
            <v>TRV-1C25</v>
          </cell>
          <cell r="B2003" t="str">
            <v/>
          </cell>
          <cell r="C2003">
            <v>2820161</v>
          </cell>
          <cell r="D2003" t="str">
            <v>ABRAZADERA DE PLETINA ACERO GALV. 3 PERNOS 50 X 6 MM, MONTAJE TRANSF. MONOFÁSICO</v>
          </cell>
          <cell r="E2003" t="str">
            <v>TRV-1C25</v>
          </cell>
          <cell r="F2003" t="str">
            <v>J</v>
          </cell>
          <cell r="H2003" t="str">
            <v>c/u</v>
          </cell>
          <cell r="I2003">
            <v>2</v>
          </cell>
          <cell r="J2003">
            <v>11.53</v>
          </cell>
          <cell r="K2003">
            <v>23.06</v>
          </cell>
          <cell r="M2003" t="str">
            <v/>
          </cell>
          <cell r="N2003" t="str">
            <v/>
          </cell>
          <cell r="O2003" t="str">
            <v/>
          </cell>
          <cell r="P2003" t="str">
            <v/>
          </cell>
        </row>
        <row r="2004">
          <cell r="A2004" t="str">
            <v>TRV-1C25</v>
          </cell>
          <cell r="B2004" t="str">
            <v/>
          </cell>
          <cell r="C2004">
            <v>2820108</v>
          </cell>
          <cell r="D2004" t="str">
            <v>ABRAZADERA DE PLETINA ACERO GALV. 30 X 6 MM ESCALONES REVISIÓN (8 UNIDADES)</v>
          </cell>
          <cell r="E2004" t="str">
            <v>TRV-1C25</v>
          </cell>
          <cell r="F2004" t="str">
            <v>J</v>
          </cell>
          <cell r="H2004" t="str">
            <v>jgo</v>
          </cell>
          <cell r="I2004">
            <v>1</v>
          </cell>
          <cell r="J2004">
            <v>111.56</v>
          </cell>
          <cell r="K2004">
            <v>111.56</v>
          </cell>
          <cell r="M2004" t="str">
            <v/>
          </cell>
          <cell r="N2004" t="str">
            <v/>
          </cell>
          <cell r="O2004" t="str">
            <v/>
          </cell>
          <cell r="P2004" t="str">
            <v/>
          </cell>
        </row>
        <row r="2005">
          <cell r="A2005" t="str">
            <v>TRV-1C37.5</v>
          </cell>
          <cell r="B2005" t="str">
            <v>TRV-1C37.5</v>
          </cell>
          <cell r="C2005">
            <v>3017012</v>
          </cell>
          <cell r="D2005" t="str">
            <v>TRANSF. MONOF. CONVENC. 37.5 KVA, 22.860 GRDY/13.200 - 240/120 V, 1B (MV) 3B (BV), +1/-3X2.5%</v>
          </cell>
          <cell r="E2005" t="str">
            <v>TRV-1C37.5</v>
          </cell>
          <cell r="F2005" t="str">
            <v>A</v>
          </cell>
          <cell r="G2005" t="str">
            <v>TD</v>
          </cell>
          <cell r="H2005" t="str">
            <v>c/u</v>
          </cell>
          <cell r="I2005">
            <v>1</v>
          </cell>
          <cell r="J2005">
            <v>1839.19</v>
          </cell>
          <cell r="K2005">
            <v>1839.19</v>
          </cell>
          <cell r="L2005">
            <v>2024.49</v>
          </cell>
          <cell r="M2005" t="str">
            <v/>
          </cell>
          <cell r="N2005" t="str">
            <v/>
          </cell>
          <cell r="O2005" t="str">
            <v/>
          </cell>
          <cell r="P2005" t="str">
            <v/>
          </cell>
        </row>
        <row r="2006">
          <cell r="A2006" t="str">
            <v>TRV-1C37.5</v>
          </cell>
          <cell r="C2006">
            <v>1021151</v>
          </cell>
          <cell r="D2006" t="str">
            <v>CONDUCTOR DE COBRE AISLADO PVC, 600 V. TW  NO. 1/0 AWG, 19 HILOS</v>
          </cell>
          <cell r="E2006" t="str">
            <v>TRV-1C37.5</v>
          </cell>
          <cell r="F2006" t="str">
            <v>F</v>
          </cell>
          <cell r="H2006" t="str">
            <v>m</v>
          </cell>
          <cell r="I2006">
            <v>6</v>
          </cell>
          <cell r="J2006">
            <v>7.44</v>
          </cell>
          <cell r="K2006">
            <v>44.64</v>
          </cell>
          <cell r="M2006" t="str">
            <v/>
          </cell>
          <cell r="N2006" t="str">
            <v/>
          </cell>
          <cell r="O2006" t="str">
            <v/>
          </cell>
          <cell r="P2006" t="str">
            <v>C. DIG</v>
          </cell>
        </row>
        <row r="2007">
          <cell r="A2007" t="str">
            <v>TRV-1C37.5</v>
          </cell>
          <cell r="C2007">
            <v>2194841</v>
          </cell>
          <cell r="D2007" t="str">
            <v>TERMINAL DE COMPRESIÓN RECTO DE CU-SN ESTÁNDAR, 1 PERFORACIÓN (TIPO OJO DE 1/2"), BARRIL LARGO, CALIBRE 1/0 AWG, PERNO, TUERCA Y ARANDELAS PLANA Y PRESION</v>
          </cell>
          <cell r="E2007" t="str">
            <v>TRV-1C37.5</v>
          </cell>
          <cell r="F2007" t="str">
            <v>G</v>
          </cell>
          <cell r="H2007" t="str">
            <v>c/u</v>
          </cell>
          <cell r="I2007">
            <v>4</v>
          </cell>
          <cell r="J2007">
            <v>1.51</v>
          </cell>
          <cell r="K2007">
            <v>6.04</v>
          </cell>
          <cell r="M2007" t="str">
            <v/>
          </cell>
          <cell r="N2007" t="str">
            <v/>
          </cell>
          <cell r="O2007" t="str">
            <v/>
          </cell>
          <cell r="P2007" t="str">
            <v/>
          </cell>
        </row>
        <row r="2008">
          <cell r="A2008" t="str">
            <v>TRV-1C37.5</v>
          </cell>
          <cell r="B2008" t="str">
            <v/>
          </cell>
          <cell r="C2008">
            <v>2820161</v>
          </cell>
          <cell r="D2008" t="str">
            <v>ABRAZADERA DE PLETINA ACERO GALV. 3 PERNOS 50 X 6 MM, MONTAJE TRANSF. MONOFÁSICO</v>
          </cell>
          <cell r="E2008" t="str">
            <v>TRV-1C37.5</v>
          </cell>
          <cell r="F2008" t="str">
            <v>J</v>
          </cell>
          <cell r="H2008" t="str">
            <v>c/u</v>
          </cell>
          <cell r="I2008">
            <v>2</v>
          </cell>
          <cell r="J2008">
            <v>11.53</v>
          </cell>
          <cell r="K2008">
            <v>23.06</v>
          </cell>
          <cell r="M2008" t="str">
            <v/>
          </cell>
          <cell r="N2008" t="str">
            <v/>
          </cell>
          <cell r="O2008" t="str">
            <v/>
          </cell>
          <cell r="P2008" t="str">
            <v/>
          </cell>
        </row>
        <row r="2009">
          <cell r="A2009" t="str">
            <v>TRV-1C37.5</v>
          </cell>
          <cell r="B2009" t="str">
            <v/>
          </cell>
          <cell r="C2009">
            <v>2820108</v>
          </cell>
          <cell r="D2009" t="str">
            <v>ABRAZADERA DE PLETINA ACERO GALV. 30 X 6 MM ESCALONES REVISIÓN (8 UNIDADES)</v>
          </cell>
          <cell r="E2009" t="str">
            <v>TRV-1C37.5</v>
          </cell>
          <cell r="F2009" t="str">
            <v>J</v>
          </cell>
          <cell r="H2009" t="str">
            <v>jgo</v>
          </cell>
          <cell r="I2009">
            <v>1</v>
          </cell>
          <cell r="J2009">
            <v>111.56</v>
          </cell>
          <cell r="K2009">
            <v>111.56</v>
          </cell>
          <cell r="M2009" t="str">
            <v/>
          </cell>
          <cell r="N2009" t="str">
            <v/>
          </cell>
          <cell r="O2009" t="str">
            <v/>
          </cell>
          <cell r="P2009" t="str">
            <v/>
          </cell>
        </row>
        <row r="2010">
          <cell r="A2010" t="str">
            <v>TRV-1C5</v>
          </cell>
          <cell r="B2010" t="str">
            <v>TRV-1C5</v>
          </cell>
          <cell r="C2010">
            <v>3017003</v>
          </cell>
          <cell r="D2010" t="str">
            <v>TRANSF. MONOF. CONVENC. 5 KVA, 22.860 GRDY/13.200 - 240/120 V, 1B (MV) 3B (BV), +1/-3X2.5%</v>
          </cell>
          <cell r="E2010" t="str">
            <v>TRV-1C5</v>
          </cell>
          <cell r="F2010" t="str">
            <v>A</v>
          </cell>
          <cell r="G2010" t="str">
            <v>TD</v>
          </cell>
          <cell r="H2010" t="str">
            <v>c/u</v>
          </cell>
          <cell r="I2010">
            <v>1</v>
          </cell>
          <cell r="J2010">
            <v>985.06</v>
          </cell>
          <cell r="K2010">
            <v>985.06</v>
          </cell>
          <cell r="L2010">
            <v>1151.02</v>
          </cell>
          <cell r="M2010" t="str">
            <v/>
          </cell>
          <cell r="N2010" t="str">
            <v/>
          </cell>
          <cell r="O2010" t="str">
            <v/>
          </cell>
          <cell r="P2010" t="str">
            <v/>
          </cell>
        </row>
        <row r="2011">
          <cell r="A2011" t="str">
            <v>TRV-1C5</v>
          </cell>
          <cell r="C2011">
            <v>1021139</v>
          </cell>
          <cell r="D2011" t="str">
            <v>CONDUCTOR DE COBRE AISLADO PVC, 600 V. TW  NO. 2 AWG, 7 HILOS</v>
          </cell>
          <cell r="E2011" t="str">
            <v>TRV-1C5</v>
          </cell>
          <cell r="F2011" t="str">
            <v>F</v>
          </cell>
          <cell r="H2011" t="str">
            <v>m</v>
          </cell>
          <cell r="I2011">
            <v>6</v>
          </cell>
          <cell r="J2011">
            <v>4.45</v>
          </cell>
          <cell r="K2011">
            <v>26.700000000000003</v>
          </cell>
          <cell r="M2011" t="str">
            <v/>
          </cell>
          <cell r="N2011" t="str">
            <v/>
          </cell>
          <cell r="O2011" t="str">
            <v/>
          </cell>
          <cell r="P2011" t="str">
            <v/>
          </cell>
        </row>
        <row r="2012">
          <cell r="A2012" t="str">
            <v>TRV-1C5</v>
          </cell>
          <cell r="C2012">
            <v>2194839</v>
          </cell>
          <cell r="D2012" t="str">
            <v xml:space="preserve">TERMINAL DE COMPRESIÓN RECTO DE CU-SN ESTÁNDAR, 1 PERFORACIÓN (TIPO OJO DE 1/2" ), BARRIL LARGO, CALIBRE 2 AWG, PERNO, TUERCA Y ARANDELAS PLANA Y PRESIÓN </v>
          </cell>
          <cell r="E2012" t="str">
            <v>TRV-1C5</v>
          </cell>
          <cell r="F2012" t="str">
            <v>G</v>
          </cell>
          <cell r="H2012" t="str">
            <v>c/u</v>
          </cell>
          <cell r="I2012">
            <v>4</v>
          </cell>
          <cell r="J2012">
            <v>1.1599999999999999</v>
          </cell>
          <cell r="K2012">
            <v>4.6399999999999997</v>
          </cell>
          <cell r="M2012" t="str">
            <v/>
          </cell>
          <cell r="N2012" t="str">
            <v/>
          </cell>
          <cell r="O2012" t="str">
            <v/>
          </cell>
          <cell r="P2012" t="str">
            <v/>
          </cell>
        </row>
        <row r="2013">
          <cell r="A2013" t="str">
            <v>TRV-1C5</v>
          </cell>
          <cell r="B2013" t="str">
            <v/>
          </cell>
          <cell r="C2013">
            <v>2820161</v>
          </cell>
          <cell r="D2013" t="str">
            <v>ABRAZADERA DE PLETINA ACERO GALV. 3 PERNOS 50 X 6 MM, MONTAJE TRANSF. MONOFÁSICO</v>
          </cell>
          <cell r="E2013" t="str">
            <v>TRV-1C5</v>
          </cell>
          <cell r="F2013" t="str">
            <v>J</v>
          </cell>
          <cell r="H2013" t="str">
            <v>c/u</v>
          </cell>
          <cell r="I2013">
            <v>2</v>
          </cell>
          <cell r="J2013">
            <v>11.53</v>
          </cell>
          <cell r="K2013">
            <v>23.06</v>
          </cell>
          <cell r="M2013" t="str">
            <v/>
          </cell>
          <cell r="N2013" t="str">
            <v/>
          </cell>
          <cell r="O2013" t="str">
            <v/>
          </cell>
          <cell r="P2013" t="str">
            <v/>
          </cell>
        </row>
        <row r="2014">
          <cell r="A2014" t="str">
            <v>TRV-1C5</v>
          </cell>
          <cell r="B2014" t="str">
            <v/>
          </cell>
          <cell r="C2014">
            <v>2820108</v>
          </cell>
          <cell r="D2014" t="str">
            <v>ABRAZADERA DE PLETINA ACERO GALV. 30 X 6 MM ESCALONES REVISIÓN (8 UNIDADES)</v>
          </cell>
          <cell r="E2014" t="str">
            <v>TRV-1C5</v>
          </cell>
          <cell r="F2014" t="str">
            <v>J</v>
          </cell>
          <cell r="H2014" t="str">
            <v>jgo</v>
          </cell>
          <cell r="I2014">
            <v>1</v>
          </cell>
          <cell r="J2014">
            <v>111.56</v>
          </cell>
          <cell r="K2014">
            <v>111.56</v>
          </cell>
          <cell r="M2014" t="str">
            <v/>
          </cell>
          <cell r="N2014" t="str">
            <v/>
          </cell>
          <cell r="O2014" t="str">
            <v/>
          </cell>
          <cell r="P2014" t="str">
            <v/>
          </cell>
        </row>
        <row r="2015">
          <cell r="A2015" t="str">
            <v>TRV-1C50</v>
          </cell>
          <cell r="B2015" t="str">
            <v>TRV-1C50</v>
          </cell>
          <cell r="C2015">
            <v>3017015</v>
          </cell>
          <cell r="D2015" t="str">
            <v>TRANSF. MONOF. CONVENC. 50 KVA, 22.860 GRDY/13.200 - 240/120 V, 1B (MV) 3B (BV), +1/-3X2.5%</v>
          </cell>
          <cell r="E2015" t="str">
            <v>TRV-1C50</v>
          </cell>
          <cell r="F2015" t="str">
            <v>A</v>
          </cell>
          <cell r="G2015" t="str">
            <v>TD</v>
          </cell>
          <cell r="H2015" t="str">
            <v>c/u</v>
          </cell>
          <cell r="I2015">
            <v>1</v>
          </cell>
          <cell r="J2015">
            <v>2275.61</v>
          </cell>
          <cell r="K2015">
            <v>2275.61</v>
          </cell>
          <cell r="L2015">
            <v>2484.0699999999997</v>
          </cell>
          <cell r="M2015" t="str">
            <v/>
          </cell>
          <cell r="N2015" t="str">
            <v/>
          </cell>
          <cell r="O2015" t="str">
            <v/>
          </cell>
          <cell r="P2015" t="str">
            <v/>
          </cell>
        </row>
        <row r="2016">
          <cell r="A2016" t="str">
            <v>TRV-1C50</v>
          </cell>
          <cell r="C2016">
            <v>1021153</v>
          </cell>
          <cell r="D2016" t="str">
            <v>CONDUCTOR DE COBRE AISLADO PVC, 600 V. TW  NO. 3/0 AWG, 19 HILOS</v>
          </cell>
          <cell r="E2016" t="str">
            <v>TRV-1C50</v>
          </cell>
          <cell r="F2016" t="str">
            <v>F</v>
          </cell>
          <cell r="H2016" t="str">
            <v>m</v>
          </cell>
          <cell r="I2016">
            <v>6</v>
          </cell>
          <cell r="J2016">
            <v>10.119999999999999</v>
          </cell>
          <cell r="K2016">
            <v>60.72</v>
          </cell>
          <cell r="M2016" t="str">
            <v/>
          </cell>
          <cell r="N2016" t="str">
            <v/>
          </cell>
          <cell r="O2016" t="str">
            <v/>
          </cell>
          <cell r="P2016" t="str">
            <v/>
          </cell>
        </row>
        <row r="2017">
          <cell r="A2017" t="str">
            <v>TRV-1C50</v>
          </cell>
          <cell r="C2017">
            <v>2194843</v>
          </cell>
          <cell r="D2017" t="str">
            <v xml:space="preserve">TERMINAL DE COMPRESIÓN RECTO DE CU-SN ESTÁNDAR, 1 PERFORACIÓN (TIPO OJO DE 1/2"), BARRIL LARGO, CALIBRE 3/0 AWG, PERNO, TUERCA Y ARANDELAS PLANA Y PRESIÓN </v>
          </cell>
          <cell r="E2017" t="str">
            <v>TRV-1C50</v>
          </cell>
          <cell r="F2017" t="str">
            <v>G</v>
          </cell>
          <cell r="H2017" t="str">
            <v>c/u</v>
          </cell>
          <cell r="I2017">
            <v>4</v>
          </cell>
          <cell r="J2017">
            <v>3.28</v>
          </cell>
          <cell r="K2017">
            <v>13.12</v>
          </cell>
          <cell r="M2017" t="str">
            <v/>
          </cell>
          <cell r="N2017" t="str">
            <v/>
          </cell>
          <cell r="O2017" t="str">
            <v/>
          </cell>
          <cell r="P2017" t="str">
            <v/>
          </cell>
        </row>
        <row r="2018">
          <cell r="A2018" t="str">
            <v>TRV-1C50</v>
          </cell>
          <cell r="B2018" t="str">
            <v/>
          </cell>
          <cell r="C2018">
            <v>2820161</v>
          </cell>
          <cell r="D2018" t="str">
            <v>ABRAZADERA DE PLETINA ACERO GALV. 3 PERNOS 50 X 6 MM, MONTAJE TRANSF. MONOFÁSICO</v>
          </cell>
          <cell r="E2018" t="str">
            <v>TRV-1C50</v>
          </cell>
          <cell r="F2018" t="str">
            <v>J</v>
          </cell>
          <cell r="H2018" t="str">
            <v>c/u</v>
          </cell>
          <cell r="I2018">
            <v>2</v>
          </cell>
          <cell r="J2018">
            <v>11.53</v>
          </cell>
          <cell r="K2018">
            <v>23.06</v>
          </cell>
          <cell r="M2018" t="str">
            <v/>
          </cell>
          <cell r="N2018" t="str">
            <v/>
          </cell>
          <cell r="O2018" t="str">
            <v/>
          </cell>
          <cell r="P2018" t="str">
            <v/>
          </cell>
        </row>
        <row r="2019">
          <cell r="A2019" t="str">
            <v>TRV-1C50</v>
          </cell>
          <cell r="B2019" t="str">
            <v/>
          </cell>
          <cell r="C2019">
            <v>2820108</v>
          </cell>
          <cell r="D2019" t="str">
            <v>ABRAZADERA DE PLETINA ACERO GALV. 30 X 6 MM ESCALONES REVISIÓN (8 UNIDADES)</v>
          </cell>
          <cell r="E2019" t="str">
            <v>TRV-1C50</v>
          </cell>
          <cell r="F2019" t="str">
            <v>J</v>
          </cell>
          <cell r="H2019" t="str">
            <v>jgo</v>
          </cell>
          <cell r="I2019">
            <v>1</v>
          </cell>
          <cell r="J2019">
            <v>111.56</v>
          </cell>
          <cell r="K2019">
            <v>111.56</v>
          </cell>
          <cell r="M2019" t="str">
            <v/>
          </cell>
          <cell r="N2019" t="str">
            <v/>
          </cell>
          <cell r="O2019" t="str">
            <v/>
          </cell>
          <cell r="P2019" t="str">
            <v/>
          </cell>
        </row>
        <row r="2020">
          <cell r="A2020" t="str">
            <v>TRV-1C75</v>
          </cell>
          <cell r="B2020" t="str">
            <v>TRV-1C75</v>
          </cell>
          <cell r="C2020">
            <v>3017018</v>
          </cell>
          <cell r="D2020" t="str">
            <v>TRANSF. MONOF. CONVENC. 75 KVA, 22.860 GRDY/13.200 - 240/120 V, 1B (MV) 3B (BV), +1/-3X2.5%</v>
          </cell>
          <cell r="E2020" t="str">
            <v>TRV-1C75</v>
          </cell>
          <cell r="F2020" t="str">
            <v>A</v>
          </cell>
          <cell r="G2020" t="str">
            <v>TD</v>
          </cell>
          <cell r="H2020" t="str">
            <v>c/u</v>
          </cell>
          <cell r="I2020">
            <v>1</v>
          </cell>
          <cell r="J2020">
            <v>3054.92</v>
          </cell>
          <cell r="K2020">
            <v>3054.92</v>
          </cell>
          <cell r="L2020">
            <v>3263.3799999999997</v>
          </cell>
          <cell r="M2020" t="str">
            <v/>
          </cell>
          <cell r="N2020" t="str">
            <v/>
          </cell>
          <cell r="O2020" t="str">
            <v/>
          </cell>
          <cell r="P2020" t="str">
            <v/>
          </cell>
        </row>
        <row r="2021">
          <cell r="A2021" t="str">
            <v>TRV-1C75</v>
          </cell>
          <cell r="C2021">
            <v>1021153</v>
          </cell>
          <cell r="D2021" t="str">
            <v>CONDUCTOR DE COBRE AISLADO PVC, 600 V. TW  NO. 3/0 AWG, 19 HILOS</v>
          </cell>
          <cell r="E2021" t="str">
            <v>TRV-1C75</v>
          </cell>
          <cell r="F2021" t="str">
            <v>F</v>
          </cell>
          <cell r="H2021" t="str">
            <v>m</v>
          </cell>
          <cell r="I2021">
            <v>6</v>
          </cell>
          <cell r="J2021">
            <v>10.119999999999999</v>
          </cell>
          <cell r="K2021">
            <v>60.72</v>
          </cell>
          <cell r="M2021" t="str">
            <v/>
          </cell>
          <cell r="N2021" t="str">
            <v/>
          </cell>
          <cell r="O2021" t="str">
            <v/>
          </cell>
          <cell r="P2021" t="str">
            <v/>
          </cell>
        </row>
        <row r="2022">
          <cell r="A2022" t="str">
            <v>TRV-1C75</v>
          </cell>
          <cell r="C2022">
            <v>2194843</v>
          </cell>
          <cell r="D2022" t="str">
            <v xml:space="preserve">TERMINAL DE COMPRESIÓN RECTO DE CU-SN ESTÁNDAR, 1 PERFORACIÓN (TIPO OJO DE 1/2"), BARRIL LARGO, CALIBRE 3/0 AWG, PERNO, TUERCA Y ARANDELAS PLANA Y PRESIÓN </v>
          </cell>
          <cell r="E2022" t="str">
            <v>TRV-1C75</v>
          </cell>
          <cell r="F2022" t="str">
            <v>G</v>
          </cell>
          <cell r="H2022" t="str">
            <v>c/u</v>
          </cell>
          <cell r="I2022">
            <v>4</v>
          </cell>
          <cell r="J2022">
            <v>3.28</v>
          </cell>
          <cell r="K2022">
            <v>13.12</v>
          </cell>
          <cell r="M2022" t="str">
            <v/>
          </cell>
          <cell r="N2022" t="str">
            <v/>
          </cell>
          <cell r="O2022" t="str">
            <v/>
          </cell>
          <cell r="P2022" t="str">
            <v/>
          </cell>
        </row>
        <row r="2023">
          <cell r="A2023" t="str">
            <v>TRV-1C75</v>
          </cell>
          <cell r="B2023" t="str">
            <v/>
          </cell>
          <cell r="C2023">
            <v>2820161</v>
          </cell>
          <cell r="D2023" t="str">
            <v>ABRAZADERA DE PLETINA ACERO GALV. 3 PERNOS 50 X 6 MM, MONTAJE TRANSF. MONOFÁSICO</v>
          </cell>
          <cell r="E2023" t="str">
            <v>TRV-1C75</v>
          </cell>
          <cell r="F2023" t="str">
            <v>J</v>
          </cell>
          <cell r="H2023" t="str">
            <v>c/u</v>
          </cell>
          <cell r="I2023">
            <v>2</v>
          </cell>
          <cell r="J2023">
            <v>11.53</v>
          </cell>
          <cell r="K2023">
            <v>23.06</v>
          </cell>
          <cell r="M2023" t="str">
            <v/>
          </cell>
          <cell r="N2023" t="str">
            <v/>
          </cell>
          <cell r="O2023" t="str">
            <v/>
          </cell>
          <cell r="P2023" t="str">
            <v/>
          </cell>
        </row>
        <row r="2024">
          <cell r="A2024" t="str">
            <v>TRV-1C75</v>
          </cell>
          <cell r="B2024" t="str">
            <v/>
          </cell>
          <cell r="C2024">
            <v>2820108</v>
          </cell>
          <cell r="D2024" t="str">
            <v>ABRAZADERA DE PLETINA ACERO GALV. 30 X 6 MM ESCALONES REVISIÓN (8 UNIDADES)</v>
          </cell>
          <cell r="E2024" t="str">
            <v>TRV-1C75</v>
          </cell>
          <cell r="F2024" t="str">
            <v>J</v>
          </cell>
          <cell r="H2024" t="str">
            <v>jgo</v>
          </cell>
          <cell r="I2024">
            <v>1</v>
          </cell>
          <cell r="J2024">
            <v>111.56</v>
          </cell>
          <cell r="K2024">
            <v>111.56</v>
          </cell>
          <cell r="M2024" t="str">
            <v/>
          </cell>
          <cell r="N2024" t="str">
            <v/>
          </cell>
          <cell r="O2024" t="str">
            <v/>
          </cell>
          <cell r="P2024" t="str">
            <v/>
          </cell>
        </row>
        <row r="2025">
          <cell r="A2025" t="str">
            <v>TRV-3C100</v>
          </cell>
          <cell r="B2025" t="str">
            <v>TRV-3C100</v>
          </cell>
          <cell r="C2025">
            <v>3106022</v>
          </cell>
          <cell r="D2025" t="str">
            <v>TRANSF. TRIFAS. CONVENC. 100 KVA, 22860 - 220/127 V, DYN5, 3B (MV), 4B (BV), +1/-3X2.5%</v>
          </cell>
          <cell r="E2025" t="str">
            <v>TRV-3C100</v>
          </cell>
          <cell r="F2025" t="str">
            <v>A</v>
          </cell>
          <cell r="G2025" t="str">
            <v>TD</v>
          </cell>
          <cell r="H2025" t="str">
            <v>c/u</v>
          </cell>
          <cell r="I2025">
            <v>1</v>
          </cell>
          <cell r="J2025">
            <v>4402.84</v>
          </cell>
          <cell r="K2025">
            <v>4402.84</v>
          </cell>
          <cell r="L2025">
            <v>4899.8400000000011</v>
          </cell>
          <cell r="M2025" t="str">
            <v/>
          </cell>
          <cell r="N2025" t="str">
            <v/>
          </cell>
          <cell r="O2025" t="str">
            <v/>
          </cell>
          <cell r="P2025" t="str">
            <v>C. DIG</v>
          </cell>
        </row>
        <row r="2026">
          <cell r="A2026" t="str">
            <v>TRV-3C100</v>
          </cell>
          <cell r="C2026">
            <v>1021153</v>
          </cell>
          <cell r="D2026" t="str">
            <v>CONDUCTOR DE COBRE AISLADO PVC, 600 V. TW  NO. 3/0 AWG, 19 HILOS</v>
          </cell>
          <cell r="E2026" t="str">
            <v>TRV-3C100</v>
          </cell>
          <cell r="F2026" t="str">
            <v>F</v>
          </cell>
          <cell r="H2026" t="str">
            <v>m</v>
          </cell>
          <cell r="I2026">
            <v>6</v>
          </cell>
          <cell r="J2026">
            <v>10.119999999999999</v>
          </cell>
          <cell r="K2026">
            <v>60.72</v>
          </cell>
          <cell r="M2026" t="str">
            <v/>
          </cell>
          <cell r="N2026" t="str">
            <v/>
          </cell>
          <cell r="O2026" t="str">
            <v/>
          </cell>
          <cell r="P2026" t="str">
            <v/>
          </cell>
        </row>
        <row r="2027">
          <cell r="A2027" t="str">
            <v>TRV-3C100</v>
          </cell>
          <cell r="C2027">
            <v>2194843</v>
          </cell>
          <cell r="D2027" t="str">
            <v xml:space="preserve">TERMINAL DE COMPRESIÓN RECTO DE CU-SN ESTÁNDAR, 1 PERFORACIÓN (TIPO OJO DE 1/2"), BARRIL LARGO, CALIBRE 3/0 AWG, PERNO, TUERCA Y ARANDELAS PLANA Y PRESIÓN </v>
          </cell>
          <cell r="E2027" t="str">
            <v>TRV-3C100</v>
          </cell>
          <cell r="F2027" t="str">
            <v>G</v>
          </cell>
          <cell r="H2027" t="str">
            <v>c/u</v>
          </cell>
          <cell r="I2027">
            <v>4</v>
          </cell>
          <cell r="J2027">
            <v>3.28</v>
          </cell>
          <cell r="K2027">
            <v>13.12</v>
          </cell>
          <cell r="M2027" t="str">
            <v/>
          </cell>
          <cell r="N2027" t="str">
            <v/>
          </cell>
          <cell r="O2027" t="str">
            <v/>
          </cell>
          <cell r="P2027" t="str">
            <v/>
          </cell>
        </row>
        <row r="2028">
          <cell r="A2028" t="str">
            <v>TRV-3C100</v>
          </cell>
          <cell r="B2028" t="str">
            <v/>
          </cell>
          <cell r="C2028">
            <v>2802351</v>
          </cell>
          <cell r="D2028" t="str">
            <v xml:space="preserve">CRUCETA CARGADORA PERFIL "U" DE 100 X 50 X 6 MM Y 2.30 M LONG </v>
          </cell>
          <cell r="E2028" t="str">
            <v>TRV-3C100</v>
          </cell>
          <cell r="F2028" t="str">
            <v>J</v>
          </cell>
          <cell r="H2028" t="str">
            <v>c/u</v>
          </cell>
          <cell r="I2028">
            <v>2</v>
          </cell>
          <cell r="J2028">
            <v>144.06</v>
          </cell>
          <cell r="K2028">
            <v>288.12</v>
          </cell>
          <cell r="M2028" t="str">
            <v/>
          </cell>
          <cell r="N2028" t="str">
            <v/>
          </cell>
          <cell r="O2028" t="str">
            <v/>
          </cell>
          <cell r="P2028" t="str">
            <v/>
          </cell>
        </row>
        <row r="2029">
          <cell r="A2029" t="str">
            <v>TRV-3C100</v>
          </cell>
          <cell r="B2029" t="str">
            <v/>
          </cell>
          <cell r="C2029">
            <v>2980692</v>
          </cell>
          <cell r="D2029" t="str">
            <v>PERNO ESPARRAGO ACERO GALV. 4 TUERCAS Y 4 ARAND. PLANAS Y PRESIÓN, 16 X 406 MM (5/8" X 16")</v>
          </cell>
          <cell r="E2029" t="str">
            <v>TRV-3C100</v>
          </cell>
          <cell r="F2029" t="str">
            <v>J</v>
          </cell>
          <cell r="H2029" t="str">
            <v>c/u</v>
          </cell>
          <cell r="I2029">
            <v>4</v>
          </cell>
          <cell r="J2029">
            <v>4.21</v>
          </cell>
          <cell r="K2029">
            <v>16.84</v>
          </cell>
          <cell r="M2029" t="str">
            <v/>
          </cell>
          <cell r="N2029" t="str">
            <v/>
          </cell>
          <cell r="O2029" t="str">
            <v/>
          </cell>
          <cell r="P2029" t="str">
            <v/>
          </cell>
        </row>
        <row r="2030">
          <cell r="A2030" t="str">
            <v>TRV-3C100</v>
          </cell>
          <cell r="B2030" t="str">
            <v/>
          </cell>
          <cell r="C2030">
            <v>1015206</v>
          </cell>
          <cell r="D2030" t="str">
            <v>CABLE ACERO GALVANIZADO GRADO SIEMENS MARTIN 3/8" DIAM. 7 HILOS, 3153 KG</v>
          </cell>
          <cell r="E2030" t="str">
            <v>TRV-3C100</v>
          </cell>
          <cell r="F2030" t="str">
            <v>J</v>
          </cell>
          <cell r="H2030" t="str">
            <v>m</v>
          </cell>
          <cell r="I2030">
            <v>4</v>
          </cell>
          <cell r="J2030">
            <v>1.66</v>
          </cell>
          <cell r="K2030">
            <v>6.64</v>
          </cell>
          <cell r="M2030" t="str">
            <v/>
          </cell>
          <cell r="N2030" t="str">
            <v/>
          </cell>
          <cell r="O2030" t="str">
            <v/>
          </cell>
          <cell r="P2030" t="str">
            <v/>
          </cell>
        </row>
        <row r="2031">
          <cell r="A2031" t="str">
            <v>TRV-3C100</v>
          </cell>
          <cell r="B2031" t="str">
            <v/>
          </cell>
          <cell r="C2031">
            <v>2820108</v>
          </cell>
          <cell r="D2031" t="str">
            <v>ABRAZADERA DE PLETINA ACERO GALV. 30 X 6 MM ESCALONES REVISIÓN (8 UNIDADES)</v>
          </cell>
          <cell r="E2031" t="str">
            <v>TRV-3C100</v>
          </cell>
          <cell r="F2031" t="str">
            <v>J</v>
          </cell>
          <cell r="H2031" t="str">
            <v>jgo</v>
          </cell>
          <cell r="I2031">
            <v>1</v>
          </cell>
          <cell r="J2031">
            <v>111.56</v>
          </cell>
          <cell r="K2031">
            <v>111.56</v>
          </cell>
          <cell r="M2031" t="str">
            <v/>
          </cell>
          <cell r="N2031" t="str">
            <v/>
          </cell>
          <cell r="O2031" t="str">
            <v/>
          </cell>
          <cell r="P2031" t="str">
            <v/>
          </cell>
        </row>
        <row r="2032">
          <cell r="A2032" t="str">
            <v>TRV-3C112.5</v>
          </cell>
          <cell r="B2032" t="str">
            <v>TRV-3C112.5</v>
          </cell>
          <cell r="C2032">
            <v>3106023</v>
          </cell>
          <cell r="D2032" t="str">
            <v>TRANSF. TRIFAS. CONVENC. 112.5 KVA, 22860 - 220/127 V, DYN5, 3B (MV), 4B (BV), +1/-3X2.5%</v>
          </cell>
          <cell r="E2032" t="str">
            <v>TRV-3C112.5</v>
          </cell>
          <cell r="F2032" t="str">
            <v>A</v>
          </cell>
          <cell r="G2032" t="str">
            <v>TD</v>
          </cell>
          <cell r="H2032" t="str">
            <v>c/u</v>
          </cell>
          <cell r="I2032">
            <v>1</v>
          </cell>
          <cell r="J2032">
            <v>5165.95</v>
          </cell>
          <cell r="K2032">
            <v>5165.95</v>
          </cell>
          <cell r="L2032">
            <v>5662.9500000000007</v>
          </cell>
          <cell r="M2032" t="str">
            <v/>
          </cell>
          <cell r="N2032" t="str">
            <v/>
          </cell>
          <cell r="O2032" t="str">
            <v/>
          </cell>
          <cell r="P2032" t="str">
            <v>C. DIG</v>
          </cell>
        </row>
        <row r="2033">
          <cell r="A2033" t="str">
            <v>TRV-3C112.5</v>
          </cell>
          <cell r="C2033">
            <v>1021153</v>
          </cell>
          <cell r="D2033" t="str">
            <v>CONDUCTOR DE COBRE AISLADO PVC, 600 V. TW  NO. 3/0 AWG, 19 HILOS</v>
          </cell>
          <cell r="E2033" t="str">
            <v>TRV-3C112.5</v>
          </cell>
          <cell r="F2033" t="str">
            <v>F</v>
          </cell>
          <cell r="H2033" t="str">
            <v>m</v>
          </cell>
          <cell r="I2033">
            <v>6</v>
          </cell>
          <cell r="J2033">
            <v>10.119999999999999</v>
          </cell>
          <cell r="K2033">
            <v>60.72</v>
          </cell>
          <cell r="M2033" t="str">
            <v/>
          </cell>
          <cell r="N2033" t="str">
            <v/>
          </cell>
          <cell r="O2033" t="str">
            <v/>
          </cell>
          <cell r="P2033" t="str">
            <v/>
          </cell>
        </row>
        <row r="2034">
          <cell r="A2034" t="str">
            <v>TRV-3C112.5</v>
          </cell>
          <cell r="C2034">
            <v>2194843</v>
          </cell>
          <cell r="D2034" t="str">
            <v xml:space="preserve">TERMINAL DE COMPRESIÓN RECTO DE CU-SN ESTÁNDAR, 1 PERFORACIÓN (TIPO OJO DE 1/2"), BARRIL LARGO, CALIBRE 3/0 AWG, PERNO, TUERCA Y ARANDELAS PLANA Y PRESIÓN </v>
          </cell>
          <cell r="E2034" t="str">
            <v>TRV-3C112.5</v>
          </cell>
          <cell r="F2034" t="str">
            <v>G</v>
          </cell>
          <cell r="H2034" t="str">
            <v>c/u</v>
          </cell>
          <cell r="I2034">
            <v>4</v>
          </cell>
          <cell r="J2034">
            <v>3.28</v>
          </cell>
          <cell r="K2034">
            <v>13.12</v>
          </cell>
          <cell r="M2034" t="str">
            <v/>
          </cell>
          <cell r="N2034" t="str">
            <v/>
          </cell>
          <cell r="O2034" t="str">
            <v/>
          </cell>
          <cell r="P2034" t="str">
            <v/>
          </cell>
        </row>
        <row r="2035">
          <cell r="A2035" t="str">
            <v>TRV-3C112.5</v>
          </cell>
          <cell r="B2035" t="str">
            <v/>
          </cell>
          <cell r="C2035">
            <v>2802351</v>
          </cell>
          <cell r="D2035" t="str">
            <v xml:space="preserve">CRUCETA CARGADORA PERFIL "U" DE 100 X 50 X 6 MM Y 2.30 M LONG </v>
          </cell>
          <cell r="E2035" t="str">
            <v>TRV-3C112.5</v>
          </cell>
          <cell r="F2035" t="str">
            <v>J</v>
          </cell>
          <cell r="H2035" t="str">
            <v>c/u</v>
          </cell>
          <cell r="I2035">
            <v>2</v>
          </cell>
          <cell r="J2035">
            <v>144.06</v>
          </cell>
          <cell r="K2035">
            <v>288.12</v>
          </cell>
          <cell r="M2035" t="str">
            <v/>
          </cell>
          <cell r="N2035" t="str">
            <v/>
          </cell>
          <cell r="O2035" t="str">
            <v/>
          </cell>
          <cell r="P2035" t="str">
            <v/>
          </cell>
        </row>
        <row r="2036">
          <cell r="A2036" t="str">
            <v>TRV-3C112.5</v>
          </cell>
          <cell r="B2036" t="str">
            <v/>
          </cell>
          <cell r="C2036">
            <v>2980692</v>
          </cell>
          <cell r="D2036" t="str">
            <v>PERNO ESPARRAGO ACERO GALV. 4 TUERCAS Y 4 ARAND. PLANAS Y PRESIÓN, 16 X 406 MM (5/8" X 16")</v>
          </cell>
          <cell r="E2036" t="str">
            <v>TRV-3C112.5</v>
          </cell>
          <cell r="F2036" t="str">
            <v>J</v>
          </cell>
          <cell r="H2036" t="str">
            <v>c/u</v>
          </cell>
          <cell r="I2036">
            <v>4</v>
          </cell>
          <cell r="J2036">
            <v>4.21</v>
          </cell>
          <cell r="K2036">
            <v>16.84</v>
          </cell>
          <cell r="M2036" t="str">
            <v/>
          </cell>
          <cell r="N2036" t="str">
            <v/>
          </cell>
          <cell r="O2036" t="str">
            <v/>
          </cell>
          <cell r="P2036" t="str">
            <v/>
          </cell>
        </row>
        <row r="2037">
          <cell r="A2037" t="str">
            <v>TRV-3C112.5</v>
          </cell>
          <cell r="B2037" t="str">
            <v/>
          </cell>
          <cell r="C2037">
            <v>1015206</v>
          </cell>
          <cell r="D2037" t="str">
            <v>CABLE ACERO GALVANIZADO GRADO SIEMENS MARTIN 3/8" DIAM. 7 HILOS, 3153 KG</v>
          </cell>
          <cell r="E2037" t="str">
            <v>TRV-3C112.5</v>
          </cell>
          <cell r="F2037" t="str">
            <v>J</v>
          </cell>
          <cell r="H2037" t="str">
            <v>m</v>
          </cell>
          <cell r="I2037">
            <v>4</v>
          </cell>
          <cell r="J2037">
            <v>1.66</v>
          </cell>
          <cell r="K2037">
            <v>6.64</v>
          </cell>
          <cell r="M2037" t="str">
            <v/>
          </cell>
          <cell r="N2037" t="str">
            <v/>
          </cell>
          <cell r="O2037" t="str">
            <v/>
          </cell>
          <cell r="P2037" t="str">
            <v/>
          </cell>
        </row>
        <row r="2038">
          <cell r="A2038" t="str">
            <v>TRV-3C112.5</v>
          </cell>
          <cell r="B2038" t="str">
            <v/>
          </cell>
          <cell r="C2038">
            <v>2820108</v>
          </cell>
          <cell r="D2038" t="str">
            <v>ABRAZADERA DE PLETINA ACERO GALV. 30 X 6 MM ESCALONES REVISIÓN (8 UNIDADES)</v>
          </cell>
          <cell r="E2038" t="str">
            <v>TRV-3C112.5</v>
          </cell>
          <cell r="F2038" t="str">
            <v>J</v>
          </cell>
          <cell r="H2038" t="str">
            <v>jgo</v>
          </cell>
          <cell r="I2038">
            <v>1</v>
          </cell>
          <cell r="J2038">
            <v>111.56</v>
          </cell>
          <cell r="K2038">
            <v>111.56</v>
          </cell>
          <cell r="M2038" t="str">
            <v/>
          </cell>
          <cell r="N2038" t="str">
            <v/>
          </cell>
          <cell r="O2038" t="str">
            <v/>
          </cell>
          <cell r="P2038" t="str">
            <v/>
          </cell>
        </row>
        <row r="2039">
          <cell r="A2039" t="str">
            <v>TRV-3C125</v>
          </cell>
          <cell r="B2039" t="str">
            <v>TRV-3C125</v>
          </cell>
          <cell r="C2039">
            <v>3106024</v>
          </cell>
          <cell r="D2039" t="str">
            <v>TRANSF. TRIFAS. CONVENC. 125 KVA, 22860  - 220/127 V, DYN5, 3B (MV), 4B (BV), +1/-3X2.5%</v>
          </cell>
          <cell r="E2039" t="str">
            <v>TRV-3C125</v>
          </cell>
          <cell r="F2039" t="str">
            <v>A</v>
          </cell>
          <cell r="G2039" t="str">
            <v>TD</v>
          </cell>
          <cell r="H2039" t="str">
            <v>c/u</v>
          </cell>
          <cell r="I2039">
            <v>1</v>
          </cell>
          <cell r="J2039">
            <v>5603.61</v>
          </cell>
          <cell r="K2039">
            <v>5603.61</v>
          </cell>
          <cell r="L2039">
            <v>6144.89</v>
          </cell>
          <cell r="M2039" t="str">
            <v/>
          </cell>
          <cell r="N2039" t="str">
            <v/>
          </cell>
          <cell r="O2039" t="str">
            <v/>
          </cell>
          <cell r="P2039" t="str">
            <v>C. DIG</v>
          </cell>
        </row>
        <row r="2040">
          <cell r="A2040" t="str">
            <v>TRV-3C125</v>
          </cell>
          <cell r="C2040">
            <v>1021154</v>
          </cell>
          <cell r="D2040" t="str">
            <v xml:space="preserve">CABLE DE CU, CABLEADO, 600 V, TW, 4/0 AWG, 19 HILOS </v>
          </cell>
          <cell r="E2040" t="str">
            <v>TRV-3C125</v>
          </cell>
          <cell r="F2040" t="str">
            <v>F</v>
          </cell>
          <cell r="H2040" t="str">
            <v>m</v>
          </cell>
          <cell r="I2040">
            <v>6</v>
          </cell>
          <cell r="J2040">
            <v>16.54</v>
          </cell>
          <cell r="K2040">
            <v>99.24</v>
          </cell>
          <cell r="M2040" t="str">
            <v/>
          </cell>
          <cell r="N2040" t="str">
            <v/>
          </cell>
          <cell r="O2040" t="str">
            <v/>
          </cell>
          <cell r="P2040" t="str">
            <v/>
          </cell>
        </row>
        <row r="2041">
          <cell r="A2041" t="str">
            <v>TRV-3C125</v>
          </cell>
          <cell r="C2041">
            <v>2194844</v>
          </cell>
          <cell r="D2041" t="str">
            <v xml:space="preserve">TERMINAL DE COMPRESIÓN RECTO DE CU-SN ESTÁNDAR, 1 PERFORACIÓN (TIPO OJO DE 1/2"), BARRIL LARGO, CALIBRE 4/0 AWG, PERNO, TUERCA Y ARANDELAS PLANA Y PRESIÓN </v>
          </cell>
          <cell r="E2041" t="str">
            <v>TRV-3C125</v>
          </cell>
          <cell r="F2041" t="str">
            <v>G</v>
          </cell>
          <cell r="H2041" t="str">
            <v>c/u</v>
          </cell>
          <cell r="I2041">
            <v>4</v>
          </cell>
          <cell r="J2041">
            <v>4.72</v>
          </cell>
          <cell r="K2041">
            <v>18.88</v>
          </cell>
          <cell r="M2041" t="str">
            <v/>
          </cell>
          <cell r="N2041" t="str">
            <v/>
          </cell>
          <cell r="O2041" t="str">
            <v/>
          </cell>
          <cell r="P2041" t="str">
            <v/>
          </cell>
        </row>
        <row r="2042">
          <cell r="A2042" t="str">
            <v>TRV-3C125</v>
          </cell>
          <cell r="B2042" t="str">
            <v/>
          </cell>
          <cell r="C2042">
            <v>2802351</v>
          </cell>
          <cell r="D2042" t="str">
            <v xml:space="preserve">CRUCETA CARGADORA PERFIL "U" DE 100 X 50 X 6 MM Y 2.30 M LONG </v>
          </cell>
          <cell r="E2042" t="str">
            <v>TRV-3C125</v>
          </cell>
          <cell r="F2042" t="str">
            <v>J</v>
          </cell>
          <cell r="H2042" t="str">
            <v>c/u</v>
          </cell>
          <cell r="I2042">
            <v>2</v>
          </cell>
          <cell r="J2042">
            <v>144.06</v>
          </cell>
          <cell r="K2042">
            <v>288.12</v>
          </cell>
          <cell r="M2042" t="str">
            <v/>
          </cell>
          <cell r="N2042" t="str">
            <v/>
          </cell>
          <cell r="O2042" t="str">
            <v/>
          </cell>
          <cell r="P2042" t="str">
            <v/>
          </cell>
        </row>
        <row r="2043">
          <cell r="A2043" t="str">
            <v>TRV-3C125</v>
          </cell>
          <cell r="B2043" t="str">
            <v/>
          </cell>
          <cell r="C2043">
            <v>2980692</v>
          </cell>
          <cell r="D2043" t="str">
            <v>PERNO ESPARRAGO ACERO GALV. 4 TUERCAS Y 4 ARAND. PLANAS Y PRESIÓN, 16 X 406 MM (5/8" X 16")</v>
          </cell>
          <cell r="E2043" t="str">
            <v>TRV-3C125</v>
          </cell>
          <cell r="F2043" t="str">
            <v>J</v>
          </cell>
          <cell r="H2043" t="str">
            <v>c/u</v>
          </cell>
          <cell r="I2043">
            <v>4</v>
          </cell>
          <cell r="J2043">
            <v>4.21</v>
          </cell>
          <cell r="K2043">
            <v>16.84</v>
          </cell>
          <cell r="M2043" t="str">
            <v/>
          </cell>
          <cell r="N2043" t="str">
            <v/>
          </cell>
          <cell r="O2043" t="str">
            <v/>
          </cell>
          <cell r="P2043" t="str">
            <v/>
          </cell>
        </row>
        <row r="2044">
          <cell r="A2044" t="str">
            <v>TRV-3C125</v>
          </cell>
          <cell r="B2044" t="str">
            <v/>
          </cell>
          <cell r="C2044">
            <v>1015206</v>
          </cell>
          <cell r="D2044" t="str">
            <v>CABLE ACERO GALVANIZADO GRADO SIEMENS MARTIN 3/8" DIAM. 7 HILOS, 3153 KG</v>
          </cell>
          <cell r="E2044" t="str">
            <v>TRV-3C125</v>
          </cell>
          <cell r="F2044" t="str">
            <v>J</v>
          </cell>
          <cell r="H2044" t="str">
            <v>m</v>
          </cell>
          <cell r="I2044">
            <v>4</v>
          </cell>
          <cell r="J2044">
            <v>1.66</v>
          </cell>
          <cell r="K2044">
            <v>6.64</v>
          </cell>
          <cell r="M2044" t="str">
            <v/>
          </cell>
          <cell r="N2044" t="str">
            <v/>
          </cell>
          <cell r="O2044" t="str">
            <v/>
          </cell>
          <cell r="P2044" t="str">
            <v/>
          </cell>
        </row>
        <row r="2045">
          <cell r="A2045" t="str">
            <v>TRV-3C125</v>
          </cell>
          <cell r="B2045" t="str">
            <v/>
          </cell>
          <cell r="C2045">
            <v>2820108</v>
          </cell>
          <cell r="D2045" t="str">
            <v>ABRAZADERA DE PLETINA ACERO GALV. 30 X 6 MM ESCALONES REVISIÓN (8 UNIDADES)</v>
          </cell>
          <cell r="E2045" t="str">
            <v>TRV-3C125</v>
          </cell>
          <cell r="F2045" t="str">
            <v>J</v>
          </cell>
          <cell r="H2045" t="str">
            <v>jgo</v>
          </cell>
          <cell r="I2045">
            <v>1</v>
          </cell>
          <cell r="J2045">
            <v>111.56</v>
          </cell>
          <cell r="K2045">
            <v>111.56</v>
          </cell>
          <cell r="M2045" t="str">
            <v/>
          </cell>
          <cell r="N2045" t="str">
            <v/>
          </cell>
          <cell r="O2045" t="str">
            <v/>
          </cell>
          <cell r="P2045" t="str">
            <v/>
          </cell>
        </row>
        <row r="2046">
          <cell r="A2046" t="str">
            <v>TRV-3C15</v>
          </cell>
          <cell r="B2046" t="str">
            <v>TRV-3C15</v>
          </cell>
          <cell r="C2046">
            <v>3106005</v>
          </cell>
          <cell r="D2046" t="str">
            <v>TRANSF. TRIFAS. CONVENC. 15 KVA, 22860 - 220/127 V, DYN5, 3B(MV), 4B(VB), +1/-3 X 2.5%</v>
          </cell>
          <cell r="E2046" t="str">
            <v>TRV-3C15</v>
          </cell>
          <cell r="F2046" t="str">
            <v>A</v>
          </cell>
          <cell r="G2046" t="str">
            <v>TD</v>
          </cell>
          <cell r="H2046" t="str">
            <v>c/u</v>
          </cell>
          <cell r="I2046">
            <v>1</v>
          </cell>
          <cell r="J2046">
            <v>2199.5500000000002</v>
          </cell>
          <cell r="K2046">
            <v>2199.5500000000002</v>
          </cell>
          <cell r="L2046">
            <v>2460.37</v>
          </cell>
          <cell r="M2046" t="str">
            <v/>
          </cell>
          <cell r="N2046" t="str">
            <v/>
          </cell>
          <cell r="O2046" t="str">
            <v/>
          </cell>
          <cell r="P2046" t="str">
            <v/>
          </cell>
        </row>
        <row r="2047">
          <cell r="A2047" t="str">
            <v>TRV-3C15</v>
          </cell>
          <cell r="C2047">
            <v>1021139</v>
          </cell>
          <cell r="D2047" t="str">
            <v>CONDUCTOR DE COBRE AISLADO PVC, 600 V. TW  NO. 2 AWG, 7 HILOS</v>
          </cell>
          <cell r="E2047" t="str">
            <v>TRV-3C15</v>
          </cell>
          <cell r="F2047" t="str">
            <v>F</v>
          </cell>
          <cell r="H2047" t="str">
            <v>m</v>
          </cell>
          <cell r="I2047">
            <v>6</v>
          </cell>
          <cell r="J2047">
            <v>4.45</v>
          </cell>
          <cell r="K2047">
            <v>26.700000000000003</v>
          </cell>
          <cell r="M2047" t="str">
            <v/>
          </cell>
          <cell r="N2047" t="str">
            <v/>
          </cell>
          <cell r="O2047" t="str">
            <v/>
          </cell>
          <cell r="P2047" t="str">
            <v/>
          </cell>
        </row>
        <row r="2048">
          <cell r="A2048" t="str">
            <v>TRV-3C15</v>
          </cell>
          <cell r="C2048">
            <v>2194839</v>
          </cell>
          <cell r="D2048" t="str">
            <v xml:space="preserve">TERMINAL DE COMPRESIÓN RECTO DE CU-SN ESTÁNDAR, 1 PERFORACIÓN (TIPO OJO DE 1/2" ), BARRIL LARGO, CALIBRE 2 AWG, PERNO, TUERCA Y ARANDELAS PLANA Y PRESIÓN </v>
          </cell>
          <cell r="E2048" t="str">
            <v>TRV-3C15</v>
          </cell>
          <cell r="F2048" t="str">
            <v>G</v>
          </cell>
          <cell r="H2048" t="str">
            <v>c/u</v>
          </cell>
          <cell r="I2048">
            <v>4</v>
          </cell>
          <cell r="J2048">
            <v>1.1599999999999999</v>
          </cell>
          <cell r="K2048">
            <v>4.6399999999999997</v>
          </cell>
          <cell r="M2048" t="str">
            <v/>
          </cell>
          <cell r="N2048" t="str">
            <v/>
          </cell>
          <cell r="O2048" t="str">
            <v/>
          </cell>
          <cell r="P2048" t="str">
            <v/>
          </cell>
        </row>
        <row r="2049">
          <cell r="A2049" t="str">
            <v>TRV-3C15</v>
          </cell>
          <cell r="B2049" t="str">
            <v/>
          </cell>
          <cell r="C2049">
            <v>1015206</v>
          </cell>
          <cell r="D2049" t="str">
            <v>CABLE ACERO GALVANIZADO GRADO SIEMENS MARTIN 3/8" DIAM. 7 HILOS, 3153 KG</v>
          </cell>
          <cell r="E2049" t="str">
            <v>TRV-3C15</v>
          </cell>
          <cell r="F2049" t="str">
            <v>J</v>
          </cell>
          <cell r="H2049" t="str">
            <v>m</v>
          </cell>
          <cell r="I2049">
            <v>3</v>
          </cell>
          <cell r="J2049">
            <v>1.66</v>
          </cell>
          <cell r="K2049">
            <v>4.9799999999999995</v>
          </cell>
          <cell r="M2049" t="str">
            <v/>
          </cell>
          <cell r="N2049" t="str">
            <v/>
          </cell>
          <cell r="O2049" t="str">
            <v/>
          </cell>
          <cell r="P2049" t="str">
            <v/>
          </cell>
        </row>
        <row r="2050">
          <cell r="A2050" t="str">
            <v>TRV-3C15</v>
          </cell>
          <cell r="B2050" t="str">
            <v/>
          </cell>
          <cell r="C2050">
            <v>2840301</v>
          </cell>
          <cell r="D2050" t="str">
            <v>SOPORTE DE ACERO GALVANIZADO, TIPO REPISA PARA MONTAJE DE TRANSFORMADOR TRIFÁSICO</v>
          </cell>
          <cell r="E2050" t="str">
            <v>TRV-3C15</v>
          </cell>
          <cell r="F2050" t="str">
            <v>J</v>
          </cell>
          <cell r="H2050" t="str">
            <v>c/u</v>
          </cell>
          <cell r="I2050">
            <v>1</v>
          </cell>
          <cell r="J2050">
            <v>112.94</v>
          </cell>
          <cell r="K2050">
            <v>112.94</v>
          </cell>
          <cell r="M2050" t="str">
            <v/>
          </cell>
          <cell r="N2050" t="str">
            <v/>
          </cell>
          <cell r="O2050" t="str">
            <v/>
          </cell>
          <cell r="P2050" t="str">
            <v/>
          </cell>
        </row>
        <row r="2051">
          <cell r="A2051" t="str">
            <v>TRV-3C15</v>
          </cell>
          <cell r="B2051" t="str">
            <v/>
          </cell>
          <cell r="C2051">
            <v>2820108</v>
          </cell>
          <cell r="D2051" t="str">
            <v>ABRAZADERA DE PLETINA ACERO GALV. 30 X 6 MM ESCALONES REVISIÓN (8 UNIDADES)</v>
          </cell>
          <cell r="E2051" t="str">
            <v>TRV-3C15</v>
          </cell>
          <cell r="F2051" t="str">
            <v>J</v>
          </cell>
          <cell r="H2051" t="str">
            <v>jgo</v>
          </cell>
          <cell r="I2051">
            <v>1</v>
          </cell>
          <cell r="J2051">
            <v>111.56</v>
          </cell>
          <cell r="K2051">
            <v>111.56</v>
          </cell>
          <cell r="M2051" t="str">
            <v/>
          </cell>
          <cell r="N2051" t="str">
            <v/>
          </cell>
          <cell r="O2051" t="str">
            <v/>
          </cell>
          <cell r="P2051" t="str">
            <v/>
          </cell>
        </row>
        <row r="2052">
          <cell r="A2052" t="str">
            <v>TRV-3C150</v>
          </cell>
          <cell r="B2052" t="str">
            <v>TRV-3C150</v>
          </cell>
          <cell r="C2052">
            <v>3106025</v>
          </cell>
          <cell r="D2052" t="str">
            <v>TRANSF. TRIFAS. CONVENC. 150 KVA, 22860 - 220/127 V, DYN5, +1/-3X2.5%</v>
          </cell>
          <cell r="E2052" t="str">
            <v>TRV-3C150</v>
          </cell>
          <cell r="F2052" t="str">
            <v>A</v>
          </cell>
          <cell r="G2052" t="str">
            <v>TD</v>
          </cell>
          <cell r="H2052" t="str">
            <v>c/u</v>
          </cell>
          <cell r="I2052">
            <v>1</v>
          </cell>
          <cell r="J2052">
            <v>5786.91</v>
          </cell>
          <cell r="K2052">
            <v>5786.91</v>
          </cell>
          <cell r="L2052">
            <v>6328.1900000000005</v>
          </cell>
          <cell r="M2052" t="str">
            <v/>
          </cell>
          <cell r="N2052" t="str">
            <v/>
          </cell>
          <cell r="O2052" t="str">
            <v/>
          </cell>
          <cell r="P2052" t="str">
            <v/>
          </cell>
        </row>
        <row r="2053">
          <cell r="A2053" t="str">
            <v>TRV-3C150</v>
          </cell>
          <cell r="C2053">
            <v>1021154</v>
          </cell>
          <cell r="D2053" t="str">
            <v xml:space="preserve">CABLE DE CU, CABLEADO, 600 V, TW, 4/0 AWG, 19 HILOS </v>
          </cell>
          <cell r="E2053" t="str">
            <v>TRV-3C150</v>
          </cell>
          <cell r="F2053" t="str">
            <v>F</v>
          </cell>
          <cell r="H2053" t="str">
            <v>m</v>
          </cell>
          <cell r="I2053">
            <v>6</v>
          </cell>
          <cell r="J2053">
            <v>16.54</v>
          </cell>
          <cell r="K2053">
            <v>99.24</v>
          </cell>
          <cell r="M2053" t="str">
            <v/>
          </cell>
          <cell r="N2053" t="str">
            <v/>
          </cell>
          <cell r="O2053" t="str">
            <v/>
          </cell>
          <cell r="P2053" t="str">
            <v/>
          </cell>
        </row>
        <row r="2054">
          <cell r="A2054" t="str">
            <v>TRV-3C150</v>
          </cell>
          <cell r="C2054">
            <v>2194844</v>
          </cell>
          <cell r="D2054" t="str">
            <v xml:space="preserve">TERMINAL DE COMPRESIÓN RECTO DE CU-SN ESTÁNDAR, 1 PERFORACIÓN (TIPO OJO DE 1/2"), BARRIL LARGO, CALIBRE 4/0 AWG, PERNO, TUERCA Y ARANDELAS PLANA Y PRESIÓN </v>
          </cell>
          <cell r="E2054" t="str">
            <v>TRV-3C150</v>
          </cell>
          <cell r="F2054" t="str">
            <v>G</v>
          </cell>
          <cell r="H2054" t="str">
            <v>c/u</v>
          </cell>
          <cell r="I2054">
            <v>4</v>
          </cell>
          <cell r="J2054">
            <v>4.72</v>
          </cell>
          <cell r="K2054">
            <v>18.88</v>
          </cell>
          <cell r="M2054" t="str">
            <v/>
          </cell>
          <cell r="N2054" t="str">
            <v/>
          </cell>
          <cell r="O2054" t="str">
            <v/>
          </cell>
          <cell r="P2054" t="str">
            <v/>
          </cell>
        </row>
        <row r="2055">
          <cell r="A2055" t="str">
            <v>TRV-3C150</v>
          </cell>
          <cell r="B2055" t="str">
            <v/>
          </cell>
          <cell r="C2055">
            <v>2802351</v>
          </cell>
          <cell r="D2055" t="str">
            <v xml:space="preserve">CRUCETA CARGADORA PERFIL "U" DE 100 X 50 X 6 MM Y 2.30 M LONG </v>
          </cell>
          <cell r="E2055" t="str">
            <v>TRV-3C150</v>
          </cell>
          <cell r="F2055" t="str">
            <v>J</v>
          </cell>
          <cell r="H2055" t="str">
            <v>c/u</v>
          </cell>
          <cell r="I2055">
            <v>2</v>
          </cell>
          <cell r="J2055">
            <v>144.06</v>
          </cell>
          <cell r="K2055">
            <v>288.12</v>
          </cell>
          <cell r="M2055" t="str">
            <v/>
          </cell>
          <cell r="N2055" t="str">
            <v/>
          </cell>
          <cell r="O2055" t="str">
            <v/>
          </cell>
          <cell r="P2055" t="str">
            <v/>
          </cell>
        </row>
        <row r="2056">
          <cell r="A2056" t="str">
            <v>TRV-3C150</v>
          </cell>
          <cell r="B2056" t="str">
            <v/>
          </cell>
          <cell r="C2056">
            <v>2980692</v>
          </cell>
          <cell r="D2056" t="str">
            <v>PERNO ESPARRAGO ACERO GALV. 4 TUERCAS Y 4 ARAND. PLANAS Y PRESIÓN, 16 X 406 MM (5/8" X 16")</v>
          </cell>
          <cell r="E2056" t="str">
            <v>TRV-3C150</v>
          </cell>
          <cell r="F2056" t="str">
            <v>J</v>
          </cell>
          <cell r="H2056" t="str">
            <v>c/u</v>
          </cell>
          <cell r="I2056">
            <v>4</v>
          </cell>
          <cell r="J2056">
            <v>4.21</v>
          </cell>
          <cell r="K2056">
            <v>16.84</v>
          </cell>
          <cell r="M2056" t="str">
            <v/>
          </cell>
          <cell r="N2056" t="str">
            <v/>
          </cell>
          <cell r="O2056" t="str">
            <v/>
          </cell>
          <cell r="P2056" t="str">
            <v/>
          </cell>
        </row>
        <row r="2057">
          <cell r="A2057" t="str">
            <v>TRV-3C150</v>
          </cell>
          <cell r="B2057" t="str">
            <v/>
          </cell>
          <cell r="C2057">
            <v>1015206</v>
          </cell>
          <cell r="D2057" t="str">
            <v>CABLE ACERO GALVANIZADO GRADO SIEMENS MARTIN 3/8" DIAM. 7 HILOS, 3153 KG</v>
          </cell>
          <cell r="E2057" t="str">
            <v>TRV-3C150</v>
          </cell>
          <cell r="F2057" t="str">
            <v>J</v>
          </cell>
          <cell r="H2057" t="str">
            <v>m</v>
          </cell>
          <cell r="I2057">
            <v>4</v>
          </cell>
          <cell r="J2057">
            <v>1.66</v>
          </cell>
          <cell r="K2057">
            <v>6.64</v>
          </cell>
          <cell r="M2057" t="str">
            <v/>
          </cell>
          <cell r="N2057" t="str">
            <v/>
          </cell>
          <cell r="O2057" t="str">
            <v/>
          </cell>
          <cell r="P2057" t="str">
            <v/>
          </cell>
        </row>
        <row r="2058">
          <cell r="A2058" t="str">
            <v>TRV-3C150</v>
          </cell>
          <cell r="B2058" t="str">
            <v/>
          </cell>
          <cell r="C2058">
            <v>2820108</v>
          </cell>
          <cell r="D2058" t="str">
            <v>ABRAZADERA DE PLETINA ACERO GALV. 30 X 6 MM ESCALONES REVISIÓN (8 UNIDADES)</v>
          </cell>
          <cell r="E2058" t="str">
            <v>TRV-3C150</v>
          </cell>
          <cell r="F2058" t="str">
            <v>J</v>
          </cell>
          <cell r="H2058" t="str">
            <v>jgo</v>
          </cell>
          <cell r="I2058">
            <v>1</v>
          </cell>
          <cell r="J2058">
            <v>111.56</v>
          </cell>
          <cell r="K2058">
            <v>111.56</v>
          </cell>
          <cell r="M2058" t="str">
            <v/>
          </cell>
          <cell r="N2058" t="str">
            <v/>
          </cell>
          <cell r="O2058" t="str">
            <v/>
          </cell>
          <cell r="P2058" t="str">
            <v/>
          </cell>
        </row>
        <row r="2059">
          <cell r="A2059" t="str">
            <v>TRV-3C30</v>
          </cell>
          <cell r="B2059" t="str">
            <v>TRV-3C30</v>
          </cell>
          <cell r="C2059">
            <v>3106009</v>
          </cell>
          <cell r="D2059" t="str">
            <v>TRANSF. TRIFAS. CONVENC. 30 KVA, 22860 - 220/127 V, DYN5, 3B (MV), 4B (BV), +1/-3X2.5%</v>
          </cell>
          <cell r="E2059" t="str">
            <v>TRV-3C30</v>
          </cell>
          <cell r="F2059" t="str">
            <v>A</v>
          </cell>
          <cell r="G2059" t="str">
            <v>TD</v>
          </cell>
          <cell r="H2059" t="str">
            <v>c/u</v>
          </cell>
          <cell r="I2059">
            <v>1</v>
          </cell>
          <cell r="J2059">
            <v>2841.71</v>
          </cell>
          <cell r="K2059">
            <v>2841.71</v>
          </cell>
          <cell r="L2059">
            <v>3121.87</v>
          </cell>
          <cell r="M2059" t="str">
            <v/>
          </cell>
          <cell r="N2059" t="str">
            <v/>
          </cell>
          <cell r="O2059" t="str">
            <v/>
          </cell>
          <cell r="P2059" t="str">
            <v>C. DIG</v>
          </cell>
        </row>
        <row r="2060">
          <cell r="A2060" t="str">
            <v>TRV-3C30</v>
          </cell>
          <cell r="C2060">
            <v>1021151</v>
          </cell>
          <cell r="D2060" t="str">
            <v>CONDUCTOR DE COBRE AISLADO PVC, 600 V. TW  NO. 1/0 AWG, 19 HILOS</v>
          </cell>
          <cell r="E2060" t="str">
            <v>TRV-3C30</v>
          </cell>
          <cell r="F2060" t="str">
            <v>F</v>
          </cell>
          <cell r="H2060" t="str">
            <v>m</v>
          </cell>
          <cell r="I2060">
            <v>6</v>
          </cell>
          <cell r="J2060">
            <v>7.44</v>
          </cell>
          <cell r="K2060">
            <v>44.64</v>
          </cell>
          <cell r="M2060" t="str">
            <v/>
          </cell>
          <cell r="N2060" t="str">
            <v/>
          </cell>
          <cell r="O2060" t="str">
            <v/>
          </cell>
          <cell r="P2060" t="str">
            <v>C. DIG</v>
          </cell>
        </row>
        <row r="2061">
          <cell r="A2061" t="str">
            <v>TRV-3C30</v>
          </cell>
          <cell r="C2061">
            <v>2194841</v>
          </cell>
          <cell r="D2061" t="str">
            <v>TERMINAL DE COMPRESIÓN RECTO DE CU-SN ESTÁNDAR, 1 PERFORACIÓN (TIPO OJO DE 1/2"), BARRIL LARGO, CALIBRE 1/0 AWG, PERNO, TUERCA Y ARANDELAS PLANA Y PRESION</v>
          </cell>
          <cell r="E2061" t="str">
            <v>TRV-3C30</v>
          </cell>
          <cell r="F2061" t="str">
            <v>G</v>
          </cell>
          <cell r="H2061" t="str">
            <v>c/u</v>
          </cell>
          <cell r="I2061">
            <v>4</v>
          </cell>
          <cell r="J2061">
            <v>1.51</v>
          </cell>
          <cell r="K2061">
            <v>6.04</v>
          </cell>
          <cell r="M2061" t="str">
            <v/>
          </cell>
          <cell r="N2061" t="str">
            <v/>
          </cell>
          <cell r="O2061" t="str">
            <v/>
          </cell>
          <cell r="P2061" t="str">
            <v/>
          </cell>
        </row>
        <row r="2062">
          <cell r="A2062" t="str">
            <v>TRV-3C30</v>
          </cell>
          <cell r="B2062" t="str">
            <v/>
          </cell>
          <cell r="C2062">
            <v>1015206</v>
          </cell>
          <cell r="D2062" t="str">
            <v>CABLE ACERO GALVANIZADO GRADO SIEMENS MARTIN 3/8" DIAM. 7 HILOS, 3153 KG</v>
          </cell>
          <cell r="E2062" t="str">
            <v>TRV-3C30</v>
          </cell>
          <cell r="F2062" t="str">
            <v>J</v>
          </cell>
          <cell r="H2062" t="str">
            <v>m</v>
          </cell>
          <cell r="I2062">
            <v>3</v>
          </cell>
          <cell r="J2062">
            <v>1.66</v>
          </cell>
          <cell r="K2062">
            <v>4.9799999999999995</v>
          </cell>
          <cell r="M2062" t="str">
            <v/>
          </cell>
          <cell r="N2062" t="str">
            <v/>
          </cell>
          <cell r="O2062" t="str">
            <v/>
          </cell>
          <cell r="P2062" t="str">
            <v/>
          </cell>
        </row>
        <row r="2063">
          <cell r="A2063" t="str">
            <v>TRV-3C30</v>
          </cell>
          <cell r="B2063" t="str">
            <v/>
          </cell>
          <cell r="C2063">
            <v>2840301</v>
          </cell>
          <cell r="D2063" t="str">
            <v>SOPORTE DE ACERO GALVANIZADO, TIPO REPISA PARA MONTAJE DE TRANSFORMADOR TRIFÁSICO</v>
          </cell>
          <cell r="E2063" t="str">
            <v>TRV-3C30</v>
          </cell>
          <cell r="F2063" t="str">
            <v>J</v>
          </cell>
          <cell r="H2063" t="str">
            <v>c/u</v>
          </cell>
          <cell r="I2063">
            <v>1</v>
          </cell>
          <cell r="J2063">
            <v>112.94</v>
          </cell>
          <cell r="K2063">
            <v>112.94</v>
          </cell>
          <cell r="M2063" t="str">
            <v/>
          </cell>
          <cell r="N2063" t="str">
            <v/>
          </cell>
          <cell r="O2063" t="str">
            <v/>
          </cell>
          <cell r="P2063" t="str">
            <v/>
          </cell>
        </row>
        <row r="2064">
          <cell r="A2064" t="str">
            <v>TRV-3C30</v>
          </cell>
          <cell r="B2064" t="str">
            <v/>
          </cell>
          <cell r="C2064">
            <v>2820108</v>
          </cell>
          <cell r="D2064" t="str">
            <v>ABRAZADERA DE PLETINA ACERO GALV. 30 X 6 MM ESCALONES REVISIÓN (8 UNIDADES)</v>
          </cell>
          <cell r="E2064" t="str">
            <v>TRV-3C30</v>
          </cell>
          <cell r="F2064" t="str">
            <v>J</v>
          </cell>
          <cell r="H2064" t="str">
            <v>jgo</v>
          </cell>
          <cell r="I2064">
            <v>1</v>
          </cell>
          <cell r="J2064">
            <v>111.56</v>
          </cell>
          <cell r="K2064">
            <v>111.56</v>
          </cell>
          <cell r="M2064" t="str">
            <v/>
          </cell>
          <cell r="N2064" t="str">
            <v/>
          </cell>
          <cell r="O2064" t="str">
            <v/>
          </cell>
          <cell r="P2064" t="str">
            <v/>
          </cell>
        </row>
        <row r="2065">
          <cell r="A2065" t="str">
            <v>TRV-3C50</v>
          </cell>
          <cell r="B2065" t="str">
            <v>TRV-3C50</v>
          </cell>
          <cell r="C2065">
            <v>3106015</v>
          </cell>
          <cell r="D2065" t="str">
            <v>TRANSF. TRIFAS. CONVENC. 50 KVA, 22860 - 220/127 V, DYN5, 3B (MV), 4B (BV), +1/-3X2.5%</v>
          </cell>
          <cell r="E2065" t="str">
            <v>TRV-3C50</v>
          </cell>
          <cell r="F2065" t="str">
            <v>A</v>
          </cell>
          <cell r="G2065" t="str">
            <v>TD</v>
          </cell>
          <cell r="H2065" t="str">
            <v>c/u</v>
          </cell>
          <cell r="I2065">
            <v>1</v>
          </cell>
          <cell r="J2065">
            <v>3239.48</v>
          </cell>
          <cell r="K2065">
            <v>3239.48</v>
          </cell>
          <cell r="L2065">
            <v>3519.64</v>
          </cell>
          <cell r="M2065" t="str">
            <v/>
          </cell>
          <cell r="N2065" t="str">
            <v/>
          </cell>
          <cell r="O2065" t="str">
            <v/>
          </cell>
          <cell r="P2065" t="str">
            <v>C. DIG</v>
          </cell>
        </row>
        <row r="2066">
          <cell r="A2066" t="str">
            <v>TRV-3C50</v>
          </cell>
          <cell r="C2066">
            <v>1021151</v>
          </cell>
          <cell r="D2066" t="str">
            <v>CONDUCTOR DE COBRE AISLADO PVC, 600 V. TW  NO. 1/0 AWG, 19 HILOS</v>
          </cell>
          <cell r="E2066" t="str">
            <v>TRV-3C50</v>
          </cell>
          <cell r="F2066" t="str">
            <v>F</v>
          </cell>
          <cell r="H2066" t="str">
            <v>m</v>
          </cell>
          <cell r="I2066">
            <v>6</v>
          </cell>
          <cell r="J2066">
            <v>7.44</v>
          </cell>
          <cell r="K2066">
            <v>44.64</v>
          </cell>
          <cell r="M2066" t="str">
            <v/>
          </cell>
          <cell r="N2066" t="str">
            <v/>
          </cell>
          <cell r="O2066" t="str">
            <v/>
          </cell>
          <cell r="P2066" t="str">
            <v>C. DIG</v>
          </cell>
        </row>
        <row r="2067">
          <cell r="A2067" t="str">
            <v>TRV-3C50</v>
          </cell>
          <cell r="C2067">
            <v>2194841</v>
          </cell>
          <cell r="D2067" t="str">
            <v>TERMINAL DE COMPRESIÓN RECTO DE CU-SN ESTÁNDAR, 1 PERFORACIÓN (TIPO OJO DE 1/2"), BARRIL LARGO, CALIBRE 1/0 AWG, PERNO, TUERCA Y ARANDELAS PLANA Y PRESION</v>
          </cell>
          <cell r="E2067" t="str">
            <v>TRV-3C50</v>
          </cell>
          <cell r="F2067" t="str">
            <v>G</v>
          </cell>
          <cell r="H2067" t="str">
            <v>c/u</v>
          </cell>
          <cell r="I2067">
            <v>4</v>
          </cell>
          <cell r="J2067">
            <v>1.51</v>
          </cell>
          <cell r="K2067">
            <v>6.04</v>
          </cell>
          <cell r="M2067" t="str">
            <v/>
          </cell>
          <cell r="N2067" t="str">
            <v/>
          </cell>
          <cell r="O2067" t="str">
            <v/>
          </cell>
          <cell r="P2067" t="str">
            <v/>
          </cell>
        </row>
        <row r="2068">
          <cell r="A2068" t="str">
            <v>TRV-3C50</v>
          </cell>
          <cell r="B2068" t="str">
            <v/>
          </cell>
          <cell r="C2068">
            <v>1015206</v>
          </cell>
          <cell r="D2068" t="str">
            <v>CABLE ACERO GALVANIZADO GRADO SIEMENS MARTIN 3/8" DIAM. 7 HILOS, 3153 KG</v>
          </cell>
          <cell r="E2068" t="str">
            <v>TRV-3C50</v>
          </cell>
          <cell r="F2068" t="str">
            <v>J</v>
          </cell>
          <cell r="H2068" t="str">
            <v>m</v>
          </cell>
          <cell r="I2068">
            <v>3</v>
          </cell>
          <cell r="J2068">
            <v>1.66</v>
          </cell>
          <cell r="K2068">
            <v>4.9799999999999995</v>
          </cell>
          <cell r="M2068" t="str">
            <v/>
          </cell>
          <cell r="N2068" t="str">
            <v/>
          </cell>
          <cell r="O2068" t="str">
            <v/>
          </cell>
          <cell r="P2068" t="str">
            <v/>
          </cell>
        </row>
        <row r="2069">
          <cell r="A2069" t="str">
            <v>TRV-3C50</v>
          </cell>
          <cell r="B2069" t="str">
            <v/>
          </cell>
          <cell r="C2069">
            <v>2840301</v>
          </cell>
          <cell r="D2069" t="str">
            <v>SOPORTE DE ACERO GALVANIZADO, TIPO REPISA PARA MONTAJE DE TRANSFORMADOR TRIFÁSICO</v>
          </cell>
          <cell r="E2069" t="str">
            <v>TRV-3C50</v>
          </cell>
          <cell r="F2069" t="str">
            <v>J</v>
          </cell>
          <cell r="H2069" t="str">
            <v>c/u</v>
          </cell>
          <cell r="I2069">
            <v>1</v>
          </cell>
          <cell r="J2069">
            <v>112.94</v>
          </cell>
          <cell r="K2069">
            <v>112.94</v>
          </cell>
          <cell r="M2069" t="str">
            <v/>
          </cell>
          <cell r="N2069" t="str">
            <v/>
          </cell>
          <cell r="O2069" t="str">
            <v/>
          </cell>
          <cell r="P2069" t="str">
            <v/>
          </cell>
        </row>
        <row r="2070">
          <cell r="A2070" t="str">
            <v>TRV-3C50</v>
          </cell>
          <cell r="B2070" t="str">
            <v/>
          </cell>
          <cell r="C2070">
            <v>2820108</v>
          </cell>
          <cell r="D2070" t="str">
            <v>ABRAZADERA DE PLETINA ACERO GALV. 30 X 6 MM ESCALONES REVISIÓN (8 UNIDADES)</v>
          </cell>
          <cell r="E2070" t="str">
            <v>TRV-3C50</v>
          </cell>
          <cell r="F2070" t="str">
            <v>J</v>
          </cell>
          <cell r="H2070" t="str">
            <v>jgo</v>
          </cell>
          <cell r="I2070">
            <v>1</v>
          </cell>
          <cell r="J2070">
            <v>111.56</v>
          </cell>
          <cell r="K2070">
            <v>111.56</v>
          </cell>
          <cell r="M2070" t="str">
            <v/>
          </cell>
          <cell r="N2070" t="str">
            <v/>
          </cell>
          <cell r="O2070" t="str">
            <v/>
          </cell>
          <cell r="P2070" t="str">
            <v/>
          </cell>
        </row>
        <row r="2071">
          <cell r="A2071" t="str">
            <v>TRV-3C75</v>
          </cell>
          <cell r="B2071" t="str">
            <v>TRV-3C75</v>
          </cell>
          <cell r="C2071">
            <v>3106018</v>
          </cell>
          <cell r="D2071" t="str">
            <v>TRANSF. TRIFAS. CONVENC. 75 KVA, 22860 - 220/127 V, DYN5, 3B (MV), 4B (BV), +1/-3X2.5%</v>
          </cell>
          <cell r="E2071" t="str">
            <v>TRV-3C75</v>
          </cell>
          <cell r="F2071" t="str">
            <v>A</v>
          </cell>
          <cell r="G2071" t="str">
            <v>TD</v>
          </cell>
          <cell r="H2071" t="str">
            <v>c/u</v>
          </cell>
          <cell r="I2071">
            <v>1</v>
          </cell>
          <cell r="J2071">
            <v>3957.7</v>
          </cell>
          <cell r="K2071">
            <v>3957.7</v>
          </cell>
          <cell r="L2071">
            <v>4261.0199999999995</v>
          </cell>
          <cell r="M2071" t="str">
            <v/>
          </cell>
          <cell r="N2071" t="str">
            <v/>
          </cell>
          <cell r="O2071" t="str">
            <v/>
          </cell>
          <cell r="P2071" t="str">
            <v>C. DIG</v>
          </cell>
        </row>
        <row r="2072">
          <cell r="A2072" t="str">
            <v>TRV-3C75</v>
          </cell>
          <cell r="C2072">
            <v>1021153</v>
          </cell>
          <cell r="D2072" t="str">
            <v>CONDUCTOR DE COBRE AISLADO PVC, 600 V. TW  NO. 3/0 AWG, 19 HILOS</v>
          </cell>
          <cell r="E2072" t="str">
            <v>TRV-3C75</v>
          </cell>
          <cell r="F2072" t="str">
            <v>F</v>
          </cell>
          <cell r="H2072" t="str">
            <v>m</v>
          </cell>
          <cell r="I2072">
            <v>6</v>
          </cell>
          <cell r="J2072">
            <v>10.119999999999999</v>
          </cell>
          <cell r="K2072">
            <v>60.72</v>
          </cell>
          <cell r="M2072" t="str">
            <v/>
          </cell>
          <cell r="N2072" t="str">
            <v/>
          </cell>
          <cell r="O2072" t="str">
            <v/>
          </cell>
          <cell r="P2072" t="str">
            <v/>
          </cell>
        </row>
        <row r="2073">
          <cell r="A2073" t="str">
            <v>TRV-3C75</v>
          </cell>
          <cell r="C2073">
            <v>2194843</v>
          </cell>
          <cell r="D2073" t="str">
            <v xml:space="preserve">TERMINAL DE COMPRESIÓN RECTO DE CU-SN ESTÁNDAR, 1 PERFORACIÓN (TIPO OJO DE 1/2"), BARRIL LARGO, CALIBRE 3/0 AWG, PERNO, TUERCA Y ARANDELAS PLANA Y PRESIÓN </v>
          </cell>
          <cell r="E2073" t="str">
            <v>TRV-3C75</v>
          </cell>
          <cell r="F2073" t="str">
            <v>G</v>
          </cell>
          <cell r="H2073" t="str">
            <v>c/u</v>
          </cell>
          <cell r="I2073">
            <v>4</v>
          </cell>
          <cell r="J2073">
            <v>3.28</v>
          </cell>
          <cell r="K2073">
            <v>13.12</v>
          </cell>
          <cell r="M2073" t="str">
            <v/>
          </cell>
          <cell r="N2073" t="str">
            <v/>
          </cell>
          <cell r="O2073" t="str">
            <v/>
          </cell>
          <cell r="P2073" t="str">
            <v/>
          </cell>
        </row>
        <row r="2074">
          <cell r="A2074" t="str">
            <v>TRV-3C75</v>
          </cell>
          <cell r="B2074" t="str">
            <v/>
          </cell>
          <cell r="C2074">
            <v>1015206</v>
          </cell>
          <cell r="D2074" t="str">
            <v>CABLE ACERO GALVANIZADO GRADO SIEMENS MARTIN 3/8" DIAM. 7 HILOS, 3153 KG</v>
          </cell>
          <cell r="E2074" t="str">
            <v>TRV-3C75</v>
          </cell>
          <cell r="F2074" t="str">
            <v>J</v>
          </cell>
          <cell r="H2074" t="str">
            <v>m</v>
          </cell>
          <cell r="I2074">
            <v>3</v>
          </cell>
          <cell r="J2074">
            <v>1.66</v>
          </cell>
          <cell r="K2074">
            <v>4.9799999999999995</v>
          </cell>
          <cell r="M2074" t="str">
            <v/>
          </cell>
          <cell r="N2074" t="str">
            <v/>
          </cell>
          <cell r="O2074" t="str">
            <v/>
          </cell>
          <cell r="P2074" t="str">
            <v/>
          </cell>
        </row>
        <row r="2075">
          <cell r="A2075" t="str">
            <v>TRV-3C75</v>
          </cell>
          <cell r="B2075" t="str">
            <v/>
          </cell>
          <cell r="C2075">
            <v>2840301</v>
          </cell>
          <cell r="D2075" t="str">
            <v>SOPORTE DE ACERO GALVANIZADO, TIPO REPISA PARA MONTAJE DE TRANSFORMADOR TRIFÁSICO</v>
          </cell>
          <cell r="E2075" t="str">
            <v>TRV-3C75</v>
          </cell>
          <cell r="F2075" t="str">
            <v>J</v>
          </cell>
          <cell r="H2075" t="str">
            <v>c/u</v>
          </cell>
          <cell r="I2075">
            <v>1</v>
          </cell>
          <cell r="J2075">
            <v>112.94</v>
          </cell>
          <cell r="K2075">
            <v>112.94</v>
          </cell>
          <cell r="M2075" t="str">
            <v/>
          </cell>
          <cell r="N2075" t="str">
            <v/>
          </cell>
          <cell r="O2075" t="str">
            <v/>
          </cell>
          <cell r="P2075" t="str">
            <v/>
          </cell>
        </row>
        <row r="2076">
          <cell r="A2076" t="str">
            <v>TRV-3C75</v>
          </cell>
          <cell r="B2076" t="str">
            <v/>
          </cell>
          <cell r="C2076">
            <v>2820108</v>
          </cell>
          <cell r="D2076" t="str">
            <v>ABRAZADERA DE PLETINA ACERO GALV. 30 X 6 MM ESCALONES REVISIÓN (8 UNIDADES)</v>
          </cell>
          <cell r="E2076" t="str">
            <v>TRV-3C75</v>
          </cell>
          <cell r="F2076" t="str">
            <v>J</v>
          </cell>
          <cell r="H2076" t="str">
            <v>jgo</v>
          </cell>
          <cell r="I2076">
            <v>1</v>
          </cell>
          <cell r="J2076">
            <v>111.56</v>
          </cell>
          <cell r="K2076">
            <v>111.56</v>
          </cell>
          <cell r="M2076" t="str">
            <v/>
          </cell>
          <cell r="N2076" t="str">
            <v/>
          </cell>
          <cell r="O2076" t="str">
            <v/>
          </cell>
          <cell r="P2076" t="str">
            <v/>
          </cell>
        </row>
        <row r="2077">
          <cell r="A2077" t="str">
            <v>TRV-3O250</v>
          </cell>
          <cell r="B2077" t="str">
            <v/>
          </cell>
          <cell r="C2077">
            <v>3106035</v>
          </cell>
          <cell r="D2077" t="str">
            <v>TRANSF. TRIFAS. CONVENC. 250 KVA, 22860 - 220/127 V, DYN5, +1/-3X2.5%</v>
          </cell>
          <cell r="E2077" t="str">
            <v>TRV-3O250</v>
          </cell>
          <cell r="F2077" t="str">
            <v>A</v>
          </cell>
          <cell r="G2077" t="str">
            <v>TD</v>
          </cell>
          <cell r="H2077" t="str">
            <v>c/u</v>
          </cell>
          <cell r="I2077">
            <v>1</v>
          </cell>
          <cell r="J2077">
            <v>7513.89</v>
          </cell>
          <cell r="K2077">
            <v>7513.89</v>
          </cell>
          <cell r="L2077">
            <v>7513.89</v>
          </cell>
          <cell r="M2077" t="str">
            <v/>
          </cell>
          <cell r="N2077" t="str">
            <v/>
          </cell>
          <cell r="O2077" t="str">
            <v/>
          </cell>
          <cell r="P2077" t="str">
            <v/>
          </cell>
        </row>
        <row r="2078">
          <cell r="A2078" t="str">
            <v>TRV-3O100</v>
          </cell>
          <cell r="C2078">
            <v>3106022</v>
          </cell>
          <cell r="D2078" t="str">
            <v>TRANSF. TRIFAS. CONVENC. 100 KVA, 22860 - 220/127 V, DYN5, 3B (MV), 4B (BV), +1/-3X2.5%</v>
          </cell>
          <cell r="E2078" t="str">
            <v>TRV-3O100</v>
          </cell>
          <cell r="F2078" t="str">
            <v>A</v>
          </cell>
          <cell r="G2078" t="str">
            <v>TD</v>
          </cell>
          <cell r="H2078" t="str">
            <v>c/u</v>
          </cell>
          <cell r="I2078">
            <v>1</v>
          </cell>
          <cell r="J2078">
            <v>4402.84</v>
          </cell>
          <cell r="K2078">
            <v>4402.84</v>
          </cell>
          <cell r="L2078">
            <v>4402.84</v>
          </cell>
          <cell r="M2078" t="str">
            <v/>
          </cell>
          <cell r="N2078" t="str">
            <v/>
          </cell>
          <cell r="O2078" t="str">
            <v/>
          </cell>
          <cell r="P2078" t="str">
            <v>C. DIG</v>
          </cell>
        </row>
        <row r="2079">
          <cell r="A2079" t="str">
            <v>TRV-3O150</v>
          </cell>
          <cell r="C2079">
            <v>3106025</v>
          </cell>
          <cell r="D2079" t="str">
            <v>TRANSF. TRIFAS. CONVENC. 150 KVA, 22860 - 220/127 V, DYN5, +1/-3X2.5%</v>
          </cell>
          <cell r="E2079" t="str">
            <v>TRV-3O150</v>
          </cell>
          <cell r="F2079" t="str">
            <v>A</v>
          </cell>
          <cell r="G2079" t="str">
            <v>TD</v>
          </cell>
          <cell r="H2079" t="str">
            <v>c/u</v>
          </cell>
          <cell r="I2079">
            <v>1</v>
          </cell>
          <cell r="J2079">
            <v>5786.91</v>
          </cell>
          <cell r="K2079">
            <v>5786.91</v>
          </cell>
          <cell r="L2079">
            <v>5786.91</v>
          </cell>
          <cell r="M2079" t="str">
            <v/>
          </cell>
          <cell r="N2079" t="str">
            <v/>
          </cell>
          <cell r="O2079" t="str">
            <v/>
          </cell>
          <cell r="P2079" t="str">
            <v/>
          </cell>
        </row>
        <row r="2080">
          <cell r="A2080" t="str">
            <v>TRV-3O500</v>
          </cell>
          <cell r="C2080">
            <v>3106050</v>
          </cell>
          <cell r="D2080" t="str">
            <v>TRANSF. TRIFAS. CONVENC. 500 KVA, 22860 - 220/127 V, DYN5, 3B (MV), 4B (BV), +1/-3X2.5%</v>
          </cell>
          <cell r="E2080" t="str">
            <v>TRV-3O500</v>
          </cell>
          <cell r="F2080" t="str">
            <v>A</v>
          </cell>
          <cell r="G2080" t="str">
            <v>TD</v>
          </cell>
          <cell r="H2080" t="str">
            <v>c/u</v>
          </cell>
          <cell r="I2080">
            <v>1</v>
          </cell>
          <cell r="J2080">
            <v>17724.38</v>
          </cell>
          <cell r="K2080">
            <v>17724.38</v>
          </cell>
          <cell r="L2080">
            <v>17724.38</v>
          </cell>
          <cell r="M2080" t="str">
            <v/>
          </cell>
          <cell r="N2080" t="str">
            <v/>
          </cell>
          <cell r="O2080" t="str">
            <v/>
          </cell>
          <cell r="P2080" t="str">
            <v/>
          </cell>
        </row>
        <row r="2081">
          <cell r="A2081" t="str">
            <v>TRV-3O1600</v>
          </cell>
          <cell r="C2081">
            <v>3106086</v>
          </cell>
          <cell r="D2081" t="str">
            <v>TRANSF. TRIFAS. CONVENC. 1600 KVA, 22860 - 220/127 V, DYN5, +1/-3X2.5%</v>
          </cell>
          <cell r="E2081" t="str">
            <v>TRV-3O1600</v>
          </cell>
          <cell r="F2081" t="str">
            <v>A</v>
          </cell>
          <cell r="G2081" t="str">
            <v>TD</v>
          </cell>
          <cell r="H2081" t="str">
            <v>c/u</v>
          </cell>
          <cell r="I2081">
            <v>1</v>
          </cell>
          <cell r="J2081">
            <v>44921.25</v>
          </cell>
          <cell r="K2081">
            <v>44921.25</v>
          </cell>
          <cell r="L2081">
            <v>44921.25</v>
          </cell>
          <cell r="M2081" t="str">
            <v/>
          </cell>
          <cell r="N2081" t="str">
            <v/>
          </cell>
          <cell r="O2081" t="str">
            <v/>
          </cell>
          <cell r="P2081" t="str">
            <v/>
          </cell>
        </row>
        <row r="2082">
          <cell r="A2082" t="str">
            <v>TRV-3S350</v>
          </cell>
          <cell r="C2082">
            <v>3206040</v>
          </cell>
          <cell r="D2082" t="str">
            <v>TRANSF. TRIFAS. SUMERGIBLE. 350 KVA, 22860 - 220/127 V, DYN5, +1/-3X2.5%</v>
          </cell>
          <cell r="E2082" t="str">
            <v>TRV-3S350</v>
          </cell>
          <cell r="F2082" t="str">
            <v>A</v>
          </cell>
          <cell r="G2082" t="str">
            <v>TD</v>
          </cell>
          <cell r="H2082" t="str">
            <v>c/u</v>
          </cell>
          <cell r="I2082">
            <v>1</v>
          </cell>
          <cell r="J2082">
            <v>26162.5</v>
          </cell>
          <cell r="K2082">
            <v>26162.5</v>
          </cell>
          <cell r="L2082">
            <v>26162.5</v>
          </cell>
          <cell r="M2082" t="str">
            <v/>
          </cell>
          <cell r="N2082" t="str">
            <v/>
          </cell>
          <cell r="O2082" t="str">
            <v/>
          </cell>
          <cell r="P2082" t="str">
            <v/>
          </cell>
        </row>
        <row r="2083">
          <cell r="A2083" t="str">
            <v>TRV-3S500</v>
          </cell>
          <cell r="C2083">
            <v>3206050</v>
          </cell>
          <cell r="D2083" t="str">
            <v>TRANSF. TRIFAS. SUMERGIBLE. 500 KVA, 22860 - 220/127 V, DYN5, +1/-3X2.5%</v>
          </cell>
          <cell r="E2083" t="str">
            <v>TRV-3S500</v>
          </cell>
          <cell r="F2083" t="str">
            <v>A</v>
          </cell>
          <cell r="G2083" t="str">
            <v>TD</v>
          </cell>
          <cell r="H2083" t="str">
            <v>c/u</v>
          </cell>
          <cell r="I2083">
            <v>1</v>
          </cell>
          <cell r="J2083">
            <v>29200</v>
          </cell>
          <cell r="K2083">
            <v>29200</v>
          </cell>
          <cell r="L2083">
            <v>29200</v>
          </cell>
          <cell r="M2083" t="str">
            <v/>
          </cell>
          <cell r="N2083" t="str">
            <v/>
          </cell>
          <cell r="O2083" t="str">
            <v/>
          </cell>
          <cell r="P2083" t="str">
            <v/>
          </cell>
        </row>
        <row r="2084">
          <cell r="A2084" t="str">
            <v>TRV-3S1000</v>
          </cell>
          <cell r="C2084">
            <v>3206080</v>
          </cell>
          <cell r="D2084" t="str">
            <v>TRANSF. TRIFAS. SUMERGIBLE. 1000 KVA, 22860 - 220/127 V, DYN5, +1/-3X2.5%</v>
          </cell>
          <cell r="E2084" t="str">
            <v>TRV-3S1000</v>
          </cell>
          <cell r="F2084" t="str">
            <v>A</v>
          </cell>
          <cell r="G2084" t="str">
            <v>TD</v>
          </cell>
          <cell r="H2084" t="str">
            <v>c/u</v>
          </cell>
          <cell r="I2084">
            <v>1</v>
          </cell>
          <cell r="J2084">
            <v>39531.25</v>
          </cell>
          <cell r="K2084">
            <v>39531.25</v>
          </cell>
          <cell r="L2084">
            <v>39531.25</v>
          </cell>
          <cell r="M2084" t="str">
            <v/>
          </cell>
          <cell r="N2084" t="str">
            <v/>
          </cell>
          <cell r="O2084" t="str">
            <v/>
          </cell>
          <cell r="P2084" t="str">
            <v/>
          </cell>
        </row>
        <row r="2085">
          <cell r="A2085" t="str">
            <v>PO0-0EO6_1</v>
          </cell>
          <cell r="C2085">
            <v>2450226</v>
          </cell>
          <cell r="D2085" t="str">
            <v>POSTE METÁLICO TUBULAR, LONG. 6.0 M, DOS CUERPOS 1 BRAZO</v>
          </cell>
          <cell r="E2085" t="str">
            <v>PO0-0EO6_1</v>
          </cell>
          <cell r="F2085" t="str">
            <v>I</v>
          </cell>
          <cell r="G2085" t="str">
            <v>AP</v>
          </cell>
          <cell r="H2085" t="str">
            <v>c/u</v>
          </cell>
          <cell r="I2085">
            <v>1</v>
          </cell>
          <cell r="J2085">
            <v>455.06</v>
          </cell>
          <cell r="K2085">
            <v>455.06</v>
          </cell>
          <cell r="L2085">
            <v>527.42280000000005</v>
          </cell>
          <cell r="M2085" t="str">
            <v/>
          </cell>
          <cell r="N2085" t="str">
            <v/>
          </cell>
          <cell r="O2085" t="str">
            <v/>
          </cell>
          <cell r="P2085" t="str">
            <v/>
          </cell>
        </row>
        <row r="2086">
          <cell r="A2086" t="str">
            <v>PO0-0EO6_1</v>
          </cell>
          <cell r="C2086">
            <v>2855006</v>
          </cell>
          <cell r="D2086" t="str">
            <v>CANASTILLA (BASE) DE VARILLA CORRUGADA DE 16 MM, 0.60 M DE ALTURA, PARA POSTE DE 6 M Y 7 M, INCLUYE PERNOS ,TUERCAS Y ARANDELAS PARA ANCLAJE.</v>
          </cell>
          <cell r="E2086" t="str">
            <v>PO0-0EO6_1</v>
          </cell>
          <cell r="F2086" t="str">
            <v>J</v>
          </cell>
          <cell r="H2086" t="str">
            <v>c/u</v>
          </cell>
          <cell r="I2086">
            <v>1</v>
          </cell>
          <cell r="J2086">
            <v>68.8</v>
          </cell>
          <cell r="K2086">
            <v>68.8</v>
          </cell>
          <cell r="M2086" t="str">
            <v/>
          </cell>
          <cell r="N2086" t="str">
            <v/>
          </cell>
          <cell r="O2086" t="str">
            <v/>
          </cell>
          <cell r="P2086" t="str">
            <v/>
          </cell>
        </row>
        <row r="2087">
          <cell r="A2087" t="str">
            <v>PO0-0EO6_1</v>
          </cell>
          <cell r="C2087">
            <v>1020127</v>
          </cell>
          <cell r="D2087" t="str">
            <v>CONDUCTOR DE COBRE AISLADO PVC, 600 V, TW NO. 14 AWG, SOLIDO</v>
          </cell>
          <cell r="E2087" t="str">
            <v>PO0-0EO6_1</v>
          </cell>
          <cell r="F2087" t="str">
            <v>F</v>
          </cell>
          <cell r="H2087" t="str">
            <v>m</v>
          </cell>
          <cell r="I2087">
            <v>12</v>
          </cell>
          <cell r="J2087">
            <v>0.28000000000000003</v>
          </cell>
          <cell r="K2087">
            <v>3.3600000000000003</v>
          </cell>
          <cell r="M2087" t="str">
            <v/>
          </cell>
          <cell r="N2087" t="str">
            <v/>
          </cell>
          <cell r="O2087" t="str">
            <v/>
          </cell>
          <cell r="P2087" t="str">
            <v/>
          </cell>
        </row>
        <row r="2088">
          <cell r="A2088" t="str">
            <v>PO0-0EO6_1</v>
          </cell>
          <cell r="C2088">
            <v>11751218</v>
          </cell>
          <cell r="D2088" t="str">
            <v>CINTA ELÉCTRICA VINILO PVC 19 MM ANCHO, 20.1 M. REF. NO. 33 DE 3M</v>
          </cell>
          <cell r="E2088" t="str">
            <v>PO0-0EO6_1</v>
          </cell>
          <cell r="F2088" t="str">
            <v>G</v>
          </cell>
          <cell r="H2088" t="str">
            <v>c/u</v>
          </cell>
          <cell r="I2088">
            <v>0.06</v>
          </cell>
          <cell r="J2088">
            <v>3.38</v>
          </cell>
          <cell r="K2088">
            <v>0.20279999999999998</v>
          </cell>
          <cell r="M2088" t="str">
            <v/>
          </cell>
          <cell r="N2088" t="str">
            <v/>
          </cell>
          <cell r="O2088" t="str">
            <v/>
          </cell>
          <cell r="P2088" t="str">
            <v/>
          </cell>
        </row>
        <row r="2089">
          <cell r="A2089" t="str">
            <v>PO0-0EO6_2</v>
          </cell>
          <cell r="C2089">
            <v>2450227</v>
          </cell>
          <cell r="D2089" t="str">
            <v>POSTE METÁLICO TUBULAR, LONG. 6.0 M, DOS CUERPOS 2 BRAZOS</v>
          </cell>
          <cell r="E2089" t="str">
            <v>PO0-0EO6_2</v>
          </cell>
          <cell r="F2089" t="str">
            <v>I</v>
          </cell>
          <cell r="G2089" t="str">
            <v>AP</v>
          </cell>
          <cell r="H2089" t="str">
            <v>c/u</v>
          </cell>
          <cell r="I2089">
            <v>1</v>
          </cell>
          <cell r="J2089">
            <v>654.20000000000005</v>
          </cell>
          <cell r="K2089">
            <v>654.20000000000005</v>
          </cell>
          <cell r="L2089">
            <v>726.56280000000004</v>
          </cell>
          <cell r="M2089" t="str">
            <v/>
          </cell>
          <cell r="N2089" t="str">
            <v/>
          </cell>
          <cell r="O2089" t="str">
            <v/>
          </cell>
          <cell r="P2089" t="str">
            <v/>
          </cell>
        </row>
        <row r="2090">
          <cell r="A2090" t="str">
            <v>PO0-0EO6_2</v>
          </cell>
          <cell r="C2090">
            <v>2855006</v>
          </cell>
          <cell r="D2090" t="str">
            <v>CANASTILLA (BASE) DE VARILLA CORRUGADA DE 16 MM, 0.60 M DE ALTURA, PARA POSTE DE 6 M Y 7 M, INCLUYE PERNOS ,TUERCAS Y ARANDELAS PARA ANCLAJE.</v>
          </cell>
          <cell r="E2090" t="str">
            <v>PO0-0EO6_2</v>
          </cell>
          <cell r="F2090" t="str">
            <v>J</v>
          </cell>
          <cell r="H2090" t="str">
            <v>c/u</v>
          </cell>
          <cell r="I2090">
            <v>1</v>
          </cell>
          <cell r="J2090">
            <v>68.8</v>
          </cell>
          <cell r="K2090">
            <v>68.8</v>
          </cell>
          <cell r="M2090" t="str">
            <v/>
          </cell>
          <cell r="N2090" t="str">
            <v/>
          </cell>
          <cell r="O2090" t="str">
            <v/>
          </cell>
          <cell r="P2090" t="str">
            <v/>
          </cell>
        </row>
        <row r="2091">
          <cell r="A2091" t="str">
            <v>PO0-0EO6_2</v>
          </cell>
          <cell r="C2091">
            <v>1020127</v>
          </cell>
          <cell r="D2091" t="str">
            <v>CONDUCTOR DE COBRE AISLADO PVC, 600 V, TW NO. 14 AWG, SOLIDO</v>
          </cell>
          <cell r="E2091" t="str">
            <v>PO0-0EO6_2</v>
          </cell>
          <cell r="F2091" t="str">
            <v>F</v>
          </cell>
          <cell r="H2091" t="str">
            <v>m</v>
          </cell>
          <cell r="I2091">
            <v>12</v>
          </cell>
          <cell r="J2091">
            <v>0.28000000000000003</v>
          </cell>
          <cell r="K2091">
            <v>3.3600000000000003</v>
          </cell>
          <cell r="M2091" t="str">
            <v/>
          </cell>
          <cell r="N2091" t="str">
            <v/>
          </cell>
          <cell r="O2091" t="str">
            <v/>
          </cell>
          <cell r="P2091" t="str">
            <v/>
          </cell>
        </row>
        <row r="2092">
          <cell r="A2092" t="str">
            <v>PO0-0EO6_2</v>
          </cell>
          <cell r="C2092">
            <v>11751218</v>
          </cell>
          <cell r="D2092" t="str">
            <v>CINTA ELÉCTRICA VINILO PVC 19 MM ANCHO, 20.1 M. REF. NO. 33 DE 3M</v>
          </cell>
          <cell r="E2092" t="str">
            <v>PO0-0EO6_2</v>
          </cell>
          <cell r="F2092" t="str">
            <v>G</v>
          </cell>
          <cell r="H2092" t="str">
            <v>c/u</v>
          </cell>
          <cell r="I2092">
            <v>0.06</v>
          </cell>
          <cell r="J2092">
            <v>3.38</v>
          </cell>
          <cell r="K2092">
            <v>0.20279999999999998</v>
          </cell>
          <cell r="M2092" t="str">
            <v/>
          </cell>
          <cell r="N2092" t="str">
            <v/>
          </cell>
          <cell r="O2092" t="str">
            <v/>
          </cell>
          <cell r="P2092" t="str">
            <v/>
          </cell>
        </row>
        <row r="2093">
          <cell r="A2093" t="str">
            <v>PO0-0EO10_1</v>
          </cell>
          <cell r="C2093">
            <v>2450230</v>
          </cell>
          <cell r="D2093" t="str">
            <v>POSTE METÁLICO TUBULAR, LONG. 10.0 M, DOS CUERPOS  1 BRAZO</v>
          </cell>
          <cell r="E2093" t="str">
            <v>PO0-0EO10_1</v>
          </cell>
          <cell r="F2093" t="str">
            <v>I</v>
          </cell>
          <cell r="G2093" t="str">
            <v>AP</v>
          </cell>
          <cell r="H2093" t="str">
            <v>c/u</v>
          </cell>
          <cell r="I2093">
            <v>1</v>
          </cell>
          <cell r="J2093">
            <v>683.92</v>
          </cell>
          <cell r="K2093">
            <v>683.92</v>
          </cell>
          <cell r="L2093">
            <v>802.38279999999997</v>
          </cell>
          <cell r="M2093" t="str">
            <v/>
          </cell>
          <cell r="N2093" t="str">
            <v/>
          </cell>
          <cell r="O2093" t="str">
            <v/>
          </cell>
          <cell r="P2093" t="str">
            <v/>
          </cell>
        </row>
        <row r="2094">
          <cell r="A2094" t="str">
            <v>PO0-0EO10_1</v>
          </cell>
          <cell r="C2094">
            <v>2855010</v>
          </cell>
          <cell r="D2094" t="str">
            <v>CANASTILLA (BASE) DE VARILLA CORRUGADA DE 16 MM, 0.90 M DE ALTURA, PARA POSTE DE 10 M, INCLUYE PERNOS ,TUERCAS Y ARANDELAS PARA ANCLAJE. </v>
          </cell>
          <cell r="E2094" t="str">
            <v>PO0-0EO10_1</v>
          </cell>
          <cell r="F2094" t="str">
            <v>J</v>
          </cell>
          <cell r="H2094" t="str">
            <v>c/u</v>
          </cell>
          <cell r="I2094">
            <v>1</v>
          </cell>
          <cell r="J2094">
            <v>112.66</v>
          </cell>
          <cell r="K2094">
            <v>112.66</v>
          </cell>
          <cell r="M2094" t="str">
            <v/>
          </cell>
          <cell r="N2094" t="str">
            <v/>
          </cell>
          <cell r="O2094" t="str">
            <v/>
          </cell>
          <cell r="P2094" t="str">
            <v/>
          </cell>
        </row>
        <row r="2095">
          <cell r="A2095" t="str">
            <v>PO0-0EO10_1</v>
          </cell>
          <cell r="C2095">
            <v>1020127</v>
          </cell>
          <cell r="D2095" t="str">
            <v>CONDUCTOR DE COBRE AISLADO PVC, 600 V, TW NO. 14 AWG, SOLIDO</v>
          </cell>
          <cell r="E2095" t="str">
            <v>PO0-0EO10_1</v>
          </cell>
          <cell r="F2095" t="str">
            <v>F</v>
          </cell>
          <cell r="H2095" t="str">
            <v>m</v>
          </cell>
          <cell r="I2095">
            <v>20</v>
          </cell>
          <cell r="J2095">
            <v>0.28000000000000003</v>
          </cell>
          <cell r="K2095">
            <v>5.6000000000000005</v>
          </cell>
          <cell r="M2095" t="str">
            <v/>
          </cell>
          <cell r="N2095" t="str">
            <v/>
          </cell>
          <cell r="O2095" t="str">
            <v/>
          </cell>
          <cell r="P2095" t="str">
            <v/>
          </cell>
        </row>
        <row r="2096">
          <cell r="A2096" t="str">
            <v>PO0-0EO10_1</v>
          </cell>
          <cell r="C2096">
            <v>11751218</v>
          </cell>
          <cell r="D2096" t="str">
            <v>CINTA ELÉCTRICA VINILO PVC 19 MM ANCHO, 20.1 M. REF. NO. 33 DE 3M</v>
          </cell>
          <cell r="E2096" t="str">
            <v>PO0-0EO10_1</v>
          </cell>
          <cell r="F2096" t="str">
            <v>G</v>
          </cell>
          <cell r="H2096" t="str">
            <v>c/u</v>
          </cell>
          <cell r="I2096">
            <v>0.06</v>
          </cell>
          <cell r="J2096">
            <v>3.38</v>
          </cell>
          <cell r="K2096">
            <v>0.20279999999999998</v>
          </cell>
          <cell r="M2096" t="str">
            <v/>
          </cell>
          <cell r="N2096" t="str">
            <v/>
          </cell>
          <cell r="O2096" t="str">
            <v/>
          </cell>
          <cell r="P2096" t="str">
            <v/>
          </cell>
        </row>
        <row r="2097">
          <cell r="A2097" t="str">
            <v>PO0-0EO10_2</v>
          </cell>
          <cell r="C2097">
            <v>2450231</v>
          </cell>
          <cell r="D2097" t="str">
            <v>POSTE METÁLICO TUBULAR, LONG. 10.0 M, DOS CUERPOS  2 BRAZOS</v>
          </cell>
          <cell r="E2097" t="str">
            <v>PO0-0EO10_2</v>
          </cell>
          <cell r="F2097" t="str">
            <v>I</v>
          </cell>
          <cell r="G2097" t="str">
            <v>AP</v>
          </cell>
          <cell r="H2097" t="str">
            <v>c/u</v>
          </cell>
          <cell r="I2097">
            <v>1</v>
          </cell>
          <cell r="J2097">
            <v>899.59</v>
          </cell>
          <cell r="K2097">
            <v>899.59</v>
          </cell>
          <cell r="L2097">
            <v>1018.0528</v>
          </cell>
          <cell r="M2097" t="str">
            <v/>
          </cell>
          <cell r="N2097" t="str">
            <v/>
          </cell>
          <cell r="O2097" t="str">
            <v/>
          </cell>
          <cell r="P2097" t="str">
            <v/>
          </cell>
        </row>
        <row r="2098">
          <cell r="A2098" t="str">
            <v>PO0-0EO10_2</v>
          </cell>
          <cell r="C2098">
            <v>2855010</v>
          </cell>
          <cell r="D2098" t="str">
            <v>CANASTILLA (BASE) DE VARILLA CORRUGADA DE 16 MM, 0.90 M DE ALTURA, PARA POSTE DE 10 M, INCLUYE PERNOS ,TUERCAS Y ARANDELAS PARA ANCLAJE. </v>
          </cell>
          <cell r="E2098" t="str">
            <v>PO0-0EO10_2</v>
          </cell>
          <cell r="F2098" t="str">
            <v>J</v>
          </cell>
          <cell r="H2098" t="str">
            <v>c/u</v>
          </cell>
          <cell r="I2098">
            <v>1</v>
          </cell>
          <cell r="J2098">
            <v>112.66</v>
          </cell>
          <cell r="K2098">
            <v>112.66</v>
          </cell>
          <cell r="M2098" t="str">
            <v/>
          </cell>
          <cell r="N2098" t="str">
            <v/>
          </cell>
          <cell r="O2098" t="str">
            <v/>
          </cell>
          <cell r="P2098" t="str">
            <v/>
          </cell>
        </row>
        <row r="2099">
          <cell r="A2099" t="str">
            <v>PO0-0EO10_2</v>
          </cell>
          <cell r="C2099">
            <v>1020127</v>
          </cell>
          <cell r="D2099" t="str">
            <v>CONDUCTOR DE COBRE AISLADO PVC, 600 V, TW NO. 14 AWG, SOLIDO</v>
          </cell>
          <cell r="E2099" t="str">
            <v>PO0-0EO10_2</v>
          </cell>
          <cell r="F2099" t="str">
            <v>F</v>
          </cell>
          <cell r="H2099" t="str">
            <v>m</v>
          </cell>
          <cell r="I2099">
            <v>20</v>
          </cell>
          <cell r="J2099">
            <v>0.28000000000000003</v>
          </cell>
          <cell r="K2099">
            <v>5.6000000000000005</v>
          </cell>
          <cell r="M2099" t="str">
            <v/>
          </cell>
          <cell r="N2099" t="str">
            <v/>
          </cell>
          <cell r="O2099" t="str">
            <v/>
          </cell>
          <cell r="P2099" t="str">
            <v/>
          </cell>
        </row>
        <row r="2100">
          <cell r="A2100" t="str">
            <v>PO0-0EO10_2</v>
          </cell>
          <cell r="C2100">
            <v>11751218</v>
          </cell>
          <cell r="D2100" t="str">
            <v>CINTA ELÉCTRICA VINILO PVC 19 MM ANCHO, 20.1 M. REF. NO. 33 DE 3M</v>
          </cell>
          <cell r="E2100" t="str">
            <v>PO0-0EO10_2</v>
          </cell>
          <cell r="F2100" t="str">
            <v>G</v>
          </cell>
          <cell r="H2100" t="str">
            <v>c/u</v>
          </cell>
          <cell r="I2100">
            <v>0.06</v>
          </cell>
          <cell r="J2100">
            <v>3.38</v>
          </cell>
          <cell r="K2100">
            <v>0.20279999999999998</v>
          </cell>
          <cell r="M2100" t="str">
            <v/>
          </cell>
          <cell r="N2100" t="str">
            <v/>
          </cell>
          <cell r="O2100" t="str">
            <v/>
          </cell>
          <cell r="P2100" t="str">
            <v/>
          </cell>
        </row>
        <row r="2101">
          <cell r="A2101" t="str">
            <v>PO0-0EC12</v>
          </cell>
          <cell r="C2101">
            <v>2450261</v>
          </cell>
          <cell r="D2101" t="str">
            <v xml:space="preserve">POSTE METÁLICO TUBULAR, LONG. 12.0 M, 3 CUERPOS DE 6, 4 1/2 Y 3" DIAM, 1 BRAZO INTEGRADO DE 1.5 M </v>
          </cell>
          <cell r="E2101" t="str">
            <v>PO0-0EC12</v>
          </cell>
          <cell r="F2101" t="str">
            <v>I</v>
          </cell>
          <cell r="G2101" t="str">
            <v>AP</v>
          </cell>
          <cell r="H2101" t="str">
            <v>c/u</v>
          </cell>
          <cell r="I2101">
            <v>1</v>
          </cell>
          <cell r="J2101">
            <v>866.35</v>
          </cell>
          <cell r="K2101">
            <v>866.35</v>
          </cell>
          <cell r="L2101">
            <v>1029.3328000000001</v>
          </cell>
          <cell r="M2101" t="str">
            <v/>
          </cell>
          <cell r="N2101" t="str">
            <v/>
          </cell>
          <cell r="O2101" t="str">
            <v/>
          </cell>
          <cell r="P2101" t="str">
            <v/>
          </cell>
        </row>
        <row r="2102">
          <cell r="A2102" t="str">
            <v>PO0-0EC12</v>
          </cell>
          <cell r="C2102">
            <v>2855012</v>
          </cell>
          <cell r="D2102" t="str">
            <v>CANASTILLA (BASE) DE VARILLA CORRUGADA DE 25 MM, 1.20 M DE ALTURA, PARA POSTE DE 12 M Y 14 M, INCLUYE PERNOS ,TUERCAS Y ARANDELAS PARA ANCLAJE.</v>
          </cell>
          <cell r="E2102" t="str">
            <v>PO0-0EC12</v>
          </cell>
          <cell r="F2102" t="str">
            <v>J</v>
          </cell>
          <cell r="H2102" t="str">
            <v>c/u</v>
          </cell>
          <cell r="I2102">
            <v>1</v>
          </cell>
          <cell r="J2102">
            <v>156.06</v>
          </cell>
          <cell r="K2102">
            <v>156.06</v>
          </cell>
          <cell r="M2102" t="str">
            <v/>
          </cell>
          <cell r="N2102" t="str">
            <v/>
          </cell>
          <cell r="O2102" t="str">
            <v/>
          </cell>
          <cell r="P2102" t="str">
            <v/>
          </cell>
        </row>
        <row r="2103">
          <cell r="A2103" t="str">
            <v>PO0-0EC12</v>
          </cell>
          <cell r="C2103">
            <v>1020127</v>
          </cell>
          <cell r="D2103" t="str">
            <v>CONDUCTOR DE COBRE AISLADO PVC, 600 V, TW NO. 14 AWG, SOLIDO</v>
          </cell>
          <cell r="E2103" t="str">
            <v>PO0-0EC12</v>
          </cell>
          <cell r="F2103" t="str">
            <v>F</v>
          </cell>
          <cell r="H2103" t="str">
            <v>m</v>
          </cell>
          <cell r="I2103">
            <v>24</v>
          </cell>
          <cell r="J2103">
            <v>0.28000000000000003</v>
          </cell>
          <cell r="K2103">
            <v>6.7200000000000006</v>
          </cell>
          <cell r="M2103" t="str">
            <v/>
          </cell>
          <cell r="N2103" t="str">
            <v/>
          </cell>
          <cell r="O2103" t="str">
            <v/>
          </cell>
          <cell r="P2103" t="str">
            <v/>
          </cell>
        </row>
        <row r="2104">
          <cell r="A2104" t="str">
            <v>PO0-0EC12</v>
          </cell>
          <cell r="C2104">
            <v>11751218</v>
          </cell>
          <cell r="D2104" t="str">
            <v>CINTA ELÉCTRICA VINILO PVC 19 MM ANCHO, 20.1 M. REF. NO. 33 DE 3M</v>
          </cell>
          <cell r="E2104" t="str">
            <v>PO0-0EC12</v>
          </cell>
          <cell r="F2104" t="str">
            <v>G</v>
          </cell>
          <cell r="H2104" t="str">
            <v>c/u</v>
          </cell>
          <cell r="I2104">
            <v>0.06</v>
          </cell>
          <cell r="J2104">
            <v>3.38</v>
          </cell>
          <cell r="K2104">
            <v>0.20279999999999998</v>
          </cell>
          <cell r="M2104" t="str">
            <v/>
          </cell>
          <cell r="N2104" t="str">
            <v/>
          </cell>
          <cell r="O2104" t="str">
            <v/>
          </cell>
          <cell r="P2104" t="str">
            <v/>
          </cell>
        </row>
        <row r="2105">
          <cell r="A2105" t="str">
            <v>SSV-3ES600_125</v>
          </cell>
          <cell r="B2105" t="str">
            <v>SSV-3ES600_125</v>
          </cell>
          <cell r="C2105">
            <v>2582404</v>
          </cell>
          <cell r="D2105" t="str">
            <v>CELDA MODULAR COMPACTA EN SF6, CON UN SECCIONADOR DE 600 A, 24 kV, 20 KA, BIL: 125 kV, EXTENSIBLE 2 LADOS</v>
          </cell>
          <cell r="E2105" t="str">
            <v>SSV-3ES600_125</v>
          </cell>
          <cell r="F2105" t="str">
            <v>B</v>
          </cell>
          <cell r="G2105" t="str">
            <v>CP</v>
          </cell>
          <cell r="H2105" t="str">
            <v>c/u</v>
          </cell>
          <cell r="I2105">
            <v>1</v>
          </cell>
          <cell r="J2105">
            <v>9717.44</v>
          </cell>
          <cell r="K2105">
            <v>9717.44</v>
          </cell>
          <cell r="L2105">
            <v>11113.580000000002</v>
          </cell>
          <cell r="M2105" t="str">
            <v/>
          </cell>
          <cell r="N2105" t="str">
            <v/>
          </cell>
          <cell r="O2105" t="str">
            <v/>
          </cell>
          <cell r="P2105" t="str">
            <v/>
          </cell>
        </row>
        <row r="2106">
          <cell r="A2106" t="str">
            <v>SSV-3ES600_125</v>
          </cell>
          <cell r="C2106">
            <v>22247026</v>
          </cell>
          <cell r="D2106" t="str">
            <v>JUEGO DE ACOPLES PARA BARRA AISLADA EN SF6 PARA 600A</v>
          </cell>
          <cell r="E2106" t="str">
            <v>SSV-3ES600_125</v>
          </cell>
          <cell r="F2106" t="str">
            <v>B</v>
          </cell>
          <cell r="H2106" t="str">
            <v>c/u</v>
          </cell>
          <cell r="I2106">
            <v>1</v>
          </cell>
          <cell r="J2106">
            <v>409.62</v>
          </cell>
          <cell r="K2106">
            <v>409.62</v>
          </cell>
          <cell r="M2106" t="str">
            <v/>
          </cell>
          <cell r="N2106" t="str">
            <v/>
          </cell>
          <cell r="O2106" t="str">
            <v/>
          </cell>
          <cell r="P2106" t="str">
            <v/>
          </cell>
        </row>
        <row r="2107">
          <cell r="A2107" t="str">
            <v>SSV-3ES600_125</v>
          </cell>
          <cell r="C2107">
            <v>3621075</v>
          </cell>
          <cell r="D2107" t="str">
            <v>CONECTOR PARA ELBOW CONECTOR, PARA CABLE AISLADO DE 25 kV, 500 MCM</v>
          </cell>
          <cell r="E2107" t="str">
            <v>SSV-3ES600_125</v>
          </cell>
          <cell r="F2107" t="str">
            <v>G</v>
          </cell>
          <cell r="H2107" t="str">
            <v>c/u</v>
          </cell>
          <cell r="I2107">
            <v>3</v>
          </cell>
          <cell r="J2107">
            <v>328.84</v>
          </cell>
          <cell r="K2107">
            <v>986.52</v>
          </cell>
          <cell r="M2107" t="str">
            <v/>
          </cell>
          <cell r="N2107" t="str">
            <v/>
          </cell>
          <cell r="O2107" t="str">
            <v/>
          </cell>
          <cell r="P2107" t="str">
            <v/>
          </cell>
        </row>
        <row r="2108">
          <cell r="A2108" t="str">
            <v>SSV-3EP400_125</v>
          </cell>
          <cell r="B2108" t="str">
            <v>SSV-3EP400_125</v>
          </cell>
          <cell r="C2108">
            <v>2582470</v>
          </cell>
          <cell r="D2108" t="str">
            <v>CELDA MODULAR COMPACTA DE PROTECCIÓN PARA ALIMENTADOR PRIMARIO CON INTERRUPTOR Y RELË AUTOMÁTICO (PROTOCOLO COMUNICACIÓN DNP E IEC 61850) CON CORTE EN VACIÓ o SF6 CON SECCIONADOR DE TRES POSICIONES (ABIERTO – CERRADO Y PUESTA A TIERRA)</v>
          </cell>
          <cell r="E2108" t="str">
            <v>SSV-3EP400_125</v>
          </cell>
          <cell r="F2108" t="str">
            <v>B</v>
          </cell>
          <cell r="G2108" t="str">
            <v>CP</v>
          </cell>
          <cell r="H2108" t="str">
            <v>c/u</v>
          </cell>
          <cell r="I2108">
            <v>1</v>
          </cell>
          <cell r="J2108">
            <v>31250</v>
          </cell>
          <cell r="K2108">
            <v>31250</v>
          </cell>
          <cell r="L2108">
            <v>32646.14</v>
          </cell>
          <cell r="M2108" t="str">
            <v/>
          </cell>
          <cell r="N2108" t="str">
            <v/>
          </cell>
          <cell r="O2108" t="str">
            <v/>
          </cell>
          <cell r="P2108" t="str">
            <v/>
          </cell>
        </row>
        <row r="2109">
          <cell r="A2109" t="str">
            <v>SSV-3EP400_125</v>
          </cell>
          <cell r="C2109">
            <v>22247026</v>
          </cell>
          <cell r="D2109" t="str">
            <v>JUEGO DE ACOPLES PARA BARRA AISLADA EN SF6 PARA 600A</v>
          </cell>
          <cell r="E2109" t="str">
            <v>SSV-3EP400_125</v>
          </cell>
          <cell r="F2109" t="str">
            <v>B</v>
          </cell>
          <cell r="H2109" t="str">
            <v>c/u</v>
          </cell>
          <cell r="I2109">
            <v>1</v>
          </cell>
          <cell r="J2109">
            <v>409.62</v>
          </cell>
          <cell r="K2109">
            <v>409.62</v>
          </cell>
          <cell r="M2109" t="str">
            <v/>
          </cell>
          <cell r="N2109" t="str">
            <v/>
          </cell>
          <cell r="O2109" t="str">
            <v/>
          </cell>
          <cell r="P2109" t="str">
            <v/>
          </cell>
        </row>
        <row r="2110">
          <cell r="A2110" t="str">
            <v>SSV-3EP400_125</v>
          </cell>
          <cell r="C2110">
            <v>3621075</v>
          </cell>
          <cell r="D2110" t="str">
            <v>CONECTOR PARA ELBOW CONECTOR, PARA CABLE AISLADO DE 25 kV, 500 MCM</v>
          </cell>
          <cell r="E2110" t="str">
            <v>SSV-3EP400_125</v>
          </cell>
          <cell r="F2110" t="str">
            <v>G</v>
          </cell>
          <cell r="H2110" t="str">
            <v>c/u</v>
          </cell>
          <cell r="I2110">
            <v>3</v>
          </cell>
          <cell r="J2110">
            <v>328.84</v>
          </cell>
          <cell r="K2110">
            <v>986.52</v>
          </cell>
          <cell r="M2110" t="str">
            <v/>
          </cell>
          <cell r="N2110" t="str">
            <v/>
          </cell>
          <cell r="O2110" t="str">
            <v/>
          </cell>
          <cell r="P2110" t="str">
            <v/>
          </cell>
        </row>
        <row r="2111">
          <cell r="A2111" t="str">
            <v>SSV-3EI600_125</v>
          </cell>
          <cell r="B2111" t="str">
            <v>SSV-3EI600_125</v>
          </cell>
          <cell r="C2111">
            <v>2582419</v>
          </cell>
          <cell r="D2111" t="str">
            <v>CELDA MODULAR COMPACTA EN SF6, CON UN CORTE DE BARRA CON SECCIONADOR DE 600 A, 24 kV, 20 KA, BIL: 125 kV, EXTENSIBLE 2 LADOS</v>
          </cell>
          <cell r="E2111" t="str">
            <v>SSV-3EI600_125</v>
          </cell>
          <cell r="F2111" t="str">
            <v>B</v>
          </cell>
          <cell r="G2111" t="str">
            <v>CP</v>
          </cell>
          <cell r="H2111" t="str">
            <v>c/u</v>
          </cell>
          <cell r="I2111">
            <v>1</v>
          </cell>
          <cell r="J2111">
            <v>8777.5499999999993</v>
          </cell>
          <cell r="K2111">
            <v>8777.5499999999993</v>
          </cell>
          <cell r="L2111">
            <v>9187.17</v>
          </cell>
          <cell r="M2111" t="str">
            <v/>
          </cell>
          <cell r="N2111" t="str">
            <v/>
          </cell>
          <cell r="O2111" t="str">
            <v/>
          </cell>
          <cell r="P2111" t="str">
            <v/>
          </cell>
        </row>
        <row r="2112">
          <cell r="A2112" t="str">
            <v>SSV-3EI600_125</v>
          </cell>
          <cell r="C2112">
            <v>22247026</v>
          </cell>
          <cell r="D2112" t="str">
            <v>JUEGO DE ACOPLES PARA BARRA AISLADA EN SF6 PARA 600A</v>
          </cell>
          <cell r="E2112" t="str">
            <v>SSV-3EI600_125</v>
          </cell>
          <cell r="F2112" t="str">
            <v>B</v>
          </cell>
          <cell r="H2112" t="str">
            <v>c/u</v>
          </cell>
          <cell r="I2112">
            <v>1</v>
          </cell>
          <cell r="J2112">
            <v>409.62</v>
          </cell>
          <cell r="K2112">
            <v>409.62</v>
          </cell>
          <cell r="M2112" t="str">
            <v/>
          </cell>
          <cell r="N2112" t="str">
            <v/>
          </cell>
          <cell r="O2112" t="str">
            <v/>
          </cell>
          <cell r="P2112" t="str">
            <v/>
          </cell>
        </row>
        <row r="2113">
          <cell r="A2113" t="str">
            <v>SSV-3EF600_125</v>
          </cell>
          <cell r="B2113" t="str">
            <v>SSV-3EF600_125</v>
          </cell>
          <cell r="C2113">
            <v>2582446</v>
          </cell>
          <cell r="D2113" t="str">
            <v>CELDA MODULAR COMPACTA EN SF6, DE PROTECCIÓN CON FUSIBLE, CON UN SECCIONADOR DE 600 A, 24 kV, 20 kA, BIL: 125 kV, EXTENSIBLE 2 LADOS</v>
          </cell>
          <cell r="E2113" t="str">
            <v>SSV-3EF600_125</v>
          </cell>
          <cell r="F2113" t="str">
            <v>B</v>
          </cell>
          <cell r="G2113" t="str">
            <v>CP</v>
          </cell>
          <cell r="H2113" t="str">
            <v>c/u</v>
          </cell>
          <cell r="I2113">
            <v>1</v>
          </cell>
          <cell r="J2113">
            <v>13551.18</v>
          </cell>
          <cell r="K2113">
            <v>13551.18</v>
          </cell>
          <cell r="L2113">
            <v>14926.320000000002</v>
          </cell>
          <cell r="M2113" t="str">
            <v/>
          </cell>
          <cell r="N2113" t="str">
            <v/>
          </cell>
          <cell r="O2113" t="str">
            <v/>
          </cell>
          <cell r="P2113" t="str">
            <v/>
          </cell>
        </row>
        <row r="2114">
          <cell r="A2114" t="str">
            <v>SSV-3EF600_125</v>
          </cell>
          <cell r="C2114">
            <v>22247026</v>
          </cell>
          <cell r="D2114" t="str">
            <v>JUEGO DE ACOPLES PARA BARRA AISLADA EN SF6 PARA 600A</v>
          </cell>
          <cell r="E2114" t="str">
            <v>SSV-3EF600_125</v>
          </cell>
          <cell r="F2114" t="str">
            <v>B</v>
          </cell>
          <cell r="H2114" t="str">
            <v>c/u</v>
          </cell>
          <cell r="I2114">
            <v>1</v>
          </cell>
          <cell r="J2114">
            <v>409.62</v>
          </cell>
          <cell r="K2114">
            <v>409.62</v>
          </cell>
          <cell r="M2114" t="str">
            <v/>
          </cell>
          <cell r="N2114" t="str">
            <v/>
          </cell>
          <cell r="O2114" t="str">
            <v/>
          </cell>
          <cell r="P2114" t="str">
            <v/>
          </cell>
        </row>
        <row r="2115">
          <cell r="A2115" t="str">
            <v>SSV-3EF600_125</v>
          </cell>
          <cell r="C2115">
            <v>3621244</v>
          </cell>
          <cell r="D2115" t="str">
            <v>CONECTOR PARA ELBOW CONECTOR, PARA CABLE AISLADO DE 25 kV, 4/0 MCM</v>
          </cell>
          <cell r="E2115" t="str">
            <v>SSV-3EF600_125</v>
          </cell>
          <cell r="F2115" t="str">
            <v>G</v>
          </cell>
          <cell r="H2115" t="str">
            <v>c/u</v>
          </cell>
          <cell r="I2115">
            <v>3</v>
          </cell>
          <cell r="J2115">
            <v>321.83999999999997</v>
          </cell>
          <cell r="K2115">
            <v>965.52</v>
          </cell>
          <cell r="M2115" t="str">
            <v/>
          </cell>
          <cell r="N2115" t="str">
            <v/>
          </cell>
          <cell r="O2115" t="str">
            <v/>
          </cell>
          <cell r="P2115" t="str">
            <v/>
          </cell>
        </row>
        <row r="2116">
          <cell r="A2116" t="str">
            <v>SSD-3L600_6</v>
          </cell>
          <cell r="B2116" t="str">
            <v>SSD-3L600_6</v>
          </cell>
          <cell r="C2116">
            <v>4685442</v>
          </cell>
          <cell r="D2116" t="str">
            <v>TABLERO DE DISTRIBUCIÓN TRIFÁSICO 690 V, ENTRADA 400-630 A, 6 SALIDAS, 80-125 A (TERMOMAGNÉTICOS REGULABLES DE CAJA MOLDEADA)</v>
          </cell>
          <cell r="E2116" t="str">
            <v>SSD-3L600_6</v>
          </cell>
          <cell r="F2116" t="str">
            <v>B</v>
          </cell>
          <cell r="G2116" t="str">
            <v>RS</v>
          </cell>
          <cell r="H2116" t="str">
            <v>c/u</v>
          </cell>
          <cell r="I2116">
            <v>1</v>
          </cell>
          <cell r="J2116">
            <v>3794.21</v>
          </cell>
          <cell r="K2116">
            <v>3794.21</v>
          </cell>
          <cell r="L2116">
            <v>3794.21</v>
          </cell>
          <cell r="M2116" t="str">
            <v/>
          </cell>
          <cell r="N2116" t="str">
            <v/>
          </cell>
          <cell r="O2116" t="str">
            <v/>
          </cell>
          <cell r="P2116" t="str">
            <v/>
          </cell>
        </row>
        <row r="2117">
          <cell r="A2117" t="str">
            <v>SSD-3L1000_6</v>
          </cell>
          <cell r="B2117" t="str">
            <v>SSD-3L1000_6</v>
          </cell>
          <cell r="C2117">
            <v>4685443</v>
          </cell>
          <cell r="D2117" t="str">
            <v>TABLERO DE DISTRIBUCIÓN TRIFÁSICO 690 V, ENTRADA 400-1000 A, 6 SALIDAS, 100-160 A (TERMOMAGNÉTICOS REGULABLES DE CAJA MOLDEADA)</v>
          </cell>
          <cell r="E2117" t="str">
            <v>SSD-3L1000_6</v>
          </cell>
          <cell r="F2117" t="str">
            <v>B</v>
          </cell>
          <cell r="G2117" t="str">
            <v>RS</v>
          </cell>
          <cell r="H2117" t="str">
            <v>c/u</v>
          </cell>
          <cell r="I2117">
            <v>1</v>
          </cell>
          <cell r="J2117">
            <v>5518.99</v>
          </cell>
          <cell r="K2117">
            <v>5518.99</v>
          </cell>
          <cell r="L2117">
            <v>5518.99</v>
          </cell>
          <cell r="M2117" t="str">
            <v/>
          </cell>
          <cell r="N2117" t="str">
            <v/>
          </cell>
          <cell r="O2117" t="str">
            <v/>
          </cell>
          <cell r="P2117" t="str">
            <v/>
          </cell>
        </row>
        <row r="2118">
          <cell r="A2118" t="str">
            <v>SSV-1D15</v>
          </cell>
          <cell r="B2118" t="str">
            <v>SSV-1D15</v>
          </cell>
          <cell r="C2118">
            <v>3626018</v>
          </cell>
          <cell r="D2118" t="str">
            <v>PARARRAYOS (ELBOW ARRESTER) TIPO PAD MOUNTED, MCOV 15.3 KV, 18 KV</v>
          </cell>
          <cell r="E2118" t="str">
            <v>SSV-1D15</v>
          </cell>
          <cell r="F2118" t="str">
            <v>G</v>
          </cell>
          <cell r="G2118" t="str">
            <v>CP</v>
          </cell>
          <cell r="H2118" t="str">
            <v>c/u</v>
          </cell>
          <cell r="I2118">
            <v>1</v>
          </cell>
          <cell r="J2118">
            <v>145</v>
          </cell>
          <cell r="K2118">
            <v>145</v>
          </cell>
          <cell r="L2118">
            <v>145</v>
          </cell>
          <cell r="M2118" t="str">
            <v/>
          </cell>
          <cell r="N2118" t="str">
            <v/>
          </cell>
          <cell r="O2118" t="str">
            <v/>
          </cell>
          <cell r="P2118" t="str">
            <v/>
          </cell>
        </row>
        <row r="2119">
          <cell r="A2119" t="str">
            <v>TUV-3P250</v>
          </cell>
          <cell r="B2119" t="str">
            <v>TUV-3P250</v>
          </cell>
          <cell r="C2119">
            <v>3370201</v>
          </cell>
          <cell r="D2119" t="str">
            <v>TRANSF. TRIFAS. PADMOUNTED. MALLA. 250 KVA, 22860 - 220/127 V, DYN0, +1/-3X2.5%</v>
          </cell>
          <cell r="E2119" t="str">
            <v>TUV-3P250</v>
          </cell>
          <cell r="F2119" t="str">
            <v>A</v>
          </cell>
          <cell r="G2119" t="str">
            <v>CP</v>
          </cell>
          <cell r="H2119" t="str">
            <v>c/u</v>
          </cell>
          <cell r="I2119">
            <v>1</v>
          </cell>
          <cell r="J2119">
            <v>10075.719999999999</v>
          </cell>
          <cell r="K2119">
            <v>10075.719999999999</v>
          </cell>
          <cell r="L2119">
            <v>10075.719999999999</v>
          </cell>
          <cell r="M2119" t="str">
            <v/>
          </cell>
          <cell r="N2119" t="str">
            <v/>
          </cell>
          <cell r="O2119" t="str">
            <v/>
          </cell>
          <cell r="P2119" t="str">
            <v/>
          </cell>
        </row>
        <row r="2120">
          <cell r="A2120" t="str">
            <v>TUV-3P300</v>
          </cell>
          <cell r="B2120" t="str">
            <v>TUV-3P250</v>
          </cell>
          <cell r="C2120">
            <v>3370202</v>
          </cell>
          <cell r="D2120" t="str">
            <v>TRANSF. TRIFAS. PADMOUNTED. MALLA. 300 KVA, 22860 - 220/127 V, DYN0, +1/-3X2.5%</v>
          </cell>
          <cell r="E2120" t="str">
            <v>TUV-3P300</v>
          </cell>
          <cell r="F2120" t="str">
            <v>A</v>
          </cell>
          <cell r="G2120" t="str">
            <v>CP</v>
          </cell>
          <cell r="H2120" t="str">
            <v>c/u</v>
          </cell>
          <cell r="I2120">
            <v>1</v>
          </cell>
          <cell r="J2120">
            <v>11114.73</v>
          </cell>
          <cell r="K2120">
            <v>11114.73</v>
          </cell>
          <cell r="L2120">
            <v>11114.73</v>
          </cell>
          <cell r="M2120" t="str">
            <v/>
          </cell>
          <cell r="N2120" t="str">
            <v/>
          </cell>
          <cell r="O2120" t="str">
            <v/>
          </cell>
          <cell r="P2120" t="str">
            <v/>
          </cell>
        </row>
        <row r="2121">
          <cell r="A2121" t="str">
            <v>SSD-2L35</v>
          </cell>
          <cell r="C2121">
            <v>2621102</v>
          </cell>
          <cell r="D2121" t="str">
            <v>CARTUCHO FUSIBLE PARA BAJO VOLTAJE, TIPO NH TAMAÑO 1, 35 A</v>
          </cell>
          <cell r="E2121" t="str">
            <v>SSD-2L35</v>
          </cell>
          <cell r="F2121" t="str">
            <v>B</v>
          </cell>
          <cell r="G2121" t="str">
            <v>RS</v>
          </cell>
          <cell r="H2121" t="str">
            <v>c/u</v>
          </cell>
          <cell r="I2121">
            <v>2</v>
          </cell>
          <cell r="J2121">
            <v>3.74</v>
          </cell>
          <cell r="K2121">
            <v>7.48</v>
          </cell>
          <cell r="L2121">
            <v>21.84</v>
          </cell>
          <cell r="M2121" t="str">
            <v/>
          </cell>
          <cell r="N2121" t="str">
            <v/>
          </cell>
          <cell r="O2121" t="str">
            <v/>
          </cell>
          <cell r="P2121" t="str">
            <v/>
          </cell>
        </row>
        <row r="2122">
          <cell r="A2122" t="str">
            <v>SSD-2L35</v>
          </cell>
          <cell r="C2122">
            <v>2635125</v>
          </cell>
          <cell r="D2122" t="str">
            <v>BASE PORTAFUSIBLE UNIPOLAR, TIPO NH TAMAÑO 1, 250 A, 500 V, TIPO AJUSTE: PERNO PASANTE.</v>
          </cell>
          <cell r="E2122" t="str">
            <v>SSD-2L35</v>
          </cell>
          <cell r="F2122" t="str">
            <v>B</v>
          </cell>
          <cell r="H2122" t="str">
            <v>c/u</v>
          </cell>
          <cell r="I2122">
            <v>2</v>
          </cell>
          <cell r="J2122">
            <v>7.18</v>
          </cell>
          <cell r="K2122">
            <v>14.36</v>
          </cell>
          <cell r="M2122" t="str">
            <v/>
          </cell>
          <cell r="N2122" t="str">
            <v/>
          </cell>
          <cell r="O2122" t="str">
            <v/>
          </cell>
          <cell r="P2122" t="str">
            <v/>
          </cell>
        </row>
        <row r="2123">
          <cell r="A2123" t="str">
            <v>SSD-2L63</v>
          </cell>
          <cell r="C2123">
            <v>2621106</v>
          </cell>
          <cell r="D2123" t="str">
            <v>CARTUCHO FUSIBLE PARA BAJO VOLTAJE, TIPO NH TAMAÑO 1, 63 A</v>
          </cell>
          <cell r="E2123" t="str">
            <v>SSD-2L63</v>
          </cell>
          <cell r="F2123" t="str">
            <v>B</v>
          </cell>
          <cell r="G2123" t="str">
            <v>RS</v>
          </cell>
          <cell r="H2123" t="str">
            <v>c/u</v>
          </cell>
          <cell r="I2123">
            <v>2</v>
          </cell>
          <cell r="J2123">
            <v>10.199999999999999</v>
          </cell>
          <cell r="K2123">
            <v>20.399999999999999</v>
          </cell>
          <cell r="L2123">
            <v>34.76</v>
          </cell>
          <cell r="M2123" t="str">
            <v/>
          </cell>
          <cell r="N2123" t="str">
            <v/>
          </cell>
          <cell r="O2123" t="str">
            <v/>
          </cell>
          <cell r="P2123" t="str">
            <v/>
          </cell>
        </row>
        <row r="2124">
          <cell r="A2124" t="str">
            <v>SSD-2L63</v>
          </cell>
          <cell r="C2124">
            <v>2635125</v>
          </cell>
          <cell r="D2124" t="str">
            <v>BASE PORTAFUSIBLE UNIPOLAR, TIPO NH TAMAÑO 1, 250 A, 500 V, TIPO AJUSTE: PERNO PASANTE.</v>
          </cell>
          <cell r="E2124" t="str">
            <v>SSD-2L63</v>
          </cell>
          <cell r="F2124" t="str">
            <v>B</v>
          </cell>
          <cell r="H2124" t="str">
            <v>c/u</v>
          </cell>
          <cell r="I2124">
            <v>2</v>
          </cell>
          <cell r="J2124">
            <v>7.18</v>
          </cell>
          <cell r="K2124">
            <v>14.36</v>
          </cell>
          <cell r="M2124" t="str">
            <v/>
          </cell>
          <cell r="N2124" t="str">
            <v/>
          </cell>
          <cell r="O2124" t="str">
            <v/>
          </cell>
          <cell r="P2124" t="str">
            <v/>
          </cell>
        </row>
        <row r="2125">
          <cell r="A2125" t="str">
            <v>SSD-2L80</v>
          </cell>
          <cell r="C2125">
            <v>2621108</v>
          </cell>
          <cell r="D2125" t="str">
            <v>CARTUCHO FUSIBLE PARA BAJO VOLTAJE, TIPO NH TAMAÑO 1, 80 A</v>
          </cell>
          <cell r="E2125" t="str">
            <v>SSD-2L80</v>
          </cell>
          <cell r="F2125" t="str">
            <v>B</v>
          </cell>
          <cell r="G2125" t="str">
            <v>RS</v>
          </cell>
          <cell r="H2125" t="str">
            <v>c/u</v>
          </cell>
          <cell r="I2125">
            <v>2</v>
          </cell>
          <cell r="J2125">
            <v>10.64</v>
          </cell>
          <cell r="K2125">
            <v>21.28</v>
          </cell>
          <cell r="L2125">
            <v>35.64</v>
          </cell>
          <cell r="M2125" t="str">
            <v/>
          </cell>
          <cell r="N2125" t="str">
            <v/>
          </cell>
          <cell r="O2125" t="str">
            <v/>
          </cell>
          <cell r="P2125" t="str">
            <v/>
          </cell>
        </row>
        <row r="2126">
          <cell r="A2126" t="str">
            <v>SSD-2L80</v>
          </cell>
          <cell r="C2126">
            <v>2635125</v>
          </cell>
          <cell r="D2126" t="str">
            <v>BASE PORTAFUSIBLE UNIPOLAR, TIPO NH TAMAÑO 1, 250 A, 500 V, TIPO AJUSTE: PERNO PASANTE.</v>
          </cell>
          <cell r="E2126" t="str">
            <v>SSD-2L80</v>
          </cell>
          <cell r="F2126" t="str">
            <v>B</v>
          </cell>
          <cell r="H2126" t="str">
            <v>c/u</v>
          </cell>
          <cell r="I2126">
            <v>2</v>
          </cell>
          <cell r="J2126">
            <v>7.18</v>
          </cell>
          <cell r="K2126">
            <v>14.36</v>
          </cell>
          <cell r="M2126" t="str">
            <v/>
          </cell>
          <cell r="N2126" t="str">
            <v/>
          </cell>
          <cell r="O2126" t="str">
            <v/>
          </cell>
          <cell r="P2126" t="str">
            <v/>
          </cell>
        </row>
        <row r="2127">
          <cell r="A2127" t="str">
            <v>SSD-2L100</v>
          </cell>
          <cell r="C2127">
            <v>2621110</v>
          </cell>
          <cell r="D2127" t="str">
            <v>CARTUCHO FUSIBLE PARA BAJO VOLTAJE, TIPO NH TAMAÑO 1, 100 A</v>
          </cell>
          <cell r="E2127" t="str">
            <v>SSD-2L100</v>
          </cell>
          <cell r="F2127" t="str">
            <v>B</v>
          </cell>
          <cell r="G2127" t="str">
            <v>RS</v>
          </cell>
          <cell r="H2127" t="str">
            <v>c/u</v>
          </cell>
          <cell r="I2127">
            <v>2</v>
          </cell>
          <cell r="J2127">
            <v>10.64</v>
          </cell>
          <cell r="K2127">
            <v>21.28</v>
          </cell>
          <cell r="L2127">
            <v>35.64</v>
          </cell>
          <cell r="M2127" t="str">
            <v/>
          </cell>
          <cell r="N2127" t="str">
            <v/>
          </cell>
          <cell r="O2127" t="str">
            <v/>
          </cell>
          <cell r="P2127" t="str">
            <v/>
          </cell>
        </row>
        <row r="2128">
          <cell r="A2128" t="str">
            <v>SSD-2L100</v>
          </cell>
          <cell r="C2128">
            <v>2635125</v>
          </cell>
          <cell r="D2128" t="str">
            <v>BASE PORTAFUSIBLE UNIPOLAR, TIPO NH TAMAÑO 1, 250 A, 500 V, TIPO AJUSTE: PERNO PASANTE.</v>
          </cell>
          <cell r="E2128" t="str">
            <v>SSD-2L100</v>
          </cell>
          <cell r="F2128" t="str">
            <v>B</v>
          </cell>
          <cell r="H2128" t="str">
            <v>c/u</v>
          </cell>
          <cell r="I2128">
            <v>2</v>
          </cell>
          <cell r="J2128">
            <v>7.18</v>
          </cell>
          <cell r="K2128">
            <v>14.36</v>
          </cell>
          <cell r="M2128" t="str">
            <v/>
          </cell>
          <cell r="N2128" t="str">
            <v/>
          </cell>
          <cell r="O2128" t="str">
            <v/>
          </cell>
          <cell r="P2128" t="str">
            <v/>
          </cell>
        </row>
        <row r="2129">
          <cell r="A2129" t="str">
            <v>SSD-2L125</v>
          </cell>
          <cell r="C2129">
            <v>2621112</v>
          </cell>
          <cell r="D2129" t="str">
            <v>CARTUCHO FUSIBLE PARA BAJO VOLTAJE, TIPO NH TAMAÑO 1, 125 A</v>
          </cell>
          <cell r="E2129" t="str">
            <v>SSD-2L125</v>
          </cell>
          <cell r="F2129" t="str">
            <v>B</v>
          </cell>
          <cell r="G2129" t="str">
            <v>RS</v>
          </cell>
          <cell r="H2129" t="str">
            <v>c/u</v>
          </cell>
          <cell r="I2129">
            <v>2</v>
          </cell>
          <cell r="J2129">
            <v>10.16</v>
          </cell>
          <cell r="K2129">
            <v>20.32</v>
          </cell>
          <cell r="L2129">
            <v>34.68</v>
          </cell>
          <cell r="M2129" t="str">
            <v/>
          </cell>
          <cell r="N2129" t="str">
            <v/>
          </cell>
          <cell r="O2129" t="str">
            <v/>
          </cell>
          <cell r="P2129" t="str">
            <v/>
          </cell>
        </row>
        <row r="2130">
          <cell r="A2130" t="str">
            <v>SSD-2L125</v>
          </cell>
          <cell r="C2130">
            <v>2635125</v>
          </cell>
          <cell r="D2130" t="str">
            <v>BASE PORTAFUSIBLE UNIPOLAR, TIPO NH TAMAÑO 1, 250 A, 500 V, TIPO AJUSTE: PERNO PASANTE.</v>
          </cell>
          <cell r="E2130" t="str">
            <v>SSD-2L125</v>
          </cell>
          <cell r="F2130" t="str">
            <v>B</v>
          </cell>
          <cell r="H2130" t="str">
            <v>c/u</v>
          </cell>
          <cell r="I2130">
            <v>2</v>
          </cell>
          <cell r="J2130">
            <v>7.18</v>
          </cell>
          <cell r="K2130">
            <v>14.36</v>
          </cell>
          <cell r="M2130" t="str">
            <v/>
          </cell>
          <cell r="N2130" t="str">
            <v/>
          </cell>
          <cell r="O2130" t="str">
            <v/>
          </cell>
          <cell r="P2130" t="str">
            <v/>
          </cell>
        </row>
        <row r="2131">
          <cell r="A2131" t="str">
            <v>SSD-2L160</v>
          </cell>
          <cell r="C2131">
            <v>2621116</v>
          </cell>
          <cell r="D2131" t="str">
            <v>CARTUCHO FUSIBLE PARA BAJO VOLTAJE, TIPO NH TAMAÑO 1, 160 A</v>
          </cell>
          <cell r="E2131" t="str">
            <v>SSD-2L160</v>
          </cell>
          <cell r="F2131" t="str">
            <v>B</v>
          </cell>
          <cell r="G2131" t="str">
            <v>RS</v>
          </cell>
          <cell r="H2131" t="str">
            <v>c/u</v>
          </cell>
          <cell r="I2131">
            <v>2</v>
          </cell>
          <cell r="J2131">
            <v>10.19</v>
          </cell>
          <cell r="K2131">
            <v>20.38</v>
          </cell>
          <cell r="L2131">
            <v>34.739999999999995</v>
          </cell>
          <cell r="M2131" t="str">
            <v/>
          </cell>
          <cell r="N2131" t="str">
            <v/>
          </cell>
          <cell r="O2131" t="str">
            <v/>
          </cell>
          <cell r="P2131" t="str">
            <v/>
          </cell>
        </row>
        <row r="2132">
          <cell r="A2132" t="str">
            <v>SSD-2L160</v>
          </cell>
          <cell r="C2132">
            <v>2635125</v>
          </cell>
          <cell r="D2132" t="str">
            <v>BASE PORTAFUSIBLE UNIPOLAR, TIPO NH TAMAÑO 1, 250 A, 500 V, TIPO AJUSTE: PERNO PASANTE.</v>
          </cell>
          <cell r="E2132" t="str">
            <v>SSD-2L160</v>
          </cell>
          <cell r="F2132" t="str">
            <v>B</v>
          </cell>
          <cell r="H2132" t="str">
            <v>c/u</v>
          </cell>
          <cell r="I2132">
            <v>2</v>
          </cell>
          <cell r="J2132">
            <v>7.18</v>
          </cell>
          <cell r="K2132">
            <v>14.36</v>
          </cell>
          <cell r="M2132" t="str">
            <v/>
          </cell>
          <cell r="N2132" t="str">
            <v/>
          </cell>
          <cell r="O2132" t="str">
            <v/>
          </cell>
          <cell r="P2132" t="str">
            <v/>
          </cell>
        </row>
        <row r="2133">
          <cell r="A2133" t="str">
            <v>SSD-2L224</v>
          </cell>
          <cell r="C2133">
            <v>2621222</v>
          </cell>
          <cell r="D2133" t="str">
            <v>CARTUCHO FUSIBLE PARA BAJO VOLTAJE, TIPO NH TAMAÑO 2, 224 A</v>
          </cell>
          <cell r="E2133" t="str">
            <v>SSD-2L224</v>
          </cell>
          <cell r="F2133" t="str">
            <v>B</v>
          </cell>
          <cell r="G2133" t="str">
            <v>RS</v>
          </cell>
          <cell r="H2133" t="str">
            <v>c/u</v>
          </cell>
          <cell r="I2133">
            <v>2</v>
          </cell>
          <cell r="J2133">
            <v>6.11</v>
          </cell>
          <cell r="K2133">
            <v>12.22</v>
          </cell>
          <cell r="L2133">
            <v>31.14</v>
          </cell>
          <cell r="M2133" t="str">
            <v/>
          </cell>
          <cell r="N2133" t="str">
            <v/>
          </cell>
          <cell r="O2133" t="str">
            <v/>
          </cell>
          <cell r="P2133" t="str">
            <v/>
          </cell>
        </row>
        <row r="2134">
          <cell r="A2134" t="str">
            <v>SSD-2L224</v>
          </cell>
          <cell r="C2134">
            <v>2635240</v>
          </cell>
          <cell r="D2134" t="str">
            <v>BASE PORTAFUSIBLE UNIPOLAR, TIPO NH TAMAÑO 2, 400 A, 500 V, TIPO AJUSTE: PERNO PASANTE.</v>
          </cell>
          <cell r="E2134" t="str">
            <v>SSD-2L224</v>
          </cell>
          <cell r="F2134" t="str">
            <v>B</v>
          </cell>
          <cell r="H2134" t="str">
            <v>c/u</v>
          </cell>
          <cell r="I2134">
            <v>2</v>
          </cell>
          <cell r="J2134">
            <v>9.4600000000000009</v>
          </cell>
          <cell r="K2134">
            <v>18.920000000000002</v>
          </cell>
          <cell r="M2134" t="str">
            <v/>
          </cell>
          <cell r="N2134" t="str">
            <v/>
          </cell>
          <cell r="O2134" t="str">
            <v/>
          </cell>
          <cell r="P2134" t="str">
            <v/>
          </cell>
        </row>
        <row r="2135">
          <cell r="A2135" t="str">
            <v>SSD-2L250</v>
          </cell>
          <cell r="C2135">
            <v>2621225</v>
          </cell>
          <cell r="D2135" t="str">
            <v>CARTUCHO FUSIBLE PARA BAJO VOLTAJE, TIPO NH TAMAÑO 2, 250 A</v>
          </cell>
          <cell r="E2135" t="str">
            <v>SSD-2L250</v>
          </cell>
          <cell r="F2135" t="str">
            <v>B</v>
          </cell>
          <cell r="G2135" t="str">
            <v>RS</v>
          </cell>
          <cell r="H2135" t="str">
            <v>c/u</v>
          </cell>
          <cell r="I2135">
            <v>2</v>
          </cell>
          <cell r="J2135">
            <v>16.36</v>
          </cell>
          <cell r="K2135">
            <v>32.72</v>
          </cell>
          <cell r="L2135">
            <v>51.64</v>
          </cell>
          <cell r="M2135" t="str">
            <v/>
          </cell>
          <cell r="N2135" t="str">
            <v/>
          </cell>
          <cell r="O2135" t="str">
            <v/>
          </cell>
          <cell r="P2135" t="str">
            <v/>
          </cell>
        </row>
        <row r="2136">
          <cell r="A2136" t="str">
            <v>SSD-2L250</v>
          </cell>
          <cell r="C2136">
            <v>2635240</v>
          </cell>
          <cell r="D2136" t="str">
            <v>BASE PORTAFUSIBLE UNIPOLAR, TIPO NH TAMAÑO 2, 400 A, 500 V, TIPO AJUSTE: PERNO PASANTE.</v>
          </cell>
          <cell r="E2136" t="str">
            <v>SSD-2L250</v>
          </cell>
          <cell r="F2136" t="str">
            <v>B</v>
          </cell>
          <cell r="H2136" t="str">
            <v>c/u</v>
          </cell>
          <cell r="I2136">
            <v>2</v>
          </cell>
          <cell r="J2136">
            <v>9.4600000000000009</v>
          </cell>
          <cell r="K2136">
            <v>18.920000000000002</v>
          </cell>
          <cell r="M2136" t="str">
            <v/>
          </cell>
          <cell r="N2136" t="str">
            <v/>
          </cell>
          <cell r="O2136" t="str">
            <v/>
          </cell>
          <cell r="P2136" t="str">
            <v/>
          </cell>
        </row>
        <row r="2137">
          <cell r="A2137" t="str">
            <v>SSD-2L400</v>
          </cell>
          <cell r="C2137">
            <v>2621240</v>
          </cell>
          <cell r="D2137" t="str">
            <v>CARTUCHO FUSIBLE PARA BAJO VOLTAJE, TIPO NH TAMAÑO 2, 400 A</v>
          </cell>
          <cell r="E2137" t="str">
            <v>SSD-2L400</v>
          </cell>
          <cell r="F2137" t="str">
            <v>B</v>
          </cell>
          <cell r="G2137" t="str">
            <v>RS</v>
          </cell>
          <cell r="H2137" t="str">
            <v>c/u</v>
          </cell>
          <cell r="I2137">
            <v>2</v>
          </cell>
          <cell r="J2137">
            <v>16.66</v>
          </cell>
          <cell r="K2137">
            <v>33.32</v>
          </cell>
          <cell r="L2137">
            <v>52.24</v>
          </cell>
          <cell r="M2137" t="str">
            <v/>
          </cell>
          <cell r="N2137" t="str">
            <v/>
          </cell>
          <cell r="O2137" t="str">
            <v/>
          </cell>
          <cell r="P2137" t="str">
            <v/>
          </cell>
        </row>
        <row r="2138">
          <cell r="A2138" t="str">
            <v>SSD-2L400</v>
          </cell>
          <cell r="C2138">
            <v>2635240</v>
          </cell>
          <cell r="D2138" t="str">
            <v>BASE PORTAFUSIBLE UNIPOLAR, TIPO NH TAMAÑO 2, 400 A, 500 V, TIPO AJUSTE: PERNO PASANTE.</v>
          </cell>
          <cell r="E2138" t="str">
            <v>SSD-2L400</v>
          </cell>
          <cell r="F2138" t="str">
            <v>B</v>
          </cell>
          <cell r="H2138" t="str">
            <v>c/u</v>
          </cell>
          <cell r="I2138">
            <v>2</v>
          </cell>
          <cell r="J2138">
            <v>9.4600000000000009</v>
          </cell>
          <cell r="K2138">
            <v>18.920000000000002</v>
          </cell>
          <cell r="M2138" t="str">
            <v/>
          </cell>
          <cell r="N2138" t="str">
            <v/>
          </cell>
          <cell r="O2138" t="str">
            <v/>
          </cell>
          <cell r="P2138" t="str">
            <v/>
          </cell>
        </row>
        <row r="2139">
          <cell r="A2139" t="str">
            <v>SSD-3L35</v>
          </cell>
          <cell r="C2139">
            <v>2621102</v>
          </cell>
          <cell r="D2139" t="str">
            <v>CARTUCHO FUSIBLE PARA BAJO VOLTAJE, TIPO NH TAMAÑO 1, 35 A</v>
          </cell>
          <cell r="E2139" t="str">
            <v>SSD-3L35</v>
          </cell>
          <cell r="F2139" t="str">
            <v>B</v>
          </cell>
          <cell r="G2139" t="str">
            <v>RS</v>
          </cell>
          <cell r="H2139" t="str">
            <v>c/u</v>
          </cell>
          <cell r="I2139">
            <v>3</v>
          </cell>
          <cell r="J2139">
            <v>3.74</v>
          </cell>
          <cell r="K2139">
            <v>11.22</v>
          </cell>
          <cell r="L2139">
            <v>32.76</v>
          </cell>
          <cell r="M2139" t="str">
            <v/>
          </cell>
          <cell r="N2139" t="str">
            <v/>
          </cell>
          <cell r="O2139" t="str">
            <v/>
          </cell>
          <cell r="P2139" t="str">
            <v/>
          </cell>
        </row>
        <row r="2140">
          <cell r="A2140" t="str">
            <v>SSD-3L35</v>
          </cell>
          <cell r="C2140">
            <v>2635125</v>
          </cell>
          <cell r="D2140" t="str">
            <v>BASE PORTAFUSIBLE UNIPOLAR, TIPO NH TAMAÑO 1, 250 A, 500 V, TIPO AJUSTE: PERNO PASANTE.</v>
          </cell>
          <cell r="E2140" t="str">
            <v>SSD-3L35</v>
          </cell>
          <cell r="F2140" t="str">
            <v>B</v>
          </cell>
          <cell r="H2140" t="str">
            <v>c/u</v>
          </cell>
          <cell r="I2140">
            <v>3</v>
          </cell>
          <cell r="J2140">
            <v>7.18</v>
          </cell>
          <cell r="K2140">
            <v>21.54</v>
          </cell>
          <cell r="M2140" t="str">
            <v/>
          </cell>
          <cell r="N2140" t="str">
            <v/>
          </cell>
          <cell r="O2140" t="str">
            <v/>
          </cell>
          <cell r="P2140" t="str">
            <v/>
          </cell>
        </row>
        <row r="2141">
          <cell r="A2141" t="str">
            <v>SSD-3L63</v>
          </cell>
          <cell r="C2141">
            <v>2621106</v>
          </cell>
          <cell r="D2141" t="str">
            <v>CARTUCHO FUSIBLE PARA BAJO VOLTAJE, TIPO NH TAMAÑO 1, 63 A</v>
          </cell>
          <cell r="E2141" t="str">
            <v>SSD-3L63</v>
          </cell>
          <cell r="F2141" t="str">
            <v>B</v>
          </cell>
          <cell r="G2141" t="str">
            <v>RS</v>
          </cell>
          <cell r="H2141" t="str">
            <v>c/u</v>
          </cell>
          <cell r="I2141">
            <v>3</v>
          </cell>
          <cell r="J2141">
            <v>10.199999999999999</v>
          </cell>
          <cell r="K2141">
            <v>30.599999999999998</v>
          </cell>
          <cell r="L2141">
            <v>52.14</v>
          </cell>
          <cell r="M2141" t="str">
            <v/>
          </cell>
          <cell r="N2141" t="str">
            <v/>
          </cell>
          <cell r="O2141" t="str">
            <v/>
          </cell>
          <cell r="P2141" t="str">
            <v/>
          </cell>
        </row>
        <row r="2142">
          <cell r="A2142" t="str">
            <v>SSD-3L63</v>
          </cell>
          <cell r="C2142">
            <v>2635125</v>
          </cell>
          <cell r="D2142" t="str">
            <v>BASE PORTAFUSIBLE UNIPOLAR, TIPO NH TAMAÑO 1, 250 A, 500 V, TIPO AJUSTE: PERNO PASANTE.</v>
          </cell>
          <cell r="E2142" t="str">
            <v>SSD-3L63</v>
          </cell>
          <cell r="F2142" t="str">
            <v>B</v>
          </cell>
          <cell r="H2142" t="str">
            <v>c/u</v>
          </cell>
          <cell r="I2142">
            <v>3</v>
          </cell>
          <cell r="J2142">
            <v>7.18</v>
          </cell>
          <cell r="K2142">
            <v>21.54</v>
          </cell>
          <cell r="M2142" t="str">
            <v/>
          </cell>
          <cell r="N2142" t="str">
            <v/>
          </cell>
          <cell r="O2142" t="str">
            <v/>
          </cell>
          <cell r="P2142" t="str">
            <v/>
          </cell>
        </row>
        <row r="2143">
          <cell r="A2143" t="str">
            <v>SSD-3L80</v>
          </cell>
          <cell r="C2143">
            <v>2621108</v>
          </cell>
          <cell r="D2143" t="str">
            <v>CARTUCHO FUSIBLE PARA BAJO VOLTAJE, TIPO NH TAMAÑO 1, 80 A</v>
          </cell>
          <cell r="E2143" t="str">
            <v>SSD-3L80</v>
          </cell>
          <cell r="F2143" t="str">
            <v>B</v>
          </cell>
          <cell r="G2143" t="str">
            <v>RS</v>
          </cell>
          <cell r="H2143" t="str">
            <v>c/u</v>
          </cell>
          <cell r="I2143">
            <v>3</v>
          </cell>
          <cell r="J2143">
            <v>10.64</v>
          </cell>
          <cell r="K2143">
            <v>31.92</v>
          </cell>
          <cell r="L2143">
            <v>53.46</v>
          </cell>
          <cell r="M2143" t="str">
            <v/>
          </cell>
          <cell r="N2143" t="str">
            <v/>
          </cell>
          <cell r="O2143" t="str">
            <v/>
          </cell>
          <cell r="P2143" t="str">
            <v/>
          </cell>
        </row>
        <row r="2144">
          <cell r="A2144" t="str">
            <v>SSD-3L80</v>
          </cell>
          <cell r="C2144">
            <v>2635125</v>
          </cell>
          <cell r="D2144" t="str">
            <v>BASE PORTAFUSIBLE UNIPOLAR, TIPO NH TAMAÑO 1, 250 A, 500 V, TIPO AJUSTE: PERNO PASANTE.</v>
          </cell>
          <cell r="E2144" t="str">
            <v>SSD-3L80</v>
          </cell>
          <cell r="F2144" t="str">
            <v>B</v>
          </cell>
          <cell r="H2144" t="str">
            <v>c/u</v>
          </cell>
          <cell r="I2144">
            <v>3</v>
          </cell>
          <cell r="J2144">
            <v>7.18</v>
          </cell>
          <cell r="K2144">
            <v>21.54</v>
          </cell>
          <cell r="M2144" t="str">
            <v/>
          </cell>
          <cell r="N2144" t="str">
            <v/>
          </cell>
          <cell r="O2144" t="str">
            <v/>
          </cell>
          <cell r="P2144" t="str">
            <v/>
          </cell>
        </row>
        <row r="2145">
          <cell r="A2145" t="str">
            <v>SSD-3L100</v>
          </cell>
          <cell r="C2145">
            <v>2621110</v>
          </cell>
          <cell r="D2145" t="str">
            <v>CARTUCHO FUSIBLE PARA BAJO VOLTAJE, TIPO NH TAMAÑO 1, 100 A</v>
          </cell>
          <cell r="E2145" t="str">
            <v>SSD-3L100</v>
          </cell>
          <cell r="F2145" t="str">
            <v>B</v>
          </cell>
          <cell r="G2145" t="str">
            <v>RS</v>
          </cell>
          <cell r="H2145" t="str">
            <v>c/u</v>
          </cell>
          <cell r="I2145">
            <v>3</v>
          </cell>
          <cell r="J2145">
            <v>10.64</v>
          </cell>
          <cell r="K2145">
            <v>31.92</v>
          </cell>
          <cell r="L2145">
            <v>53.46</v>
          </cell>
          <cell r="M2145" t="str">
            <v/>
          </cell>
          <cell r="N2145" t="str">
            <v/>
          </cell>
          <cell r="O2145" t="str">
            <v/>
          </cell>
          <cell r="P2145" t="str">
            <v/>
          </cell>
        </row>
        <row r="2146">
          <cell r="A2146" t="str">
            <v>SSD-3L100</v>
          </cell>
          <cell r="C2146">
            <v>2635125</v>
          </cell>
          <cell r="D2146" t="str">
            <v>BASE PORTAFUSIBLE UNIPOLAR, TIPO NH TAMAÑO 1, 250 A, 500 V, TIPO AJUSTE: PERNO PASANTE.</v>
          </cell>
          <cell r="E2146" t="str">
            <v>SSD-3L100</v>
          </cell>
          <cell r="F2146" t="str">
            <v>B</v>
          </cell>
          <cell r="H2146" t="str">
            <v>c/u</v>
          </cell>
          <cell r="I2146">
            <v>3</v>
          </cell>
          <cell r="J2146">
            <v>7.18</v>
          </cell>
          <cell r="K2146">
            <v>21.54</v>
          </cell>
          <cell r="M2146" t="str">
            <v/>
          </cell>
          <cell r="N2146" t="str">
            <v/>
          </cell>
          <cell r="O2146" t="str">
            <v/>
          </cell>
          <cell r="P2146" t="str">
            <v/>
          </cell>
        </row>
        <row r="2147">
          <cell r="A2147" t="str">
            <v>SSD-3L125</v>
          </cell>
          <cell r="C2147">
            <v>2621112</v>
          </cell>
          <cell r="D2147" t="str">
            <v>CARTUCHO FUSIBLE PARA BAJO VOLTAJE, TIPO NH TAMAÑO 1, 125 A</v>
          </cell>
          <cell r="E2147" t="str">
            <v>SSD-3L125</v>
          </cell>
          <cell r="F2147" t="str">
            <v>B</v>
          </cell>
          <cell r="G2147" t="str">
            <v>RS</v>
          </cell>
          <cell r="H2147" t="str">
            <v>c/u</v>
          </cell>
          <cell r="I2147">
            <v>3</v>
          </cell>
          <cell r="J2147">
            <v>10.16</v>
          </cell>
          <cell r="K2147">
            <v>30.48</v>
          </cell>
          <cell r="L2147">
            <v>52.019999999999996</v>
          </cell>
          <cell r="M2147" t="str">
            <v/>
          </cell>
          <cell r="N2147" t="str">
            <v/>
          </cell>
          <cell r="O2147" t="str">
            <v/>
          </cell>
          <cell r="P2147" t="str">
            <v/>
          </cell>
        </row>
        <row r="2148">
          <cell r="A2148" t="str">
            <v>SSD-3L125</v>
          </cell>
          <cell r="C2148">
            <v>2635125</v>
          </cell>
          <cell r="D2148" t="str">
            <v>BASE PORTAFUSIBLE UNIPOLAR, TIPO NH TAMAÑO 1, 250 A, 500 V, TIPO AJUSTE: PERNO PASANTE.</v>
          </cell>
          <cell r="E2148" t="str">
            <v>SSD-3L125</v>
          </cell>
          <cell r="F2148" t="str">
            <v>B</v>
          </cell>
          <cell r="H2148" t="str">
            <v>c/u</v>
          </cell>
          <cell r="I2148">
            <v>3</v>
          </cell>
          <cell r="J2148">
            <v>7.18</v>
          </cell>
          <cell r="K2148">
            <v>21.54</v>
          </cell>
          <cell r="M2148" t="str">
            <v/>
          </cell>
          <cell r="N2148" t="str">
            <v/>
          </cell>
          <cell r="O2148" t="str">
            <v/>
          </cell>
          <cell r="P2148" t="str">
            <v/>
          </cell>
        </row>
        <row r="2149">
          <cell r="A2149" t="str">
            <v>SSD-3L160</v>
          </cell>
          <cell r="C2149">
            <v>2621116</v>
          </cell>
          <cell r="D2149" t="str">
            <v>CARTUCHO FUSIBLE PARA BAJO VOLTAJE, TIPO NH TAMAÑO 1, 160 A</v>
          </cell>
          <cell r="E2149" t="str">
            <v>SSD-3L160</v>
          </cell>
          <cell r="F2149" t="str">
            <v>B</v>
          </cell>
          <cell r="G2149" t="str">
            <v>RS</v>
          </cell>
          <cell r="H2149" t="str">
            <v>c/u</v>
          </cell>
          <cell r="I2149">
            <v>3</v>
          </cell>
          <cell r="J2149">
            <v>10.19</v>
          </cell>
          <cell r="K2149">
            <v>30.57</v>
          </cell>
          <cell r="L2149">
            <v>52.11</v>
          </cell>
          <cell r="M2149" t="str">
            <v/>
          </cell>
          <cell r="N2149" t="str">
            <v/>
          </cell>
          <cell r="O2149" t="str">
            <v/>
          </cell>
          <cell r="P2149" t="str">
            <v/>
          </cell>
        </row>
        <row r="2150">
          <cell r="A2150" t="str">
            <v>SSD-3L160</v>
          </cell>
          <cell r="C2150">
            <v>2635125</v>
          </cell>
          <cell r="D2150" t="str">
            <v>BASE PORTAFUSIBLE UNIPOLAR, TIPO NH TAMAÑO 1, 250 A, 500 V, TIPO AJUSTE: PERNO PASANTE.</v>
          </cell>
          <cell r="E2150" t="str">
            <v>SSD-3L160</v>
          </cell>
          <cell r="F2150" t="str">
            <v>B</v>
          </cell>
          <cell r="H2150" t="str">
            <v>c/u</v>
          </cell>
          <cell r="I2150">
            <v>3</v>
          </cell>
          <cell r="J2150">
            <v>7.18</v>
          </cell>
          <cell r="K2150">
            <v>21.54</v>
          </cell>
          <cell r="M2150" t="str">
            <v/>
          </cell>
          <cell r="N2150" t="str">
            <v/>
          </cell>
          <cell r="O2150" t="str">
            <v/>
          </cell>
          <cell r="P2150" t="str">
            <v/>
          </cell>
        </row>
        <row r="2151">
          <cell r="A2151" t="str">
            <v>SSD-3L200</v>
          </cell>
          <cell r="C2151">
            <v>2621120</v>
          </cell>
          <cell r="D2151" t="str">
            <v>CARTUCHO FUSIBLE PARA BAJO VOLTAJE, TIPO NH TAMAÑO 1, 200 A</v>
          </cell>
          <cell r="E2151" t="str">
            <v>SSD-3L200</v>
          </cell>
          <cell r="F2151" t="str">
            <v>B</v>
          </cell>
          <cell r="G2151" t="str">
            <v>RS</v>
          </cell>
          <cell r="H2151" t="str">
            <v>c/u</v>
          </cell>
          <cell r="I2151">
            <v>3</v>
          </cell>
          <cell r="J2151">
            <v>10.19</v>
          </cell>
          <cell r="K2151">
            <v>30.57</v>
          </cell>
          <cell r="L2151">
            <v>52.11</v>
          </cell>
          <cell r="M2151" t="str">
            <v/>
          </cell>
          <cell r="N2151" t="str">
            <v/>
          </cell>
          <cell r="O2151" t="str">
            <v/>
          </cell>
          <cell r="P2151" t="str">
            <v/>
          </cell>
        </row>
        <row r="2152">
          <cell r="A2152" t="str">
            <v>SSD-3L200</v>
          </cell>
          <cell r="C2152">
            <v>2635125</v>
          </cell>
          <cell r="D2152" t="str">
            <v>BASE PORTAFUSIBLE UNIPOLAR, TIPO NH TAMAÑO 1, 250 A, 500 V, TIPO AJUSTE: PERNO PASANTE.</v>
          </cell>
          <cell r="E2152" t="str">
            <v>SSD-3L200</v>
          </cell>
          <cell r="F2152" t="str">
            <v>B</v>
          </cell>
          <cell r="H2152" t="str">
            <v>c/u</v>
          </cell>
          <cell r="I2152">
            <v>3</v>
          </cell>
          <cell r="J2152">
            <v>7.18</v>
          </cell>
          <cell r="K2152">
            <v>21.54</v>
          </cell>
          <cell r="M2152" t="str">
            <v/>
          </cell>
          <cell r="N2152" t="str">
            <v/>
          </cell>
          <cell r="O2152" t="str">
            <v/>
          </cell>
          <cell r="P2152" t="str">
            <v/>
          </cell>
        </row>
        <row r="2153">
          <cell r="A2153" t="str">
            <v>SSD-3L224</v>
          </cell>
          <cell r="C2153">
            <v>2621222</v>
          </cell>
          <cell r="D2153" t="str">
            <v>CARTUCHO FUSIBLE PARA BAJO VOLTAJE, TIPO NH TAMAÑO 2, 224 A</v>
          </cell>
          <cell r="E2153" t="str">
            <v>SSD-3L224</v>
          </cell>
          <cell r="F2153" t="str">
            <v>B</v>
          </cell>
          <cell r="G2153" t="str">
            <v>RS</v>
          </cell>
          <cell r="H2153" t="str">
            <v>c/u</v>
          </cell>
          <cell r="I2153">
            <v>3</v>
          </cell>
          <cell r="J2153">
            <v>6.11</v>
          </cell>
          <cell r="K2153">
            <v>18.330000000000002</v>
          </cell>
          <cell r="L2153">
            <v>46.710000000000008</v>
          </cell>
          <cell r="M2153" t="str">
            <v/>
          </cell>
          <cell r="N2153" t="str">
            <v/>
          </cell>
          <cell r="O2153" t="str">
            <v/>
          </cell>
          <cell r="P2153" t="str">
            <v/>
          </cell>
        </row>
        <row r="2154">
          <cell r="A2154" t="str">
            <v>SSD-3L224</v>
          </cell>
          <cell r="C2154">
            <v>2635240</v>
          </cell>
          <cell r="D2154" t="str">
            <v>BASE PORTAFUSIBLE UNIPOLAR, TIPO NH TAMAÑO 2, 400 A, 500 V, TIPO AJUSTE: PERNO PASANTE.</v>
          </cell>
          <cell r="E2154" t="str">
            <v>SSD-3L224</v>
          </cell>
          <cell r="F2154" t="str">
            <v>B</v>
          </cell>
          <cell r="H2154" t="str">
            <v>c/u</v>
          </cell>
          <cell r="I2154">
            <v>3</v>
          </cell>
          <cell r="J2154">
            <v>9.4600000000000009</v>
          </cell>
          <cell r="K2154">
            <v>28.380000000000003</v>
          </cell>
          <cell r="M2154" t="str">
            <v/>
          </cell>
          <cell r="N2154" t="str">
            <v/>
          </cell>
          <cell r="O2154" t="str">
            <v/>
          </cell>
          <cell r="P2154" t="str">
            <v/>
          </cell>
        </row>
        <row r="2155">
          <cell r="A2155" t="str">
            <v>SSD-3L250</v>
          </cell>
          <cell r="C2155">
            <v>2621225</v>
          </cell>
          <cell r="D2155" t="str">
            <v>CARTUCHO FUSIBLE PARA BAJO VOLTAJE, TIPO NH TAMAÑO 2, 250 A</v>
          </cell>
          <cell r="E2155" t="str">
            <v>SSD-3L250</v>
          </cell>
          <cell r="F2155" t="str">
            <v>B</v>
          </cell>
          <cell r="G2155" t="str">
            <v>RS</v>
          </cell>
          <cell r="H2155" t="str">
            <v>c/u</v>
          </cell>
          <cell r="I2155">
            <v>3</v>
          </cell>
          <cell r="J2155">
            <v>16.36</v>
          </cell>
          <cell r="K2155">
            <v>49.08</v>
          </cell>
          <cell r="L2155">
            <v>77.460000000000008</v>
          </cell>
          <cell r="M2155" t="str">
            <v/>
          </cell>
          <cell r="N2155" t="str">
            <v/>
          </cell>
          <cell r="O2155" t="str">
            <v/>
          </cell>
          <cell r="P2155" t="str">
            <v/>
          </cell>
        </row>
        <row r="2156">
          <cell r="A2156" t="str">
            <v>SSD-3L250</v>
          </cell>
          <cell r="C2156">
            <v>2635240</v>
          </cell>
          <cell r="D2156" t="str">
            <v>BASE PORTAFUSIBLE UNIPOLAR, TIPO NH TAMAÑO 2, 400 A, 500 V, TIPO AJUSTE: PERNO PASANTE.</v>
          </cell>
          <cell r="E2156" t="str">
            <v>SSD-3L250</v>
          </cell>
          <cell r="F2156" t="str">
            <v>B</v>
          </cell>
          <cell r="H2156" t="str">
            <v>c/u</v>
          </cell>
          <cell r="I2156">
            <v>3</v>
          </cell>
          <cell r="J2156">
            <v>9.4600000000000009</v>
          </cell>
          <cell r="K2156">
            <v>28.380000000000003</v>
          </cell>
          <cell r="M2156" t="str">
            <v/>
          </cell>
          <cell r="N2156" t="str">
            <v/>
          </cell>
          <cell r="O2156" t="str">
            <v/>
          </cell>
          <cell r="P2156" t="str">
            <v/>
          </cell>
        </row>
        <row r="2157">
          <cell r="A2157" t="str">
            <v>SSD-3L400</v>
          </cell>
          <cell r="B2157" t="str">
            <v>SSD-3L400</v>
          </cell>
          <cell r="C2157">
            <v>2621240</v>
          </cell>
          <cell r="D2157" t="str">
            <v>CARTUCHO FUSIBLE PARA BAJO VOLTAJE, TIPO NH TAMAÑO 2, 400 A</v>
          </cell>
          <cell r="E2157" t="str">
            <v>SSD-3L400</v>
          </cell>
          <cell r="F2157" t="str">
            <v>B</v>
          </cell>
          <cell r="G2157" t="str">
            <v>RS</v>
          </cell>
          <cell r="H2157" t="str">
            <v>c/u</v>
          </cell>
          <cell r="I2157">
            <v>3</v>
          </cell>
          <cell r="J2157">
            <v>16.66</v>
          </cell>
          <cell r="K2157">
            <v>49.980000000000004</v>
          </cell>
          <cell r="L2157">
            <v>78.360000000000014</v>
          </cell>
          <cell r="M2157" t="str">
            <v/>
          </cell>
          <cell r="N2157" t="str">
            <v/>
          </cell>
          <cell r="O2157" t="str">
            <v/>
          </cell>
          <cell r="P2157" t="str">
            <v/>
          </cell>
        </row>
        <row r="2158">
          <cell r="A2158" t="str">
            <v>SSD-3L400</v>
          </cell>
          <cell r="C2158">
            <v>2635240</v>
          </cell>
          <cell r="D2158" t="str">
            <v>BASE PORTAFUSIBLE UNIPOLAR, TIPO NH TAMAÑO 2, 400 A, 500 V, TIPO AJUSTE: PERNO PASANTE.</v>
          </cell>
          <cell r="E2158" t="str">
            <v>SSD-3L400</v>
          </cell>
          <cell r="F2158" t="str">
            <v>B</v>
          </cell>
          <cell r="H2158" t="str">
            <v>c/u</v>
          </cell>
          <cell r="I2158">
            <v>3</v>
          </cell>
          <cell r="J2158">
            <v>9.4600000000000009</v>
          </cell>
          <cell r="K2158">
            <v>28.380000000000003</v>
          </cell>
          <cell r="M2158" t="str">
            <v/>
          </cell>
          <cell r="N2158" t="str">
            <v/>
          </cell>
          <cell r="O2158" t="str">
            <v/>
          </cell>
          <cell r="P2158" t="str">
            <v/>
          </cell>
        </row>
        <row r="2159">
          <cell r="A2159" t="str">
            <v>ESV-3CA1.50</v>
          </cell>
          <cell r="B2159" t="str">
            <v>ESV-3CA</v>
          </cell>
          <cell r="C2159">
            <v>2801502</v>
          </cell>
          <cell r="D2159" t="str">
            <v>CRUCETA ACERO GALV. PERFIL "L" DE 70 X 70 X 6 MM Y 1.50 M LONG, UNIVERSAL</v>
          </cell>
          <cell r="E2159" t="str">
            <v>ESV-3CA1.50</v>
          </cell>
          <cell r="F2159" t="str">
            <v>J</v>
          </cell>
          <cell r="G2159" t="str">
            <v>CP</v>
          </cell>
          <cell r="H2159" t="str">
            <v>c/u</v>
          </cell>
          <cell r="I2159">
            <v>2</v>
          </cell>
          <cell r="J2159">
            <v>42.5</v>
          </cell>
          <cell r="K2159">
            <v>85</v>
          </cell>
          <cell r="L2159">
            <v>278.67</v>
          </cell>
          <cell r="M2159" t="str">
            <v/>
          </cell>
          <cell r="N2159" t="str">
            <v/>
          </cell>
          <cell r="O2159" t="str">
            <v/>
          </cell>
          <cell r="P2159" t="str">
            <v/>
          </cell>
        </row>
        <row r="2160">
          <cell r="A2160" t="str">
            <v>ESV-3CA1.50</v>
          </cell>
          <cell r="B2160" t="str">
            <v/>
          </cell>
          <cell r="C2160">
            <v>2831607</v>
          </cell>
          <cell r="D2160" t="str">
            <v>PIE AMIGO DE PERFIL "L" ACERO GALV. 38 X 38 X 6 MM Y 700 MM. LONG</v>
          </cell>
          <cell r="E2160" t="str">
            <v>ESV-3CA1.50</v>
          </cell>
          <cell r="F2160" t="str">
            <v>J</v>
          </cell>
          <cell r="H2160" t="str">
            <v>c/u</v>
          </cell>
          <cell r="I2160">
            <v>4</v>
          </cell>
          <cell r="J2160">
            <v>5.74</v>
          </cell>
          <cell r="K2160">
            <v>22.96</v>
          </cell>
          <cell r="M2160" t="str">
            <v/>
          </cell>
          <cell r="N2160" t="str">
            <v/>
          </cell>
          <cell r="O2160" t="str">
            <v/>
          </cell>
          <cell r="P2160" t="str">
            <v/>
          </cell>
        </row>
        <row r="2161">
          <cell r="A2161" t="str">
            <v>ESV-3CA1.50</v>
          </cell>
          <cell r="B2161" t="str">
            <v/>
          </cell>
          <cell r="C2161">
            <v>2820642</v>
          </cell>
          <cell r="D2161" t="str">
            <v>PLETINA DE UNIÓN Y SOPORTE DE ACERO GALV. 75 X 6 MM Y 420 MM LONG.</v>
          </cell>
          <cell r="E2161" t="str">
            <v>ESV-3CA1.50</v>
          </cell>
          <cell r="F2161" t="str">
            <v>J</v>
          </cell>
          <cell r="H2161" t="str">
            <v>c/u</v>
          </cell>
          <cell r="I2161">
            <v>2</v>
          </cell>
          <cell r="J2161">
            <v>6.29</v>
          </cell>
          <cell r="K2161">
            <v>12.58</v>
          </cell>
          <cell r="M2161" t="str">
            <v/>
          </cell>
          <cell r="N2161" t="str">
            <v/>
          </cell>
          <cell r="O2161" t="str">
            <v/>
          </cell>
          <cell r="P2161" t="str">
            <v/>
          </cell>
        </row>
        <row r="2162">
          <cell r="A2162" t="str">
            <v>ESV-3CA1.50</v>
          </cell>
          <cell r="B2162" t="str">
            <v/>
          </cell>
          <cell r="C2162">
            <v>2815204</v>
          </cell>
          <cell r="D2162" t="str">
            <v>PERNO ESPIGA (PIN) TOPE POSTE DOBLE DE ACERO GALV. 19 MM DIAM, 450 MM LONG, ACCESORIOS DE SUJECIÓN</v>
          </cell>
          <cell r="E2162" t="str">
            <v>ESV-3CA1.50</v>
          </cell>
          <cell r="F2162" t="str">
            <v>J</v>
          </cell>
          <cell r="H2162" t="str">
            <v>c/u</v>
          </cell>
          <cell r="I2162">
            <v>1</v>
          </cell>
          <cell r="J2162">
            <v>34.51</v>
          </cell>
          <cell r="K2162">
            <v>34.51</v>
          </cell>
          <cell r="M2162" t="str">
            <v/>
          </cell>
          <cell r="N2162" t="str">
            <v/>
          </cell>
          <cell r="O2162" t="str">
            <v/>
          </cell>
          <cell r="P2162" t="str">
            <v/>
          </cell>
        </row>
        <row r="2163">
          <cell r="A2163" t="str">
            <v>ESV-3CA1.50</v>
          </cell>
          <cell r="B2163" t="str">
            <v/>
          </cell>
          <cell r="C2163">
            <v>2820112</v>
          </cell>
          <cell r="D2163" t="str">
            <v>ABRAZADERA DE PLETINA ACERO GALV. 4 PERNOS, 38 X 6 MM, 160-190 MM, FIJACIÓN PIE AMIGO DOBLE</v>
          </cell>
          <cell r="E2163" t="str">
            <v>ESV-3CA1.50</v>
          </cell>
          <cell r="F2163" t="str">
            <v>J</v>
          </cell>
          <cell r="H2163" t="str">
            <v>c/u</v>
          </cell>
          <cell r="I2163">
            <v>1</v>
          </cell>
          <cell r="J2163">
            <v>8.7799999999999994</v>
          </cell>
          <cell r="K2163">
            <v>8.7799999999999994</v>
          </cell>
          <cell r="M2163" t="str">
            <v/>
          </cell>
          <cell r="N2163" t="str">
            <v/>
          </cell>
          <cell r="O2163" t="str">
            <v/>
          </cell>
          <cell r="P2163" t="str">
            <v/>
          </cell>
        </row>
        <row r="2164">
          <cell r="A2164" t="str">
            <v>ESV-3CA1.50</v>
          </cell>
          <cell r="B2164" t="str">
            <v/>
          </cell>
          <cell r="C2164">
            <v>2814160</v>
          </cell>
          <cell r="D2164" t="str">
            <v>PERNO ESPIGA (PIN) CORTO ACERO GALV. DE 19 X 35 X 300 MM, 15 KV</v>
          </cell>
          <cell r="E2164" t="str">
            <v>ESV-3CA1.50</v>
          </cell>
          <cell r="F2164" t="str">
            <v>J</v>
          </cell>
          <cell r="H2164" t="str">
            <v>c/u</v>
          </cell>
          <cell r="I2164">
            <v>6</v>
          </cell>
          <cell r="J2164">
            <v>6.64</v>
          </cell>
          <cell r="K2164">
            <v>39.839999999999996</v>
          </cell>
          <cell r="M2164" t="str">
            <v/>
          </cell>
          <cell r="N2164" t="str">
            <v/>
          </cell>
          <cell r="O2164" t="str">
            <v/>
          </cell>
          <cell r="P2164" t="str">
            <v/>
          </cell>
        </row>
        <row r="2165">
          <cell r="A2165" t="str">
            <v>ESV-3CA1.50</v>
          </cell>
          <cell r="B2165" t="str">
            <v/>
          </cell>
          <cell r="C2165">
            <v>2980680</v>
          </cell>
          <cell r="D2165" t="str">
            <v>PERNO ESPARRAGO ACERO GALV. 16 X 306 MM ( 5/8" X 12" )</v>
          </cell>
          <cell r="E2165" t="str">
            <v>ESV-3CA1.50</v>
          </cell>
          <cell r="F2165" t="str">
            <v>J</v>
          </cell>
          <cell r="H2165" t="str">
            <v>c/u</v>
          </cell>
          <cell r="I2165">
            <v>2</v>
          </cell>
          <cell r="J2165">
            <v>2.65</v>
          </cell>
          <cell r="K2165">
            <v>5.3</v>
          </cell>
          <cell r="M2165" t="str">
            <v/>
          </cell>
          <cell r="N2165" t="str">
            <v/>
          </cell>
          <cell r="O2165" t="str">
            <v/>
          </cell>
          <cell r="P2165" t="str">
            <v/>
          </cell>
        </row>
        <row r="2166">
          <cell r="A2166" t="str">
            <v>ESV-3CA1.50</v>
          </cell>
          <cell r="B2166" t="str">
            <v/>
          </cell>
          <cell r="C2166">
            <v>2901620</v>
          </cell>
          <cell r="D2166" t="str">
            <v>PERNO MAQUINA ACERO GALV. 16 MM DIAM,  51 MM LONG. CON TUERCA, ARAND. PLANA Y PRESIÓN</v>
          </cell>
          <cell r="E2166" t="str">
            <v>ESV-3CA1.50</v>
          </cell>
          <cell r="F2166" t="str">
            <v>J</v>
          </cell>
          <cell r="H2166" t="str">
            <v>c/u</v>
          </cell>
          <cell r="I2166">
            <v>4</v>
          </cell>
          <cell r="J2166">
            <v>1.35</v>
          </cell>
          <cell r="K2166">
            <v>5.4</v>
          </cell>
          <cell r="M2166" t="str">
            <v/>
          </cell>
          <cell r="N2166" t="str">
            <v/>
          </cell>
          <cell r="O2166" t="str">
            <v/>
          </cell>
          <cell r="P2166" t="str">
            <v/>
          </cell>
        </row>
        <row r="2167">
          <cell r="A2167" t="str">
            <v>ESV-3CA1.50</v>
          </cell>
          <cell r="C2167">
            <v>2901320</v>
          </cell>
          <cell r="D2167" t="str">
            <v xml:space="preserve">PERNO MAQUINA FE. GALV. 13 X 51 MM (1/2" X 2"), TUERCA, ARAND. PLANA Y PRESION </v>
          </cell>
          <cell r="E2167" t="str">
            <v>ESV-3CA1.50</v>
          </cell>
          <cell r="F2167" t="str">
            <v>J</v>
          </cell>
          <cell r="H2167" t="str">
            <v>c/u</v>
          </cell>
          <cell r="I2167">
            <v>4</v>
          </cell>
          <cell r="J2167">
            <v>0.57999999999999996</v>
          </cell>
          <cell r="K2167">
            <v>2.3199999999999998</v>
          </cell>
          <cell r="M2167" t="str">
            <v/>
          </cell>
          <cell r="N2167" t="str">
            <v/>
          </cell>
          <cell r="O2167" t="str">
            <v/>
          </cell>
          <cell r="P2167" t="str">
            <v/>
          </cell>
        </row>
        <row r="2168">
          <cell r="A2168" t="str">
            <v>ESV-3CA1.50</v>
          </cell>
          <cell r="B2168" t="str">
            <v/>
          </cell>
          <cell r="C2168">
            <v>2010311</v>
          </cell>
          <cell r="D2168" t="str">
            <v>AISLADOR DE PORCELANA TIPO ESPIGA (PIN), RADIOINTERFERENCIA CLASE ANSI 56-1  25 KV</v>
          </cell>
          <cell r="E2168" t="str">
            <v>ESV-3CA1.50</v>
          </cell>
          <cell r="F2168" t="str">
            <v>D</v>
          </cell>
          <cell r="H2168" t="str">
            <v>c/u</v>
          </cell>
          <cell r="I2168">
            <v>6</v>
          </cell>
          <cell r="J2168">
            <v>7.6</v>
          </cell>
          <cell r="K2168">
            <v>45.599999999999994</v>
          </cell>
          <cell r="M2168" t="str">
            <v/>
          </cell>
          <cell r="N2168" t="str">
            <v/>
          </cell>
          <cell r="O2168" t="str">
            <v/>
          </cell>
          <cell r="P2168" t="str">
            <v/>
          </cell>
        </row>
        <row r="2169">
          <cell r="A2169" t="str">
            <v>ESV-3CA1.50</v>
          </cell>
          <cell r="B2169" t="str">
            <v/>
          </cell>
          <cell r="C2169">
            <v>1012137</v>
          </cell>
          <cell r="D2169" t="str">
            <v>CONDUCTOR DESNUDO SOLIDO ALUMINIO PARA ATADURAS NO. 4 AWG</v>
          </cell>
          <cell r="E2169" t="str">
            <v>ESV-3CA1.50</v>
          </cell>
          <cell r="F2169" t="str">
            <v>G</v>
          </cell>
          <cell r="H2169" t="str">
            <v>m</v>
          </cell>
          <cell r="I2169">
            <v>18</v>
          </cell>
          <cell r="J2169">
            <v>0.55000000000000004</v>
          </cell>
          <cell r="K2169">
            <v>9.9</v>
          </cell>
          <cell r="M2169" t="str">
            <v/>
          </cell>
          <cell r="N2169" t="str">
            <v/>
          </cell>
          <cell r="O2169" t="str">
            <v/>
          </cell>
          <cell r="P2169" t="str">
            <v/>
          </cell>
        </row>
        <row r="2170">
          <cell r="A2170" t="str">
            <v>ESV-3CA1.50</v>
          </cell>
          <cell r="B2170" t="str">
            <v/>
          </cell>
          <cell r="C2170">
            <v>1012301</v>
          </cell>
          <cell r="D2170" t="str">
            <v>CINTA DE ARMAR, ALEACIÓN DE ALUMINIO 1.27 MM ESPESOR X 7.62 MM ANCHO</v>
          </cell>
          <cell r="E2170" t="str">
            <v>ESV-3CA1.50</v>
          </cell>
          <cell r="F2170" t="str">
            <v>G</v>
          </cell>
          <cell r="H2170" t="str">
            <v>m</v>
          </cell>
          <cell r="I2170">
            <v>6</v>
          </cell>
          <cell r="J2170">
            <v>1.08</v>
          </cell>
          <cell r="K2170">
            <v>6.48</v>
          </cell>
          <cell r="M2170" t="str">
            <v/>
          </cell>
          <cell r="N2170" t="str">
            <v/>
          </cell>
          <cell r="O2170" t="str">
            <v/>
          </cell>
          <cell r="P2170" t="str">
            <v/>
          </cell>
        </row>
        <row r="2171">
          <cell r="A2171" t="str">
            <v>ESV-3CD1.50</v>
          </cell>
          <cell r="B2171" t="str">
            <v>ESV-3CD</v>
          </cell>
          <cell r="C2171">
            <v>2801502</v>
          </cell>
          <cell r="D2171" t="str">
            <v>CRUCETA ACERO GALV. PERFIL "L" DE 70 X 70 X 6 MM Y 1.50 M LONG, UNIVERSAL</v>
          </cell>
          <cell r="E2171" t="str">
            <v>ESV-3CD1.50</v>
          </cell>
          <cell r="F2171" t="str">
            <v>J</v>
          </cell>
          <cell r="G2171" t="str">
            <v>CP</v>
          </cell>
          <cell r="H2171" t="str">
            <v>c/u</v>
          </cell>
          <cell r="I2171">
            <v>2</v>
          </cell>
          <cell r="J2171">
            <v>42.5</v>
          </cell>
          <cell r="K2171">
            <v>85</v>
          </cell>
          <cell r="L2171">
            <v>451.56</v>
          </cell>
          <cell r="M2171" t="str">
            <v/>
          </cell>
          <cell r="N2171" t="str">
            <v/>
          </cell>
          <cell r="O2171" t="str">
            <v/>
          </cell>
          <cell r="P2171" t="str">
            <v/>
          </cell>
        </row>
        <row r="2172">
          <cell r="A2172" t="str">
            <v>ESV-3CD1.50</v>
          </cell>
          <cell r="B2172" t="str">
            <v/>
          </cell>
          <cell r="C2172">
            <v>2831607</v>
          </cell>
          <cell r="D2172" t="str">
            <v>PIE AMIGO DE PERFIL "L" ACERO GALV. 38 X 38 X 6 MM Y 700 MM. LONG</v>
          </cell>
          <cell r="E2172" t="str">
            <v>ESV-3CD1.50</v>
          </cell>
          <cell r="F2172" t="str">
            <v>J</v>
          </cell>
          <cell r="H2172" t="str">
            <v>c/u</v>
          </cell>
          <cell r="I2172">
            <v>4</v>
          </cell>
          <cell r="J2172">
            <v>5.74</v>
          </cell>
          <cell r="K2172">
            <v>22.96</v>
          </cell>
          <cell r="M2172" t="str">
            <v/>
          </cell>
          <cell r="N2172" t="str">
            <v/>
          </cell>
          <cell r="O2172" t="str">
            <v/>
          </cell>
          <cell r="P2172" t="str">
            <v/>
          </cell>
        </row>
        <row r="2173">
          <cell r="A2173" t="str">
            <v>ESV-3CD1.50</v>
          </cell>
          <cell r="B2173" t="str">
            <v/>
          </cell>
          <cell r="C2173">
            <v>2820642</v>
          </cell>
          <cell r="D2173" t="str">
            <v>PLETINA DE UNIÓN Y SOPORTE DE ACERO GALV. 75 X 6 MM Y 420 MM LONG.</v>
          </cell>
          <cell r="E2173" t="str">
            <v>ESV-3CD1.50</v>
          </cell>
          <cell r="F2173" t="str">
            <v>J</v>
          </cell>
          <cell r="H2173" t="str">
            <v>c/u</v>
          </cell>
          <cell r="I2173">
            <v>2</v>
          </cell>
          <cell r="J2173">
            <v>6.29</v>
          </cell>
          <cell r="K2173">
            <v>12.58</v>
          </cell>
          <cell r="M2173" t="str">
            <v/>
          </cell>
          <cell r="N2173" t="str">
            <v/>
          </cell>
          <cell r="O2173" t="str">
            <v/>
          </cell>
          <cell r="P2173" t="str">
            <v/>
          </cell>
        </row>
        <row r="2174">
          <cell r="A2174" t="str">
            <v>ESV-3CD1.50</v>
          </cell>
          <cell r="B2174" t="str">
            <v/>
          </cell>
          <cell r="C2174">
            <v>2815104</v>
          </cell>
          <cell r="D2174" t="str">
            <v>PERNO ESPIGA (PIN) TOPE POSTE SIMPLE, ACERO GALV. 19 MM DIAM, 450 MM LONG. ACCESORIOS DE SUJECIÓN</v>
          </cell>
          <cell r="E2174" t="str">
            <v>ESV-3CD1.50</v>
          </cell>
          <cell r="F2174" t="str">
            <v>J</v>
          </cell>
          <cell r="H2174" t="str">
            <v>c/u</v>
          </cell>
          <cell r="I2174">
            <v>1</v>
          </cell>
          <cell r="J2174">
            <v>22.02</v>
          </cell>
          <cell r="K2174">
            <v>22.02</v>
          </cell>
          <cell r="M2174" t="str">
            <v/>
          </cell>
          <cell r="N2174" t="str">
            <v/>
          </cell>
          <cell r="O2174" t="str">
            <v/>
          </cell>
          <cell r="P2174" t="str">
            <v/>
          </cell>
        </row>
        <row r="2175">
          <cell r="A2175" t="str">
            <v>ESV-3CD1.50</v>
          </cell>
          <cell r="B2175" t="str">
            <v/>
          </cell>
          <cell r="C2175">
            <v>2820152</v>
          </cell>
          <cell r="D2175" t="str">
            <v>ABRAZADERA DE PLETINA ACERO GALV. 2 PERNOS, 50 X 6 MM, 160 MM, EXTENSIÓN DOBLE, COLLARÍN RECTO DOBLE</v>
          </cell>
          <cell r="E2175" t="str">
            <v>ESV-3CD1.50</v>
          </cell>
          <cell r="F2175" t="str">
            <v>J</v>
          </cell>
          <cell r="H2175" t="str">
            <v>c/u</v>
          </cell>
          <cell r="I2175">
            <v>1</v>
          </cell>
          <cell r="J2175">
            <v>8.9499999999999993</v>
          </cell>
          <cell r="K2175">
            <v>8.9499999999999993</v>
          </cell>
          <cell r="M2175" t="str">
            <v/>
          </cell>
          <cell r="N2175" t="str">
            <v/>
          </cell>
          <cell r="O2175" t="str">
            <v/>
          </cell>
          <cell r="P2175" t="str">
            <v/>
          </cell>
        </row>
        <row r="2176">
          <cell r="A2176" t="str">
            <v>ESV-3CD1.50</v>
          </cell>
          <cell r="B2176" t="str">
            <v/>
          </cell>
          <cell r="C2176">
            <v>2820112</v>
          </cell>
          <cell r="D2176" t="str">
            <v>ABRAZADERA DE PLETINA ACERO GALV. 4 PERNOS, 38 X 6 MM, 160-190 MM, FIJACIÓN PIE AMIGO DOBLE</v>
          </cell>
          <cell r="E2176" t="str">
            <v>ESV-3CD1.50</v>
          </cell>
          <cell r="F2176" t="str">
            <v>J</v>
          </cell>
          <cell r="H2176" t="str">
            <v>c/u</v>
          </cell>
          <cell r="I2176">
            <v>1</v>
          </cell>
          <cell r="J2176">
            <v>8.7799999999999994</v>
          </cell>
          <cell r="K2176">
            <v>8.7799999999999994</v>
          </cell>
          <cell r="M2176" t="str">
            <v/>
          </cell>
          <cell r="N2176" t="str">
            <v/>
          </cell>
          <cell r="O2176" t="str">
            <v/>
          </cell>
          <cell r="P2176" t="str">
            <v/>
          </cell>
        </row>
        <row r="2177">
          <cell r="A2177" t="str">
            <v>ESV-3CD1.50</v>
          </cell>
          <cell r="B2177" t="str">
            <v/>
          </cell>
          <cell r="C2177">
            <v>2901620</v>
          </cell>
          <cell r="D2177" t="str">
            <v>PERNO MAQUINA ACERO GALV. 16 MM DIAM,  51 MM LONG. CON TUERCA, ARAND. PLANA Y PRESIÓN</v>
          </cell>
          <cell r="E2177" t="str">
            <v>ESV-3CD1.50</v>
          </cell>
          <cell r="F2177" t="str">
            <v>J</v>
          </cell>
          <cell r="H2177" t="str">
            <v>c/u</v>
          </cell>
          <cell r="I2177">
            <v>4</v>
          </cell>
          <cell r="J2177">
            <v>1.35</v>
          </cell>
          <cell r="K2177">
            <v>5.4</v>
          </cell>
          <cell r="M2177" t="str">
            <v/>
          </cell>
          <cell r="N2177" t="str">
            <v/>
          </cell>
          <cell r="O2177" t="str">
            <v/>
          </cell>
          <cell r="P2177" t="str">
            <v/>
          </cell>
        </row>
        <row r="2178">
          <cell r="A2178" t="str">
            <v>ESV-3CD1.50</v>
          </cell>
          <cell r="C2178">
            <v>2901320</v>
          </cell>
          <cell r="D2178" t="str">
            <v xml:space="preserve">PERNO MAQUINA FE. GALV. 13 X 51 MM (1/2" X 2"), TUERCA, ARAND. PLANA Y PRESION </v>
          </cell>
          <cell r="E2178" t="str">
            <v>ESV-3CD1.50</v>
          </cell>
          <cell r="F2178" t="str">
            <v>J</v>
          </cell>
          <cell r="H2178" t="str">
            <v>c/u</v>
          </cell>
          <cell r="I2178">
            <v>4</v>
          </cell>
          <cell r="J2178">
            <v>0.57999999999999996</v>
          </cell>
          <cell r="K2178">
            <v>2.3199999999999998</v>
          </cell>
          <cell r="M2178" t="str">
            <v/>
          </cell>
          <cell r="N2178" t="str">
            <v/>
          </cell>
          <cell r="O2178" t="str">
            <v/>
          </cell>
          <cell r="P2178" t="str">
            <v/>
          </cell>
        </row>
        <row r="2179">
          <cell r="A2179" t="str">
            <v>ESV-3CD1.50</v>
          </cell>
          <cell r="B2179" t="str">
            <v/>
          </cell>
          <cell r="C2179">
            <v>2980680</v>
          </cell>
          <cell r="D2179" t="str">
            <v>PERNO ESPARRAGO ACERO GALV. 16 X 306 MM ( 5/8" X 12" )</v>
          </cell>
          <cell r="E2179" t="str">
            <v>ESV-3CD1.50</v>
          </cell>
          <cell r="F2179" t="str">
            <v>J</v>
          </cell>
          <cell r="H2179" t="str">
            <v>c/u</v>
          </cell>
          <cell r="I2179">
            <v>2</v>
          </cell>
          <cell r="J2179">
            <v>2.65</v>
          </cell>
          <cell r="K2179">
            <v>5.3</v>
          </cell>
          <cell r="M2179" t="str">
            <v/>
          </cell>
          <cell r="N2179" t="str">
            <v/>
          </cell>
          <cell r="O2179" t="str">
            <v/>
          </cell>
          <cell r="P2179" t="str">
            <v/>
          </cell>
        </row>
        <row r="2180">
          <cell r="A2180" t="str">
            <v>ESV-3CD1.50</v>
          </cell>
          <cell r="B2180" t="str">
            <v/>
          </cell>
          <cell r="C2180">
            <v>2010152</v>
          </cell>
          <cell r="D2180" t="str">
            <v>AISLADOR DE CAUCHO SILICONADO TIPO SUSPENSIÓN CLASE ANSI DS-28, 22 KV</v>
          </cell>
          <cell r="E2180" t="str">
            <v>ESV-3CD1.50</v>
          </cell>
          <cell r="F2180" t="str">
            <v>D</v>
          </cell>
          <cell r="H2180" t="str">
            <v>c/u</v>
          </cell>
          <cell r="I2180">
            <v>6</v>
          </cell>
          <cell r="J2180">
            <v>13.8</v>
          </cell>
          <cell r="K2180">
            <v>82.800000000000011</v>
          </cell>
          <cell r="M2180" t="str">
            <v/>
          </cell>
          <cell r="N2180" t="str">
            <v/>
          </cell>
          <cell r="O2180" t="str">
            <v/>
          </cell>
          <cell r="P2180" t="str">
            <v/>
          </cell>
        </row>
        <row r="2181">
          <cell r="A2181" t="str">
            <v>ESV-3CD1.50</v>
          </cell>
          <cell r="B2181" t="str">
            <v/>
          </cell>
          <cell r="C2181">
            <v>2010311</v>
          </cell>
          <cell r="D2181" t="str">
            <v>AISLADOR DE PORCELANA TIPO ESPIGA (PIN), RADIOINTERFERENCIA CLASE ANSI 56-1  25 KV</v>
          </cell>
          <cell r="E2181" t="str">
            <v>ESV-3CD1.50</v>
          </cell>
          <cell r="F2181" t="str">
            <v>D</v>
          </cell>
          <cell r="H2181" t="str">
            <v>c/u</v>
          </cell>
          <cell r="I2181">
            <v>3</v>
          </cell>
          <cell r="J2181">
            <v>7.6</v>
          </cell>
          <cell r="K2181">
            <v>22.799999999999997</v>
          </cell>
          <cell r="M2181" t="str">
            <v/>
          </cell>
          <cell r="N2181" t="str">
            <v/>
          </cell>
          <cell r="O2181" t="str">
            <v/>
          </cell>
          <cell r="P2181" t="str">
            <v/>
          </cell>
        </row>
        <row r="2182">
          <cell r="A2182" t="str">
            <v>ESV-3CD1.50</v>
          </cell>
          <cell r="B2182" t="str">
            <v/>
          </cell>
          <cell r="C2182">
            <v>2814160</v>
          </cell>
          <cell r="D2182" t="str">
            <v>PERNO ESPIGA (PIN) CORTO ACERO GALV. DE 19 X 35 X 300 MM, 15 KV</v>
          </cell>
          <cell r="E2182" t="str">
            <v>ESV-3CD1.50</v>
          </cell>
          <cell r="F2182" t="str">
            <v>J</v>
          </cell>
          <cell r="H2182" t="str">
            <v>c/u</v>
          </cell>
          <cell r="I2182">
            <v>2</v>
          </cell>
          <cell r="J2182">
            <v>6.64</v>
          </cell>
          <cell r="K2182">
            <v>13.28</v>
          </cell>
          <cell r="M2182" t="str">
            <v/>
          </cell>
          <cell r="N2182" t="str">
            <v/>
          </cell>
          <cell r="O2182" t="str">
            <v/>
          </cell>
          <cell r="P2182" t="str">
            <v/>
          </cell>
        </row>
        <row r="2183">
          <cell r="A2183" t="str">
            <v>ESV-3CD1.50</v>
          </cell>
          <cell r="B2183" t="str">
            <v/>
          </cell>
          <cell r="C2183">
            <v>2110114</v>
          </cell>
          <cell r="D2183" t="str">
            <v>GRAPA TERMINAL APERNADA TIPO PISTOLA, ALEACIÓN AL. NO. 6 - 4/0 AWG</v>
          </cell>
          <cell r="E2183" t="str">
            <v>ESV-3CD1.50</v>
          </cell>
          <cell r="F2183" t="str">
            <v>G</v>
          </cell>
          <cell r="H2183" t="str">
            <v>c/u</v>
          </cell>
          <cell r="I2183">
            <v>6</v>
          </cell>
          <cell r="J2183">
            <v>18.04</v>
          </cell>
          <cell r="K2183">
            <v>108.24</v>
          </cell>
          <cell r="M2183" t="str">
            <v/>
          </cell>
          <cell r="N2183" t="str">
            <v/>
          </cell>
          <cell r="O2183" t="str">
            <v/>
          </cell>
          <cell r="P2183" t="str">
            <v/>
          </cell>
        </row>
        <row r="2184">
          <cell r="A2184" t="str">
            <v>ESV-3CD1.50</v>
          </cell>
          <cell r="B2184" t="str">
            <v/>
          </cell>
          <cell r="C2184">
            <v>1012137</v>
          </cell>
          <cell r="D2184" t="str">
            <v>CONDUCTOR DESNUDO SOLIDO ALUMINIO PARA ATADURAS NO. 4 AWG</v>
          </cell>
          <cell r="E2184" t="str">
            <v>ESV-3CD1.50</v>
          </cell>
          <cell r="F2184" t="str">
            <v>G</v>
          </cell>
          <cell r="H2184" t="str">
            <v>m</v>
          </cell>
          <cell r="I2184">
            <v>9</v>
          </cell>
          <cell r="J2184">
            <v>0.55000000000000004</v>
          </cell>
          <cell r="K2184">
            <v>4.95</v>
          </cell>
          <cell r="M2184" t="str">
            <v/>
          </cell>
          <cell r="N2184" t="str">
            <v/>
          </cell>
          <cell r="O2184" t="str">
            <v/>
          </cell>
          <cell r="P2184" t="str">
            <v/>
          </cell>
        </row>
        <row r="2185">
          <cell r="A2185" t="str">
            <v>ESV-3CD1.50</v>
          </cell>
          <cell r="B2185" t="str">
            <v/>
          </cell>
          <cell r="C2185">
            <v>2810102</v>
          </cell>
          <cell r="D2185" t="str">
            <v>HORQUILLA ANCLAJE ACERO GALV. 16 MM DIAM, 75 MM LONG. 7.000 KG, CON PASADOR</v>
          </cell>
          <cell r="E2185" t="str">
            <v>ESV-3CD1.50</v>
          </cell>
          <cell r="F2185" t="str">
            <v>J</v>
          </cell>
          <cell r="H2185" t="str">
            <v>c/u</v>
          </cell>
          <cell r="I2185">
            <v>4</v>
          </cell>
          <cell r="J2185">
            <v>4.3899999999999997</v>
          </cell>
          <cell r="K2185">
            <v>17.559999999999999</v>
          </cell>
          <cell r="M2185" t="str">
            <v/>
          </cell>
          <cell r="N2185" t="str">
            <v/>
          </cell>
          <cell r="O2185" t="str">
            <v/>
          </cell>
          <cell r="P2185" t="str">
            <v/>
          </cell>
        </row>
        <row r="2186">
          <cell r="A2186" t="str">
            <v>ESV-3CD1.50</v>
          </cell>
          <cell r="B2186" t="str">
            <v/>
          </cell>
          <cell r="C2186">
            <v>2060104</v>
          </cell>
          <cell r="D2186" t="str">
            <v xml:space="preserve">CONECTOR RANURA PARALELA ALEACION COBRE, NO. 6 - 4/0 AWG, AJUSTE MECANICO, 1 PERNO CENTRAL, HERRAJERIA BRONCE SILICONADO </v>
          </cell>
          <cell r="E2186" t="str">
            <v>ESV-3CD1.50</v>
          </cell>
          <cell r="F2186" t="str">
            <v>G</v>
          </cell>
          <cell r="H2186" t="str">
            <v>c/u</v>
          </cell>
          <cell r="I2186">
            <v>3</v>
          </cell>
          <cell r="J2186">
            <v>6.3</v>
          </cell>
          <cell r="K2186">
            <v>18.899999999999999</v>
          </cell>
          <cell r="M2186" t="str">
            <v/>
          </cell>
          <cell r="N2186" t="str">
            <v/>
          </cell>
          <cell r="O2186" t="str">
            <v/>
          </cell>
          <cell r="P2186" t="str">
            <v/>
          </cell>
        </row>
        <row r="2187">
          <cell r="A2187" t="str">
            <v>ESV-3CD1.50</v>
          </cell>
          <cell r="C2187">
            <v>1012301</v>
          </cell>
          <cell r="D2187" t="str">
            <v>CINTA DE ARMAR, ALEACIÓN DE ALUMINIO 1.27 MM ESPESOR X 7.62 MM ANCHO</v>
          </cell>
          <cell r="E2187" t="str">
            <v>ESV-3CD1.50</v>
          </cell>
          <cell r="F2187" t="str">
            <v>G</v>
          </cell>
          <cell r="H2187" t="str">
            <v>m</v>
          </cell>
          <cell r="I2187">
            <v>9</v>
          </cell>
          <cell r="J2187">
            <v>1.08</v>
          </cell>
          <cell r="K2187">
            <v>9.7200000000000006</v>
          </cell>
          <cell r="M2187" t="str">
            <v/>
          </cell>
          <cell r="N2187" t="str">
            <v/>
          </cell>
          <cell r="O2187" t="str">
            <v/>
          </cell>
          <cell r="P2187" t="str">
            <v/>
          </cell>
        </row>
        <row r="2188">
          <cell r="A2188" t="str">
            <v>ESV-3CP1.50</v>
          </cell>
          <cell r="B2188" t="str">
            <v>ESV-3CP</v>
          </cell>
          <cell r="C2188">
            <v>2801502</v>
          </cell>
          <cell r="D2188" t="str">
            <v>CRUCETA ACERO GALV. PERFIL "L" DE 70 X 70 X 6 MM Y 1.50 M LONG, UNIVERSAL</v>
          </cell>
          <cell r="E2188" t="str">
            <v>ESV-3CP1.50</v>
          </cell>
          <cell r="F2188" t="str">
            <v>J</v>
          </cell>
          <cell r="G2188" t="str">
            <v>CP</v>
          </cell>
          <cell r="H2188" t="str">
            <v>c/u</v>
          </cell>
          <cell r="I2188">
            <v>1</v>
          </cell>
          <cell r="J2188">
            <v>42.5</v>
          </cell>
          <cell r="K2188">
            <v>42.5</v>
          </cell>
          <cell r="L2188">
            <v>137.88</v>
          </cell>
          <cell r="M2188" t="str">
            <v/>
          </cell>
          <cell r="N2188" t="str">
            <v/>
          </cell>
          <cell r="O2188" t="str">
            <v/>
          </cell>
          <cell r="P2188" t="str">
            <v/>
          </cell>
        </row>
        <row r="2189">
          <cell r="A2189" t="str">
            <v>ESV-3CP1.50</v>
          </cell>
          <cell r="B2189" t="str">
            <v/>
          </cell>
          <cell r="C2189">
            <v>2831607</v>
          </cell>
          <cell r="D2189" t="str">
            <v>PIE AMIGO DE PERFIL "L" ACERO GALV. 38 X 38 X 6 MM Y 700 MM. LONG</v>
          </cell>
          <cell r="E2189" t="str">
            <v>ESV-3CP1.50</v>
          </cell>
          <cell r="F2189" t="str">
            <v>J</v>
          </cell>
          <cell r="H2189" t="str">
            <v>c/u</v>
          </cell>
          <cell r="I2189">
            <v>2</v>
          </cell>
          <cell r="J2189">
            <v>5.74</v>
          </cell>
          <cell r="K2189">
            <v>11.48</v>
          </cell>
          <cell r="M2189" t="str">
            <v/>
          </cell>
          <cell r="N2189" t="str">
            <v/>
          </cell>
          <cell r="O2189" t="str">
            <v/>
          </cell>
          <cell r="P2189" t="str">
            <v/>
          </cell>
        </row>
        <row r="2190">
          <cell r="A2190" t="str">
            <v>ESV-3CP1.50</v>
          </cell>
          <cell r="B2190" t="str">
            <v/>
          </cell>
          <cell r="C2190">
            <v>2814160</v>
          </cell>
          <cell r="D2190" t="str">
            <v>PERNO ESPIGA (PIN) CORTO ACERO GALV. DE 19 X 35 X 300 MM, 15 KV</v>
          </cell>
          <cell r="E2190" t="str">
            <v>ESV-3CP1.50</v>
          </cell>
          <cell r="F2190" t="str">
            <v>J</v>
          </cell>
          <cell r="H2190" t="str">
            <v>c/u</v>
          </cell>
          <cell r="I2190">
            <v>2</v>
          </cell>
          <cell r="J2190">
            <v>6.64</v>
          </cell>
          <cell r="K2190">
            <v>13.28</v>
          </cell>
          <cell r="M2190" t="str">
            <v/>
          </cell>
          <cell r="N2190" t="str">
            <v/>
          </cell>
          <cell r="O2190" t="str">
            <v/>
          </cell>
          <cell r="P2190" t="str">
            <v/>
          </cell>
        </row>
        <row r="2191">
          <cell r="A2191" t="str">
            <v>ESV-3CP1.50</v>
          </cell>
          <cell r="B2191" t="str">
            <v/>
          </cell>
          <cell r="C2191">
            <v>2815104</v>
          </cell>
          <cell r="D2191" t="str">
            <v>PERNO ESPIGA (PIN) TOPE POSTE SIMPLE, ACERO GALV. 19 MM DIAM, 450 MM LONG. ACCESORIOS DE SUJECIÓN</v>
          </cell>
          <cell r="E2191" t="str">
            <v>ESV-3CP1.50</v>
          </cell>
          <cell r="F2191" t="str">
            <v>J</v>
          </cell>
          <cell r="H2191" t="str">
            <v>c/u</v>
          </cell>
          <cell r="I2191">
            <v>1</v>
          </cell>
          <cell r="J2191">
            <v>22.02</v>
          </cell>
          <cell r="K2191">
            <v>22.02</v>
          </cell>
          <cell r="M2191" t="str">
            <v/>
          </cell>
          <cell r="N2191" t="str">
            <v/>
          </cell>
          <cell r="O2191" t="str">
            <v/>
          </cell>
          <cell r="P2191" t="str">
            <v/>
          </cell>
        </row>
        <row r="2192">
          <cell r="A2192" t="str">
            <v>ESV-3CP1.50</v>
          </cell>
          <cell r="B2192" t="str">
            <v/>
          </cell>
          <cell r="C2192">
            <v>2820111</v>
          </cell>
          <cell r="D2192" t="str">
            <v>ABRAZADERA DE PLETINA ACERO GALV. 3 PERNOS, 38 X 6 MM, 160-190 MM, FIJACIÓN PIE AMIGO SIMPLE</v>
          </cell>
          <cell r="E2192" t="str">
            <v>ESV-3CP1.50</v>
          </cell>
          <cell r="F2192" t="str">
            <v>J</v>
          </cell>
          <cell r="H2192" t="str">
            <v>c/u</v>
          </cell>
          <cell r="I2192">
            <v>1</v>
          </cell>
          <cell r="J2192">
            <v>7.9</v>
          </cell>
          <cell r="K2192">
            <v>7.9</v>
          </cell>
          <cell r="M2192" t="str">
            <v/>
          </cell>
          <cell r="N2192" t="str">
            <v/>
          </cell>
          <cell r="O2192" t="str">
            <v/>
          </cell>
          <cell r="P2192" t="str">
            <v/>
          </cell>
        </row>
        <row r="2193">
          <cell r="A2193" t="str">
            <v>ESV-3CP1.50</v>
          </cell>
          <cell r="C2193">
            <v>2901320</v>
          </cell>
          <cell r="D2193" t="str">
            <v xml:space="preserve">PERNO MAQUINA FE. GALV. 13 X 51 MM (1/2" X 2"), TUERCA, ARAND. PLANA Y PRESION </v>
          </cell>
          <cell r="E2193" t="str">
            <v>ESV-3CP1.50</v>
          </cell>
          <cell r="F2193" t="str">
            <v>J</v>
          </cell>
          <cell r="H2193" t="str">
            <v>c/u</v>
          </cell>
          <cell r="I2193">
            <v>2</v>
          </cell>
          <cell r="J2193">
            <v>0.57999999999999996</v>
          </cell>
          <cell r="K2193">
            <v>1.1599999999999999</v>
          </cell>
          <cell r="M2193" t="str">
            <v/>
          </cell>
          <cell r="N2193" t="str">
            <v/>
          </cell>
          <cell r="O2193" t="str">
            <v/>
          </cell>
          <cell r="P2193" t="str">
            <v/>
          </cell>
        </row>
        <row r="2194">
          <cell r="A2194" t="str">
            <v>ESV-3CP1.50</v>
          </cell>
          <cell r="B2194" t="str">
            <v/>
          </cell>
          <cell r="C2194">
            <v>2851630</v>
          </cell>
          <cell r="D2194" t="str">
            <v>PERNO "U" ACERO GALV. 16 MM DIAM. 150 MM ANCHO DENTRO DE LA U, 2 TUERCAS Y 4 ARANDELAS PLANAS Y PRESIÓN</v>
          </cell>
          <cell r="E2194" t="str">
            <v>ESV-3CP1.50</v>
          </cell>
          <cell r="F2194" t="str">
            <v>J</v>
          </cell>
          <cell r="H2194" t="str">
            <v>c/u</v>
          </cell>
          <cell r="I2194">
            <v>1</v>
          </cell>
          <cell r="J2194">
            <v>5.31</v>
          </cell>
          <cell r="K2194">
            <v>5.31</v>
          </cell>
          <cell r="M2194" t="str">
            <v/>
          </cell>
          <cell r="N2194" t="str">
            <v/>
          </cell>
          <cell r="O2194" t="str">
            <v/>
          </cell>
          <cell r="P2194" t="str">
            <v/>
          </cell>
        </row>
        <row r="2195">
          <cell r="A2195" t="str">
            <v>ESV-3CP1.50</v>
          </cell>
          <cell r="B2195" t="str">
            <v/>
          </cell>
          <cell r="C2195">
            <v>2010311</v>
          </cell>
          <cell r="D2195" t="str">
            <v>AISLADOR DE PORCELANA TIPO ESPIGA (PIN), RADIOINTERFERENCIA CLASE ANSI 56-1  25 KV</v>
          </cell>
          <cell r="E2195" t="str">
            <v>ESV-3CP1.50</v>
          </cell>
          <cell r="F2195" t="str">
            <v>D</v>
          </cell>
          <cell r="H2195" t="str">
            <v>c/u</v>
          </cell>
          <cell r="I2195">
            <v>3</v>
          </cell>
          <cell r="J2195">
            <v>7.6</v>
          </cell>
          <cell r="K2195">
            <v>22.799999999999997</v>
          </cell>
          <cell r="M2195" t="str">
            <v/>
          </cell>
          <cell r="N2195" t="str">
            <v/>
          </cell>
          <cell r="O2195" t="str">
            <v/>
          </cell>
          <cell r="P2195" t="str">
            <v/>
          </cell>
        </row>
        <row r="2196">
          <cell r="A2196" t="str">
            <v>ESV-3CP1.50</v>
          </cell>
          <cell r="B2196" t="str">
            <v/>
          </cell>
          <cell r="C2196">
            <v>1012137</v>
          </cell>
          <cell r="D2196" t="str">
            <v>CONDUCTOR DESNUDO SOLIDO ALUMINIO PARA ATADURAS NO. 4 AWG</v>
          </cell>
          <cell r="E2196" t="str">
            <v>ESV-3CP1.50</v>
          </cell>
          <cell r="F2196" t="str">
            <v>G</v>
          </cell>
          <cell r="H2196" t="str">
            <v>m</v>
          </cell>
          <cell r="I2196">
            <v>9</v>
          </cell>
          <cell r="J2196">
            <v>0.55000000000000004</v>
          </cell>
          <cell r="K2196">
            <v>4.95</v>
          </cell>
          <cell r="M2196" t="str">
            <v/>
          </cell>
          <cell r="N2196" t="str">
            <v/>
          </cell>
          <cell r="O2196" t="str">
            <v/>
          </cell>
          <cell r="P2196" t="str">
            <v/>
          </cell>
        </row>
        <row r="2197">
          <cell r="A2197" t="str">
            <v>ESV-3CP1.50</v>
          </cell>
          <cell r="B2197" t="str">
            <v/>
          </cell>
          <cell r="C2197">
            <v>1012301</v>
          </cell>
          <cell r="D2197" t="str">
            <v>CINTA DE ARMAR, ALEACIÓN DE ALUMINIO 1.27 MM ESPESOR X 7.62 MM ANCHO</v>
          </cell>
          <cell r="E2197" t="str">
            <v>ESV-3CP1.50</v>
          </cell>
          <cell r="F2197" t="str">
            <v>G</v>
          </cell>
          <cell r="H2197" t="str">
            <v>m</v>
          </cell>
          <cell r="I2197">
            <v>6</v>
          </cell>
          <cell r="J2197">
            <v>1.08</v>
          </cell>
          <cell r="K2197">
            <v>6.48</v>
          </cell>
          <cell r="M2197" t="str">
            <v/>
          </cell>
          <cell r="N2197" t="str">
            <v/>
          </cell>
          <cell r="O2197" t="str">
            <v/>
          </cell>
          <cell r="P2197" t="str">
            <v/>
          </cell>
        </row>
        <row r="2198">
          <cell r="A2198" t="str">
            <v>ESV-3CR1.50</v>
          </cell>
          <cell r="B2198" t="str">
            <v>ESV-3CR</v>
          </cell>
          <cell r="C2198">
            <v>2801502</v>
          </cell>
          <cell r="D2198" t="str">
            <v>CRUCETA ACERO GALV. PERFIL "L" DE 70 X 70 X 6 MM Y 1.50 M LONG, UNIVERSAL</v>
          </cell>
          <cell r="E2198" t="str">
            <v>ESV-3CR1.50</v>
          </cell>
          <cell r="F2198" t="str">
            <v>J</v>
          </cell>
          <cell r="G2198" t="str">
            <v>CP</v>
          </cell>
          <cell r="H2198" t="str">
            <v>c/u</v>
          </cell>
          <cell r="I2198">
            <v>2</v>
          </cell>
          <cell r="J2198">
            <v>42.5</v>
          </cell>
          <cell r="K2198">
            <v>85</v>
          </cell>
          <cell r="L2198">
            <v>260.98</v>
          </cell>
          <cell r="M2198" t="str">
            <v/>
          </cell>
          <cell r="N2198" t="str">
            <v/>
          </cell>
          <cell r="O2198" t="str">
            <v/>
          </cell>
          <cell r="P2198" t="str">
            <v/>
          </cell>
        </row>
        <row r="2199">
          <cell r="A2199" t="str">
            <v>ESV-3CR1.50</v>
          </cell>
          <cell r="B2199" t="str">
            <v/>
          </cell>
          <cell r="C2199">
            <v>2831607</v>
          </cell>
          <cell r="D2199" t="str">
            <v>PIE AMIGO DE PERFIL "L" ACERO GALV. 38 X 38 X 6 MM Y 700 MM. LONG</v>
          </cell>
          <cell r="E2199" t="str">
            <v>ESV-3CR1.50</v>
          </cell>
          <cell r="F2199" t="str">
            <v>J</v>
          </cell>
          <cell r="H2199" t="str">
            <v>c/u</v>
          </cell>
          <cell r="I2199">
            <v>4</v>
          </cell>
          <cell r="J2199">
            <v>5.74</v>
          </cell>
          <cell r="K2199">
            <v>22.96</v>
          </cell>
          <cell r="M2199" t="str">
            <v/>
          </cell>
          <cell r="N2199" t="str">
            <v/>
          </cell>
          <cell r="O2199" t="str">
            <v/>
          </cell>
          <cell r="P2199" t="str">
            <v/>
          </cell>
        </row>
        <row r="2200">
          <cell r="A2200" t="str">
            <v>ESV-3CR1.50</v>
          </cell>
          <cell r="B2200" t="str">
            <v/>
          </cell>
          <cell r="C2200">
            <v>2820642</v>
          </cell>
          <cell r="D2200" t="str">
            <v>PLETINA DE UNIÓN Y SOPORTE DE ACERO GALV. 75 X 6 MM Y 420 MM LONG.</v>
          </cell>
          <cell r="E2200" t="str">
            <v>ESV-3CR1.50</v>
          </cell>
          <cell r="F2200" t="str">
            <v>J</v>
          </cell>
          <cell r="H2200" t="str">
            <v>c/u</v>
          </cell>
          <cell r="I2200">
            <v>2</v>
          </cell>
          <cell r="J2200">
            <v>6.29</v>
          </cell>
          <cell r="K2200">
            <v>12.58</v>
          </cell>
          <cell r="M2200" t="str">
            <v/>
          </cell>
          <cell r="N2200" t="str">
            <v/>
          </cell>
          <cell r="O2200" t="str">
            <v/>
          </cell>
          <cell r="P2200" t="str">
            <v/>
          </cell>
        </row>
        <row r="2201">
          <cell r="A2201" t="str">
            <v>ESV-3CR1.50</v>
          </cell>
          <cell r="B2201" t="str">
            <v/>
          </cell>
          <cell r="C2201">
            <v>2820151</v>
          </cell>
          <cell r="D2201" t="str">
            <v>ABRAZADERA DE PLETINA ACERO GALV. 2 PERNOS, 50 X 6 MM, 160 MM, EXTENSIÓN SIMPLE, COLLARÍN RECTO SIMPLE</v>
          </cell>
          <cell r="E2201" t="str">
            <v>ESV-3CR1.50</v>
          </cell>
          <cell r="F2201" t="str">
            <v>J</v>
          </cell>
          <cell r="H2201" t="str">
            <v>c/u</v>
          </cell>
          <cell r="I2201">
            <v>1</v>
          </cell>
          <cell r="J2201">
            <v>9.48</v>
          </cell>
          <cell r="K2201">
            <v>9.48</v>
          </cell>
          <cell r="M2201" t="str">
            <v/>
          </cell>
          <cell r="N2201" t="str">
            <v/>
          </cell>
          <cell r="O2201" t="str">
            <v/>
          </cell>
          <cell r="P2201" t="str">
            <v/>
          </cell>
        </row>
        <row r="2202">
          <cell r="A2202" t="str">
            <v>ESV-3CR1.50</v>
          </cell>
          <cell r="B2202" t="str">
            <v/>
          </cell>
          <cell r="C2202">
            <v>2820112</v>
          </cell>
          <cell r="D2202" t="str">
            <v>ABRAZADERA DE PLETINA ACERO GALV. 4 PERNOS, 38 X 6 MM, 160-190 MM, FIJACIÓN PIE AMIGO DOBLE</v>
          </cell>
          <cell r="E2202" t="str">
            <v>ESV-3CR1.50</v>
          </cell>
          <cell r="F2202" t="str">
            <v>J</v>
          </cell>
          <cell r="H2202" t="str">
            <v>c/u</v>
          </cell>
          <cell r="I2202">
            <v>1</v>
          </cell>
          <cell r="J2202">
            <v>8.7799999999999994</v>
          </cell>
          <cell r="K2202">
            <v>8.7799999999999994</v>
          </cell>
          <cell r="M2202" t="str">
            <v/>
          </cell>
          <cell r="N2202" t="str">
            <v/>
          </cell>
          <cell r="O2202" t="str">
            <v/>
          </cell>
          <cell r="P2202" t="str">
            <v/>
          </cell>
        </row>
        <row r="2203">
          <cell r="A2203" t="str">
            <v>ESV-3CR1.50</v>
          </cell>
          <cell r="B2203" t="str">
            <v/>
          </cell>
          <cell r="C2203">
            <v>2901620</v>
          </cell>
          <cell r="D2203" t="str">
            <v>PERNO MAQUINA ACERO GALV. 16 MM DIAM,  51 MM LONG. CON TUERCA, ARAND. PLANA Y PRESIÓN</v>
          </cell>
          <cell r="E2203" t="str">
            <v>ESV-3CR1.50</v>
          </cell>
          <cell r="F2203" t="str">
            <v>J</v>
          </cell>
          <cell r="H2203" t="str">
            <v>c/u</v>
          </cell>
          <cell r="I2203">
            <v>4</v>
          </cell>
          <cell r="J2203">
            <v>1.35</v>
          </cell>
          <cell r="K2203">
            <v>5.4</v>
          </cell>
          <cell r="M2203" t="str">
            <v/>
          </cell>
          <cell r="N2203" t="str">
            <v/>
          </cell>
          <cell r="O2203" t="str">
            <v/>
          </cell>
          <cell r="P2203" t="str">
            <v/>
          </cell>
        </row>
        <row r="2204">
          <cell r="A2204" t="str">
            <v>ESV-3CR1.50</v>
          </cell>
          <cell r="C2204">
            <v>2901320</v>
          </cell>
          <cell r="D2204" t="str">
            <v xml:space="preserve">PERNO MAQUINA FE. GALV. 13 X 51 MM (1/2" X 2"), TUERCA, ARAND. PLANA Y PRESION </v>
          </cell>
          <cell r="E2204" t="str">
            <v>ESV-3CR1.50</v>
          </cell>
          <cell r="F2204" t="str">
            <v>J</v>
          </cell>
          <cell r="H2204" t="str">
            <v>c/u</v>
          </cell>
          <cell r="I2204">
            <v>4</v>
          </cell>
          <cell r="J2204">
            <v>0.57999999999999996</v>
          </cell>
          <cell r="K2204">
            <v>2.3199999999999998</v>
          </cell>
          <cell r="M2204" t="str">
            <v/>
          </cell>
          <cell r="N2204" t="str">
            <v/>
          </cell>
          <cell r="O2204" t="str">
            <v/>
          </cell>
          <cell r="P2204" t="str">
            <v/>
          </cell>
        </row>
        <row r="2205">
          <cell r="A2205" t="str">
            <v>ESV-3CR1.50</v>
          </cell>
          <cell r="B2205" t="str">
            <v/>
          </cell>
          <cell r="C2205">
            <v>2980680</v>
          </cell>
          <cell r="D2205" t="str">
            <v>PERNO ESPARRAGO ACERO GALV. 16 X 306 MM ( 5/8" X 12" )</v>
          </cell>
          <cell r="E2205" t="str">
            <v>ESV-3CR1.50</v>
          </cell>
          <cell r="F2205" t="str">
            <v>J</v>
          </cell>
          <cell r="H2205" t="str">
            <v>c/u</v>
          </cell>
          <cell r="I2205">
            <v>2</v>
          </cell>
          <cell r="J2205">
            <v>2.65</v>
          </cell>
          <cell r="K2205">
            <v>5.3</v>
          </cell>
          <cell r="M2205" t="str">
            <v/>
          </cell>
          <cell r="N2205" t="str">
            <v/>
          </cell>
          <cell r="O2205" t="str">
            <v/>
          </cell>
          <cell r="P2205" t="str">
            <v/>
          </cell>
        </row>
        <row r="2206">
          <cell r="A2206" t="str">
            <v>ESV-3CR1.50</v>
          </cell>
          <cell r="B2206" t="str">
            <v/>
          </cell>
          <cell r="C2206">
            <v>2010152</v>
          </cell>
          <cell r="D2206" t="str">
            <v>AISLADOR DE CAUCHO SILICONADO TIPO SUSPENSIÓN CLASE ANSI DS-28, 22 KV</v>
          </cell>
          <cell r="E2206" t="str">
            <v>ESV-3CR1.50</v>
          </cell>
          <cell r="F2206" t="str">
            <v>D</v>
          </cell>
          <cell r="H2206" t="str">
            <v>c/u</v>
          </cell>
          <cell r="I2206">
            <v>3</v>
          </cell>
          <cell r="J2206">
            <v>13.8</v>
          </cell>
          <cell r="K2206">
            <v>41.400000000000006</v>
          </cell>
          <cell r="M2206" t="str">
            <v/>
          </cell>
          <cell r="N2206" t="str">
            <v/>
          </cell>
          <cell r="O2206" t="str">
            <v/>
          </cell>
          <cell r="P2206" t="str">
            <v/>
          </cell>
        </row>
        <row r="2207">
          <cell r="A2207" t="str">
            <v>ESV-3CR1.50</v>
          </cell>
          <cell r="B2207" t="str">
            <v/>
          </cell>
          <cell r="C2207">
            <v>2110114</v>
          </cell>
          <cell r="D2207" t="str">
            <v>GRAPA TERMINAL APERNADA TIPO PISTOLA, ALEACIÓN AL. NO. 6 - 4/0 AWG</v>
          </cell>
          <cell r="E2207" t="str">
            <v>ESV-3CR1.50</v>
          </cell>
          <cell r="F2207" t="str">
            <v>G</v>
          </cell>
          <cell r="H2207" t="str">
            <v>c/u</v>
          </cell>
          <cell r="I2207">
            <v>3</v>
          </cell>
          <cell r="J2207">
            <v>18.04</v>
          </cell>
          <cell r="K2207">
            <v>54.12</v>
          </cell>
          <cell r="M2207" t="str">
            <v/>
          </cell>
          <cell r="N2207" t="str">
            <v/>
          </cell>
          <cell r="O2207" t="str">
            <v/>
          </cell>
          <cell r="P2207" t="str">
            <v/>
          </cell>
        </row>
        <row r="2208">
          <cell r="A2208" t="str">
            <v>ESV-3CR1.50</v>
          </cell>
          <cell r="C2208">
            <v>1012301</v>
          </cell>
          <cell r="D2208" t="str">
            <v>CINTA DE ARMAR, ALEACIÓN DE ALUMINIO 1.27 MM ESPESOR X 7.62 MM ANCHO</v>
          </cell>
          <cell r="E2208" t="str">
            <v>ESV-3CR1.50</v>
          </cell>
          <cell r="F2208" t="str">
            <v>G</v>
          </cell>
          <cell r="H2208" t="str">
            <v>m</v>
          </cell>
          <cell r="I2208">
            <v>4.5</v>
          </cell>
          <cell r="J2208">
            <v>1.08</v>
          </cell>
          <cell r="K2208">
            <v>4.8600000000000003</v>
          </cell>
          <cell r="M2208" t="str">
            <v/>
          </cell>
          <cell r="N2208" t="str">
            <v/>
          </cell>
          <cell r="O2208" t="str">
            <v/>
          </cell>
          <cell r="P2208" t="str">
            <v/>
          </cell>
        </row>
        <row r="2209">
          <cell r="A2209" t="str">
            <v>ESV-3CR1.50</v>
          </cell>
          <cell r="B2209" t="str">
            <v/>
          </cell>
          <cell r="C2209">
            <v>2810102</v>
          </cell>
          <cell r="D2209" t="str">
            <v>HORQUILLA ANCLAJE ACERO GALV. 16 MM DIAM, 75 MM LONG. 7.000 KG, CON PASADOR</v>
          </cell>
          <cell r="E2209" t="str">
            <v>ESV-3CR1.50</v>
          </cell>
          <cell r="F2209" t="str">
            <v>J</v>
          </cell>
          <cell r="H2209" t="str">
            <v>c/u</v>
          </cell>
          <cell r="I2209">
            <v>2</v>
          </cell>
          <cell r="J2209">
            <v>4.3899999999999997</v>
          </cell>
          <cell r="K2209">
            <v>8.7799999999999994</v>
          </cell>
          <cell r="M2209" t="str">
            <v/>
          </cell>
          <cell r="N2209" t="str">
            <v/>
          </cell>
          <cell r="O2209" t="str">
            <v/>
          </cell>
          <cell r="P2209" t="str">
            <v/>
          </cell>
        </row>
        <row r="2210">
          <cell r="A2210" t="str">
            <v>EU0-0B(1X3C+2x3B)1</v>
          </cell>
          <cell r="B2210" t="str">
            <v>EU0-0B(1X3C+2x3B)1</v>
          </cell>
          <cell r="C2210">
            <v>7528630</v>
          </cell>
          <cell r="D2210" t="str">
            <v>ESTACA DE MADERA DE 20 CM DE LONGITUD</v>
          </cell>
          <cell r="E2210" t="str">
            <v>EU0-0B(1X3C+2x3B)1</v>
          </cell>
          <cell r="F2210">
            <v>0</v>
          </cell>
          <cell r="H2210" t="str">
            <v>c/u</v>
          </cell>
          <cell r="I2210">
            <v>0.4</v>
          </cell>
          <cell r="J2210">
            <v>0.25</v>
          </cell>
          <cell r="K2210">
            <v>0.1</v>
          </cell>
          <cell r="L2210">
            <v>69.126229999999993</v>
          </cell>
          <cell r="M2210" t="str">
            <v/>
          </cell>
          <cell r="N2210" t="str">
            <v/>
          </cell>
          <cell r="O2210" t="str">
            <v/>
          </cell>
          <cell r="P2210" t="str">
            <v/>
          </cell>
        </row>
        <row r="2211">
          <cell r="A2211" t="str">
            <v>EU0-0B(1X3C+2x3B)1</v>
          </cell>
          <cell r="C2211">
            <v>7020104</v>
          </cell>
          <cell r="D2211" t="str">
            <v>ARENA DE RIO</v>
          </cell>
          <cell r="E2211" t="str">
            <v>EU0-0B(1X3C+2x3B)1</v>
          </cell>
          <cell r="F2211">
            <v>0</v>
          </cell>
          <cell r="H2211" t="str">
            <v>m3</v>
          </cell>
          <cell r="I2211">
            <v>0.315</v>
          </cell>
          <cell r="J2211">
            <v>15.59</v>
          </cell>
          <cell r="K2211">
            <v>4.9108499999999999</v>
          </cell>
          <cell r="M2211" t="str">
            <v/>
          </cell>
          <cell r="N2211" t="str">
            <v/>
          </cell>
          <cell r="O2211" t="str">
            <v/>
          </cell>
          <cell r="P2211" t="str">
            <v/>
          </cell>
        </row>
        <row r="2212">
          <cell r="A2212" t="str">
            <v>EU0-0B(1X3C+2x3B)1</v>
          </cell>
          <cell r="C2212">
            <v>7721501</v>
          </cell>
          <cell r="D2212" t="str">
            <v>SUB BASE CLASE 3 PARA RELLENO DE ARCILLA LIMOSA, CANGAGUA</v>
          </cell>
          <cell r="E2212" t="str">
            <v>EU0-0B(1X3C+2x3B)1</v>
          </cell>
          <cell r="F2212">
            <v>0</v>
          </cell>
          <cell r="H2212" t="str">
            <v>m3</v>
          </cell>
          <cell r="I2212">
            <v>0.34650000000000003</v>
          </cell>
          <cell r="J2212">
            <v>11.31</v>
          </cell>
          <cell r="K2212">
            <v>3.9189150000000006</v>
          </cell>
          <cell r="M2212" t="str">
            <v/>
          </cell>
          <cell r="N2212" t="str">
            <v/>
          </cell>
          <cell r="O2212" t="str">
            <v/>
          </cell>
          <cell r="P2212" t="str">
            <v/>
          </cell>
        </row>
        <row r="2213">
          <cell r="A2213" t="str">
            <v>EU0-0B(1X3C+2x3B)1</v>
          </cell>
          <cell r="C2213">
            <v>5050905</v>
          </cell>
          <cell r="D2213" t="str">
            <v>CINTA SEÑALIZACIÓN 10 CM ANCHO, DE POLIETILENO AMARILLO, ROLLO DE 200M "PELIGRO"</v>
          </cell>
          <cell r="E2213" t="str">
            <v>EU0-0B(1X3C+2x3B)1</v>
          </cell>
          <cell r="F2213">
            <v>0</v>
          </cell>
          <cell r="H2213" t="str">
            <v>m</v>
          </cell>
          <cell r="I2213">
            <v>5.3E-3</v>
          </cell>
          <cell r="J2213">
            <v>63.65</v>
          </cell>
          <cell r="K2213">
            <v>0.33734500000000001</v>
          </cell>
          <cell r="M2213" t="str">
            <v/>
          </cell>
          <cell r="N2213" t="str">
            <v/>
          </cell>
          <cell r="O2213" t="str">
            <v/>
          </cell>
          <cell r="P2213" t="str">
            <v/>
          </cell>
        </row>
        <row r="2214">
          <cell r="A2214" t="str">
            <v>EU0-0B(1X3C+2x3B)1</v>
          </cell>
          <cell r="C2214">
            <v>7537515</v>
          </cell>
          <cell r="D2214" t="str">
            <v xml:space="preserve">TUBO DE PVC REFORZADO 110 MM DIÁMETRO X 6 M LONGITUD, CORRUGADO, SERVICIO PESADO </v>
          </cell>
          <cell r="E2214" t="str">
            <v>EU0-0B(1X3C+2x3B)1</v>
          </cell>
          <cell r="F2214" t="str">
            <v>L</v>
          </cell>
          <cell r="H2214" t="str">
            <v>c/u</v>
          </cell>
          <cell r="I2214">
            <v>1</v>
          </cell>
          <cell r="J2214">
            <v>26.54</v>
          </cell>
          <cell r="K2214">
            <v>26.54</v>
          </cell>
          <cell r="M2214" t="str">
            <v/>
          </cell>
          <cell r="N2214" t="str">
            <v/>
          </cell>
          <cell r="O2214" t="str">
            <v/>
          </cell>
          <cell r="P2214" t="str">
            <v/>
          </cell>
        </row>
        <row r="2215">
          <cell r="A2215" t="str">
            <v>EU0-0B(1X3C+2x3B)1</v>
          </cell>
          <cell r="C2215">
            <v>7537528</v>
          </cell>
          <cell r="D2215" t="str">
            <v xml:space="preserve">TUBO DE PVC REFORZADO 160 MM DIÁMETRO X 6 M LONGITUD, CORRUGADO, SERVICIO PESADO </v>
          </cell>
          <cell r="E2215" t="str">
            <v>EU0-0B(1X3C+2x3B)1</v>
          </cell>
          <cell r="F2215" t="str">
            <v>L</v>
          </cell>
          <cell r="H2215" t="str">
            <v>c/u</v>
          </cell>
          <cell r="I2215">
            <v>0.5</v>
          </cell>
          <cell r="J2215">
            <v>36.380000000000003</v>
          </cell>
          <cell r="K2215">
            <v>18.190000000000001</v>
          </cell>
          <cell r="M2215" t="str">
            <v/>
          </cell>
          <cell r="N2215" t="str">
            <v/>
          </cell>
          <cell r="O2215" t="str">
            <v/>
          </cell>
          <cell r="P2215" t="str">
            <v/>
          </cell>
        </row>
        <row r="2216">
          <cell r="A2216" t="str">
            <v>EU0-0B(1X3C+2x3B)1</v>
          </cell>
          <cell r="C2216">
            <v>7538006</v>
          </cell>
          <cell r="D2216" t="str">
            <v>TUBO DE PVC. DE 1"</v>
          </cell>
          <cell r="E2216" t="str">
            <v>EU0-0B(1X3C+2x3B)1</v>
          </cell>
          <cell r="F2216" t="str">
            <v>L</v>
          </cell>
          <cell r="H2216" t="str">
            <v>c/u</v>
          </cell>
          <cell r="I2216">
            <v>4.5780000000000003</v>
          </cell>
          <cell r="J2216">
            <v>1.84</v>
          </cell>
          <cell r="K2216">
            <v>8.4235200000000017</v>
          </cell>
          <cell r="M2216" t="str">
            <v/>
          </cell>
          <cell r="N2216" t="str">
            <v/>
          </cell>
          <cell r="O2216" t="str">
            <v/>
          </cell>
          <cell r="P2216" t="str">
            <v/>
          </cell>
        </row>
        <row r="2217">
          <cell r="A2217" t="str">
            <v>EU0-0B(1X3C+2x3B)1</v>
          </cell>
          <cell r="C2217">
            <v>7565407</v>
          </cell>
          <cell r="D2217" t="str">
            <v>MANGUERA TRIDUCTO DE PVC DE 1 1/2", CONFORMADA POR TRES DUCTOS UNIDOS POR UNA MEMBRANA</v>
          </cell>
          <cell r="E2217" t="str">
            <v>EU0-0B(1X3C+2x3B)1</v>
          </cell>
          <cell r="F2217" t="str">
            <v>L</v>
          </cell>
          <cell r="H2217" t="str">
            <v>m</v>
          </cell>
          <cell r="I2217">
            <v>1.05</v>
          </cell>
          <cell r="J2217">
            <v>5.92</v>
          </cell>
          <cell r="K2217">
            <v>6.2160000000000002</v>
          </cell>
          <cell r="M2217" t="str">
            <v/>
          </cell>
          <cell r="N2217" t="str">
            <v/>
          </cell>
          <cell r="O2217" t="str">
            <v/>
          </cell>
          <cell r="P2217" t="str">
            <v/>
          </cell>
        </row>
        <row r="2218">
          <cell r="A2218" t="str">
            <v>EU0-0B(1X3C+2x3B)1</v>
          </cell>
          <cell r="C2218">
            <v>7360116</v>
          </cell>
          <cell r="D2218" t="str">
            <v>ALAMBRE GALVANIZADO NO. 16 BWG</v>
          </cell>
          <cell r="E2218" t="str">
            <v>EU0-0B(1X3C+2x3B)1</v>
          </cell>
          <cell r="F2218" t="str">
            <v>L</v>
          </cell>
          <cell r="H2218" t="str">
            <v>c/u</v>
          </cell>
          <cell r="I2218">
            <v>0.24</v>
          </cell>
          <cell r="J2218">
            <v>2.04</v>
          </cell>
          <cell r="K2218">
            <v>0.48959999999999998</v>
          </cell>
          <cell r="M2218" t="str">
            <v/>
          </cell>
          <cell r="N2218" t="str">
            <v/>
          </cell>
          <cell r="O2218" t="str">
            <v/>
          </cell>
          <cell r="P2218" t="str">
            <v/>
          </cell>
        </row>
        <row r="2219">
          <cell r="A2219" t="str">
            <v>EU0-0B(1x2C+2x2B)1</v>
          </cell>
          <cell r="B2219" t="str">
            <v>EU0-0B(1x2C+2x2B)1</v>
          </cell>
          <cell r="C2219">
            <v>7528630</v>
          </cell>
          <cell r="D2219" t="str">
            <v>ESTACA DE MADERA DE 20 CM DE LONGITUD</v>
          </cell>
          <cell r="E2219" t="str">
            <v>EU0-0B(1x2C+2x2B)1</v>
          </cell>
          <cell r="F2219">
            <v>0</v>
          </cell>
          <cell r="H2219" t="str">
            <v>c/u</v>
          </cell>
          <cell r="I2219">
            <v>0.4</v>
          </cell>
          <cell r="J2219">
            <v>0.25</v>
          </cell>
          <cell r="K2219">
            <v>0.1</v>
          </cell>
          <cell r="L2219">
            <v>49.359170000000006</v>
          </cell>
          <cell r="M2219" t="str">
            <v/>
          </cell>
          <cell r="N2219" t="str">
            <v/>
          </cell>
          <cell r="O2219" t="str">
            <v/>
          </cell>
          <cell r="P2219" t="str">
            <v/>
          </cell>
        </row>
        <row r="2220">
          <cell r="A2220" t="str">
            <v>EU0-0B(1x2C+2x2B)1</v>
          </cell>
          <cell r="C2220">
            <v>7020104</v>
          </cell>
          <cell r="D2220" t="str">
            <v>ARENA DE RIO</v>
          </cell>
          <cell r="E2220" t="str">
            <v>EU0-0B(1x2C+2x2B)1</v>
          </cell>
          <cell r="F2220">
            <v>0</v>
          </cell>
          <cell r="H2220" t="str">
            <v>m3</v>
          </cell>
          <cell r="I2220">
            <v>0.24150000000000002</v>
          </cell>
          <cell r="J2220">
            <v>15.59</v>
          </cell>
          <cell r="K2220">
            <v>3.7649850000000002</v>
          </cell>
          <cell r="M2220" t="str">
            <v/>
          </cell>
          <cell r="N2220" t="str">
            <v/>
          </cell>
          <cell r="O2220" t="str">
            <v/>
          </cell>
          <cell r="P2220" t="str">
            <v/>
          </cell>
        </row>
        <row r="2221">
          <cell r="A2221" t="str">
            <v>EU0-0B(1x2C+2x2B)1</v>
          </cell>
          <cell r="C2221">
            <v>7721501</v>
          </cell>
          <cell r="D2221" t="str">
            <v>SUB BASE CLASE 3 PARA RELLENO DE ARCILLA LIMOSA, CANGAGUA</v>
          </cell>
          <cell r="E2221" t="str">
            <v>EU0-0B(1x2C+2x2B)1</v>
          </cell>
          <cell r="F2221">
            <v>0</v>
          </cell>
          <cell r="H2221" t="str">
            <v>m3</v>
          </cell>
          <cell r="I2221">
            <v>0.252</v>
          </cell>
          <cell r="J2221">
            <v>11.31</v>
          </cell>
          <cell r="K2221">
            <v>2.85012</v>
          </cell>
          <cell r="M2221" t="str">
            <v/>
          </cell>
          <cell r="N2221" t="str">
            <v/>
          </cell>
          <cell r="O2221" t="str">
            <v/>
          </cell>
          <cell r="P2221" t="str">
            <v/>
          </cell>
        </row>
        <row r="2222">
          <cell r="A2222" t="str">
            <v>EU0-0B(1x2C+2x2B)1</v>
          </cell>
          <cell r="C2222">
            <v>5050905</v>
          </cell>
          <cell r="D2222" t="str">
            <v>CINTA SEÑALIZACIÓN 10 CM ANCHO, DE POLIETILENO AMARILLO, ROLLO DE 200M "PELIGRO"</v>
          </cell>
          <cell r="E2222" t="str">
            <v>EU0-0B(1x2C+2x2B)1</v>
          </cell>
          <cell r="F2222">
            <v>0</v>
          </cell>
          <cell r="H2222" t="str">
            <v>m</v>
          </cell>
          <cell r="I2222">
            <v>5.3E-3</v>
          </cell>
          <cell r="J2222">
            <v>63.65</v>
          </cell>
          <cell r="K2222">
            <v>0.33734500000000001</v>
          </cell>
          <cell r="M2222" t="str">
            <v/>
          </cell>
          <cell r="N2222" t="str">
            <v/>
          </cell>
          <cell r="O2222" t="str">
            <v/>
          </cell>
          <cell r="P2222" t="str">
            <v/>
          </cell>
        </row>
        <row r="2223">
          <cell r="A2223" t="str">
            <v>EU0-0B(1x2C+2x2B)1</v>
          </cell>
          <cell r="C2223">
            <v>7537515</v>
          </cell>
          <cell r="D2223" t="str">
            <v xml:space="preserve">TUBO DE PVC REFORZADO 110 MM DIÁMETRO X 6 M LONGITUD, CORRUGADO, SERVICIO PESADO </v>
          </cell>
          <cell r="E2223" t="str">
            <v>EU0-0B(1x2C+2x2B)1</v>
          </cell>
          <cell r="F2223" t="str">
            <v>L</v>
          </cell>
          <cell r="H2223" t="str">
            <v>c/u</v>
          </cell>
          <cell r="I2223">
            <v>0.66</v>
          </cell>
          <cell r="J2223">
            <v>26.54</v>
          </cell>
          <cell r="K2223">
            <v>17.516400000000001</v>
          </cell>
          <cell r="M2223" t="str">
            <v/>
          </cell>
          <cell r="N2223" t="str">
            <v/>
          </cell>
          <cell r="O2223" t="str">
            <v/>
          </cell>
          <cell r="P2223" t="str">
            <v/>
          </cell>
        </row>
        <row r="2224">
          <cell r="A2224" t="str">
            <v>EU0-0B(1x2C+2x2B)1</v>
          </cell>
          <cell r="C2224">
            <v>7537528</v>
          </cell>
          <cell r="D2224" t="str">
            <v xml:space="preserve">TUBO DE PVC REFORZADO 160 MM DIÁMETRO X 6 M LONGITUD, CORRUGADO, SERVICIO PESADO </v>
          </cell>
          <cell r="E2224" t="str">
            <v>EU0-0B(1x2C+2x2B)1</v>
          </cell>
          <cell r="F2224" t="str">
            <v>L</v>
          </cell>
          <cell r="H2224" t="str">
            <v>c/u</v>
          </cell>
          <cell r="I2224">
            <v>0.33</v>
          </cell>
          <cell r="J2224">
            <v>36.380000000000003</v>
          </cell>
          <cell r="K2224">
            <v>12.005400000000002</v>
          </cell>
          <cell r="M2224" t="str">
            <v/>
          </cell>
          <cell r="N2224" t="str">
            <v/>
          </cell>
          <cell r="O2224" t="str">
            <v/>
          </cell>
          <cell r="P2224" t="str">
            <v/>
          </cell>
        </row>
        <row r="2225">
          <cell r="A2225" t="str">
            <v>EU0-0B(1x2C+2x2B)1</v>
          </cell>
          <cell r="C2225">
            <v>7538006</v>
          </cell>
          <cell r="D2225" t="str">
            <v>TUBO DE PVC. DE 1"</v>
          </cell>
          <cell r="E2225" t="str">
            <v>EU0-0B(1x2C+2x2B)1</v>
          </cell>
          <cell r="F2225" t="str">
            <v>L</v>
          </cell>
          <cell r="H2225" t="str">
            <v>c/u</v>
          </cell>
          <cell r="I2225">
            <v>3.3705000000000003</v>
          </cell>
          <cell r="J2225">
            <v>1.84</v>
          </cell>
          <cell r="K2225">
            <v>6.2017200000000008</v>
          </cell>
          <cell r="M2225" t="str">
            <v/>
          </cell>
          <cell r="N2225" t="str">
            <v/>
          </cell>
          <cell r="O2225" t="str">
            <v/>
          </cell>
          <cell r="P2225" t="str">
            <v/>
          </cell>
        </row>
        <row r="2226">
          <cell r="A2226" t="str">
            <v>EU0-0B(1x2C+2x2B)1</v>
          </cell>
          <cell r="C2226">
            <v>7565407</v>
          </cell>
          <cell r="D2226" t="str">
            <v>MANGUERA TRIDUCTO DE PVC DE 1 1/2", CONFORMADA POR TRES DUCTOS UNIDOS POR UNA MEMBRANA</v>
          </cell>
          <cell r="E2226" t="str">
            <v>EU0-0B(1x2C+2x2B)1</v>
          </cell>
          <cell r="F2226" t="str">
            <v>L</v>
          </cell>
          <cell r="H2226" t="str">
            <v>m</v>
          </cell>
          <cell r="I2226">
            <v>1.05</v>
          </cell>
          <cell r="J2226">
            <v>5.92</v>
          </cell>
          <cell r="K2226">
            <v>6.2160000000000002</v>
          </cell>
          <cell r="M2226" t="str">
            <v/>
          </cell>
          <cell r="N2226" t="str">
            <v/>
          </cell>
          <cell r="O2226" t="str">
            <v/>
          </cell>
          <cell r="P2226" t="str">
            <v/>
          </cell>
        </row>
        <row r="2227">
          <cell r="A2227" t="str">
            <v>EU0-0B(1x2C+2x2B)1</v>
          </cell>
          <cell r="C2227">
            <v>7360116</v>
          </cell>
          <cell r="D2227" t="str">
            <v>ALAMBRE GALVANIZADO NO. 16 BWG</v>
          </cell>
          <cell r="E2227" t="str">
            <v>EU0-0B(1x2C+2x2B)1</v>
          </cell>
          <cell r="F2227" t="str">
            <v>L</v>
          </cell>
          <cell r="H2227" t="str">
            <v>c/u</v>
          </cell>
          <cell r="I2227">
            <v>0.18</v>
          </cell>
          <cell r="J2227">
            <v>2.04</v>
          </cell>
          <cell r="K2227">
            <v>0.36719999999999997</v>
          </cell>
          <cell r="M2227" t="str">
            <v/>
          </cell>
          <cell r="N2227" t="str">
            <v/>
          </cell>
          <cell r="O2227" t="str">
            <v/>
          </cell>
          <cell r="P2227" t="str">
            <v/>
          </cell>
        </row>
        <row r="2228">
          <cell r="A2228" t="str">
            <v>EU0-0B3x3C1</v>
          </cell>
          <cell r="B2228" t="str">
            <v>EU0-0B3x3C1</v>
          </cell>
          <cell r="C2228">
            <v>7528630</v>
          </cell>
          <cell r="D2228" t="str">
            <v>ESTACA DE MADERA DE 20 CM DE LONGITUD</v>
          </cell>
          <cell r="E2228" t="str">
            <v>EU0-0B3x3C1</v>
          </cell>
          <cell r="F2228">
            <v>0</v>
          </cell>
          <cell r="H2228" t="str">
            <v>c/u</v>
          </cell>
          <cell r="I2228">
            <v>0.4</v>
          </cell>
          <cell r="J2228">
            <v>0.25</v>
          </cell>
          <cell r="K2228">
            <v>0.1</v>
          </cell>
          <cell r="L2228">
            <v>79.902725000000004</v>
          </cell>
          <cell r="M2228" t="str">
            <v/>
          </cell>
          <cell r="N2228" t="str">
            <v/>
          </cell>
          <cell r="O2228" t="str">
            <v/>
          </cell>
          <cell r="P2228" t="str">
            <v/>
          </cell>
        </row>
        <row r="2229">
          <cell r="A2229" t="str">
            <v>EU0-0B3x3C1</v>
          </cell>
          <cell r="C2229">
            <v>7020104</v>
          </cell>
          <cell r="D2229" t="str">
            <v>ARENA DE RIO</v>
          </cell>
          <cell r="E2229" t="str">
            <v>EU0-0B3x3C1</v>
          </cell>
          <cell r="F2229">
            <v>0</v>
          </cell>
          <cell r="H2229" t="str">
            <v>m3</v>
          </cell>
          <cell r="I2229">
            <v>0.32550000000000001</v>
          </cell>
          <cell r="J2229">
            <v>15.59</v>
          </cell>
          <cell r="K2229">
            <v>5.0745450000000005</v>
          </cell>
          <cell r="M2229" t="str">
            <v/>
          </cell>
          <cell r="N2229" t="str">
            <v/>
          </cell>
          <cell r="O2229" t="str">
            <v/>
          </cell>
          <cell r="P2229" t="str">
            <v/>
          </cell>
        </row>
        <row r="2230">
          <cell r="A2230" t="str">
            <v>EU0-0B3x3C1</v>
          </cell>
          <cell r="C2230">
            <v>7721501</v>
          </cell>
          <cell r="D2230" t="str">
            <v>SUB BASE CLASE 3 PARA RELLENO DE ARCILLA LIMOSA, CANGAGUA</v>
          </cell>
          <cell r="E2230" t="str">
            <v>EU0-0B3x3C1</v>
          </cell>
          <cell r="F2230">
            <v>0</v>
          </cell>
          <cell r="H2230" t="str">
            <v>m3</v>
          </cell>
          <cell r="I2230">
            <v>0.34650000000000003</v>
          </cell>
          <cell r="J2230">
            <v>11.31</v>
          </cell>
          <cell r="K2230">
            <v>3.9189150000000006</v>
          </cell>
          <cell r="M2230" t="str">
            <v/>
          </cell>
          <cell r="N2230" t="str">
            <v/>
          </cell>
          <cell r="O2230" t="str">
            <v/>
          </cell>
          <cell r="P2230" t="str">
            <v/>
          </cell>
        </row>
        <row r="2231">
          <cell r="A2231" t="str">
            <v>EU0-0B3x3C1</v>
          </cell>
          <cell r="C2231">
            <v>5050905</v>
          </cell>
          <cell r="D2231" t="str">
            <v>CINTA SEÑALIZACIÓN 10 CM ANCHO, DE POLIETILENO AMARILLO, ROLLO DE 200M "PELIGRO"</v>
          </cell>
          <cell r="E2231" t="str">
            <v>EU0-0B3x3C1</v>
          </cell>
          <cell r="F2231">
            <v>0</v>
          </cell>
          <cell r="H2231" t="str">
            <v>m</v>
          </cell>
          <cell r="I2231">
            <v>5.3E-3</v>
          </cell>
          <cell r="J2231">
            <v>63.65</v>
          </cell>
          <cell r="K2231">
            <v>0.33734500000000001</v>
          </cell>
          <cell r="M2231" t="str">
            <v/>
          </cell>
          <cell r="N2231" t="str">
            <v/>
          </cell>
          <cell r="O2231" t="str">
            <v/>
          </cell>
          <cell r="P2231" t="str">
            <v/>
          </cell>
        </row>
        <row r="2232">
          <cell r="A2232" t="str">
            <v>EU0-0B3x3C1</v>
          </cell>
          <cell r="C2232">
            <v>7537528</v>
          </cell>
          <cell r="D2232" t="str">
            <v xml:space="preserve">TUBO DE PVC REFORZADO 160 MM DIÁMETRO X 6 M LONGITUD, CORRUGADO, SERVICIO PESADO </v>
          </cell>
          <cell r="E2232" t="str">
            <v>EU0-0B3x3C1</v>
          </cell>
          <cell r="F2232" t="str">
            <v>L</v>
          </cell>
          <cell r="H2232" t="str">
            <v>c/u</v>
          </cell>
          <cell r="I2232">
            <v>1.5</v>
          </cell>
          <cell r="J2232">
            <v>36.380000000000003</v>
          </cell>
          <cell r="K2232">
            <v>54.570000000000007</v>
          </cell>
          <cell r="M2232" t="str">
            <v/>
          </cell>
          <cell r="N2232" t="str">
            <v/>
          </cell>
          <cell r="O2232" t="str">
            <v/>
          </cell>
          <cell r="P2232" t="str">
            <v/>
          </cell>
        </row>
        <row r="2233">
          <cell r="A2233" t="str">
            <v>EU0-0B3x3C1</v>
          </cell>
          <cell r="C2233">
            <v>7538006</v>
          </cell>
          <cell r="D2233" t="str">
            <v>TUBO DE PVC. DE 1"</v>
          </cell>
          <cell r="E2233" t="str">
            <v>EU0-0B3x3C1</v>
          </cell>
          <cell r="F2233" t="str">
            <v>L</v>
          </cell>
          <cell r="H2233" t="str">
            <v>c/u</v>
          </cell>
          <cell r="I2233">
            <v>4.9980000000000002</v>
          </cell>
          <cell r="J2233">
            <v>1.84</v>
          </cell>
          <cell r="K2233">
            <v>9.1963200000000001</v>
          </cell>
          <cell r="M2233" t="str">
            <v/>
          </cell>
          <cell r="N2233" t="str">
            <v/>
          </cell>
          <cell r="O2233" t="str">
            <v/>
          </cell>
          <cell r="P2233" t="str">
            <v/>
          </cell>
        </row>
        <row r="2234">
          <cell r="A2234" t="str">
            <v>EU0-0B3x3C1</v>
          </cell>
          <cell r="C2234">
            <v>7565407</v>
          </cell>
          <cell r="D2234" t="str">
            <v>MANGUERA TRIDUCTO DE PVC DE 1 1/2", CONFORMADA POR TRES DUCTOS UNIDOS POR UNA MEMBRANA</v>
          </cell>
          <cell r="E2234" t="str">
            <v>EU0-0B3x3C1</v>
          </cell>
          <cell r="F2234" t="str">
            <v>L</v>
          </cell>
          <cell r="H2234" t="str">
            <v>m</v>
          </cell>
          <cell r="I2234">
            <v>1.05</v>
          </cell>
          <cell r="J2234">
            <v>5.92</v>
          </cell>
          <cell r="K2234">
            <v>6.2160000000000002</v>
          </cell>
          <cell r="M2234" t="str">
            <v/>
          </cell>
          <cell r="N2234" t="str">
            <v/>
          </cell>
          <cell r="O2234" t="str">
            <v/>
          </cell>
          <cell r="P2234" t="str">
            <v/>
          </cell>
        </row>
        <row r="2235">
          <cell r="A2235" t="str">
            <v>EU0-0B3x3C1</v>
          </cell>
          <cell r="C2235">
            <v>7360116</v>
          </cell>
          <cell r="D2235" t="str">
            <v>ALAMBRE GALVANIZADO NO. 16 BWG</v>
          </cell>
          <cell r="E2235" t="str">
            <v>EU0-0B3x3C1</v>
          </cell>
          <cell r="F2235" t="str">
            <v>L</v>
          </cell>
          <cell r="H2235" t="str">
            <v>c/u</v>
          </cell>
          <cell r="I2235">
            <v>0.24</v>
          </cell>
          <cell r="J2235">
            <v>2.04</v>
          </cell>
          <cell r="K2235">
            <v>0.48959999999999998</v>
          </cell>
          <cell r="M2235" t="str">
            <v/>
          </cell>
          <cell r="N2235" t="str">
            <v/>
          </cell>
          <cell r="O2235" t="str">
            <v/>
          </cell>
          <cell r="P2235" t="str">
            <v/>
          </cell>
        </row>
        <row r="2236">
          <cell r="A2236" t="str">
            <v>EU0-0B3x3B1</v>
          </cell>
          <cell r="B2236" t="str">
            <v>EU0-0B3x3B1</v>
          </cell>
          <cell r="C2236">
            <v>7528630</v>
          </cell>
          <cell r="D2236" t="str">
            <v>ESTACA DE MADERA DE 20 CM DE LONGITUD</v>
          </cell>
          <cell r="E2236" t="str">
            <v>EU0-0B3x3B1</v>
          </cell>
          <cell r="F2236">
            <v>0</v>
          </cell>
          <cell r="H2236" t="str">
            <v>c/u</v>
          </cell>
          <cell r="I2236">
            <v>0.4</v>
          </cell>
          <cell r="J2236">
            <v>0.25</v>
          </cell>
          <cell r="K2236">
            <v>0.1</v>
          </cell>
          <cell r="L2236">
            <v>60.645890000000009</v>
          </cell>
          <cell r="M2236" t="str">
            <v/>
          </cell>
          <cell r="N2236" t="str">
            <v/>
          </cell>
          <cell r="O2236" t="str">
            <v/>
          </cell>
          <cell r="P2236" t="str">
            <v/>
          </cell>
        </row>
        <row r="2237">
          <cell r="A2237" t="str">
            <v>EU0-0B3x3B1</v>
          </cell>
          <cell r="C2237">
            <v>7020104</v>
          </cell>
          <cell r="D2237" t="str">
            <v>ARENA DE RIO</v>
          </cell>
          <cell r="E2237" t="str">
            <v>EU0-0B3x3B1</v>
          </cell>
          <cell r="F2237">
            <v>0</v>
          </cell>
          <cell r="H2237" t="str">
            <v>m3</v>
          </cell>
          <cell r="I2237">
            <v>0.2205</v>
          </cell>
          <cell r="J2237">
            <v>15.59</v>
          </cell>
          <cell r="K2237">
            <v>3.437595</v>
          </cell>
          <cell r="M2237" t="str">
            <v/>
          </cell>
          <cell r="N2237" t="str">
            <v/>
          </cell>
          <cell r="O2237" t="str">
            <v/>
          </cell>
          <cell r="P2237" t="str">
            <v/>
          </cell>
        </row>
        <row r="2238">
          <cell r="A2238" t="str">
            <v>EU0-0B3x3B1</v>
          </cell>
          <cell r="C2238">
            <v>7721501</v>
          </cell>
          <cell r="D2238" t="str">
            <v>SUB BASE CLASE 3 PARA RELLENO DE ARCILLA LIMOSA, CANGAGUA</v>
          </cell>
          <cell r="E2238" t="str">
            <v>EU0-0B3x3B1</v>
          </cell>
          <cell r="F2238">
            <v>0</v>
          </cell>
          <cell r="H2238" t="str">
            <v>m3</v>
          </cell>
          <cell r="I2238">
            <v>0.27300000000000002</v>
          </cell>
          <cell r="J2238">
            <v>11.31</v>
          </cell>
          <cell r="K2238">
            <v>3.0876300000000003</v>
          </cell>
          <cell r="M2238" t="str">
            <v/>
          </cell>
          <cell r="N2238" t="str">
            <v/>
          </cell>
          <cell r="O2238" t="str">
            <v/>
          </cell>
          <cell r="P2238" t="str">
            <v/>
          </cell>
        </row>
        <row r="2239">
          <cell r="A2239" t="str">
            <v>EU0-0B3x3B1</v>
          </cell>
          <cell r="C2239">
            <v>5050905</v>
          </cell>
          <cell r="D2239" t="str">
            <v>CINTA SEÑALIZACIÓN 10 CM ANCHO, DE POLIETILENO AMARILLO, ROLLO DE 200M "PELIGRO"</v>
          </cell>
          <cell r="E2239" t="str">
            <v>EU0-0B3x3B1</v>
          </cell>
          <cell r="F2239">
            <v>0</v>
          </cell>
          <cell r="H2239" t="str">
            <v>m</v>
          </cell>
          <cell r="I2239">
            <v>5.3E-3</v>
          </cell>
          <cell r="J2239">
            <v>63.65</v>
          </cell>
          <cell r="K2239">
            <v>0.33734500000000001</v>
          </cell>
          <cell r="M2239" t="str">
            <v/>
          </cell>
          <cell r="N2239" t="str">
            <v/>
          </cell>
          <cell r="O2239" t="str">
            <v/>
          </cell>
          <cell r="P2239" t="str">
            <v/>
          </cell>
        </row>
        <row r="2240">
          <cell r="A2240" t="str">
            <v>EU0-0B3x3B1</v>
          </cell>
          <cell r="C2240">
            <v>7537515</v>
          </cell>
          <cell r="D2240" t="str">
            <v xml:space="preserve">TUBO DE PVC REFORZADO 110 MM DIÁMETRO X 6 M LONGITUD, CORRUGADO, SERVICIO PESADO </v>
          </cell>
          <cell r="E2240" t="str">
            <v>EU0-0B3x3B1</v>
          </cell>
          <cell r="F2240" t="str">
            <v>L</v>
          </cell>
          <cell r="H2240" t="str">
            <v>c/u</v>
          </cell>
          <cell r="I2240">
            <v>1.5</v>
          </cell>
          <cell r="J2240">
            <v>26.54</v>
          </cell>
          <cell r="K2240">
            <v>39.81</v>
          </cell>
          <cell r="M2240" t="str">
            <v/>
          </cell>
          <cell r="N2240" t="str">
            <v/>
          </cell>
          <cell r="O2240" t="str">
            <v/>
          </cell>
          <cell r="P2240" t="str">
            <v/>
          </cell>
        </row>
        <row r="2241">
          <cell r="A2241" t="str">
            <v>EU0-0B3x3B1</v>
          </cell>
          <cell r="C2241">
            <v>7538006</v>
          </cell>
          <cell r="D2241" t="str">
            <v>TUBO DE PVC. DE 1"</v>
          </cell>
          <cell r="E2241" t="str">
            <v>EU0-0B3x3B1</v>
          </cell>
          <cell r="F2241" t="str">
            <v>L</v>
          </cell>
          <cell r="H2241" t="str">
            <v>c/u</v>
          </cell>
          <cell r="I2241">
            <v>3.8955000000000002</v>
          </cell>
          <cell r="J2241">
            <v>1.84</v>
          </cell>
          <cell r="K2241">
            <v>7.167720000000001</v>
          </cell>
          <cell r="M2241" t="str">
            <v/>
          </cell>
          <cell r="N2241" t="str">
            <v/>
          </cell>
          <cell r="O2241" t="str">
            <v/>
          </cell>
          <cell r="P2241" t="str">
            <v/>
          </cell>
        </row>
        <row r="2242">
          <cell r="A2242" t="str">
            <v>EU0-0B3x3B1</v>
          </cell>
          <cell r="C2242">
            <v>7565407</v>
          </cell>
          <cell r="D2242" t="str">
            <v>MANGUERA TRIDUCTO DE PVC DE 1 1/2", CONFORMADA POR TRES DUCTOS UNIDOS POR UNA MEMBRANA</v>
          </cell>
          <cell r="E2242" t="str">
            <v>EU0-0B3x3B1</v>
          </cell>
          <cell r="F2242" t="str">
            <v>L</v>
          </cell>
          <cell r="H2242" t="str">
            <v>m</v>
          </cell>
          <cell r="I2242">
            <v>1.05</v>
          </cell>
          <cell r="J2242">
            <v>5.92</v>
          </cell>
          <cell r="K2242">
            <v>6.2160000000000002</v>
          </cell>
          <cell r="M2242" t="str">
            <v/>
          </cell>
          <cell r="N2242" t="str">
            <v/>
          </cell>
          <cell r="O2242" t="str">
            <v/>
          </cell>
          <cell r="P2242" t="str">
            <v/>
          </cell>
        </row>
        <row r="2243">
          <cell r="A2243" t="str">
            <v>EU0-0B3x3B1</v>
          </cell>
          <cell r="C2243">
            <v>7360116</v>
          </cell>
          <cell r="D2243" t="str">
            <v>ALAMBRE GALVANIZADO NO. 16 BWG</v>
          </cell>
          <cell r="E2243" t="str">
            <v>EU0-0B3x3B1</v>
          </cell>
          <cell r="F2243" t="str">
            <v>L</v>
          </cell>
          <cell r="H2243" t="str">
            <v>c/u</v>
          </cell>
          <cell r="I2243">
            <v>0.24</v>
          </cell>
          <cell r="J2243">
            <v>2.04</v>
          </cell>
          <cell r="K2243">
            <v>0.48959999999999998</v>
          </cell>
          <cell r="M2243" t="str">
            <v/>
          </cell>
          <cell r="N2243" t="str">
            <v/>
          </cell>
          <cell r="O2243" t="str">
            <v/>
          </cell>
          <cell r="P2243" t="str">
            <v/>
          </cell>
        </row>
        <row r="2244">
          <cell r="A2244" t="str">
            <v>EU0-0B(2X3C+1x3B)1</v>
          </cell>
          <cell r="B2244" t="str">
            <v>EU0-0B(2X3C+1x3B)1</v>
          </cell>
          <cell r="C2244">
            <v>7528630</v>
          </cell>
          <cell r="D2244" t="str">
            <v>ESTACA DE MADERA DE 20 CM DE LONGITUD</v>
          </cell>
          <cell r="E2244" t="str">
            <v>EU0-0B(2X3C+1x3B)1</v>
          </cell>
          <cell r="F2244">
            <v>0</v>
          </cell>
          <cell r="H2244" t="str">
            <v>c/u</v>
          </cell>
          <cell r="I2244">
            <v>0.4</v>
          </cell>
          <cell r="J2244">
            <v>0.25</v>
          </cell>
          <cell r="K2244">
            <v>0.1</v>
          </cell>
          <cell r="L2244">
            <v>74.596324999999993</v>
          </cell>
          <cell r="M2244" t="str">
            <v/>
          </cell>
          <cell r="N2244" t="str">
            <v/>
          </cell>
          <cell r="O2244" t="str">
            <v/>
          </cell>
          <cell r="P2244" t="str">
            <v/>
          </cell>
        </row>
        <row r="2245">
          <cell r="A2245" t="str">
            <v>EU0-0B(2X3C+1x3B)1</v>
          </cell>
          <cell r="C2245">
            <v>7020104</v>
          </cell>
          <cell r="D2245" t="str">
            <v>ARENA DE RIO</v>
          </cell>
          <cell r="E2245" t="str">
            <v>EU0-0B(2X3C+1x3B)1</v>
          </cell>
          <cell r="F2245">
            <v>0</v>
          </cell>
          <cell r="H2245" t="str">
            <v>m3</v>
          </cell>
          <cell r="I2245">
            <v>0.32550000000000001</v>
          </cell>
          <cell r="J2245">
            <v>15.59</v>
          </cell>
          <cell r="K2245">
            <v>5.0745450000000005</v>
          </cell>
          <cell r="M2245" t="str">
            <v/>
          </cell>
          <cell r="N2245" t="str">
            <v/>
          </cell>
          <cell r="O2245" t="str">
            <v/>
          </cell>
          <cell r="P2245" t="str">
            <v/>
          </cell>
        </row>
        <row r="2246">
          <cell r="A2246" t="str">
            <v>EU0-0B(2X3C+1x3B)1</v>
          </cell>
          <cell r="C2246">
            <v>7721501</v>
          </cell>
          <cell r="D2246" t="str">
            <v>SUB BASE CLASE 3 PARA RELLENO DE ARCILLA LIMOSA, CANGAGUA</v>
          </cell>
          <cell r="E2246" t="str">
            <v>EU0-0B(2X3C+1x3B)1</v>
          </cell>
          <cell r="F2246">
            <v>0</v>
          </cell>
          <cell r="H2246" t="str">
            <v>m3</v>
          </cell>
          <cell r="I2246">
            <v>0.34650000000000003</v>
          </cell>
          <cell r="J2246">
            <v>11.31</v>
          </cell>
          <cell r="K2246">
            <v>3.9189150000000006</v>
          </cell>
          <cell r="M2246" t="str">
            <v/>
          </cell>
          <cell r="N2246" t="str">
            <v/>
          </cell>
          <cell r="O2246" t="str">
            <v/>
          </cell>
          <cell r="P2246" t="str">
            <v/>
          </cell>
        </row>
        <row r="2247">
          <cell r="A2247" t="str">
            <v>EU0-0B(2X3C+1x3B)1</v>
          </cell>
          <cell r="C2247">
            <v>5050905</v>
          </cell>
          <cell r="D2247" t="str">
            <v>CINTA SEÑALIZACIÓN 10 CM ANCHO, DE POLIETILENO AMARILLO, ROLLO DE 200M "PELIGRO"</v>
          </cell>
          <cell r="E2247" t="str">
            <v>EU0-0B(2X3C+1x3B)1</v>
          </cell>
          <cell r="F2247">
            <v>0</v>
          </cell>
          <cell r="H2247" t="str">
            <v>m</v>
          </cell>
          <cell r="I2247">
            <v>5.3E-3</v>
          </cell>
          <cell r="J2247">
            <v>63.65</v>
          </cell>
          <cell r="K2247">
            <v>0.33734500000000001</v>
          </cell>
          <cell r="M2247" t="str">
            <v/>
          </cell>
          <cell r="N2247" t="str">
            <v/>
          </cell>
          <cell r="O2247" t="str">
            <v/>
          </cell>
          <cell r="P2247" t="str">
            <v/>
          </cell>
        </row>
        <row r="2248">
          <cell r="A2248" t="str">
            <v>EU0-0B(2X3C+1x3B)1</v>
          </cell>
          <cell r="C2248">
            <v>7537515</v>
          </cell>
          <cell r="D2248" t="str">
            <v xml:space="preserve">TUBO DE PVC REFORZADO 110 MM DIÁMETRO X 6 M LONGITUD, CORRUGADO, SERVICIO PESADO </v>
          </cell>
          <cell r="E2248" t="str">
            <v>EU0-0B(2X3C+1x3B)1</v>
          </cell>
          <cell r="F2248" t="str">
            <v>L</v>
          </cell>
          <cell r="H2248" t="str">
            <v>c/u</v>
          </cell>
          <cell r="I2248">
            <v>0.5</v>
          </cell>
          <cell r="J2248">
            <v>26.54</v>
          </cell>
          <cell r="K2248">
            <v>13.27</v>
          </cell>
          <cell r="M2248" t="str">
            <v/>
          </cell>
          <cell r="N2248" t="str">
            <v/>
          </cell>
          <cell r="O2248" t="str">
            <v/>
          </cell>
          <cell r="P2248" t="str">
            <v/>
          </cell>
        </row>
        <row r="2249">
          <cell r="A2249" t="str">
            <v>EU0-0B(2X3C+1x3B)1</v>
          </cell>
          <cell r="C2249">
            <v>7537528</v>
          </cell>
          <cell r="D2249" t="str">
            <v xml:space="preserve">TUBO DE PVC REFORZADO 160 MM DIÁMETRO X 6 M LONGITUD, CORRUGADO, SERVICIO PESADO </v>
          </cell>
          <cell r="E2249" t="str">
            <v>EU0-0B(2X3C+1x3B)1</v>
          </cell>
          <cell r="F2249" t="str">
            <v>L</v>
          </cell>
          <cell r="H2249" t="str">
            <v>c/u</v>
          </cell>
          <cell r="I2249">
            <v>1</v>
          </cell>
          <cell r="J2249">
            <v>36.380000000000003</v>
          </cell>
          <cell r="K2249">
            <v>36.380000000000003</v>
          </cell>
          <cell r="M2249" t="str">
            <v/>
          </cell>
          <cell r="N2249" t="str">
            <v/>
          </cell>
          <cell r="O2249" t="str">
            <v/>
          </cell>
          <cell r="P2249" t="str">
            <v/>
          </cell>
        </row>
        <row r="2250">
          <cell r="A2250" t="str">
            <v>EU0-0B(2X3C+1x3B)1</v>
          </cell>
          <cell r="C2250">
            <v>7538006</v>
          </cell>
          <cell r="D2250" t="str">
            <v>TUBO DE PVC. DE 1"</v>
          </cell>
          <cell r="E2250" t="str">
            <v>EU0-0B(2X3C+1x3B)1</v>
          </cell>
          <cell r="F2250" t="str">
            <v>L</v>
          </cell>
          <cell r="H2250" t="str">
            <v>c/u</v>
          </cell>
          <cell r="I2250">
            <v>4.7879999999999994</v>
          </cell>
          <cell r="J2250">
            <v>1.84</v>
          </cell>
          <cell r="K2250">
            <v>8.80992</v>
          </cell>
          <cell r="M2250" t="str">
            <v/>
          </cell>
          <cell r="N2250" t="str">
            <v/>
          </cell>
          <cell r="O2250" t="str">
            <v/>
          </cell>
          <cell r="P2250" t="str">
            <v/>
          </cell>
        </row>
        <row r="2251">
          <cell r="A2251" t="str">
            <v>EU0-0B(2X3C+1x3B)1</v>
          </cell>
          <cell r="C2251">
            <v>7565407</v>
          </cell>
          <cell r="D2251" t="str">
            <v>MANGUERA TRIDUCTO DE PVC DE 1 1/2", CONFORMADA POR TRES DUCTOS UNIDOS POR UNA MEMBRANA</v>
          </cell>
          <cell r="E2251" t="str">
            <v>EU0-0B(2X3C+1x3B)1</v>
          </cell>
          <cell r="F2251" t="str">
            <v>L</v>
          </cell>
          <cell r="H2251" t="str">
            <v>m</v>
          </cell>
          <cell r="I2251">
            <v>1.05</v>
          </cell>
          <cell r="J2251">
            <v>5.92</v>
          </cell>
          <cell r="K2251">
            <v>6.2160000000000002</v>
          </cell>
          <cell r="M2251" t="str">
            <v/>
          </cell>
          <cell r="N2251" t="str">
            <v/>
          </cell>
          <cell r="O2251" t="str">
            <v/>
          </cell>
          <cell r="P2251" t="str">
            <v/>
          </cell>
        </row>
        <row r="2252">
          <cell r="A2252" t="str">
            <v>EU0-0B(2X3C+1x3B)1</v>
          </cell>
          <cell r="C2252">
            <v>7360116</v>
          </cell>
          <cell r="D2252" t="str">
            <v>ALAMBRE GALVANIZADO NO. 16 BWG</v>
          </cell>
          <cell r="E2252" t="str">
            <v>EU0-0B(2X3C+1x3B)1</v>
          </cell>
          <cell r="F2252" t="str">
            <v>L</v>
          </cell>
          <cell r="H2252" t="str">
            <v>c/u</v>
          </cell>
          <cell r="I2252">
            <v>0.24</v>
          </cell>
          <cell r="J2252">
            <v>2.04</v>
          </cell>
          <cell r="K2252">
            <v>0.48959999999999998</v>
          </cell>
          <cell r="M2252" t="str">
            <v/>
          </cell>
          <cell r="N2252" t="str">
            <v/>
          </cell>
          <cell r="O2252" t="str">
            <v/>
          </cell>
          <cell r="P2252" t="str">
            <v/>
          </cell>
        </row>
        <row r="2253">
          <cell r="A2253" t="str">
            <v>EU0-0B1A1</v>
          </cell>
          <cell r="B2253" t="str">
            <v>EU0-0B1A1</v>
          </cell>
          <cell r="C2253">
            <v>7528630</v>
          </cell>
          <cell r="D2253" t="str">
            <v>ESTACA DE MADERA DE 20 CM DE LONGITUD</v>
          </cell>
          <cell r="E2253" t="str">
            <v>EU0-0B1A1</v>
          </cell>
          <cell r="F2253">
            <v>0</v>
          </cell>
          <cell r="H2253" t="str">
            <v>c/u</v>
          </cell>
          <cell r="I2253">
            <v>0.4</v>
          </cell>
          <cell r="J2253">
            <v>0.25</v>
          </cell>
          <cell r="K2253">
            <v>0.1</v>
          </cell>
          <cell r="L2253">
            <v>2.1669449999999997</v>
          </cell>
          <cell r="M2253" t="str">
            <v/>
          </cell>
          <cell r="N2253" t="str">
            <v/>
          </cell>
          <cell r="O2253" t="str">
            <v/>
          </cell>
          <cell r="P2253" t="str">
            <v/>
          </cell>
        </row>
        <row r="2254">
          <cell r="A2254" t="str">
            <v>EU0-0B1A1</v>
          </cell>
          <cell r="C2254">
            <v>5050905</v>
          </cell>
          <cell r="D2254" t="str">
            <v>CINTA SEÑALIZACIÓN 10 CM ANCHO, DE POLIETILENO AMARILLO, ROLLO DE 200M "PELIGRO"</v>
          </cell>
          <cell r="E2254" t="str">
            <v>EU0-0B1A1</v>
          </cell>
          <cell r="F2254">
            <v>0</v>
          </cell>
          <cell r="H2254" t="str">
            <v>m</v>
          </cell>
          <cell r="I2254">
            <v>5.3E-3</v>
          </cell>
          <cell r="J2254">
            <v>63.65</v>
          </cell>
          <cell r="K2254">
            <v>0.33734500000000001</v>
          </cell>
          <cell r="M2254" t="str">
            <v/>
          </cell>
          <cell r="N2254" t="str">
            <v/>
          </cell>
          <cell r="O2254" t="str">
            <v/>
          </cell>
          <cell r="P2254" t="str">
            <v/>
          </cell>
        </row>
        <row r="2255">
          <cell r="A2255" t="str">
            <v>EU0-0B1A1</v>
          </cell>
          <cell r="C2255">
            <v>7565110</v>
          </cell>
          <cell r="D2255" t="str">
            <v xml:space="preserve">MANGUERA NEGRA DE POLIETILENO REFORZADA DE 2" </v>
          </cell>
          <cell r="E2255" t="str">
            <v>EU0-0B1A1</v>
          </cell>
          <cell r="F2255" t="str">
            <v>L</v>
          </cell>
          <cell r="H2255" t="str">
            <v>m</v>
          </cell>
          <cell r="I2255">
            <v>1</v>
          </cell>
          <cell r="J2255">
            <v>1.24</v>
          </cell>
          <cell r="K2255">
            <v>1.24</v>
          </cell>
          <cell r="M2255" t="str">
            <v/>
          </cell>
          <cell r="N2255" t="str">
            <v/>
          </cell>
          <cell r="O2255" t="str">
            <v/>
          </cell>
          <cell r="P2255" t="str">
            <v/>
          </cell>
        </row>
        <row r="2256">
          <cell r="A2256" t="str">
            <v>EU0-0B1A1</v>
          </cell>
          <cell r="C2256">
            <v>7360116</v>
          </cell>
          <cell r="D2256" t="str">
            <v>ALAMBRE GALVANIZADO NO. 16 BWG</v>
          </cell>
          <cell r="E2256" t="str">
            <v>EU0-0B1A1</v>
          </cell>
          <cell r="F2256" t="str">
            <v>L</v>
          </cell>
          <cell r="H2256" t="str">
            <v>c/u</v>
          </cell>
          <cell r="I2256">
            <v>0.24</v>
          </cell>
          <cell r="J2256">
            <v>2.04</v>
          </cell>
          <cell r="K2256">
            <v>0.48959999999999998</v>
          </cell>
          <cell r="M2256" t="str">
            <v/>
          </cell>
          <cell r="N2256" t="str">
            <v/>
          </cell>
          <cell r="O2256" t="str">
            <v/>
          </cell>
          <cell r="P2256" t="str">
            <v/>
          </cell>
        </row>
        <row r="2257">
          <cell r="A2257" t="str">
            <v>EU0-0PA</v>
          </cell>
          <cell r="B2257" t="str">
            <v>EU0-0PA</v>
          </cell>
          <cell r="C2257">
            <v>6601403</v>
          </cell>
          <cell r="D2257" t="str">
            <v>PIEDRA DE ASENTAR GRANO FINO Y GRANO GRUESO</v>
          </cell>
          <cell r="E2257" t="str">
            <v>EU0-0PA</v>
          </cell>
          <cell r="F2257">
            <v>0</v>
          </cell>
          <cell r="H2257" t="str">
            <v>m3</v>
          </cell>
          <cell r="I2257">
            <v>0.13650000000000001</v>
          </cell>
          <cell r="J2257">
            <v>13.71</v>
          </cell>
          <cell r="K2257">
            <v>1.8714150000000003</v>
          </cell>
          <cell r="L2257">
            <v>95.512191999999999</v>
          </cell>
          <cell r="M2257" t="str">
            <v/>
          </cell>
          <cell r="N2257" t="str">
            <v/>
          </cell>
          <cell r="O2257" t="str">
            <v/>
          </cell>
          <cell r="P2257" t="str">
            <v/>
          </cell>
        </row>
        <row r="2258">
          <cell r="A2258" t="str">
            <v>EU0-0PA</v>
          </cell>
          <cell r="C2258">
            <v>7027303</v>
          </cell>
          <cell r="D2258" t="str">
            <v>RIPIO TRITURADO 3/4"</v>
          </cell>
          <cell r="E2258" t="str">
            <v>EU0-0PA</v>
          </cell>
          <cell r="F2258">
            <v>0</v>
          </cell>
          <cell r="H2258" t="str">
            <v>m3</v>
          </cell>
          <cell r="I2258">
            <v>0.26624999999999999</v>
          </cell>
          <cell r="J2258">
            <v>11.32</v>
          </cell>
          <cell r="K2258">
            <v>3.0139499999999999</v>
          </cell>
          <cell r="M2258" t="str">
            <v/>
          </cell>
          <cell r="N2258" t="str">
            <v/>
          </cell>
          <cell r="O2258" t="str">
            <v/>
          </cell>
          <cell r="P2258" t="str">
            <v/>
          </cell>
        </row>
        <row r="2259">
          <cell r="A2259" t="str">
            <v>EU0-0PA</v>
          </cell>
          <cell r="C2259">
            <v>7543001</v>
          </cell>
          <cell r="D2259" t="str">
            <v>AGUA PARA CONSTRUCCIÓN</v>
          </cell>
          <cell r="E2259" t="str">
            <v>EU0-0PA</v>
          </cell>
          <cell r="F2259">
            <v>0</v>
          </cell>
          <cell r="H2259" t="str">
            <v>m3</v>
          </cell>
          <cell r="I2259">
            <v>4.8600000000000004E-2</v>
          </cell>
          <cell r="J2259">
            <v>1.1200000000000001</v>
          </cell>
          <cell r="K2259">
            <v>5.4432000000000008E-2</v>
          </cell>
          <cell r="M2259" t="str">
            <v/>
          </cell>
          <cell r="N2259" t="str">
            <v/>
          </cell>
          <cell r="O2259" t="str">
            <v/>
          </cell>
          <cell r="P2259" t="str">
            <v/>
          </cell>
        </row>
        <row r="2260">
          <cell r="A2260" t="str">
            <v>EU0-0PA</v>
          </cell>
          <cell r="C2260">
            <v>7011505</v>
          </cell>
          <cell r="D2260" t="str">
            <v>CEMENTO GRIS SACO DE 50 KG</v>
          </cell>
          <cell r="E2260" t="str">
            <v>EU0-0PA</v>
          </cell>
          <cell r="F2260">
            <v>0</v>
          </cell>
          <cell r="H2260" t="str">
            <v>c/u</v>
          </cell>
          <cell r="I2260">
            <v>1.944</v>
          </cell>
          <cell r="J2260">
            <v>8.7200000000000006</v>
          </cell>
          <cell r="K2260">
            <v>16.95168</v>
          </cell>
          <cell r="M2260" t="str">
            <v/>
          </cell>
          <cell r="N2260" t="str">
            <v/>
          </cell>
          <cell r="O2260" t="str">
            <v/>
          </cell>
          <cell r="P2260" t="str">
            <v/>
          </cell>
        </row>
        <row r="2261">
          <cell r="A2261" t="str">
            <v>EU0-0PA</v>
          </cell>
          <cell r="C2261">
            <v>7020104</v>
          </cell>
          <cell r="D2261" t="str">
            <v>ARENA DE RIO</v>
          </cell>
          <cell r="E2261" t="str">
            <v>EU0-0PA</v>
          </cell>
          <cell r="F2261">
            <v>0</v>
          </cell>
          <cell r="H2261" t="str">
            <v>m3</v>
          </cell>
          <cell r="I2261">
            <v>0.189</v>
          </cell>
          <cell r="J2261">
            <v>15.59</v>
          </cell>
          <cell r="K2261">
            <v>2.94651</v>
          </cell>
          <cell r="M2261" t="str">
            <v/>
          </cell>
          <cell r="N2261" t="str">
            <v/>
          </cell>
          <cell r="O2261" t="str">
            <v/>
          </cell>
          <cell r="P2261" t="str">
            <v/>
          </cell>
        </row>
        <row r="2262">
          <cell r="A2262" t="str">
            <v>EU0-0PA</v>
          </cell>
          <cell r="C2262">
            <v>7361506</v>
          </cell>
          <cell r="D2262" t="str">
            <v xml:space="preserve">CLAVO DE ACERO PARA MADERA 2" </v>
          </cell>
          <cell r="E2262" t="str">
            <v>EU0-0PA</v>
          </cell>
          <cell r="F2262">
            <v>0</v>
          </cell>
          <cell r="H2262" t="str">
            <v>kg</v>
          </cell>
          <cell r="I2262">
            <v>0.248</v>
          </cell>
          <cell r="J2262">
            <v>1.46</v>
          </cell>
          <cell r="K2262">
            <v>0.36208000000000001</v>
          </cell>
          <cell r="M2262" t="str">
            <v/>
          </cell>
          <cell r="N2262" t="str">
            <v/>
          </cell>
          <cell r="O2262" t="str">
            <v/>
          </cell>
          <cell r="P2262" t="str">
            <v/>
          </cell>
        </row>
        <row r="2263">
          <cell r="A2263" t="str">
            <v>EU0-0PA</v>
          </cell>
          <cell r="C2263">
            <v>7516630</v>
          </cell>
          <cell r="D2263" t="str">
            <v>PINGO DE EUCALIPTO</v>
          </cell>
          <cell r="E2263" t="str">
            <v>EU0-0PA</v>
          </cell>
          <cell r="F2263">
            <v>0</v>
          </cell>
          <cell r="H2263" t="str">
            <v>m</v>
          </cell>
          <cell r="I2263">
            <v>4.96</v>
          </cell>
          <cell r="J2263">
            <v>1.44</v>
          </cell>
          <cell r="K2263">
            <v>7.1423999999999994</v>
          </cell>
          <cell r="M2263" t="str">
            <v/>
          </cell>
          <cell r="N2263" t="str">
            <v/>
          </cell>
          <cell r="O2263" t="str">
            <v/>
          </cell>
          <cell r="P2263" t="str">
            <v/>
          </cell>
        </row>
        <row r="2264">
          <cell r="A2264" t="str">
            <v>EU0-0PA</v>
          </cell>
          <cell r="C2264">
            <v>7518330</v>
          </cell>
          <cell r="D2264" t="str">
            <v>TABLA DE EUCALIPTO</v>
          </cell>
          <cell r="E2264" t="str">
            <v>EU0-0PA</v>
          </cell>
          <cell r="F2264">
            <v>0</v>
          </cell>
          <cell r="H2264" t="str">
            <v>c/u</v>
          </cell>
          <cell r="I2264">
            <v>7.4399999999999995</v>
          </cell>
          <cell r="J2264">
            <v>2.69</v>
          </cell>
          <cell r="K2264">
            <v>20.013599999999997</v>
          </cell>
          <cell r="M2264" t="str">
            <v/>
          </cell>
          <cell r="N2264" t="str">
            <v/>
          </cell>
          <cell r="O2264" t="str">
            <v/>
          </cell>
          <cell r="P2264" t="str">
            <v/>
          </cell>
        </row>
        <row r="2265">
          <cell r="A2265" t="str">
            <v>EU0-0PA</v>
          </cell>
          <cell r="C2265">
            <v>7519211</v>
          </cell>
          <cell r="D2265" t="str">
            <v>TIRAS DE CANELO DE 4 X 3 X 2.45 CM</v>
          </cell>
          <cell r="E2265" t="str">
            <v>EU0-0PA</v>
          </cell>
          <cell r="F2265">
            <v>0</v>
          </cell>
          <cell r="H2265" t="str">
            <v>m</v>
          </cell>
          <cell r="I2265">
            <v>4.96</v>
          </cell>
          <cell r="J2265">
            <v>1.55</v>
          </cell>
          <cell r="K2265">
            <v>7.6879999999999997</v>
          </cell>
          <cell r="M2265" t="str">
            <v/>
          </cell>
          <cell r="N2265" t="str">
            <v/>
          </cell>
          <cell r="O2265" t="str">
            <v/>
          </cell>
          <cell r="P2265" t="str">
            <v/>
          </cell>
        </row>
        <row r="2266">
          <cell r="A2266" t="str">
            <v>EU0-0PA</v>
          </cell>
          <cell r="C2266">
            <v>7360118</v>
          </cell>
          <cell r="D2266" t="str">
            <v>ALAMBRE GALVANIZADO No 18 BWG</v>
          </cell>
          <cell r="E2266" t="str">
            <v>EU0-0PA</v>
          </cell>
          <cell r="F2266">
            <v>0</v>
          </cell>
          <cell r="H2266" t="str">
            <v>kg</v>
          </cell>
          <cell r="I2266">
            <v>1.1725000000000001</v>
          </cell>
          <cell r="J2266">
            <v>1.9</v>
          </cell>
          <cell r="K2266">
            <v>2.2277499999999999</v>
          </cell>
          <cell r="M2266" t="str">
            <v/>
          </cell>
          <cell r="N2266" t="str">
            <v/>
          </cell>
          <cell r="O2266" t="str">
            <v/>
          </cell>
          <cell r="P2266" t="str">
            <v/>
          </cell>
        </row>
        <row r="2267">
          <cell r="A2267" t="str">
            <v>EU0-0PA</v>
          </cell>
          <cell r="C2267">
            <v>7363712</v>
          </cell>
          <cell r="D2267" t="str">
            <v>VARILLA DE ACERO CORRUGADA, SECCIÓN CIRCULAR, 12 MM DE DIÁMETRO</v>
          </cell>
          <cell r="E2267" t="str">
            <v>EU0-0PA</v>
          </cell>
          <cell r="F2267">
            <v>0</v>
          </cell>
          <cell r="H2267" t="str">
            <v>kg</v>
          </cell>
          <cell r="I2267">
            <v>24.622499999999999</v>
          </cell>
          <cell r="J2267">
            <v>1.35</v>
          </cell>
          <cell r="K2267">
            <v>33.240375</v>
          </cell>
          <cell r="M2267" t="str">
            <v/>
          </cell>
          <cell r="N2267" t="str">
            <v/>
          </cell>
          <cell r="O2267" t="str">
            <v/>
          </cell>
          <cell r="P2267" t="str">
            <v/>
          </cell>
        </row>
        <row r="2268">
          <cell r="A2268" t="str">
            <v>EU0-0PB</v>
          </cell>
          <cell r="B2268" t="str">
            <v>EU0-0PB</v>
          </cell>
          <cell r="C2268">
            <v>6601403</v>
          </cell>
          <cell r="D2268" t="str">
            <v>PIEDRA DE ASENTAR GRANO FINO Y GRANO GRUESO</v>
          </cell>
          <cell r="E2268" t="str">
            <v>EU0-0PB</v>
          </cell>
          <cell r="F2268">
            <v>0</v>
          </cell>
          <cell r="H2268" t="str">
            <v>m3</v>
          </cell>
          <cell r="I2268">
            <v>0.30449999999999999</v>
          </cell>
          <cell r="J2268">
            <v>13.71</v>
          </cell>
          <cell r="K2268">
            <v>4.1746949999999998</v>
          </cell>
          <cell r="L2268">
            <v>494.22168019999998</v>
          </cell>
          <cell r="M2268" t="str">
            <v/>
          </cell>
          <cell r="N2268" t="str">
            <v/>
          </cell>
          <cell r="O2268" t="str">
            <v/>
          </cell>
          <cell r="P2268" t="str">
            <v/>
          </cell>
        </row>
        <row r="2269">
          <cell r="A2269" t="str">
            <v>EU0-0PB</v>
          </cell>
          <cell r="C2269">
            <v>7027303</v>
          </cell>
          <cell r="D2269" t="str">
            <v>RIPIO TRITURADO 3/4"</v>
          </cell>
          <cell r="E2269" t="str">
            <v>EU0-0PB</v>
          </cell>
          <cell r="F2269">
            <v>0</v>
          </cell>
          <cell r="H2269" t="str">
            <v>m3</v>
          </cell>
          <cell r="I2269">
            <v>0.74375000000000002</v>
          </cell>
          <cell r="J2269">
            <v>11.32</v>
          </cell>
          <cell r="K2269">
            <v>8.4192499999999999</v>
          </cell>
          <cell r="M2269" t="str">
            <v/>
          </cell>
          <cell r="N2269" t="str">
            <v/>
          </cell>
          <cell r="O2269" t="str">
            <v/>
          </cell>
          <cell r="P2269" t="str">
            <v/>
          </cell>
        </row>
        <row r="2270">
          <cell r="A2270" t="str">
            <v>EU0-0PB</v>
          </cell>
          <cell r="C2270">
            <v>7543001</v>
          </cell>
          <cell r="D2270" t="str">
            <v>AGUA PARA CONSTRUCCIÓN</v>
          </cell>
          <cell r="E2270" t="str">
            <v>EU0-0PB</v>
          </cell>
          <cell r="F2270">
            <v>0</v>
          </cell>
          <cell r="H2270" t="str">
            <v>m3</v>
          </cell>
          <cell r="I2270">
            <v>0.15302250000000001</v>
          </cell>
          <cell r="J2270">
            <v>1.1200000000000001</v>
          </cell>
          <cell r="K2270">
            <v>0.17138520000000002</v>
          </cell>
          <cell r="M2270" t="str">
            <v/>
          </cell>
          <cell r="N2270" t="str">
            <v/>
          </cell>
          <cell r="O2270" t="str">
            <v/>
          </cell>
          <cell r="P2270" t="str">
            <v/>
          </cell>
        </row>
        <row r="2271">
          <cell r="A2271" t="str">
            <v>EU0-0PB</v>
          </cell>
          <cell r="C2271">
            <v>7011505</v>
          </cell>
          <cell r="D2271" t="str">
            <v>CEMENTO GRIS SACO DE 50 KG</v>
          </cell>
          <cell r="E2271" t="str">
            <v>EU0-0PB</v>
          </cell>
          <cell r="F2271">
            <v>0</v>
          </cell>
          <cell r="H2271" t="str">
            <v>c/u</v>
          </cell>
          <cell r="I2271">
            <v>6.1929999999999996</v>
          </cell>
          <cell r="J2271">
            <v>8.7200000000000006</v>
          </cell>
          <cell r="K2271">
            <v>54.002960000000002</v>
          </cell>
          <cell r="M2271" t="str">
            <v/>
          </cell>
          <cell r="N2271" t="str">
            <v/>
          </cell>
          <cell r="O2271" t="str">
            <v/>
          </cell>
          <cell r="P2271" t="str">
            <v/>
          </cell>
        </row>
        <row r="2272">
          <cell r="A2272" t="str">
            <v>EU0-0PB</v>
          </cell>
          <cell r="C2272">
            <v>7020104</v>
          </cell>
          <cell r="D2272" t="str">
            <v>ARENA DE RIO</v>
          </cell>
          <cell r="E2272" t="str">
            <v>EU0-0PB</v>
          </cell>
          <cell r="F2272">
            <v>0</v>
          </cell>
          <cell r="H2272" t="str">
            <v>m3</v>
          </cell>
          <cell r="I2272">
            <v>0.60199999999999987</v>
          </cell>
          <cell r="J2272">
            <v>15.59</v>
          </cell>
          <cell r="K2272">
            <v>9.3851799999999983</v>
          </cell>
          <cell r="M2272" t="str">
            <v/>
          </cell>
          <cell r="N2272" t="str">
            <v/>
          </cell>
          <cell r="O2272" t="str">
            <v/>
          </cell>
          <cell r="P2272" t="str">
            <v/>
          </cell>
        </row>
        <row r="2273">
          <cell r="A2273" t="str">
            <v>EU0-0PB</v>
          </cell>
          <cell r="C2273">
            <v>7361506</v>
          </cell>
          <cell r="D2273" t="str">
            <v xml:space="preserve">CLAVO DE ACERO PARA MADERA 2" </v>
          </cell>
          <cell r="E2273" t="str">
            <v>EU0-0PB</v>
          </cell>
          <cell r="F2273">
            <v>0</v>
          </cell>
          <cell r="H2273" t="str">
            <v>kg</v>
          </cell>
          <cell r="I2273">
            <v>0.501</v>
          </cell>
          <cell r="J2273">
            <v>1.46</v>
          </cell>
          <cell r="K2273">
            <v>0.73146</v>
          </cell>
          <cell r="M2273" t="str">
            <v/>
          </cell>
          <cell r="N2273" t="str">
            <v/>
          </cell>
          <cell r="O2273" t="str">
            <v/>
          </cell>
          <cell r="P2273" t="str">
            <v/>
          </cell>
        </row>
        <row r="2274">
          <cell r="A2274" t="str">
            <v>EU0-0PB</v>
          </cell>
          <cell r="C2274">
            <v>7516630</v>
          </cell>
          <cell r="D2274" t="str">
            <v>PINGO DE EUCALIPTO</v>
          </cell>
          <cell r="E2274" t="str">
            <v>EU0-0PB</v>
          </cell>
          <cell r="F2274">
            <v>0</v>
          </cell>
          <cell r="H2274" t="str">
            <v>m</v>
          </cell>
          <cell r="I2274">
            <v>10.02</v>
          </cell>
          <cell r="J2274">
            <v>1.44</v>
          </cell>
          <cell r="K2274">
            <v>14.428799999999999</v>
          </cell>
          <cell r="M2274" t="str">
            <v/>
          </cell>
          <cell r="N2274" t="str">
            <v/>
          </cell>
          <cell r="O2274" t="str">
            <v/>
          </cell>
          <cell r="P2274" t="str">
            <v/>
          </cell>
        </row>
        <row r="2275">
          <cell r="A2275" t="str">
            <v>EU0-0PB</v>
          </cell>
          <cell r="C2275">
            <v>7518330</v>
          </cell>
          <cell r="D2275" t="str">
            <v>TABLA DE EUCALIPTO</v>
          </cell>
          <cell r="E2275" t="str">
            <v>EU0-0PB</v>
          </cell>
          <cell r="F2275">
            <v>0</v>
          </cell>
          <cell r="H2275" t="str">
            <v>c/u</v>
          </cell>
          <cell r="I2275">
            <v>15.03</v>
          </cell>
          <cell r="J2275">
            <v>2.69</v>
          </cell>
          <cell r="K2275">
            <v>40.430699999999995</v>
          </cell>
          <cell r="M2275" t="str">
            <v/>
          </cell>
          <cell r="N2275" t="str">
            <v/>
          </cell>
          <cell r="O2275" t="str">
            <v/>
          </cell>
          <cell r="P2275" t="str">
            <v/>
          </cell>
        </row>
        <row r="2276">
          <cell r="A2276" t="str">
            <v>EU0-0PB</v>
          </cell>
          <cell r="C2276">
            <v>7519211</v>
          </cell>
          <cell r="D2276" t="str">
            <v>TIRAS DE CANELO DE 4 X 3 X 2.45 CM</v>
          </cell>
          <cell r="E2276" t="str">
            <v>EU0-0PB</v>
          </cell>
          <cell r="F2276">
            <v>0</v>
          </cell>
          <cell r="H2276" t="str">
            <v>m</v>
          </cell>
          <cell r="I2276">
            <v>10.02</v>
          </cell>
          <cell r="J2276">
            <v>1.55</v>
          </cell>
          <cell r="K2276">
            <v>15.531000000000001</v>
          </cell>
          <cell r="M2276" t="str">
            <v/>
          </cell>
          <cell r="N2276" t="str">
            <v/>
          </cell>
          <cell r="O2276" t="str">
            <v/>
          </cell>
          <cell r="P2276" t="str">
            <v/>
          </cell>
        </row>
        <row r="2277">
          <cell r="A2277" t="str">
            <v>EU0-0PB</v>
          </cell>
          <cell r="C2277">
            <v>7360118</v>
          </cell>
          <cell r="D2277" t="str">
            <v>ALAMBRE GALVANIZADO No 18 BWG</v>
          </cell>
          <cell r="E2277" t="str">
            <v>EU0-0PB</v>
          </cell>
          <cell r="F2277">
            <v>0</v>
          </cell>
          <cell r="H2277" t="str">
            <v>kg</v>
          </cell>
          <cell r="I2277">
            <v>3.2250000000000001</v>
          </cell>
          <cell r="J2277">
            <v>1.9</v>
          </cell>
          <cell r="K2277">
            <v>6.1274999999999995</v>
          </cell>
          <cell r="M2277" t="str">
            <v/>
          </cell>
          <cell r="N2277" t="str">
            <v/>
          </cell>
          <cell r="O2277" t="str">
            <v/>
          </cell>
          <cell r="P2277" t="str">
            <v/>
          </cell>
        </row>
        <row r="2278">
          <cell r="A2278" t="str">
            <v>EU0-0PB</v>
          </cell>
          <cell r="C2278">
            <v>7363712</v>
          </cell>
          <cell r="D2278" t="str">
            <v>VARILLA DE ACERO CORRUGADA, SECCIÓN CIRCULAR, 12 MM DE DIÁMETRO</v>
          </cell>
          <cell r="E2278" t="str">
            <v>EU0-0PB</v>
          </cell>
          <cell r="F2278">
            <v>0</v>
          </cell>
          <cell r="H2278" t="str">
            <v>kg</v>
          </cell>
          <cell r="I2278">
            <v>67.725000000000009</v>
          </cell>
          <cell r="J2278">
            <v>1.35</v>
          </cell>
          <cell r="K2278">
            <v>91.428750000000022</v>
          </cell>
          <cell r="M2278" t="str">
            <v/>
          </cell>
          <cell r="N2278" t="str">
            <v/>
          </cell>
          <cell r="O2278" t="str">
            <v/>
          </cell>
          <cell r="P2278" t="str">
            <v/>
          </cell>
        </row>
        <row r="2279">
          <cell r="A2279" t="str">
            <v>EU0-0PB</v>
          </cell>
          <cell r="C2279">
            <v>7368501</v>
          </cell>
          <cell r="D2279" t="str">
            <v xml:space="preserve">TAPA HF DÚCTIL DE = 60 CM C.40. 400 KN </v>
          </cell>
          <cell r="E2279" t="str">
            <v>EU0-0PB</v>
          </cell>
          <cell r="F2279">
            <v>0</v>
          </cell>
          <cell r="H2279" t="str">
            <v>c/u</v>
          </cell>
          <cell r="I2279">
            <v>1</v>
          </cell>
          <cell r="J2279">
            <v>249.39</v>
          </cell>
          <cell r="K2279">
            <v>249.39</v>
          </cell>
          <cell r="M2279" t="str">
            <v/>
          </cell>
          <cell r="N2279" t="str">
            <v/>
          </cell>
          <cell r="O2279" t="str">
            <v/>
          </cell>
          <cell r="P2279" t="str">
            <v/>
          </cell>
        </row>
        <row r="2280">
          <cell r="A2280" t="str">
            <v>EU0-0PF</v>
          </cell>
          <cell r="B2280" t="str">
            <v>EU0-0PF</v>
          </cell>
          <cell r="C2280">
            <v>6601403</v>
          </cell>
          <cell r="D2280" t="str">
            <v>PIEDRA DE ASENTAR GRANO FINO Y GRANO GRUESO</v>
          </cell>
          <cell r="E2280" t="str">
            <v>EU0-0PF</v>
          </cell>
          <cell r="F2280">
            <v>0</v>
          </cell>
          <cell r="H2280" t="str">
            <v>m3</v>
          </cell>
          <cell r="I2280">
            <v>0.35700000000000004</v>
          </cell>
          <cell r="J2280">
            <v>13.71</v>
          </cell>
          <cell r="K2280">
            <v>4.894470000000001</v>
          </cell>
          <cell r="L2280">
            <v>554.35874319999994</v>
          </cell>
          <cell r="M2280" t="str">
            <v/>
          </cell>
          <cell r="N2280" t="str">
            <v/>
          </cell>
          <cell r="O2280" t="str">
            <v/>
          </cell>
          <cell r="P2280" t="str">
            <v/>
          </cell>
        </row>
        <row r="2281">
          <cell r="A2281" t="str">
            <v>EU0-0PF</v>
          </cell>
          <cell r="C2281">
            <v>7027303</v>
          </cell>
          <cell r="D2281" t="str">
            <v>RIPIO TRITURADO 3/4"</v>
          </cell>
          <cell r="E2281" t="str">
            <v>EU0-0PF</v>
          </cell>
          <cell r="F2281">
            <v>0</v>
          </cell>
          <cell r="H2281" t="str">
            <v>m3</v>
          </cell>
          <cell r="I2281">
            <v>0.96599999999999997</v>
          </cell>
          <cell r="J2281">
            <v>11.32</v>
          </cell>
          <cell r="K2281">
            <v>10.93512</v>
          </cell>
          <cell r="M2281" t="str">
            <v/>
          </cell>
          <cell r="N2281" t="str">
            <v/>
          </cell>
          <cell r="O2281" t="str">
            <v/>
          </cell>
          <cell r="P2281" t="str">
            <v/>
          </cell>
        </row>
        <row r="2282">
          <cell r="A2282" t="str">
            <v>EU0-0PF</v>
          </cell>
          <cell r="C2282">
            <v>7543001</v>
          </cell>
          <cell r="D2282" t="str">
            <v>AGUA PARA CONSTRUCCIÓN</v>
          </cell>
          <cell r="E2282" t="str">
            <v>EU0-0PF</v>
          </cell>
          <cell r="F2282">
            <v>0</v>
          </cell>
          <cell r="H2282" t="str">
            <v>m3</v>
          </cell>
          <cell r="I2282">
            <v>0.1944225</v>
          </cell>
          <cell r="J2282">
            <v>1.1200000000000001</v>
          </cell>
          <cell r="K2282">
            <v>0.21775320000000001</v>
          </cell>
          <cell r="M2282" t="str">
            <v/>
          </cell>
          <cell r="N2282" t="str">
            <v/>
          </cell>
          <cell r="O2282" t="str">
            <v/>
          </cell>
          <cell r="P2282" t="str">
            <v/>
          </cell>
        </row>
        <row r="2283">
          <cell r="A2283" t="str">
            <v>EU0-0PF</v>
          </cell>
          <cell r="C2283">
            <v>7011505</v>
          </cell>
          <cell r="D2283" t="str">
            <v>CEMENTO GRIS SACO DE 50 KG</v>
          </cell>
          <cell r="E2283" t="str">
            <v>EU0-0PF</v>
          </cell>
          <cell r="F2283">
            <v>0</v>
          </cell>
          <cell r="H2283" t="str">
            <v>c/u</v>
          </cell>
          <cell r="I2283">
            <v>7.8490000000000002</v>
          </cell>
          <cell r="J2283">
            <v>8.7200000000000006</v>
          </cell>
          <cell r="K2283">
            <v>68.443280000000001</v>
          </cell>
          <cell r="M2283" t="str">
            <v/>
          </cell>
          <cell r="N2283" t="str">
            <v/>
          </cell>
          <cell r="O2283" t="str">
            <v/>
          </cell>
          <cell r="P2283" t="str">
            <v/>
          </cell>
        </row>
        <row r="2284">
          <cell r="A2284" t="str">
            <v>EU0-0PF</v>
          </cell>
          <cell r="C2284">
            <v>7020104</v>
          </cell>
          <cell r="D2284" t="str">
            <v>ARENA DE RIO</v>
          </cell>
          <cell r="E2284" t="str">
            <v>EU0-0PF</v>
          </cell>
          <cell r="F2284">
            <v>0</v>
          </cell>
          <cell r="H2284" t="str">
            <v>m3</v>
          </cell>
          <cell r="I2284">
            <v>0.7629999999999999</v>
          </cell>
          <cell r="J2284">
            <v>15.59</v>
          </cell>
          <cell r="K2284">
            <v>11.895169999999998</v>
          </cell>
          <cell r="M2284" t="str">
            <v/>
          </cell>
          <cell r="N2284" t="str">
            <v/>
          </cell>
          <cell r="O2284" t="str">
            <v/>
          </cell>
          <cell r="P2284" t="str">
            <v/>
          </cell>
        </row>
        <row r="2285">
          <cell r="A2285" t="str">
            <v>EU0-0PF</v>
          </cell>
          <cell r="C2285">
            <v>7361506</v>
          </cell>
          <cell r="D2285" t="str">
            <v xml:space="preserve">CLAVO DE ACERO PARA MADERA 2" </v>
          </cell>
          <cell r="E2285" t="str">
            <v>EU0-0PF</v>
          </cell>
          <cell r="F2285">
            <v>0</v>
          </cell>
          <cell r="H2285" t="str">
            <v>kg</v>
          </cell>
          <cell r="I2285">
            <v>0.52</v>
          </cell>
          <cell r="J2285">
            <v>1.46</v>
          </cell>
          <cell r="K2285">
            <v>0.75919999999999999</v>
          </cell>
          <cell r="M2285" t="str">
            <v/>
          </cell>
          <cell r="N2285" t="str">
            <v/>
          </cell>
          <cell r="O2285" t="str">
            <v/>
          </cell>
          <cell r="P2285" t="str">
            <v/>
          </cell>
        </row>
        <row r="2286">
          <cell r="A2286" t="str">
            <v>EU0-0PF</v>
          </cell>
          <cell r="C2286">
            <v>7516630</v>
          </cell>
          <cell r="D2286" t="str">
            <v>PINGO DE EUCALIPTO</v>
          </cell>
          <cell r="E2286" t="str">
            <v>EU0-0PF</v>
          </cell>
          <cell r="F2286">
            <v>0</v>
          </cell>
          <cell r="H2286" t="str">
            <v>m</v>
          </cell>
          <cell r="I2286">
            <v>10.4</v>
          </cell>
          <cell r="J2286">
            <v>1.44</v>
          </cell>
          <cell r="K2286">
            <v>14.975999999999999</v>
          </cell>
          <cell r="M2286" t="str">
            <v/>
          </cell>
          <cell r="N2286" t="str">
            <v/>
          </cell>
          <cell r="O2286" t="str">
            <v/>
          </cell>
          <cell r="P2286" t="str">
            <v/>
          </cell>
        </row>
        <row r="2287">
          <cell r="A2287" t="str">
            <v>EU0-0PF</v>
          </cell>
          <cell r="C2287">
            <v>7518330</v>
          </cell>
          <cell r="D2287" t="str">
            <v>TABLA DE EUCALIPTO</v>
          </cell>
          <cell r="E2287" t="str">
            <v>EU0-0PF</v>
          </cell>
          <cell r="F2287">
            <v>0</v>
          </cell>
          <cell r="H2287" t="str">
            <v>c/u</v>
          </cell>
          <cell r="I2287">
            <v>15.600000000000001</v>
          </cell>
          <cell r="J2287">
            <v>2.69</v>
          </cell>
          <cell r="K2287">
            <v>41.964000000000006</v>
          </cell>
          <cell r="M2287" t="str">
            <v/>
          </cell>
          <cell r="N2287" t="str">
            <v/>
          </cell>
          <cell r="O2287" t="str">
            <v/>
          </cell>
          <cell r="P2287" t="str">
            <v/>
          </cell>
        </row>
        <row r="2288">
          <cell r="A2288" t="str">
            <v>EU0-0PF</v>
          </cell>
          <cell r="C2288">
            <v>7519211</v>
          </cell>
          <cell r="D2288" t="str">
            <v>TIRAS DE CANELO DE 4 X 3 X 2.45 CM</v>
          </cell>
          <cell r="E2288" t="str">
            <v>EU0-0PF</v>
          </cell>
          <cell r="F2288">
            <v>0</v>
          </cell>
          <cell r="H2288" t="str">
            <v>m</v>
          </cell>
          <cell r="I2288">
            <v>10.4</v>
          </cell>
          <cell r="J2288">
            <v>1.55</v>
          </cell>
          <cell r="K2288">
            <v>16.12</v>
          </cell>
          <cell r="M2288" t="str">
            <v/>
          </cell>
          <cell r="N2288" t="str">
            <v/>
          </cell>
          <cell r="O2288" t="str">
            <v/>
          </cell>
          <cell r="P2288" t="str">
            <v/>
          </cell>
        </row>
        <row r="2289">
          <cell r="A2289" t="str">
            <v>EU0-0PF</v>
          </cell>
          <cell r="C2289">
            <v>7360118</v>
          </cell>
          <cell r="D2289" t="str">
            <v>ALAMBRE GALVANIZADO No 18 BWG</v>
          </cell>
          <cell r="E2289" t="str">
            <v>EU0-0PF</v>
          </cell>
          <cell r="F2289">
            <v>0</v>
          </cell>
          <cell r="H2289" t="str">
            <v>kg</v>
          </cell>
          <cell r="I2289">
            <v>4.4550000000000001</v>
          </cell>
          <cell r="J2289">
            <v>1.9</v>
          </cell>
          <cell r="K2289">
            <v>8.4644999999999992</v>
          </cell>
          <cell r="M2289" t="str">
            <v/>
          </cell>
          <cell r="N2289" t="str">
            <v/>
          </cell>
          <cell r="O2289" t="str">
            <v/>
          </cell>
          <cell r="P2289" t="str">
            <v/>
          </cell>
        </row>
        <row r="2290">
          <cell r="A2290" t="str">
            <v>EU0-0PF</v>
          </cell>
          <cell r="C2290">
            <v>7363712</v>
          </cell>
          <cell r="D2290" t="str">
            <v>VARILLA DE ACERO CORRUGADA, SECCIÓN CIRCULAR, 12 MM DE DIÁMETRO</v>
          </cell>
          <cell r="E2290" t="str">
            <v>EU0-0PF</v>
          </cell>
          <cell r="F2290">
            <v>0</v>
          </cell>
          <cell r="H2290" t="str">
            <v>kg</v>
          </cell>
          <cell r="I2290">
            <v>93.554999999999993</v>
          </cell>
          <cell r="J2290">
            <v>1.35</v>
          </cell>
          <cell r="K2290">
            <v>126.29925</v>
          </cell>
          <cell r="M2290" t="str">
            <v/>
          </cell>
          <cell r="N2290" t="str">
            <v/>
          </cell>
          <cell r="O2290" t="str">
            <v/>
          </cell>
          <cell r="P2290" t="str">
            <v/>
          </cell>
        </row>
        <row r="2291">
          <cell r="A2291" t="str">
            <v>EU0-0PF</v>
          </cell>
          <cell r="C2291">
            <v>7368501</v>
          </cell>
          <cell r="D2291" t="str">
            <v xml:space="preserve">TAPA HF DÚCTIL DE = 60 CM C.40. 400 KN </v>
          </cell>
          <cell r="E2291" t="str">
            <v>EU0-0PF</v>
          </cell>
          <cell r="F2291">
            <v>0</v>
          </cell>
          <cell r="H2291" t="str">
            <v>c/u</v>
          </cell>
          <cell r="I2291">
            <v>1</v>
          </cell>
          <cell r="J2291">
            <v>249.39</v>
          </cell>
          <cell r="K2291">
            <v>249.39</v>
          </cell>
          <cell r="M2291" t="str">
            <v/>
          </cell>
          <cell r="N2291" t="str">
            <v/>
          </cell>
          <cell r="O2291" t="str">
            <v/>
          </cell>
          <cell r="P2291" t="str">
            <v/>
          </cell>
        </row>
        <row r="2292">
          <cell r="A2292" t="str">
            <v>EU0-0PG</v>
          </cell>
          <cell r="B2292" t="str">
            <v>EU0-0PG</v>
          </cell>
          <cell r="C2292">
            <v>6601403</v>
          </cell>
          <cell r="D2292" t="str">
            <v>PIEDRA DE ASENTAR GRANO FINO Y GRANO GRUESO</v>
          </cell>
          <cell r="E2292" t="str">
            <v>EU0-0PG</v>
          </cell>
          <cell r="F2292">
            <v>0</v>
          </cell>
          <cell r="H2292" t="str">
            <v>m3</v>
          </cell>
          <cell r="I2292">
            <v>0.40950000000000003</v>
          </cell>
          <cell r="J2292">
            <v>13.71</v>
          </cell>
          <cell r="K2292">
            <v>5.6142450000000004</v>
          </cell>
          <cell r="L2292">
            <v>621.13119919999997</v>
          </cell>
          <cell r="M2292" t="str">
            <v/>
          </cell>
          <cell r="N2292" t="str">
            <v/>
          </cell>
          <cell r="O2292" t="str">
            <v/>
          </cell>
          <cell r="P2292" t="str">
            <v/>
          </cell>
        </row>
        <row r="2293">
          <cell r="A2293" t="str">
            <v>EU0-0PG</v>
          </cell>
          <cell r="C2293">
            <v>7027303</v>
          </cell>
          <cell r="D2293" t="str">
            <v>RIPIO TRITURADO 3/4"</v>
          </cell>
          <cell r="E2293" t="str">
            <v>EU0-0PG</v>
          </cell>
          <cell r="F2293">
            <v>0</v>
          </cell>
          <cell r="H2293" t="str">
            <v>m3</v>
          </cell>
          <cell r="I2293">
            <v>1.2642499999999999</v>
          </cell>
          <cell r="J2293">
            <v>11.32</v>
          </cell>
          <cell r="K2293">
            <v>14.311309999999999</v>
          </cell>
          <cell r="M2293" t="str">
            <v/>
          </cell>
          <cell r="N2293" t="str">
            <v/>
          </cell>
          <cell r="O2293" t="str">
            <v/>
          </cell>
          <cell r="P2293" t="str">
            <v/>
          </cell>
        </row>
        <row r="2294">
          <cell r="A2294" t="str">
            <v>EU0-0PG</v>
          </cell>
          <cell r="C2294">
            <v>7543001</v>
          </cell>
          <cell r="D2294" t="str">
            <v>AGUA PARA CONSTRUCCIÓN</v>
          </cell>
          <cell r="E2294" t="str">
            <v>EU0-0PG</v>
          </cell>
          <cell r="F2294">
            <v>0</v>
          </cell>
          <cell r="H2294" t="str">
            <v>m3</v>
          </cell>
          <cell r="I2294">
            <v>0.25022250000000001</v>
          </cell>
          <cell r="J2294">
            <v>1.1200000000000001</v>
          </cell>
          <cell r="K2294">
            <v>0.28024920000000003</v>
          </cell>
          <cell r="M2294" t="str">
            <v/>
          </cell>
          <cell r="N2294" t="str">
            <v/>
          </cell>
          <cell r="O2294" t="str">
            <v/>
          </cell>
          <cell r="P2294" t="str">
            <v/>
          </cell>
        </row>
        <row r="2295">
          <cell r="A2295" t="str">
            <v>EU0-0PG</v>
          </cell>
          <cell r="C2295">
            <v>7011505</v>
          </cell>
          <cell r="D2295" t="str">
            <v>CEMENTO GRIS SACO DE 50 KG</v>
          </cell>
          <cell r="E2295" t="str">
            <v>EU0-0PG</v>
          </cell>
          <cell r="F2295">
            <v>0</v>
          </cell>
          <cell r="H2295" t="str">
            <v>c/u</v>
          </cell>
          <cell r="I2295">
            <v>10.081</v>
          </cell>
          <cell r="J2295">
            <v>8.7200000000000006</v>
          </cell>
          <cell r="K2295">
            <v>87.906320000000008</v>
          </cell>
          <cell r="M2295" t="str">
            <v/>
          </cell>
          <cell r="N2295" t="str">
            <v/>
          </cell>
          <cell r="O2295" t="str">
            <v/>
          </cell>
          <cell r="P2295" t="str">
            <v/>
          </cell>
        </row>
        <row r="2296">
          <cell r="A2296" t="str">
            <v>EU0-0PG</v>
          </cell>
          <cell r="C2296">
            <v>7020104</v>
          </cell>
          <cell r="D2296" t="str">
            <v>ARENA DE RIO</v>
          </cell>
          <cell r="E2296" t="str">
            <v>EU0-0PG</v>
          </cell>
          <cell r="F2296">
            <v>0</v>
          </cell>
          <cell r="H2296" t="str">
            <v>m3</v>
          </cell>
          <cell r="I2296">
            <v>0.98</v>
          </cell>
          <cell r="J2296">
            <v>15.59</v>
          </cell>
          <cell r="K2296">
            <v>15.2782</v>
          </cell>
          <cell r="M2296" t="str">
            <v/>
          </cell>
          <cell r="N2296" t="str">
            <v/>
          </cell>
          <cell r="O2296" t="str">
            <v/>
          </cell>
          <cell r="P2296" t="str">
            <v/>
          </cell>
        </row>
        <row r="2297">
          <cell r="A2297" t="str">
            <v>EU0-0PG</v>
          </cell>
          <cell r="C2297">
            <v>7361506</v>
          </cell>
          <cell r="D2297" t="str">
            <v xml:space="preserve">CLAVO DE ACERO PARA MADERA 2" </v>
          </cell>
          <cell r="E2297" t="str">
            <v>EU0-0PG</v>
          </cell>
          <cell r="F2297">
            <v>0</v>
          </cell>
          <cell r="H2297" t="str">
            <v>kg</v>
          </cell>
          <cell r="I2297">
            <v>0.5</v>
          </cell>
          <cell r="J2297">
            <v>1.46</v>
          </cell>
          <cell r="K2297">
            <v>0.73</v>
          </cell>
          <cell r="M2297" t="str">
            <v/>
          </cell>
          <cell r="N2297" t="str">
            <v/>
          </cell>
          <cell r="O2297" t="str">
            <v/>
          </cell>
          <cell r="P2297" t="str">
            <v/>
          </cell>
        </row>
        <row r="2298">
          <cell r="A2298" t="str">
            <v>EU0-0PG</v>
          </cell>
          <cell r="C2298">
            <v>7516630</v>
          </cell>
          <cell r="D2298" t="str">
            <v>PINGO DE EUCALIPTO</v>
          </cell>
          <cell r="E2298" t="str">
            <v>EU0-0PG</v>
          </cell>
          <cell r="F2298">
            <v>0</v>
          </cell>
          <cell r="H2298" t="str">
            <v>m</v>
          </cell>
          <cell r="I2298">
            <v>10</v>
          </cell>
          <cell r="J2298">
            <v>1.44</v>
          </cell>
          <cell r="K2298">
            <v>14.399999999999999</v>
          </cell>
          <cell r="M2298" t="str">
            <v/>
          </cell>
          <cell r="N2298" t="str">
            <v/>
          </cell>
          <cell r="O2298" t="str">
            <v/>
          </cell>
          <cell r="P2298" t="str">
            <v/>
          </cell>
        </row>
        <row r="2299">
          <cell r="A2299" t="str">
            <v>EU0-0PG</v>
          </cell>
          <cell r="C2299">
            <v>7518330</v>
          </cell>
          <cell r="D2299" t="str">
            <v>TABLA DE EUCALIPTO</v>
          </cell>
          <cell r="E2299" t="str">
            <v>EU0-0PG</v>
          </cell>
          <cell r="F2299">
            <v>0</v>
          </cell>
          <cell r="H2299" t="str">
            <v>c/u</v>
          </cell>
          <cell r="I2299">
            <v>15</v>
          </cell>
          <cell r="J2299">
            <v>2.69</v>
          </cell>
          <cell r="K2299">
            <v>40.35</v>
          </cell>
          <cell r="M2299" t="str">
            <v/>
          </cell>
          <cell r="N2299" t="str">
            <v/>
          </cell>
          <cell r="O2299" t="str">
            <v/>
          </cell>
          <cell r="P2299" t="str">
            <v/>
          </cell>
        </row>
        <row r="2300">
          <cell r="A2300" t="str">
            <v>EU0-0PG</v>
          </cell>
          <cell r="C2300">
            <v>7519211</v>
          </cell>
          <cell r="D2300" t="str">
            <v>TIRAS DE CANELO DE 4 X 3 X 2.45 CM</v>
          </cell>
          <cell r="E2300" t="str">
            <v>EU0-0PG</v>
          </cell>
          <cell r="F2300">
            <v>0</v>
          </cell>
          <cell r="H2300" t="str">
            <v>m</v>
          </cell>
          <cell r="I2300">
            <v>10</v>
          </cell>
          <cell r="J2300">
            <v>1.55</v>
          </cell>
          <cell r="K2300">
            <v>15.5</v>
          </cell>
          <cell r="M2300" t="str">
            <v/>
          </cell>
          <cell r="N2300" t="str">
            <v/>
          </cell>
          <cell r="O2300" t="str">
            <v/>
          </cell>
          <cell r="P2300" t="str">
            <v/>
          </cell>
        </row>
        <row r="2301">
          <cell r="A2301" t="str">
            <v>EU0-0PG</v>
          </cell>
          <cell r="C2301">
            <v>7360118</v>
          </cell>
          <cell r="D2301" t="str">
            <v>ALAMBRE GALVANIZADO No 18 BWG</v>
          </cell>
          <cell r="E2301" t="str">
            <v>EU0-0PG</v>
          </cell>
          <cell r="F2301">
            <v>0</v>
          </cell>
          <cell r="H2301" t="str">
            <v>kg</v>
          </cell>
          <cell r="I2301">
            <v>5.8635000000000002</v>
          </cell>
          <cell r="J2301">
            <v>1.9</v>
          </cell>
          <cell r="K2301">
            <v>11.140649999999999</v>
          </cell>
          <cell r="M2301" t="str">
            <v/>
          </cell>
          <cell r="N2301" t="str">
            <v/>
          </cell>
          <cell r="O2301" t="str">
            <v/>
          </cell>
          <cell r="P2301" t="str">
            <v/>
          </cell>
        </row>
        <row r="2302">
          <cell r="A2302" t="str">
            <v>EU0-0PG</v>
          </cell>
          <cell r="C2302">
            <v>7363712</v>
          </cell>
          <cell r="D2302" t="str">
            <v>VARILLA DE ACERO CORRUGADA, SECCIÓN CIRCULAR, 12 MM DE DIÁMETRO</v>
          </cell>
          <cell r="E2302" t="str">
            <v>EU0-0PG</v>
          </cell>
          <cell r="F2302">
            <v>0</v>
          </cell>
          <cell r="H2302" t="str">
            <v>kg</v>
          </cell>
          <cell r="I2302">
            <v>123.1335</v>
          </cell>
          <cell r="J2302">
            <v>1.35</v>
          </cell>
          <cell r="K2302">
            <v>166.23022500000002</v>
          </cell>
          <cell r="M2302" t="str">
            <v/>
          </cell>
          <cell r="N2302" t="str">
            <v/>
          </cell>
          <cell r="O2302" t="str">
            <v/>
          </cell>
          <cell r="P2302" t="str">
            <v/>
          </cell>
        </row>
        <row r="2303">
          <cell r="A2303" t="str">
            <v>EU0-0PG</v>
          </cell>
          <cell r="C2303">
            <v>7368501</v>
          </cell>
          <cell r="D2303" t="str">
            <v xml:space="preserve">TAPA HF DÚCTIL DE = 60 CM C.40. 400 KN </v>
          </cell>
          <cell r="E2303" t="str">
            <v>EU0-0PG</v>
          </cell>
          <cell r="F2303">
            <v>0</v>
          </cell>
          <cell r="H2303" t="str">
            <v>c/u</v>
          </cell>
          <cell r="I2303">
            <v>1</v>
          </cell>
          <cell r="J2303">
            <v>249.39</v>
          </cell>
          <cell r="K2303">
            <v>249.39</v>
          </cell>
          <cell r="M2303" t="str">
            <v/>
          </cell>
          <cell r="N2303" t="str">
            <v/>
          </cell>
          <cell r="O2303" t="str">
            <v/>
          </cell>
          <cell r="P2303" t="str">
            <v/>
          </cell>
        </row>
        <row r="2304">
          <cell r="A2304" t="str">
            <v>EU0-0PD</v>
          </cell>
          <cell r="B2304" t="str">
            <v>EU0-0PD</v>
          </cell>
          <cell r="C2304">
            <v>6601403</v>
          </cell>
          <cell r="D2304" t="str">
            <v>PIEDRA DE ASENTAR GRANO FINO Y GRANO GRUESO</v>
          </cell>
          <cell r="E2304" t="str">
            <v>EU0-0PD</v>
          </cell>
          <cell r="F2304">
            <v>0</v>
          </cell>
          <cell r="H2304" t="str">
            <v>m3</v>
          </cell>
          <cell r="I2304">
            <v>0.59849999999999992</v>
          </cell>
          <cell r="J2304">
            <v>13.71</v>
          </cell>
          <cell r="K2304">
            <v>8.2054349999999996</v>
          </cell>
          <cell r="L2304">
            <v>943.31305420000012</v>
          </cell>
          <cell r="M2304" t="str">
            <v/>
          </cell>
          <cell r="N2304" t="str">
            <v/>
          </cell>
          <cell r="O2304" t="str">
            <v/>
          </cell>
          <cell r="P2304" t="str">
            <v/>
          </cell>
        </row>
        <row r="2305">
          <cell r="A2305" t="str">
            <v>EU0-0PD</v>
          </cell>
          <cell r="C2305">
            <v>7027303</v>
          </cell>
          <cell r="D2305" t="str">
            <v>RIPIO TRITURADO 3/4"</v>
          </cell>
          <cell r="E2305" t="str">
            <v>EU0-0PD</v>
          </cell>
          <cell r="F2305">
            <v>0</v>
          </cell>
          <cell r="H2305" t="str">
            <v>m3</v>
          </cell>
          <cell r="I2305">
            <v>2.4177499999999998</v>
          </cell>
          <cell r="J2305">
            <v>11.32</v>
          </cell>
          <cell r="K2305">
            <v>27.368929999999999</v>
          </cell>
          <cell r="M2305" t="str">
            <v/>
          </cell>
          <cell r="N2305" t="str">
            <v/>
          </cell>
          <cell r="O2305" t="str">
            <v/>
          </cell>
          <cell r="P2305" t="str">
            <v/>
          </cell>
        </row>
        <row r="2306">
          <cell r="A2306" t="str">
            <v>EU0-0PD</v>
          </cell>
          <cell r="C2306">
            <v>7543001</v>
          </cell>
          <cell r="D2306" t="str">
            <v>AGUA PARA CONSTRUCCIÓN</v>
          </cell>
          <cell r="E2306" t="str">
            <v>EU0-0PD</v>
          </cell>
          <cell r="F2306">
            <v>0</v>
          </cell>
          <cell r="H2306" t="str">
            <v>m3</v>
          </cell>
          <cell r="I2306">
            <v>0.46622249999999998</v>
          </cell>
          <cell r="J2306">
            <v>1.1200000000000001</v>
          </cell>
          <cell r="K2306">
            <v>0.5221692</v>
          </cell>
          <cell r="M2306" t="str">
            <v/>
          </cell>
          <cell r="N2306" t="str">
            <v/>
          </cell>
          <cell r="O2306" t="str">
            <v/>
          </cell>
          <cell r="P2306" t="str">
            <v/>
          </cell>
        </row>
        <row r="2307">
          <cell r="A2307" t="str">
            <v>EU0-0PD</v>
          </cell>
          <cell r="C2307">
            <v>7011505</v>
          </cell>
          <cell r="D2307" t="str">
            <v>CEMENTO GRIS SACO DE 50 KG</v>
          </cell>
          <cell r="E2307" t="str">
            <v>EU0-0PD</v>
          </cell>
          <cell r="F2307">
            <v>0</v>
          </cell>
          <cell r="H2307" t="str">
            <v>c/u</v>
          </cell>
          <cell r="I2307">
            <v>18.721</v>
          </cell>
          <cell r="J2307">
            <v>8.7200000000000006</v>
          </cell>
          <cell r="K2307">
            <v>163.24712000000002</v>
          </cell>
          <cell r="M2307" t="str">
            <v/>
          </cell>
          <cell r="N2307" t="str">
            <v/>
          </cell>
          <cell r="O2307" t="str">
            <v/>
          </cell>
          <cell r="P2307" t="str">
            <v/>
          </cell>
        </row>
        <row r="2308">
          <cell r="A2308" t="str">
            <v>EU0-0PD</v>
          </cell>
          <cell r="C2308">
            <v>7020104</v>
          </cell>
          <cell r="D2308" t="str">
            <v>ARENA DE RIO</v>
          </cell>
          <cell r="E2308" t="str">
            <v>EU0-0PD</v>
          </cell>
          <cell r="F2308">
            <v>0</v>
          </cell>
          <cell r="H2308" t="str">
            <v>m3</v>
          </cell>
          <cell r="I2308">
            <v>1.82</v>
          </cell>
          <cell r="J2308">
            <v>15.59</v>
          </cell>
          <cell r="K2308">
            <v>28.373799999999999</v>
          </cell>
          <cell r="M2308" t="str">
            <v/>
          </cell>
          <cell r="N2308" t="str">
            <v/>
          </cell>
          <cell r="O2308" t="str">
            <v/>
          </cell>
          <cell r="P2308" t="str">
            <v/>
          </cell>
        </row>
        <row r="2309">
          <cell r="A2309" t="str">
            <v>EU0-0PD</v>
          </cell>
          <cell r="C2309">
            <v>7361506</v>
          </cell>
          <cell r="D2309" t="str">
            <v xml:space="preserve">CLAVO DE ACERO PARA MADERA 2" </v>
          </cell>
          <cell r="E2309" t="str">
            <v>EU0-0PD</v>
          </cell>
          <cell r="F2309">
            <v>0</v>
          </cell>
          <cell r="H2309" t="str">
            <v>kg</v>
          </cell>
          <cell r="I2309">
            <v>1.1599999999999999</v>
          </cell>
          <cell r="J2309">
            <v>1.46</v>
          </cell>
          <cell r="K2309">
            <v>1.6935999999999998</v>
          </cell>
          <cell r="M2309" t="str">
            <v/>
          </cell>
          <cell r="N2309" t="str">
            <v/>
          </cell>
          <cell r="O2309" t="str">
            <v/>
          </cell>
          <cell r="P2309" t="str">
            <v/>
          </cell>
        </row>
        <row r="2310">
          <cell r="A2310" t="str">
            <v>EU0-0PD</v>
          </cell>
          <cell r="C2310">
            <v>7516630</v>
          </cell>
          <cell r="D2310" t="str">
            <v>PINGO DE EUCALIPTO</v>
          </cell>
          <cell r="E2310" t="str">
            <v>EU0-0PD</v>
          </cell>
          <cell r="F2310">
            <v>0</v>
          </cell>
          <cell r="H2310" t="str">
            <v>m</v>
          </cell>
          <cell r="I2310">
            <v>23.2</v>
          </cell>
          <cell r="J2310">
            <v>1.44</v>
          </cell>
          <cell r="K2310">
            <v>33.408000000000001</v>
          </cell>
          <cell r="M2310" t="str">
            <v/>
          </cell>
          <cell r="N2310" t="str">
            <v/>
          </cell>
          <cell r="O2310" t="str">
            <v/>
          </cell>
          <cell r="P2310" t="str">
            <v/>
          </cell>
        </row>
        <row r="2311">
          <cell r="A2311" t="str">
            <v>EU0-0PD</v>
          </cell>
          <cell r="C2311">
            <v>7518330</v>
          </cell>
          <cell r="D2311" t="str">
            <v>TABLA DE EUCALIPTO</v>
          </cell>
          <cell r="E2311" t="str">
            <v>EU0-0PD</v>
          </cell>
          <cell r="F2311">
            <v>0</v>
          </cell>
          <cell r="H2311" t="str">
            <v>c/u</v>
          </cell>
          <cell r="I2311">
            <v>34.799999999999997</v>
          </cell>
          <cell r="J2311">
            <v>2.69</v>
          </cell>
          <cell r="K2311">
            <v>93.611999999999995</v>
          </cell>
          <cell r="M2311" t="str">
            <v/>
          </cell>
          <cell r="N2311" t="str">
            <v/>
          </cell>
          <cell r="O2311" t="str">
            <v/>
          </cell>
          <cell r="P2311" t="str">
            <v/>
          </cell>
        </row>
        <row r="2312">
          <cell r="A2312" t="str">
            <v>EU0-0PD</v>
          </cell>
          <cell r="C2312">
            <v>7519211</v>
          </cell>
          <cell r="D2312" t="str">
            <v>TIRAS DE CANELO DE 4 X 3 X 2.45 CM</v>
          </cell>
          <cell r="E2312" t="str">
            <v>EU0-0PD</v>
          </cell>
          <cell r="F2312">
            <v>0</v>
          </cell>
          <cell r="H2312" t="str">
            <v>m</v>
          </cell>
          <cell r="I2312">
            <v>23.2</v>
          </cell>
          <cell r="J2312">
            <v>1.55</v>
          </cell>
          <cell r="K2312">
            <v>35.96</v>
          </cell>
          <cell r="M2312" t="str">
            <v/>
          </cell>
          <cell r="N2312" t="str">
            <v/>
          </cell>
          <cell r="O2312" t="str">
            <v/>
          </cell>
          <cell r="P2312" t="str">
            <v/>
          </cell>
        </row>
        <row r="2313">
          <cell r="A2313" t="str">
            <v>EU0-0PD</v>
          </cell>
          <cell r="C2313">
            <v>7360118</v>
          </cell>
          <cell r="D2313" t="str">
            <v>ALAMBRE GALVANIZADO No 18 BWG</v>
          </cell>
          <cell r="E2313" t="str">
            <v>EU0-0PD</v>
          </cell>
          <cell r="F2313">
            <v>0</v>
          </cell>
          <cell r="H2313" t="str">
            <v>kg</v>
          </cell>
          <cell r="I2313">
            <v>9.9680000000000017</v>
          </cell>
          <cell r="J2313">
            <v>1.9</v>
          </cell>
          <cell r="K2313">
            <v>18.939200000000003</v>
          </cell>
          <cell r="M2313" t="str">
            <v/>
          </cell>
          <cell r="N2313" t="str">
            <v/>
          </cell>
          <cell r="O2313" t="str">
            <v/>
          </cell>
          <cell r="P2313" t="str">
            <v/>
          </cell>
        </row>
        <row r="2314">
          <cell r="A2314" t="str">
            <v>EU0-0PD</v>
          </cell>
          <cell r="C2314">
            <v>7363712</v>
          </cell>
          <cell r="D2314" t="str">
            <v>VARILLA DE ACERO CORRUGADA, SECCIÓN CIRCULAR, 12 MM DE DIÁMETRO</v>
          </cell>
          <cell r="E2314" t="str">
            <v>EU0-0PD</v>
          </cell>
          <cell r="F2314">
            <v>0</v>
          </cell>
          <cell r="H2314" t="str">
            <v>kg</v>
          </cell>
          <cell r="I2314">
            <v>209.32800000000003</v>
          </cell>
          <cell r="J2314">
            <v>1.35</v>
          </cell>
          <cell r="K2314">
            <v>282.59280000000007</v>
          </cell>
          <cell r="M2314" t="str">
            <v/>
          </cell>
          <cell r="N2314" t="str">
            <v/>
          </cell>
          <cell r="O2314" t="str">
            <v/>
          </cell>
          <cell r="P2314" t="str">
            <v/>
          </cell>
        </row>
        <row r="2315">
          <cell r="A2315" t="str">
            <v>EU0-0PD</v>
          </cell>
          <cell r="C2315">
            <v>7368501</v>
          </cell>
          <cell r="D2315" t="str">
            <v xml:space="preserve">TAPA HF DÚCTIL DE = 60 CM C.40. 400 KN </v>
          </cell>
          <cell r="E2315" t="str">
            <v>EU0-0PD</v>
          </cell>
          <cell r="F2315">
            <v>0</v>
          </cell>
          <cell r="H2315" t="str">
            <v>c/u</v>
          </cell>
          <cell r="I2315">
            <v>1</v>
          </cell>
          <cell r="J2315">
            <v>249.39</v>
          </cell>
          <cell r="K2315">
            <v>249.39</v>
          </cell>
          <cell r="M2315" t="str">
            <v/>
          </cell>
          <cell r="N2315" t="str">
            <v/>
          </cell>
          <cell r="O2315" t="str">
            <v/>
          </cell>
          <cell r="P2315" t="str">
            <v/>
          </cell>
        </row>
        <row r="2316">
          <cell r="A2316" t="str">
            <v>EU0-0PH</v>
          </cell>
          <cell r="B2316" t="str">
            <v>EU0-0PH</v>
          </cell>
          <cell r="C2316">
            <v>7543001</v>
          </cell>
          <cell r="D2316" t="str">
            <v>AGUA PARA CONSTRUCCIÓN</v>
          </cell>
          <cell r="E2316" t="str">
            <v>EU0-0PH</v>
          </cell>
          <cell r="F2316">
            <v>0</v>
          </cell>
          <cell r="H2316" t="str">
            <v>m3</v>
          </cell>
          <cell r="I2316">
            <v>1.0566</v>
          </cell>
          <cell r="J2316">
            <v>1.1200000000000001</v>
          </cell>
          <cell r="K2316">
            <v>1.183392</v>
          </cell>
          <cell r="L2316">
            <v>1787.8212130000002</v>
          </cell>
          <cell r="M2316" t="str">
            <v/>
          </cell>
          <cell r="N2316" t="str">
            <v/>
          </cell>
          <cell r="O2316" t="str">
            <v/>
          </cell>
          <cell r="P2316" t="str">
            <v/>
          </cell>
        </row>
        <row r="2317">
          <cell r="A2317" t="str">
            <v>EU0-0PH</v>
          </cell>
          <cell r="C2317">
            <v>7011505</v>
          </cell>
          <cell r="D2317" t="str">
            <v>CEMENTO GRIS SACO DE 50 KG</v>
          </cell>
          <cell r="E2317" t="str">
            <v>EU0-0PH</v>
          </cell>
          <cell r="F2317">
            <v>0</v>
          </cell>
          <cell r="H2317" t="str">
            <v>c/u</v>
          </cell>
          <cell r="I2317">
            <v>42.123999999999995</v>
          </cell>
          <cell r="J2317">
            <v>8.7200000000000006</v>
          </cell>
          <cell r="K2317">
            <v>367.32128</v>
          </cell>
          <cell r="M2317" t="str">
            <v/>
          </cell>
          <cell r="N2317" t="str">
            <v/>
          </cell>
          <cell r="O2317" t="str">
            <v/>
          </cell>
          <cell r="P2317" t="str">
            <v/>
          </cell>
        </row>
        <row r="2318">
          <cell r="A2318" t="str">
            <v>EU0-0PH</v>
          </cell>
          <cell r="C2318">
            <v>7020104</v>
          </cell>
          <cell r="D2318" t="str">
            <v>ARENA DE RIO</v>
          </cell>
          <cell r="E2318" t="str">
            <v>EU0-0PH</v>
          </cell>
          <cell r="F2318">
            <v>0</v>
          </cell>
          <cell r="H2318" t="str">
            <v>m3</v>
          </cell>
          <cell r="I2318">
            <v>4.109</v>
          </cell>
          <cell r="J2318">
            <v>15.59</v>
          </cell>
          <cell r="K2318">
            <v>64.059309999999996</v>
          </cell>
          <cell r="M2318" t="str">
            <v/>
          </cell>
          <cell r="N2318" t="str">
            <v/>
          </cell>
          <cell r="O2318" t="str">
            <v/>
          </cell>
          <cell r="P2318" t="str">
            <v/>
          </cell>
        </row>
        <row r="2319">
          <cell r="A2319" t="str">
            <v>EU0-0PH</v>
          </cell>
          <cell r="C2319">
            <v>7027303</v>
          </cell>
          <cell r="D2319" t="str">
            <v>RIPIO TRITURADO 3/4"</v>
          </cell>
          <cell r="E2319" t="str">
            <v>EU0-0PH</v>
          </cell>
          <cell r="F2319">
            <v>0</v>
          </cell>
          <cell r="H2319" t="str">
            <v>m3</v>
          </cell>
          <cell r="I2319">
            <v>5.5765000000000002</v>
          </cell>
          <cell r="J2319">
            <v>11.32</v>
          </cell>
          <cell r="K2319">
            <v>63.125980000000006</v>
          </cell>
          <cell r="M2319" t="str">
            <v/>
          </cell>
          <cell r="N2319" t="str">
            <v/>
          </cell>
          <cell r="O2319" t="str">
            <v/>
          </cell>
          <cell r="P2319" t="str">
            <v/>
          </cell>
        </row>
        <row r="2320">
          <cell r="A2320" t="str">
            <v>EU0-0PH</v>
          </cell>
          <cell r="C2320">
            <v>7361506</v>
          </cell>
          <cell r="D2320" t="str">
            <v xml:space="preserve">CLAVO DE ACERO PARA MADERA 2" </v>
          </cell>
          <cell r="E2320" t="str">
            <v>EU0-0PH</v>
          </cell>
          <cell r="F2320">
            <v>0</v>
          </cell>
          <cell r="H2320" t="str">
            <v>kg</v>
          </cell>
          <cell r="I2320">
            <v>2.08</v>
          </cell>
          <cell r="J2320">
            <v>1.46</v>
          </cell>
          <cell r="K2320">
            <v>3.0367999999999999</v>
          </cell>
          <cell r="M2320" t="str">
            <v/>
          </cell>
          <cell r="N2320" t="str">
            <v/>
          </cell>
          <cell r="O2320" t="str">
            <v/>
          </cell>
          <cell r="P2320" t="str">
            <v/>
          </cell>
        </row>
        <row r="2321">
          <cell r="A2321" t="str">
            <v>EU0-0PH</v>
          </cell>
          <cell r="C2321">
            <v>7516630</v>
          </cell>
          <cell r="D2321" t="str">
            <v>PINGO DE EUCALIPTO</v>
          </cell>
          <cell r="E2321" t="str">
            <v>EU0-0PH</v>
          </cell>
          <cell r="F2321">
            <v>0</v>
          </cell>
          <cell r="H2321" t="str">
            <v>m</v>
          </cell>
          <cell r="I2321">
            <v>41.6</v>
          </cell>
          <cell r="J2321">
            <v>1.44</v>
          </cell>
          <cell r="K2321">
            <v>59.903999999999996</v>
          </cell>
          <cell r="M2321" t="str">
            <v/>
          </cell>
          <cell r="N2321" t="str">
            <v/>
          </cell>
          <cell r="O2321" t="str">
            <v/>
          </cell>
          <cell r="P2321" t="str">
            <v/>
          </cell>
        </row>
        <row r="2322">
          <cell r="A2322" t="str">
            <v>EU0-0PH</v>
          </cell>
          <cell r="C2322">
            <v>7518330</v>
          </cell>
          <cell r="D2322" t="str">
            <v>TABLA DE EUCALIPTO</v>
          </cell>
          <cell r="E2322" t="str">
            <v>EU0-0PH</v>
          </cell>
          <cell r="F2322">
            <v>0</v>
          </cell>
          <cell r="H2322" t="str">
            <v>c/u</v>
          </cell>
          <cell r="I2322">
            <v>62.400000000000006</v>
          </cell>
          <cell r="J2322">
            <v>2.69</v>
          </cell>
          <cell r="K2322">
            <v>167.85600000000002</v>
          </cell>
          <cell r="M2322" t="str">
            <v/>
          </cell>
          <cell r="N2322" t="str">
            <v/>
          </cell>
          <cell r="O2322" t="str">
            <v/>
          </cell>
          <cell r="P2322" t="str">
            <v/>
          </cell>
        </row>
        <row r="2323">
          <cell r="A2323" t="str">
            <v>EU0-0PH</v>
          </cell>
          <cell r="C2323">
            <v>7519211</v>
          </cell>
          <cell r="D2323" t="str">
            <v>TIRAS DE CANELO DE 4 X 3 X 2.45 CM</v>
          </cell>
          <cell r="E2323" t="str">
            <v>EU0-0PH</v>
          </cell>
          <cell r="F2323">
            <v>0</v>
          </cell>
          <cell r="H2323" t="str">
            <v>m</v>
          </cell>
          <cell r="I2323">
            <v>41.6</v>
          </cell>
          <cell r="J2323">
            <v>1.55</v>
          </cell>
          <cell r="K2323">
            <v>64.48</v>
          </cell>
          <cell r="M2323" t="str">
            <v/>
          </cell>
          <cell r="N2323" t="str">
            <v/>
          </cell>
          <cell r="O2323" t="str">
            <v/>
          </cell>
          <cell r="P2323" t="str">
            <v/>
          </cell>
        </row>
        <row r="2324">
          <cell r="A2324" t="str">
            <v>EU0-0PH</v>
          </cell>
          <cell r="C2324">
            <v>7360118</v>
          </cell>
          <cell r="D2324" t="str">
            <v>ALAMBRE GALVANIZADO No 18 BWG</v>
          </cell>
          <cell r="E2324" t="str">
            <v>EU0-0PH</v>
          </cell>
          <cell r="F2324">
            <v>0</v>
          </cell>
          <cell r="H2324" t="str">
            <v>kg</v>
          </cell>
          <cell r="I2324">
            <v>22.105500000000003</v>
          </cell>
          <cell r="J2324">
            <v>1.9</v>
          </cell>
          <cell r="K2324">
            <v>42.000450000000001</v>
          </cell>
          <cell r="M2324" t="str">
            <v/>
          </cell>
          <cell r="N2324" t="str">
            <v/>
          </cell>
          <cell r="O2324" t="str">
            <v/>
          </cell>
          <cell r="P2324" t="str">
            <v/>
          </cell>
        </row>
        <row r="2325">
          <cell r="A2325" t="str">
            <v>EU0-0PH</v>
          </cell>
          <cell r="C2325">
            <v>7363712</v>
          </cell>
          <cell r="D2325" t="str">
            <v>VARILLA DE ACERO CORRUGADA, SECCIÓN CIRCULAR, 12 MM DE DIÁMETRO</v>
          </cell>
          <cell r="E2325" t="str">
            <v>EU0-0PH</v>
          </cell>
          <cell r="F2325">
            <v>0</v>
          </cell>
          <cell r="H2325" t="str">
            <v>kg</v>
          </cell>
          <cell r="I2325">
            <v>464.21550000000002</v>
          </cell>
          <cell r="J2325">
            <v>1.35</v>
          </cell>
          <cell r="K2325">
            <v>626.69092500000011</v>
          </cell>
          <cell r="M2325" t="str">
            <v/>
          </cell>
          <cell r="N2325" t="str">
            <v/>
          </cell>
          <cell r="O2325" t="str">
            <v/>
          </cell>
          <cell r="P2325" t="str">
            <v/>
          </cell>
        </row>
        <row r="2326">
          <cell r="A2326" t="str">
            <v>EU0-0PH</v>
          </cell>
          <cell r="C2326">
            <v>7680201</v>
          </cell>
          <cell r="D2326" t="str">
            <v>LIJA DE ACERO No. 01, PLIEGO</v>
          </cell>
          <cell r="E2326" t="str">
            <v>EU0-0PH</v>
          </cell>
          <cell r="F2326">
            <v>0</v>
          </cell>
          <cell r="H2326" t="str">
            <v>c/u</v>
          </cell>
          <cell r="I2326">
            <v>0.40439999999999998</v>
          </cell>
          <cell r="J2326">
            <v>0.38</v>
          </cell>
          <cell r="K2326">
            <v>0.153672</v>
          </cell>
          <cell r="M2326" t="str">
            <v/>
          </cell>
          <cell r="N2326" t="str">
            <v/>
          </cell>
          <cell r="O2326" t="str">
            <v/>
          </cell>
          <cell r="P2326" t="str">
            <v/>
          </cell>
        </row>
        <row r="2327">
          <cell r="A2327" t="str">
            <v>EU0-0PH</v>
          </cell>
          <cell r="C2327">
            <v>22931903</v>
          </cell>
          <cell r="D2327" t="str">
            <v>THINNER NET 1LT</v>
          </cell>
          <cell r="E2327" t="str">
            <v>EU0-0PH</v>
          </cell>
          <cell r="F2327">
            <v>0</v>
          </cell>
          <cell r="H2327" t="str">
            <v>gal</v>
          </cell>
          <cell r="I2327">
            <v>0.40439999999999998</v>
          </cell>
          <cell r="J2327">
            <v>17.21</v>
          </cell>
          <cell r="K2327">
            <v>6.9597240000000005</v>
          </cell>
          <cell r="M2327" t="str">
            <v/>
          </cell>
          <cell r="N2327" t="str">
            <v/>
          </cell>
          <cell r="O2327" t="str">
            <v/>
          </cell>
          <cell r="P2327" t="str">
            <v/>
          </cell>
        </row>
        <row r="2328">
          <cell r="A2328" t="str">
            <v>EU0-0PH</v>
          </cell>
          <cell r="C2328">
            <v>10410706</v>
          </cell>
          <cell r="D2328" t="str">
            <v>PINTURA ANTICORROSIVA GALVANIZADA EN SPRAY</v>
          </cell>
          <cell r="E2328" t="str">
            <v>EU0-0PH</v>
          </cell>
          <cell r="F2328">
            <v>0</v>
          </cell>
          <cell r="H2328" t="str">
            <v>gal</v>
          </cell>
          <cell r="I2328">
            <v>0.80879999999999996</v>
          </cell>
          <cell r="J2328">
            <v>21.2</v>
          </cell>
          <cell r="K2328">
            <v>17.146559999999997</v>
          </cell>
          <cell r="M2328" t="str">
            <v/>
          </cell>
          <cell r="N2328" t="str">
            <v/>
          </cell>
          <cell r="O2328" t="str">
            <v/>
          </cell>
          <cell r="P2328" t="str">
            <v/>
          </cell>
        </row>
        <row r="2329">
          <cell r="A2329" t="str">
            <v>EU0-0PH</v>
          </cell>
          <cell r="C2329">
            <v>6604287</v>
          </cell>
          <cell r="D2329" t="str">
            <v>ELECTRODO E-6013, DIÁMETRO 1/8"</v>
          </cell>
          <cell r="E2329" t="str">
            <v>EU0-0PH</v>
          </cell>
          <cell r="F2329">
            <v>0</v>
          </cell>
          <cell r="H2329" t="str">
            <v>kg</v>
          </cell>
          <cell r="I2329">
            <v>2.0219999999999998</v>
          </cell>
          <cell r="J2329">
            <v>3.86</v>
          </cell>
          <cell r="K2329">
            <v>7.8049199999999992</v>
          </cell>
          <cell r="M2329" t="str">
            <v/>
          </cell>
          <cell r="N2329" t="str">
            <v/>
          </cell>
          <cell r="O2329" t="str">
            <v/>
          </cell>
          <cell r="P2329" t="str">
            <v/>
          </cell>
        </row>
        <row r="2330">
          <cell r="A2330" t="str">
            <v>EU0-0PH</v>
          </cell>
          <cell r="C2330">
            <v>7664001</v>
          </cell>
          <cell r="D2330" t="str">
            <v>PERFILES DE REFUERZO ÁNGULO DE ACERO 5 CM X 5 CM Y 5MM DE ESPESOR ASTM A-36 PARA TAPAS MÓVILES</v>
          </cell>
          <cell r="E2330" t="str">
            <v>EU0-0PH</v>
          </cell>
          <cell r="F2330">
            <v>0</v>
          </cell>
          <cell r="H2330" t="str">
            <v>kg</v>
          </cell>
          <cell r="I2330">
            <v>42.461999999999996</v>
          </cell>
          <cell r="J2330">
            <v>1.1000000000000001</v>
          </cell>
          <cell r="K2330">
            <v>46.708199999999998</v>
          </cell>
          <cell r="M2330" t="str">
            <v/>
          </cell>
          <cell r="N2330" t="str">
            <v/>
          </cell>
          <cell r="O2330" t="str">
            <v/>
          </cell>
          <cell r="P2330" t="str">
            <v/>
          </cell>
        </row>
        <row r="2331">
          <cell r="A2331" t="str">
            <v>EU0-0PH</v>
          </cell>
          <cell r="C2331">
            <v>7368501</v>
          </cell>
          <cell r="D2331" t="str">
            <v xml:space="preserve">TAPA HF DÚCTIL DE = 60 CM C.40. 400 KN </v>
          </cell>
          <cell r="E2331" t="str">
            <v>EU0-0PH</v>
          </cell>
          <cell r="F2331">
            <v>0</v>
          </cell>
          <cell r="H2331" t="str">
            <v>c/u</v>
          </cell>
          <cell r="I2331">
            <v>1</v>
          </cell>
          <cell r="J2331">
            <v>249.39</v>
          </cell>
          <cell r="K2331">
            <v>249.39</v>
          </cell>
          <cell r="M2331" t="str">
            <v/>
          </cell>
          <cell r="N2331" t="str">
            <v/>
          </cell>
          <cell r="O2331" t="str">
            <v/>
          </cell>
          <cell r="P2331" t="str">
            <v/>
          </cell>
        </row>
        <row r="2332">
          <cell r="A2332" t="str">
            <v>EU0-0PE</v>
          </cell>
          <cell r="B2332" t="str">
            <v>EU0-0PE</v>
          </cell>
          <cell r="C2332">
            <v>7543001</v>
          </cell>
          <cell r="D2332" t="str">
            <v>AGUA PARA CONSTRUCCIÓN</v>
          </cell>
          <cell r="E2332" t="str">
            <v>EU0-0PE</v>
          </cell>
          <cell r="F2332">
            <v>0</v>
          </cell>
          <cell r="H2332" t="str">
            <v>m3</v>
          </cell>
          <cell r="I2332">
            <v>0.99180000000000001</v>
          </cell>
          <cell r="J2332">
            <v>1.1200000000000001</v>
          </cell>
          <cell r="K2332">
            <v>1.110816</v>
          </cell>
          <cell r="L2332">
            <v>1742.881261</v>
          </cell>
          <cell r="M2332" t="str">
            <v/>
          </cell>
          <cell r="N2332" t="str">
            <v/>
          </cell>
          <cell r="O2332" t="str">
            <v/>
          </cell>
          <cell r="P2332" t="str">
            <v/>
          </cell>
        </row>
        <row r="2333">
          <cell r="A2333" t="str">
            <v>EU0-0PE</v>
          </cell>
          <cell r="C2333">
            <v>7011505</v>
          </cell>
          <cell r="D2333" t="str">
            <v>CEMENTO GRIS SACO DE 50 KG</v>
          </cell>
          <cell r="E2333" t="str">
            <v>EU0-0PE</v>
          </cell>
          <cell r="F2333">
            <v>0</v>
          </cell>
          <cell r="H2333" t="str">
            <v>c/u</v>
          </cell>
          <cell r="I2333">
            <v>39.497</v>
          </cell>
          <cell r="J2333">
            <v>8.7200000000000006</v>
          </cell>
          <cell r="K2333">
            <v>344.41384000000005</v>
          </cell>
          <cell r="M2333" t="str">
            <v/>
          </cell>
          <cell r="N2333" t="str">
            <v/>
          </cell>
          <cell r="O2333" t="str">
            <v/>
          </cell>
          <cell r="P2333" t="str">
            <v/>
          </cell>
        </row>
        <row r="2334">
          <cell r="A2334" t="str">
            <v>EU0-0PE</v>
          </cell>
          <cell r="C2334">
            <v>7020104</v>
          </cell>
          <cell r="D2334" t="str">
            <v>ARENA DE RIO</v>
          </cell>
          <cell r="E2334" t="str">
            <v>EU0-0PE</v>
          </cell>
          <cell r="F2334">
            <v>0</v>
          </cell>
          <cell r="H2334" t="str">
            <v>m3</v>
          </cell>
          <cell r="I2334">
            <v>3.8569999999999993</v>
          </cell>
          <cell r="J2334">
            <v>15.59</v>
          </cell>
          <cell r="K2334">
            <v>60.130629999999989</v>
          </cell>
          <cell r="M2334" t="str">
            <v/>
          </cell>
          <cell r="N2334" t="str">
            <v/>
          </cell>
          <cell r="O2334" t="str">
            <v/>
          </cell>
          <cell r="P2334" t="str">
            <v/>
          </cell>
        </row>
        <row r="2335">
          <cell r="A2335" t="str">
            <v>EU0-0PE</v>
          </cell>
          <cell r="C2335">
            <v>7027303</v>
          </cell>
          <cell r="D2335" t="str">
            <v>RIPIO TRITURADO 3/4"</v>
          </cell>
          <cell r="E2335" t="str">
            <v>EU0-0PE</v>
          </cell>
          <cell r="F2335">
            <v>0</v>
          </cell>
          <cell r="H2335" t="str">
            <v>m3</v>
          </cell>
          <cell r="I2335">
            <v>5.2344999999999997</v>
          </cell>
          <cell r="J2335">
            <v>11.32</v>
          </cell>
          <cell r="K2335">
            <v>59.254539999999999</v>
          </cell>
          <cell r="M2335" t="str">
            <v/>
          </cell>
          <cell r="N2335" t="str">
            <v/>
          </cell>
          <cell r="O2335" t="str">
            <v/>
          </cell>
          <cell r="P2335" t="str">
            <v/>
          </cell>
        </row>
        <row r="2336">
          <cell r="A2336" t="str">
            <v>EU0-0PE</v>
          </cell>
          <cell r="C2336">
            <v>7361506</v>
          </cell>
          <cell r="D2336" t="str">
            <v xml:space="preserve">CLAVO DE ACERO PARA MADERA 2" </v>
          </cell>
          <cell r="E2336" t="str">
            <v>EU0-0PE</v>
          </cell>
          <cell r="F2336">
            <v>0</v>
          </cell>
          <cell r="H2336" t="str">
            <v>kg</v>
          </cell>
          <cell r="I2336">
            <v>2.3000000000000003</v>
          </cell>
          <cell r="J2336">
            <v>1.46</v>
          </cell>
          <cell r="K2336">
            <v>3.3580000000000001</v>
          </cell>
          <cell r="M2336" t="str">
            <v/>
          </cell>
          <cell r="N2336" t="str">
            <v/>
          </cell>
          <cell r="O2336" t="str">
            <v/>
          </cell>
          <cell r="P2336" t="str">
            <v/>
          </cell>
        </row>
        <row r="2337">
          <cell r="A2337" t="str">
            <v>EU0-0PE</v>
          </cell>
          <cell r="C2337">
            <v>7516630</v>
          </cell>
          <cell r="D2337" t="str">
            <v>PINGO DE EUCALIPTO</v>
          </cell>
          <cell r="E2337" t="str">
            <v>EU0-0PE</v>
          </cell>
          <cell r="F2337">
            <v>0</v>
          </cell>
          <cell r="H2337" t="str">
            <v>m</v>
          </cell>
          <cell r="I2337">
            <v>46</v>
          </cell>
          <cell r="J2337">
            <v>1.44</v>
          </cell>
          <cell r="K2337">
            <v>66.239999999999995</v>
          </cell>
          <cell r="M2337" t="str">
            <v/>
          </cell>
          <cell r="N2337" t="str">
            <v/>
          </cell>
          <cell r="O2337" t="str">
            <v/>
          </cell>
          <cell r="P2337" t="str">
            <v/>
          </cell>
        </row>
        <row r="2338">
          <cell r="A2338" t="str">
            <v>EU0-0PE</v>
          </cell>
          <cell r="C2338">
            <v>7518330</v>
          </cell>
          <cell r="D2338" t="str">
            <v>TABLA DE EUCALIPTO</v>
          </cell>
          <cell r="E2338" t="str">
            <v>EU0-0PE</v>
          </cell>
          <cell r="F2338">
            <v>0</v>
          </cell>
          <cell r="H2338" t="str">
            <v>c/u</v>
          </cell>
          <cell r="I2338">
            <v>69</v>
          </cell>
          <cell r="J2338">
            <v>2.69</v>
          </cell>
          <cell r="K2338">
            <v>185.60999999999999</v>
          </cell>
          <cell r="M2338" t="str">
            <v/>
          </cell>
          <cell r="N2338" t="str">
            <v/>
          </cell>
          <cell r="O2338" t="str">
            <v/>
          </cell>
          <cell r="P2338" t="str">
            <v/>
          </cell>
        </row>
        <row r="2339">
          <cell r="A2339" t="str">
            <v>EU0-0PE</v>
          </cell>
          <cell r="C2339">
            <v>7519211</v>
          </cell>
          <cell r="D2339" t="str">
            <v>TIRAS DE CANELO DE 4 X 3 X 2.45 CM</v>
          </cell>
          <cell r="E2339" t="str">
            <v>EU0-0PE</v>
          </cell>
          <cell r="F2339">
            <v>0</v>
          </cell>
          <cell r="H2339" t="str">
            <v>m</v>
          </cell>
          <cell r="I2339">
            <v>46</v>
          </cell>
          <cell r="J2339">
            <v>1.55</v>
          </cell>
          <cell r="K2339">
            <v>71.3</v>
          </cell>
          <cell r="M2339" t="str">
            <v/>
          </cell>
          <cell r="N2339" t="str">
            <v/>
          </cell>
          <cell r="O2339" t="str">
            <v/>
          </cell>
          <cell r="P2339" t="str">
            <v/>
          </cell>
        </row>
        <row r="2340">
          <cell r="A2340" t="str">
            <v>EU0-0PE</v>
          </cell>
          <cell r="C2340">
            <v>7360118</v>
          </cell>
          <cell r="D2340" t="str">
            <v>ALAMBRE GALVANIZADO No 18 BWG</v>
          </cell>
          <cell r="E2340" t="str">
            <v>EU0-0PE</v>
          </cell>
          <cell r="F2340">
            <v>0</v>
          </cell>
          <cell r="H2340" t="str">
            <v>kg</v>
          </cell>
          <cell r="I2340">
            <v>20.522500000000001</v>
          </cell>
          <cell r="J2340">
            <v>1.9</v>
          </cell>
          <cell r="K2340">
            <v>38.992750000000001</v>
          </cell>
          <cell r="M2340" t="str">
            <v/>
          </cell>
          <cell r="N2340" t="str">
            <v/>
          </cell>
          <cell r="O2340" t="str">
            <v/>
          </cell>
          <cell r="P2340" t="str">
            <v/>
          </cell>
        </row>
        <row r="2341">
          <cell r="A2341" t="str">
            <v>EU0-0PE</v>
          </cell>
          <cell r="C2341">
            <v>7363712</v>
          </cell>
          <cell r="D2341" t="str">
            <v>VARILLA DE ACERO CORRUGADA, SECCIÓN CIRCULAR, 12 MM DE DIÁMETRO</v>
          </cell>
          <cell r="E2341" t="str">
            <v>EU0-0PE</v>
          </cell>
          <cell r="F2341">
            <v>0</v>
          </cell>
          <cell r="H2341" t="str">
            <v>kg</v>
          </cell>
          <cell r="I2341">
            <v>430.97250000000003</v>
          </cell>
          <cell r="J2341">
            <v>1.35</v>
          </cell>
          <cell r="K2341">
            <v>581.81287500000008</v>
          </cell>
          <cell r="M2341" t="str">
            <v/>
          </cell>
          <cell r="N2341" t="str">
            <v/>
          </cell>
          <cell r="O2341" t="str">
            <v/>
          </cell>
          <cell r="P2341" t="str">
            <v/>
          </cell>
        </row>
        <row r="2342">
          <cell r="A2342" t="str">
            <v>EU0-0PE</v>
          </cell>
          <cell r="C2342">
            <v>7680201</v>
          </cell>
          <cell r="D2342" t="str">
            <v>LIJA DE ACERO No. 01, PLIEGO</v>
          </cell>
          <cell r="E2342" t="str">
            <v>EU0-0PE</v>
          </cell>
          <cell r="F2342">
            <v>0</v>
          </cell>
          <cell r="H2342" t="str">
            <v>c/u</v>
          </cell>
          <cell r="I2342">
            <v>4.1044999999999998</v>
          </cell>
          <cell r="J2342">
            <v>0.38</v>
          </cell>
          <cell r="K2342">
            <v>1.5597099999999999</v>
          </cell>
          <cell r="M2342" t="str">
            <v/>
          </cell>
          <cell r="N2342" t="str">
            <v/>
          </cell>
          <cell r="O2342" t="str">
            <v/>
          </cell>
          <cell r="P2342" t="str">
            <v/>
          </cell>
        </row>
        <row r="2343">
          <cell r="A2343" t="str">
            <v>EU0-0PE</v>
          </cell>
          <cell r="C2343">
            <v>22931903</v>
          </cell>
          <cell r="D2343" t="str">
            <v>THINNER NET 1LT</v>
          </cell>
          <cell r="E2343" t="str">
            <v>EU0-0PE</v>
          </cell>
          <cell r="F2343">
            <v>0</v>
          </cell>
          <cell r="H2343" t="str">
            <v>gal</v>
          </cell>
          <cell r="I2343">
            <v>0.41000000000000003</v>
          </cell>
          <cell r="J2343">
            <v>17.21</v>
          </cell>
          <cell r="K2343">
            <v>7.0561000000000007</v>
          </cell>
          <cell r="M2343" t="str">
            <v/>
          </cell>
          <cell r="N2343" t="str">
            <v/>
          </cell>
          <cell r="O2343" t="str">
            <v/>
          </cell>
          <cell r="P2343" t="str">
            <v/>
          </cell>
        </row>
        <row r="2344">
          <cell r="A2344" t="str">
            <v>EU0-0PE</v>
          </cell>
          <cell r="C2344">
            <v>10410706</v>
          </cell>
          <cell r="D2344" t="str">
            <v>PINTURA ANTICORROSIVA GALVANIZADA EN SPRAY</v>
          </cell>
          <cell r="E2344" t="str">
            <v>EU0-0PE</v>
          </cell>
          <cell r="F2344">
            <v>0</v>
          </cell>
          <cell r="H2344" t="str">
            <v>gal</v>
          </cell>
          <cell r="I2344">
            <v>0.82000000000000006</v>
          </cell>
          <cell r="J2344">
            <v>21.2</v>
          </cell>
          <cell r="K2344">
            <v>17.384</v>
          </cell>
          <cell r="M2344" t="str">
            <v/>
          </cell>
          <cell r="N2344" t="str">
            <v/>
          </cell>
          <cell r="O2344" t="str">
            <v/>
          </cell>
          <cell r="P2344" t="str">
            <v/>
          </cell>
        </row>
        <row r="2345">
          <cell r="A2345" t="str">
            <v>EU0-0PE</v>
          </cell>
          <cell r="C2345">
            <v>6604287</v>
          </cell>
          <cell r="D2345" t="str">
            <v>ELECTRODO E-6013, DIÁMETRO 1/8"</v>
          </cell>
          <cell r="E2345" t="str">
            <v>EU0-0PE</v>
          </cell>
          <cell r="F2345">
            <v>0</v>
          </cell>
          <cell r="H2345" t="str">
            <v>kg</v>
          </cell>
          <cell r="I2345">
            <v>2.0500000000000003</v>
          </cell>
          <cell r="J2345">
            <v>3.86</v>
          </cell>
          <cell r="K2345">
            <v>7.9130000000000011</v>
          </cell>
          <cell r="M2345" t="str">
            <v/>
          </cell>
          <cell r="N2345" t="str">
            <v/>
          </cell>
          <cell r="O2345" t="str">
            <v/>
          </cell>
          <cell r="P2345" t="str">
            <v/>
          </cell>
        </row>
        <row r="2346">
          <cell r="A2346" t="str">
            <v>EU0-0PE</v>
          </cell>
          <cell r="C2346">
            <v>7664001</v>
          </cell>
          <cell r="D2346" t="str">
            <v>PERFILES DE REFUERZO ÁNGULO DE ACERO 5 CM X 5 CM Y 5MM DE ESPESOR ASTM A-36 PARA TAPAS MÓVILES</v>
          </cell>
          <cell r="E2346" t="str">
            <v>EU0-0PE</v>
          </cell>
          <cell r="F2346">
            <v>0</v>
          </cell>
          <cell r="H2346" t="str">
            <v>kg</v>
          </cell>
          <cell r="I2346">
            <v>43.050000000000004</v>
          </cell>
          <cell r="J2346">
            <v>1.1000000000000001</v>
          </cell>
          <cell r="K2346">
            <v>47.355000000000011</v>
          </cell>
          <cell r="M2346" t="str">
            <v/>
          </cell>
          <cell r="N2346" t="str">
            <v/>
          </cell>
          <cell r="O2346" t="str">
            <v/>
          </cell>
          <cell r="P2346" t="str">
            <v/>
          </cell>
        </row>
        <row r="2347">
          <cell r="A2347" t="str">
            <v>EU0-0PE</v>
          </cell>
          <cell r="C2347">
            <v>7368501</v>
          </cell>
          <cell r="D2347" t="str">
            <v xml:space="preserve">TAPA HF DÚCTIL DE = 60 CM C.40. 400 KN </v>
          </cell>
          <cell r="E2347" t="str">
            <v>EU0-0PE</v>
          </cell>
          <cell r="F2347">
            <v>0</v>
          </cell>
          <cell r="H2347" t="str">
            <v>c/u</v>
          </cell>
          <cell r="I2347">
            <v>1</v>
          </cell>
          <cell r="J2347">
            <v>249.39</v>
          </cell>
          <cell r="K2347">
            <v>249.39</v>
          </cell>
          <cell r="M2347" t="str">
            <v/>
          </cell>
          <cell r="N2347" t="str">
            <v/>
          </cell>
          <cell r="O2347" t="str">
            <v/>
          </cell>
          <cell r="P2347" t="str">
            <v/>
          </cell>
        </row>
        <row r="2348">
          <cell r="A2348" t="str">
            <v>EU0-0CSA</v>
          </cell>
          <cell r="B2348" t="str">
            <v>EU0-0CSA</v>
          </cell>
          <cell r="C2348">
            <v>6601403</v>
          </cell>
          <cell r="D2348" t="str">
            <v>PIEDRA DE ASENTAR GRANO FINO Y GRANO GRUESO</v>
          </cell>
          <cell r="E2348" t="str">
            <v>EU0-0CSA</v>
          </cell>
          <cell r="F2348">
            <v>0</v>
          </cell>
          <cell r="H2348" t="str">
            <v>m3</v>
          </cell>
          <cell r="I2348">
            <v>5.4495000000000005</v>
          </cell>
          <cell r="J2348">
            <v>13.71</v>
          </cell>
          <cell r="K2348">
            <v>74.712645000000009</v>
          </cell>
          <cell r="L2348">
            <v>9228.1913049999985</v>
          </cell>
          <cell r="M2348" t="str">
            <v/>
          </cell>
          <cell r="N2348" t="str">
            <v/>
          </cell>
          <cell r="O2348" t="str">
            <v/>
          </cell>
          <cell r="P2348" t="str">
            <v/>
          </cell>
        </row>
        <row r="2349">
          <cell r="A2349" t="str">
            <v>EU0-0CSA</v>
          </cell>
          <cell r="C2349">
            <v>7027303</v>
          </cell>
          <cell r="D2349" t="str">
            <v>RIPIO TRITURADO 3/4"</v>
          </cell>
          <cell r="E2349" t="str">
            <v>EU0-0CSA</v>
          </cell>
          <cell r="F2349">
            <v>0</v>
          </cell>
          <cell r="H2349" t="str">
            <v>m3</v>
          </cell>
          <cell r="I2349">
            <v>23.40775</v>
          </cell>
          <cell r="J2349">
            <v>11.32</v>
          </cell>
          <cell r="K2349">
            <v>264.97573</v>
          </cell>
          <cell r="M2349" t="str">
            <v/>
          </cell>
          <cell r="N2349" t="str">
            <v/>
          </cell>
          <cell r="O2349" t="str">
            <v/>
          </cell>
          <cell r="P2349" t="str">
            <v/>
          </cell>
        </row>
        <row r="2350">
          <cell r="A2350" t="str">
            <v>EU0-0CSA</v>
          </cell>
          <cell r="C2350">
            <v>7543001</v>
          </cell>
          <cell r="D2350" t="str">
            <v>AGUA PARA CONSTRUCCIÓN</v>
          </cell>
          <cell r="E2350" t="str">
            <v>EU0-0CSA</v>
          </cell>
          <cell r="F2350">
            <v>0</v>
          </cell>
          <cell r="H2350" t="str">
            <v>m3</v>
          </cell>
          <cell r="I2350">
            <v>4.3613999999999997</v>
          </cell>
          <cell r="J2350">
            <v>1.1200000000000001</v>
          </cell>
          <cell r="K2350">
            <v>4.8847680000000002</v>
          </cell>
          <cell r="M2350" t="str">
            <v/>
          </cell>
          <cell r="N2350" t="str">
            <v/>
          </cell>
          <cell r="O2350" t="str">
            <v/>
          </cell>
          <cell r="P2350" t="str">
            <v/>
          </cell>
        </row>
        <row r="2351">
          <cell r="A2351" t="str">
            <v>EU0-0CSA</v>
          </cell>
          <cell r="C2351">
            <v>7011505</v>
          </cell>
          <cell r="D2351" t="str">
            <v>CEMENTO GRIS SACO DE 50 KG</v>
          </cell>
          <cell r="E2351" t="str">
            <v>EU0-0CSA</v>
          </cell>
          <cell r="F2351">
            <v>0</v>
          </cell>
          <cell r="H2351" t="str">
            <v>c/u</v>
          </cell>
          <cell r="I2351">
            <v>173.40599999999998</v>
          </cell>
          <cell r="J2351">
            <v>8.7200000000000006</v>
          </cell>
          <cell r="K2351">
            <v>1512.10032</v>
          </cell>
          <cell r="M2351" t="str">
            <v/>
          </cell>
          <cell r="N2351" t="str">
            <v/>
          </cell>
          <cell r="O2351" t="str">
            <v/>
          </cell>
          <cell r="P2351" t="str">
            <v/>
          </cell>
        </row>
        <row r="2352">
          <cell r="A2352" t="str">
            <v>EU0-0CSA</v>
          </cell>
          <cell r="C2352">
            <v>7020104</v>
          </cell>
          <cell r="D2352" t="str">
            <v>ARENA DE RIO</v>
          </cell>
          <cell r="E2352" t="str">
            <v>EU0-0CSA</v>
          </cell>
          <cell r="F2352">
            <v>0</v>
          </cell>
          <cell r="H2352" t="str">
            <v>m3</v>
          </cell>
          <cell r="I2352">
            <v>16.960999999999999</v>
          </cell>
          <cell r="J2352">
            <v>15.59</v>
          </cell>
          <cell r="K2352">
            <v>264.42198999999999</v>
          </cell>
          <cell r="M2352" t="str">
            <v/>
          </cell>
          <cell r="N2352" t="str">
            <v/>
          </cell>
          <cell r="O2352" t="str">
            <v/>
          </cell>
          <cell r="P2352" t="str">
            <v/>
          </cell>
        </row>
        <row r="2353">
          <cell r="A2353" t="str">
            <v>EU0-0CSA</v>
          </cell>
          <cell r="C2353">
            <v>7361506</v>
          </cell>
          <cell r="D2353" t="str">
            <v xml:space="preserve">CLAVO DE ACERO PARA MADERA 2" </v>
          </cell>
          <cell r="E2353" t="str">
            <v>EU0-0CSA</v>
          </cell>
          <cell r="F2353">
            <v>0</v>
          </cell>
          <cell r="H2353" t="str">
            <v>kg</v>
          </cell>
          <cell r="I2353">
            <v>6.88</v>
          </cell>
          <cell r="J2353">
            <v>1.46</v>
          </cell>
          <cell r="K2353">
            <v>10.0448</v>
          </cell>
          <cell r="M2353" t="str">
            <v/>
          </cell>
          <cell r="N2353" t="str">
            <v/>
          </cell>
          <cell r="O2353" t="str">
            <v/>
          </cell>
          <cell r="P2353" t="str">
            <v/>
          </cell>
        </row>
        <row r="2354">
          <cell r="A2354" t="str">
            <v>EU0-0CSA</v>
          </cell>
          <cell r="C2354">
            <v>7516630</v>
          </cell>
          <cell r="D2354" t="str">
            <v>PINGO DE EUCALIPTO</v>
          </cell>
          <cell r="E2354" t="str">
            <v>EU0-0CSA</v>
          </cell>
          <cell r="F2354">
            <v>0</v>
          </cell>
          <cell r="H2354" t="str">
            <v>m</v>
          </cell>
          <cell r="I2354">
            <v>137.6</v>
          </cell>
          <cell r="J2354">
            <v>1.44</v>
          </cell>
          <cell r="K2354">
            <v>198.14399999999998</v>
          </cell>
          <cell r="M2354" t="str">
            <v/>
          </cell>
          <cell r="N2354" t="str">
            <v/>
          </cell>
          <cell r="O2354" t="str">
            <v/>
          </cell>
          <cell r="P2354" t="str">
            <v/>
          </cell>
        </row>
        <row r="2355">
          <cell r="A2355" t="str">
            <v>EU0-0CSA</v>
          </cell>
          <cell r="C2355">
            <v>7518330</v>
          </cell>
          <cell r="D2355" t="str">
            <v>TABLA DE EUCALIPTO</v>
          </cell>
          <cell r="E2355" t="str">
            <v>EU0-0CSA</v>
          </cell>
          <cell r="F2355">
            <v>0</v>
          </cell>
          <cell r="H2355" t="str">
            <v>c/u</v>
          </cell>
          <cell r="I2355">
            <v>206.39999999999998</v>
          </cell>
          <cell r="J2355">
            <v>2.69</v>
          </cell>
          <cell r="K2355">
            <v>555.21599999999989</v>
          </cell>
          <cell r="M2355" t="str">
            <v/>
          </cell>
          <cell r="N2355" t="str">
            <v/>
          </cell>
          <cell r="O2355" t="str">
            <v/>
          </cell>
          <cell r="P2355" t="str">
            <v/>
          </cell>
        </row>
        <row r="2356">
          <cell r="A2356" t="str">
            <v>EU0-0CSA</v>
          </cell>
          <cell r="C2356">
            <v>7519211</v>
          </cell>
          <cell r="D2356" t="str">
            <v>TIRAS DE CANELO DE 4 X 3 X 2.45 CM</v>
          </cell>
          <cell r="E2356" t="str">
            <v>EU0-0CSA</v>
          </cell>
          <cell r="F2356">
            <v>0</v>
          </cell>
          <cell r="H2356" t="str">
            <v>m</v>
          </cell>
          <cell r="I2356">
            <v>137.6</v>
          </cell>
          <cell r="J2356">
            <v>1.55</v>
          </cell>
          <cell r="K2356">
            <v>213.28</v>
          </cell>
          <cell r="M2356" t="str">
            <v/>
          </cell>
          <cell r="N2356" t="str">
            <v/>
          </cell>
          <cell r="O2356" t="str">
            <v/>
          </cell>
          <cell r="P2356" t="str">
            <v/>
          </cell>
        </row>
        <row r="2357">
          <cell r="A2357" t="str">
            <v>EU0-0CSA</v>
          </cell>
          <cell r="C2357">
            <v>7360118</v>
          </cell>
          <cell r="D2357" t="str">
            <v>ALAMBRE GALVANIZADO No 18 BWG</v>
          </cell>
          <cell r="E2357" t="str">
            <v>EU0-0CSA</v>
          </cell>
          <cell r="F2357">
            <v>0</v>
          </cell>
          <cell r="H2357" t="str">
            <v>kg</v>
          </cell>
          <cell r="I2357">
            <v>135.49300000000002</v>
          </cell>
          <cell r="J2357">
            <v>1.9</v>
          </cell>
          <cell r="K2357">
            <v>257.43670000000003</v>
          </cell>
          <cell r="M2357" t="str">
            <v/>
          </cell>
          <cell r="N2357" t="str">
            <v/>
          </cell>
          <cell r="O2357" t="str">
            <v/>
          </cell>
          <cell r="P2357" t="str">
            <v/>
          </cell>
        </row>
        <row r="2358">
          <cell r="A2358" t="str">
            <v>EU0-0CSA</v>
          </cell>
          <cell r="C2358">
            <v>7363712</v>
          </cell>
          <cell r="D2358" t="str">
            <v>VARILLA DE ACERO CORRUGADA, SECCIÓN CIRCULAR, 12 MM DE DIÁMETRO</v>
          </cell>
          <cell r="E2358" t="str">
            <v>EU0-0CSA</v>
          </cell>
          <cell r="F2358">
            <v>0</v>
          </cell>
          <cell r="H2358" t="str">
            <v>kg</v>
          </cell>
          <cell r="I2358">
            <v>2867.8530000000001</v>
          </cell>
          <cell r="J2358">
            <v>1.35</v>
          </cell>
          <cell r="K2358">
            <v>3871.6015500000003</v>
          </cell>
          <cell r="M2358" t="str">
            <v/>
          </cell>
          <cell r="N2358" t="str">
            <v/>
          </cell>
          <cell r="O2358" t="str">
            <v/>
          </cell>
          <cell r="P2358" t="str">
            <v/>
          </cell>
        </row>
        <row r="2359">
          <cell r="A2359" t="str">
            <v>EU0-0CSA</v>
          </cell>
          <cell r="C2359">
            <v>7680201</v>
          </cell>
          <cell r="D2359" t="str">
            <v>LIJA DE ACERO No. 01, PLIEGO</v>
          </cell>
          <cell r="E2359" t="str">
            <v>EU0-0CSA</v>
          </cell>
          <cell r="F2359">
            <v>0</v>
          </cell>
          <cell r="H2359" t="str">
            <v>c/u</v>
          </cell>
          <cell r="I2359">
            <v>27.098600000000001</v>
          </cell>
          <cell r="J2359">
            <v>0.38</v>
          </cell>
          <cell r="K2359">
            <v>10.297468</v>
          </cell>
          <cell r="M2359" t="str">
            <v/>
          </cell>
          <cell r="N2359" t="str">
            <v/>
          </cell>
          <cell r="O2359" t="str">
            <v/>
          </cell>
          <cell r="P2359" t="str">
            <v/>
          </cell>
        </row>
        <row r="2360">
          <cell r="A2360" t="str">
            <v>EU0-0CSA</v>
          </cell>
          <cell r="C2360">
            <v>22931903</v>
          </cell>
          <cell r="D2360" t="str">
            <v>THINNER NET 1LT</v>
          </cell>
          <cell r="E2360" t="str">
            <v>EU0-0CSA</v>
          </cell>
          <cell r="F2360">
            <v>0</v>
          </cell>
          <cell r="H2360" t="str">
            <v>gal</v>
          </cell>
          <cell r="I2360">
            <v>4.8754</v>
          </cell>
          <cell r="J2360">
            <v>17.21</v>
          </cell>
          <cell r="K2360">
            <v>83.905634000000006</v>
          </cell>
          <cell r="M2360" t="str">
            <v/>
          </cell>
          <cell r="N2360" t="str">
            <v/>
          </cell>
          <cell r="O2360" t="str">
            <v/>
          </cell>
          <cell r="P2360" t="str">
            <v/>
          </cell>
        </row>
        <row r="2361">
          <cell r="A2361" t="str">
            <v>EU0-0CSA</v>
          </cell>
          <cell r="C2361">
            <v>10410706</v>
          </cell>
          <cell r="D2361" t="str">
            <v>PINTURA ANTICORROSIVA GALVANIZADA EN SPRAY</v>
          </cell>
          <cell r="E2361" t="str">
            <v>EU0-0CSA</v>
          </cell>
          <cell r="F2361">
            <v>0</v>
          </cell>
          <cell r="H2361" t="str">
            <v>gal</v>
          </cell>
          <cell r="I2361">
            <v>9.7507999999999999</v>
          </cell>
          <cell r="J2361">
            <v>21.2</v>
          </cell>
          <cell r="K2361">
            <v>206.71696</v>
          </cell>
          <cell r="M2361" t="str">
            <v/>
          </cell>
          <cell r="N2361" t="str">
            <v/>
          </cell>
          <cell r="O2361" t="str">
            <v/>
          </cell>
          <cell r="P2361" t="str">
            <v/>
          </cell>
        </row>
        <row r="2362">
          <cell r="A2362" t="str">
            <v>EU0-0CSA</v>
          </cell>
          <cell r="C2362">
            <v>6604287</v>
          </cell>
          <cell r="D2362" t="str">
            <v>ELECTRODO E-6013, DIÁMETRO 1/8"</v>
          </cell>
          <cell r="E2362" t="str">
            <v>EU0-0CSA</v>
          </cell>
          <cell r="F2362">
            <v>0</v>
          </cell>
          <cell r="H2362" t="str">
            <v>kg</v>
          </cell>
          <cell r="I2362">
            <v>24.377000000000002</v>
          </cell>
          <cell r="J2362">
            <v>3.86</v>
          </cell>
          <cell r="K2362">
            <v>94.095220000000012</v>
          </cell>
          <cell r="M2362" t="str">
            <v/>
          </cell>
          <cell r="N2362" t="str">
            <v/>
          </cell>
          <cell r="O2362" t="str">
            <v/>
          </cell>
          <cell r="P2362" t="str">
            <v/>
          </cell>
        </row>
        <row r="2363">
          <cell r="A2363" t="str">
            <v>EU0-0CSA</v>
          </cell>
          <cell r="C2363">
            <v>7664001</v>
          </cell>
          <cell r="D2363" t="str">
            <v>PERFILES DE REFUERZO ÁNGULO DE ACERO 5 CM X 5 CM Y 5MM DE ESPESOR ASTM A-36 PARA TAPAS MÓVILES</v>
          </cell>
          <cell r="E2363" t="str">
            <v>EU0-0CSA</v>
          </cell>
          <cell r="F2363">
            <v>0</v>
          </cell>
          <cell r="H2363" t="str">
            <v>kg</v>
          </cell>
          <cell r="I2363">
            <v>511.91700000000003</v>
          </cell>
          <cell r="J2363">
            <v>1.1000000000000001</v>
          </cell>
          <cell r="K2363">
            <v>563.10870000000011</v>
          </cell>
          <cell r="M2363" t="str">
            <v/>
          </cell>
          <cell r="N2363" t="str">
            <v/>
          </cell>
          <cell r="O2363" t="str">
            <v/>
          </cell>
          <cell r="P2363" t="str">
            <v/>
          </cell>
        </row>
        <row r="2364">
          <cell r="A2364" t="str">
            <v>EU0-0CSA</v>
          </cell>
          <cell r="C2364">
            <v>7537513</v>
          </cell>
          <cell r="D2364" t="str">
            <v xml:space="preserve">TUBO DE PVC REFORZADO 110 MM DIÁMETRO X 6 M LONGITUD, LISO </v>
          </cell>
          <cell r="E2364" t="str">
            <v>EU0-0CSA</v>
          </cell>
          <cell r="F2364" t="str">
            <v>L</v>
          </cell>
          <cell r="H2364" t="str">
            <v>c/u</v>
          </cell>
          <cell r="I2364">
            <v>20</v>
          </cell>
          <cell r="J2364">
            <v>15.79</v>
          </cell>
          <cell r="K2364">
            <v>315.79999999999995</v>
          </cell>
          <cell r="M2364" t="str">
            <v/>
          </cell>
          <cell r="N2364" t="str">
            <v/>
          </cell>
          <cell r="O2364" t="str">
            <v/>
          </cell>
          <cell r="P2364" t="str">
            <v/>
          </cell>
        </row>
        <row r="2365">
          <cell r="A2365" t="str">
            <v>EU0-0CSA</v>
          </cell>
          <cell r="C2365">
            <v>7536213</v>
          </cell>
          <cell r="D2365" t="str">
            <v>SIFÓN  DE PVC, DIÁMETRO DE 4"</v>
          </cell>
          <cell r="E2365" t="str">
            <v>EU0-0CSA</v>
          </cell>
          <cell r="F2365">
            <v>0</v>
          </cell>
          <cell r="H2365" t="str">
            <v>c/u</v>
          </cell>
          <cell r="I2365">
            <v>2</v>
          </cell>
          <cell r="J2365">
            <v>13.21</v>
          </cell>
          <cell r="K2365">
            <v>26.42</v>
          </cell>
          <cell r="M2365" t="str">
            <v/>
          </cell>
          <cell r="N2365" t="str">
            <v/>
          </cell>
          <cell r="O2365" t="str">
            <v/>
          </cell>
          <cell r="P2365" t="str">
            <v/>
          </cell>
        </row>
        <row r="2366">
          <cell r="A2366" t="str">
            <v>EU0-0CSA</v>
          </cell>
          <cell r="C2366">
            <v>7531379</v>
          </cell>
          <cell r="D2366" t="str">
            <v>CODO DE PVC DE 4" X 45 GRADOS</v>
          </cell>
          <cell r="E2366" t="str">
            <v>EU0-0CSA</v>
          </cell>
          <cell r="F2366">
            <v>0</v>
          </cell>
          <cell r="H2366" t="str">
            <v>c/u</v>
          </cell>
          <cell r="I2366">
            <v>2</v>
          </cell>
          <cell r="J2366">
            <v>6.1</v>
          </cell>
          <cell r="K2366">
            <v>12.2</v>
          </cell>
          <cell r="M2366" t="str">
            <v/>
          </cell>
          <cell r="N2366" t="str">
            <v/>
          </cell>
          <cell r="O2366" t="str">
            <v/>
          </cell>
          <cell r="P2366" t="str">
            <v/>
          </cell>
        </row>
        <row r="2367">
          <cell r="A2367" t="str">
            <v>EU0-0CSA</v>
          </cell>
          <cell r="C2367">
            <v>7539313</v>
          </cell>
          <cell r="D2367" t="str">
            <v>VÁLVULA CHECK DE 4"</v>
          </cell>
          <cell r="E2367" t="str">
            <v>EU0-0CSA</v>
          </cell>
          <cell r="F2367">
            <v>0</v>
          </cell>
          <cell r="H2367" t="str">
            <v>c/u</v>
          </cell>
          <cell r="I2367">
            <v>2</v>
          </cell>
          <cell r="J2367">
            <v>145.88999999999999</v>
          </cell>
          <cell r="K2367">
            <v>291.77999999999997</v>
          </cell>
          <cell r="M2367" t="str">
            <v/>
          </cell>
          <cell r="N2367" t="str">
            <v/>
          </cell>
          <cell r="O2367" t="str">
            <v/>
          </cell>
          <cell r="P2367" t="str">
            <v/>
          </cell>
        </row>
        <row r="2368">
          <cell r="A2368" t="str">
            <v>EU0-0CSA</v>
          </cell>
          <cell r="C2368">
            <v>7600101</v>
          </cell>
          <cell r="D2368" t="str">
            <v>REJILLA DE ALUMINIO 4"</v>
          </cell>
          <cell r="E2368" t="str">
            <v>EU0-0CSA</v>
          </cell>
          <cell r="F2368">
            <v>0</v>
          </cell>
          <cell r="H2368" t="str">
            <v>c/u</v>
          </cell>
          <cell r="I2368">
            <v>2</v>
          </cell>
          <cell r="J2368">
            <v>12.91</v>
          </cell>
          <cell r="K2368">
            <v>25.82</v>
          </cell>
          <cell r="M2368" t="str">
            <v/>
          </cell>
          <cell r="N2368" t="str">
            <v/>
          </cell>
          <cell r="O2368" t="str">
            <v/>
          </cell>
          <cell r="P2368" t="str">
            <v/>
          </cell>
        </row>
        <row r="2369">
          <cell r="A2369" t="str">
            <v>EU0-0CSA</v>
          </cell>
          <cell r="C2369">
            <v>7600201</v>
          </cell>
          <cell r="D2369" t="str">
            <v>REJILLA HIERRO GALVANIZADO DE 1.0X2.0 MTS. ALTURA 30 MM, ESPESOR 4 MM, ABERTURA 34 X 50 MM</v>
          </cell>
          <cell r="E2369" t="str">
            <v>EU0-0CSA</v>
          </cell>
          <cell r="F2369">
            <v>0</v>
          </cell>
          <cell r="H2369" t="str">
            <v>c/u</v>
          </cell>
          <cell r="I2369">
            <v>1.03</v>
          </cell>
          <cell r="J2369">
            <v>99.75</v>
          </cell>
          <cell r="K2369">
            <v>102.74250000000001</v>
          </cell>
          <cell r="M2369" t="str">
            <v/>
          </cell>
          <cell r="N2369" t="str">
            <v/>
          </cell>
          <cell r="O2369" t="str">
            <v/>
          </cell>
          <cell r="P2369" t="str">
            <v/>
          </cell>
        </row>
        <row r="2370">
          <cell r="A2370" t="str">
            <v>EU0-0CSA</v>
          </cell>
          <cell r="C2370">
            <v>6604265</v>
          </cell>
          <cell r="D2370" t="str">
            <v>ELECTRODO E-6011, DIÁMETRO 1/8"</v>
          </cell>
          <cell r="E2370" t="str">
            <v>EU0-0CSA</v>
          </cell>
          <cell r="F2370">
            <v>0</v>
          </cell>
          <cell r="H2370" t="str">
            <v>kg</v>
          </cell>
          <cell r="I2370">
            <v>0.41200000000000003</v>
          </cell>
          <cell r="J2370">
            <v>3.86</v>
          </cell>
          <cell r="K2370">
            <v>1.5903200000000002</v>
          </cell>
          <cell r="M2370" t="str">
            <v/>
          </cell>
          <cell r="N2370" t="str">
            <v/>
          </cell>
          <cell r="O2370" t="str">
            <v/>
          </cell>
          <cell r="P2370" t="str">
            <v/>
          </cell>
        </row>
        <row r="2371">
          <cell r="A2371" t="str">
            <v>EU0-0CSA</v>
          </cell>
          <cell r="C2371">
            <v>7368501</v>
          </cell>
          <cell r="D2371" t="str">
            <v xml:space="preserve">TAPA HF DÚCTIL DE = 60 CM C.40. 400 KN </v>
          </cell>
          <cell r="E2371" t="str">
            <v>EU0-0CSA</v>
          </cell>
          <cell r="F2371">
            <v>0</v>
          </cell>
          <cell r="H2371" t="str">
            <v>c/u</v>
          </cell>
          <cell r="I2371">
            <v>1</v>
          </cell>
          <cell r="J2371">
            <v>249.39</v>
          </cell>
          <cell r="K2371">
            <v>249.39</v>
          </cell>
          <cell r="M2371" t="str">
            <v/>
          </cell>
          <cell r="N2371" t="str">
            <v/>
          </cell>
          <cell r="O2371" t="str">
            <v/>
          </cell>
          <cell r="P2371" t="str">
            <v/>
          </cell>
        </row>
        <row r="2372">
          <cell r="A2372" t="str">
            <v>EU0-0CSA</v>
          </cell>
          <cell r="C2372">
            <v>10541001</v>
          </cell>
          <cell r="D2372" t="str">
            <v>TUBO DE SILICÓN TRANSPARENTE PARA PISTOLA</v>
          </cell>
          <cell r="E2372" t="str">
            <v>EU0-0CSA</v>
          </cell>
          <cell r="F2372" t="str">
            <v>L</v>
          </cell>
          <cell r="H2372" t="str">
            <v>c/u</v>
          </cell>
          <cell r="I2372">
            <v>1</v>
          </cell>
          <cell r="J2372">
            <v>5.39</v>
          </cell>
          <cell r="K2372">
            <v>5.39</v>
          </cell>
          <cell r="M2372" t="str">
            <v/>
          </cell>
          <cell r="N2372" t="str">
            <v/>
          </cell>
          <cell r="O2372" t="str">
            <v/>
          </cell>
          <cell r="P2372" t="str">
            <v/>
          </cell>
        </row>
        <row r="2373">
          <cell r="A2373" t="str">
            <v>EU0-0CSA</v>
          </cell>
          <cell r="C2373">
            <v>7720216</v>
          </cell>
          <cell r="D2373" t="str">
            <v>ADHESIVO EPÓXICO PARA ANCLAJES (CARTUCHO DE 900 GR)</v>
          </cell>
          <cell r="E2373" t="str">
            <v>EU0-0CSA</v>
          </cell>
          <cell r="F2373">
            <v>0</v>
          </cell>
          <cell r="H2373" t="str">
            <v>c/u</v>
          </cell>
          <cell r="I2373">
            <v>0.4</v>
          </cell>
          <cell r="J2373">
            <v>30.29</v>
          </cell>
          <cell r="K2373">
            <v>12.116</v>
          </cell>
          <cell r="M2373" t="str">
            <v/>
          </cell>
          <cell r="N2373" t="str">
            <v/>
          </cell>
          <cell r="O2373" t="str">
            <v/>
          </cell>
          <cell r="P2373" t="str">
            <v/>
          </cell>
        </row>
        <row r="2374">
          <cell r="A2374" t="str">
            <v>EU0-0CSB</v>
          </cell>
          <cell r="B2374" t="str">
            <v>EU0-0CSB</v>
          </cell>
          <cell r="C2374">
            <v>6601403</v>
          </cell>
          <cell r="D2374" t="str">
            <v>PIEDRA DE ASENTAR GRANO FINO Y GRANO GRUESO</v>
          </cell>
          <cell r="E2374" t="str">
            <v>EU0-0CSB</v>
          </cell>
          <cell r="F2374">
            <v>0</v>
          </cell>
          <cell r="H2374" t="str">
            <v>m3</v>
          </cell>
          <cell r="I2374">
            <v>8.536500000000002</v>
          </cell>
          <cell r="J2374">
            <v>13.71</v>
          </cell>
          <cell r="K2374">
            <v>117.03541500000003</v>
          </cell>
          <cell r="L2374">
            <v>13664.575389</v>
          </cell>
          <cell r="M2374" t="str">
            <v/>
          </cell>
          <cell r="N2374" t="str">
            <v/>
          </cell>
          <cell r="O2374" t="str">
            <v/>
          </cell>
          <cell r="P2374" t="str">
            <v/>
          </cell>
        </row>
        <row r="2375">
          <cell r="A2375" t="str">
            <v>EU0-0CSB</v>
          </cell>
          <cell r="C2375">
            <v>7027303</v>
          </cell>
          <cell r="D2375" t="str">
            <v>RIPIO TRITURADO 3/4"</v>
          </cell>
          <cell r="E2375" t="str">
            <v>EU0-0CSB</v>
          </cell>
          <cell r="F2375">
            <v>0</v>
          </cell>
          <cell r="H2375" t="str">
            <v>m3</v>
          </cell>
          <cell r="I2375">
            <v>35.142249999999997</v>
          </cell>
          <cell r="J2375">
            <v>11.32</v>
          </cell>
          <cell r="K2375">
            <v>397.81027</v>
          </cell>
          <cell r="M2375" t="str">
            <v/>
          </cell>
          <cell r="N2375" t="str">
            <v/>
          </cell>
          <cell r="O2375" t="str">
            <v/>
          </cell>
          <cell r="P2375" t="str">
            <v/>
          </cell>
        </row>
        <row r="2376">
          <cell r="A2376" t="str">
            <v>EU0-0CSB</v>
          </cell>
          <cell r="C2376">
            <v>7543001</v>
          </cell>
          <cell r="D2376" t="str">
            <v>AGUA PARA CONSTRUCCIÓN</v>
          </cell>
          <cell r="E2376" t="str">
            <v>EU0-0CSB</v>
          </cell>
          <cell r="F2376">
            <v>0</v>
          </cell>
          <cell r="H2376" t="str">
            <v>m3</v>
          </cell>
          <cell r="I2376">
            <v>6.5429999999999993</v>
          </cell>
          <cell r="J2376">
            <v>1.1200000000000001</v>
          </cell>
          <cell r="K2376">
            <v>7.3281599999999996</v>
          </cell>
          <cell r="M2376" t="str">
            <v/>
          </cell>
          <cell r="N2376" t="str">
            <v/>
          </cell>
          <cell r="O2376" t="str">
            <v/>
          </cell>
          <cell r="P2376" t="str">
            <v/>
          </cell>
        </row>
        <row r="2377">
          <cell r="A2377" t="str">
            <v>EU0-0CSB</v>
          </cell>
          <cell r="C2377">
            <v>7011505</v>
          </cell>
          <cell r="D2377" t="str">
            <v>CEMENTO GRIS SACO DE 50 KG</v>
          </cell>
          <cell r="E2377" t="str">
            <v>EU0-0CSB</v>
          </cell>
          <cell r="F2377">
            <v>0</v>
          </cell>
          <cell r="H2377" t="str">
            <v>c/u</v>
          </cell>
          <cell r="I2377">
            <v>259.98400000000004</v>
          </cell>
          <cell r="J2377">
            <v>8.7200000000000006</v>
          </cell>
          <cell r="K2377">
            <v>2267.0604800000006</v>
          </cell>
          <cell r="M2377" t="str">
            <v/>
          </cell>
          <cell r="N2377" t="str">
            <v/>
          </cell>
          <cell r="O2377" t="str">
            <v/>
          </cell>
          <cell r="P2377" t="str">
            <v/>
          </cell>
        </row>
        <row r="2378">
          <cell r="A2378" t="str">
            <v>EU0-0CSB</v>
          </cell>
          <cell r="C2378">
            <v>7020104</v>
          </cell>
          <cell r="D2378" t="str">
            <v>ARENA DE RIO</v>
          </cell>
          <cell r="E2378" t="str">
            <v>EU0-0CSB</v>
          </cell>
          <cell r="F2378">
            <v>0</v>
          </cell>
          <cell r="H2378" t="str">
            <v>m3</v>
          </cell>
          <cell r="I2378">
            <v>25.444999999999997</v>
          </cell>
          <cell r="J2378">
            <v>15.59</v>
          </cell>
          <cell r="K2378">
            <v>396.68754999999993</v>
          </cell>
          <cell r="M2378" t="str">
            <v/>
          </cell>
          <cell r="N2378" t="str">
            <v/>
          </cell>
          <cell r="O2378" t="str">
            <v/>
          </cell>
          <cell r="P2378" t="str">
            <v/>
          </cell>
        </row>
        <row r="2379">
          <cell r="A2379" t="str">
            <v>EU0-0CSB</v>
          </cell>
          <cell r="C2379">
            <v>7361506</v>
          </cell>
          <cell r="D2379" t="str">
            <v xml:space="preserve">CLAVO DE ACERO PARA MADERA 2" </v>
          </cell>
          <cell r="E2379" t="str">
            <v>EU0-0CSB</v>
          </cell>
          <cell r="F2379">
            <v>0</v>
          </cell>
          <cell r="H2379" t="str">
            <v>kg</v>
          </cell>
          <cell r="I2379">
            <v>20.992000000000001</v>
          </cell>
          <cell r="J2379">
            <v>1.46</v>
          </cell>
          <cell r="K2379">
            <v>30.648320000000002</v>
          </cell>
          <cell r="M2379" t="str">
            <v/>
          </cell>
          <cell r="N2379" t="str">
            <v/>
          </cell>
          <cell r="O2379" t="str">
            <v/>
          </cell>
          <cell r="P2379" t="str">
            <v/>
          </cell>
        </row>
        <row r="2380">
          <cell r="A2380" t="str">
            <v>EU0-0CSB</v>
          </cell>
          <cell r="C2380">
            <v>7516630</v>
          </cell>
          <cell r="D2380" t="str">
            <v>PINGO DE EUCALIPTO</v>
          </cell>
          <cell r="E2380" t="str">
            <v>EU0-0CSB</v>
          </cell>
          <cell r="F2380">
            <v>0</v>
          </cell>
          <cell r="H2380" t="str">
            <v>m</v>
          </cell>
          <cell r="I2380">
            <v>419.84</v>
          </cell>
          <cell r="J2380">
            <v>1.44</v>
          </cell>
          <cell r="K2380">
            <v>604.56959999999992</v>
          </cell>
          <cell r="M2380" t="str">
            <v/>
          </cell>
          <cell r="N2380" t="str">
            <v/>
          </cell>
          <cell r="O2380" t="str">
            <v/>
          </cell>
          <cell r="P2380" t="str">
            <v/>
          </cell>
        </row>
        <row r="2381">
          <cell r="A2381" t="str">
            <v>EU0-0CSB</v>
          </cell>
          <cell r="C2381">
            <v>7518330</v>
          </cell>
          <cell r="D2381" t="str">
            <v>TABLA DE EUCALIPTO</v>
          </cell>
          <cell r="E2381" t="str">
            <v>EU0-0CSB</v>
          </cell>
          <cell r="F2381">
            <v>0</v>
          </cell>
          <cell r="H2381" t="str">
            <v>c/u</v>
          </cell>
          <cell r="I2381">
            <v>629.76</v>
          </cell>
          <cell r="J2381">
            <v>2.69</v>
          </cell>
          <cell r="K2381">
            <v>1694.0544</v>
          </cell>
          <cell r="M2381" t="str">
            <v/>
          </cell>
          <cell r="N2381" t="str">
            <v/>
          </cell>
          <cell r="O2381" t="str">
            <v/>
          </cell>
          <cell r="P2381" t="str">
            <v/>
          </cell>
        </row>
        <row r="2382">
          <cell r="A2382" t="str">
            <v>EU0-0CSB</v>
          </cell>
          <cell r="C2382">
            <v>7519211</v>
          </cell>
          <cell r="D2382" t="str">
            <v>TIRAS DE CANELO DE 4 X 3 X 2.45 CM</v>
          </cell>
          <cell r="E2382" t="str">
            <v>EU0-0CSB</v>
          </cell>
          <cell r="F2382">
            <v>0</v>
          </cell>
          <cell r="H2382" t="str">
            <v>m</v>
          </cell>
          <cell r="I2382">
            <v>419.84</v>
          </cell>
          <cell r="J2382">
            <v>1.55</v>
          </cell>
          <cell r="K2382">
            <v>650.75199999999995</v>
          </cell>
          <cell r="M2382" t="str">
            <v/>
          </cell>
          <cell r="N2382" t="str">
            <v/>
          </cell>
          <cell r="O2382" t="str">
            <v/>
          </cell>
          <cell r="P2382" t="str">
            <v/>
          </cell>
        </row>
        <row r="2383">
          <cell r="A2383" t="str">
            <v>EU0-0CSB</v>
          </cell>
          <cell r="C2383">
            <v>7360118</v>
          </cell>
          <cell r="D2383" t="str">
            <v>ALAMBRE GALVANIZADO No 18 BWG</v>
          </cell>
          <cell r="E2383" t="str">
            <v>EU0-0CSB</v>
          </cell>
          <cell r="F2383">
            <v>0</v>
          </cell>
          <cell r="H2383" t="str">
            <v>kg</v>
          </cell>
          <cell r="I2383">
            <v>180.61</v>
          </cell>
          <cell r="J2383">
            <v>1.9</v>
          </cell>
          <cell r="K2383">
            <v>343.15899999999999</v>
          </cell>
          <cell r="M2383" t="str">
            <v/>
          </cell>
          <cell r="N2383" t="str">
            <v/>
          </cell>
          <cell r="O2383" t="str">
            <v/>
          </cell>
          <cell r="P2383" t="str">
            <v/>
          </cell>
        </row>
        <row r="2384">
          <cell r="A2384" t="str">
            <v>EU0-0CSB</v>
          </cell>
          <cell r="C2384">
            <v>7363712</v>
          </cell>
          <cell r="D2384" t="str">
            <v>VARILLA DE ACERO CORRUGADA, SECCIÓN CIRCULAR, 12 MM DE DIÁMETRO</v>
          </cell>
          <cell r="E2384" t="str">
            <v>EU0-0CSB</v>
          </cell>
          <cell r="F2384">
            <v>0</v>
          </cell>
          <cell r="H2384" t="str">
            <v>kg</v>
          </cell>
          <cell r="I2384">
            <v>3815.31</v>
          </cell>
          <cell r="J2384">
            <v>1.35</v>
          </cell>
          <cell r="K2384">
            <v>5150.6685000000007</v>
          </cell>
          <cell r="M2384" t="str">
            <v/>
          </cell>
          <cell r="N2384" t="str">
            <v/>
          </cell>
          <cell r="O2384" t="str">
            <v/>
          </cell>
          <cell r="P2384" t="str">
            <v/>
          </cell>
        </row>
        <row r="2385">
          <cell r="A2385" t="str">
            <v>EU0-0CSB</v>
          </cell>
          <cell r="C2385">
            <v>7680201</v>
          </cell>
          <cell r="D2385" t="str">
            <v>LIJA DE ACERO No. 01, PLIEGO</v>
          </cell>
          <cell r="E2385" t="str">
            <v>EU0-0CSB</v>
          </cell>
          <cell r="F2385">
            <v>0</v>
          </cell>
          <cell r="H2385" t="str">
            <v>c/u</v>
          </cell>
          <cell r="I2385">
            <v>36.122</v>
          </cell>
          <cell r="J2385">
            <v>0.38</v>
          </cell>
          <cell r="K2385">
            <v>13.72636</v>
          </cell>
          <cell r="M2385" t="str">
            <v/>
          </cell>
          <cell r="N2385" t="str">
            <v/>
          </cell>
          <cell r="O2385" t="str">
            <v/>
          </cell>
          <cell r="P2385" t="str">
            <v/>
          </cell>
        </row>
        <row r="2386">
          <cell r="A2386" t="str">
            <v>EU0-0CSB</v>
          </cell>
          <cell r="C2386">
            <v>22931903</v>
          </cell>
          <cell r="D2386" t="str">
            <v>THINNER NET 1LT</v>
          </cell>
          <cell r="E2386" t="str">
            <v>EU0-0CSB</v>
          </cell>
          <cell r="F2386">
            <v>0</v>
          </cell>
          <cell r="H2386" t="str">
            <v>gal</v>
          </cell>
          <cell r="I2386">
            <v>4.8754</v>
          </cell>
          <cell r="J2386">
            <v>17.21</v>
          </cell>
          <cell r="K2386">
            <v>83.905634000000006</v>
          </cell>
          <cell r="M2386" t="str">
            <v/>
          </cell>
          <cell r="N2386" t="str">
            <v/>
          </cell>
          <cell r="O2386" t="str">
            <v/>
          </cell>
          <cell r="P2386" t="str">
            <v/>
          </cell>
        </row>
        <row r="2387">
          <cell r="A2387" t="str">
            <v>EU0-0CSB</v>
          </cell>
          <cell r="C2387">
            <v>10410706</v>
          </cell>
          <cell r="D2387" t="str">
            <v>PINTURA ANTICORROSIVA GALVANIZADA EN SPRAY</v>
          </cell>
          <cell r="E2387" t="str">
            <v>EU0-0CSB</v>
          </cell>
          <cell r="F2387">
            <v>0</v>
          </cell>
          <cell r="H2387" t="str">
            <v>gal</v>
          </cell>
          <cell r="I2387">
            <v>9.7507999999999999</v>
          </cell>
          <cell r="J2387">
            <v>21.2</v>
          </cell>
          <cell r="K2387">
            <v>206.71696</v>
          </cell>
          <cell r="M2387" t="str">
            <v/>
          </cell>
          <cell r="N2387" t="str">
            <v/>
          </cell>
          <cell r="O2387" t="str">
            <v/>
          </cell>
          <cell r="P2387" t="str">
            <v/>
          </cell>
        </row>
        <row r="2388">
          <cell r="A2388" t="str">
            <v>EU0-0CSB</v>
          </cell>
          <cell r="C2388">
            <v>6604287</v>
          </cell>
          <cell r="D2388" t="str">
            <v>ELECTRODO E-6013, DIÁMETRO 1/8"</v>
          </cell>
          <cell r="E2388" t="str">
            <v>EU0-0CSB</v>
          </cell>
          <cell r="F2388">
            <v>0</v>
          </cell>
          <cell r="H2388" t="str">
            <v>kg</v>
          </cell>
          <cell r="I2388">
            <v>24.377000000000002</v>
          </cell>
          <cell r="J2388">
            <v>3.86</v>
          </cell>
          <cell r="K2388">
            <v>94.095220000000012</v>
          </cell>
          <cell r="M2388" t="str">
            <v/>
          </cell>
          <cell r="N2388" t="str">
            <v/>
          </cell>
          <cell r="O2388" t="str">
            <v/>
          </cell>
          <cell r="P2388" t="str">
            <v/>
          </cell>
        </row>
        <row r="2389">
          <cell r="A2389" t="str">
            <v>EU0-0CSB</v>
          </cell>
          <cell r="C2389">
            <v>7664001</v>
          </cell>
          <cell r="D2389" t="str">
            <v>PERFILES DE REFUERZO ÁNGULO DE ACERO 5 CM X 5 CM Y 5MM DE ESPESOR ASTM A-36 PARA TAPAS MÓVILES</v>
          </cell>
          <cell r="E2389" t="str">
            <v>EU0-0CSB</v>
          </cell>
          <cell r="F2389">
            <v>0</v>
          </cell>
          <cell r="H2389" t="str">
            <v>kg</v>
          </cell>
          <cell r="I2389">
            <v>511.91700000000003</v>
          </cell>
          <cell r="J2389">
            <v>1.1000000000000001</v>
          </cell>
          <cell r="K2389">
            <v>563.10870000000011</v>
          </cell>
          <cell r="M2389" t="str">
            <v/>
          </cell>
          <cell r="N2389" t="str">
            <v/>
          </cell>
          <cell r="O2389" t="str">
            <v/>
          </cell>
          <cell r="P2389" t="str">
            <v/>
          </cell>
        </row>
        <row r="2390">
          <cell r="A2390" t="str">
            <v>EU0-0CSB</v>
          </cell>
          <cell r="C2390">
            <v>7537513</v>
          </cell>
          <cell r="D2390" t="str">
            <v xml:space="preserve">TUBO DE PVC REFORZADO 110 MM DIÁMETRO X 6 M LONGITUD, LISO </v>
          </cell>
          <cell r="E2390" t="str">
            <v>EU0-0CSB</v>
          </cell>
          <cell r="F2390" t="str">
            <v>L</v>
          </cell>
          <cell r="H2390" t="str">
            <v>c/u</v>
          </cell>
          <cell r="I2390">
            <v>20</v>
          </cell>
          <cell r="J2390">
            <v>15.79</v>
          </cell>
          <cell r="K2390">
            <v>315.79999999999995</v>
          </cell>
          <cell r="M2390" t="str">
            <v/>
          </cell>
          <cell r="N2390" t="str">
            <v/>
          </cell>
          <cell r="O2390" t="str">
            <v/>
          </cell>
          <cell r="P2390" t="str">
            <v/>
          </cell>
        </row>
        <row r="2391">
          <cell r="A2391" t="str">
            <v>EU0-0CSB</v>
          </cell>
          <cell r="C2391">
            <v>7536213</v>
          </cell>
          <cell r="D2391" t="str">
            <v>SIFÓN  DE PVC, DIÁMETRO DE 4"</v>
          </cell>
          <cell r="E2391" t="str">
            <v>EU0-0CSB</v>
          </cell>
          <cell r="F2391">
            <v>0</v>
          </cell>
          <cell r="H2391" t="str">
            <v>c/u</v>
          </cell>
          <cell r="I2391">
            <v>2</v>
          </cell>
          <cell r="J2391">
            <v>13.21</v>
          </cell>
          <cell r="K2391">
            <v>26.42</v>
          </cell>
          <cell r="M2391" t="str">
            <v/>
          </cell>
          <cell r="N2391" t="str">
            <v/>
          </cell>
          <cell r="O2391" t="str">
            <v/>
          </cell>
          <cell r="P2391" t="str">
            <v/>
          </cell>
        </row>
        <row r="2392">
          <cell r="A2392" t="str">
            <v>EU0-0CSB</v>
          </cell>
          <cell r="C2392">
            <v>7531379</v>
          </cell>
          <cell r="D2392" t="str">
            <v>CODO DE PVC DE 4" X 45 GRADOS</v>
          </cell>
          <cell r="E2392" t="str">
            <v>EU0-0CSB</v>
          </cell>
          <cell r="F2392">
            <v>0</v>
          </cell>
          <cell r="H2392" t="str">
            <v>c/u</v>
          </cell>
          <cell r="I2392">
            <v>2</v>
          </cell>
          <cell r="J2392">
            <v>6.1</v>
          </cell>
          <cell r="K2392">
            <v>12.2</v>
          </cell>
          <cell r="M2392" t="str">
            <v/>
          </cell>
          <cell r="N2392" t="str">
            <v/>
          </cell>
          <cell r="O2392" t="str">
            <v/>
          </cell>
          <cell r="P2392" t="str">
            <v/>
          </cell>
        </row>
        <row r="2393">
          <cell r="A2393" t="str">
            <v>EU0-0CSB</v>
          </cell>
          <cell r="C2393">
            <v>7539313</v>
          </cell>
          <cell r="D2393" t="str">
            <v>VÁLVULA CHECK DE 4"</v>
          </cell>
          <cell r="E2393" t="str">
            <v>EU0-0CSB</v>
          </cell>
          <cell r="F2393">
            <v>0</v>
          </cell>
          <cell r="H2393" t="str">
            <v>c/u</v>
          </cell>
          <cell r="I2393">
            <v>2</v>
          </cell>
          <cell r="J2393">
            <v>145.88999999999999</v>
          </cell>
          <cell r="K2393">
            <v>291.77999999999997</v>
          </cell>
          <cell r="M2393" t="str">
            <v/>
          </cell>
          <cell r="N2393" t="str">
            <v/>
          </cell>
          <cell r="O2393" t="str">
            <v/>
          </cell>
          <cell r="P2393" t="str">
            <v/>
          </cell>
        </row>
        <row r="2394">
          <cell r="A2394" t="str">
            <v>EU0-0CSB</v>
          </cell>
          <cell r="C2394">
            <v>7600101</v>
          </cell>
          <cell r="D2394" t="str">
            <v>REJILLA DE ALUMINIO 4"</v>
          </cell>
          <cell r="E2394" t="str">
            <v>EU0-0CSB</v>
          </cell>
          <cell r="F2394">
            <v>0</v>
          </cell>
          <cell r="H2394" t="str">
            <v>c/u</v>
          </cell>
          <cell r="I2394">
            <v>2</v>
          </cell>
          <cell r="J2394">
            <v>12.91</v>
          </cell>
          <cell r="K2394">
            <v>25.82</v>
          </cell>
          <cell r="M2394" t="str">
            <v/>
          </cell>
          <cell r="N2394" t="str">
            <v/>
          </cell>
          <cell r="O2394" t="str">
            <v/>
          </cell>
          <cell r="P2394" t="str">
            <v/>
          </cell>
        </row>
        <row r="2395">
          <cell r="A2395" t="str">
            <v>EU0-0CSB</v>
          </cell>
          <cell r="C2395">
            <v>7600201</v>
          </cell>
          <cell r="D2395" t="str">
            <v>REJILLA HIERRO GALVANIZADO DE 1.0X2.0 MTS. ALTURA 30 MM, ESPESOR 4 MM, ABERTURA 34 X 50 MM</v>
          </cell>
          <cell r="E2395" t="str">
            <v>EU0-0CSB</v>
          </cell>
          <cell r="F2395">
            <v>0</v>
          </cell>
          <cell r="H2395" t="str">
            <v>c/u</v>
          </cell>
          <cell r="I2395">
            <v>1.03</v>
          </cell>
          <cell r="J2395">
            <v>99.75</v>
          </cell>
          <cell r="K2395">
            <v>102.74250000000001</v>
          </cell>
          <cell r="M2395" t="str">
            <v/>
          </cell>
          <cell r="N2395" t="str">
            <v/>
          </cell>
          <cell r="O2395" t="str">
            <v/>
          </cell>
          <cell r="P2395" t="str">
            <v/>
          </cell>
        </row>
        <row r="2396">
          <cell r="A2396" t="str">
            <v>EU0-0CSB</v>
          </cell>
          <cell r="C2396">
            <v>6604265</v>
          </cell>
          <cell r="D2396" t="str">
            <v>ELECTRODO E-6011, DIÁMETRO 1/8"</v>
          </cell>
          <cell r="E2396" t="str">
            <v>EU0-0CSB</v>
          </cell>
          <cell r="F2396">
            <v>0</v>
          </cell>
          <cell r="H2396" t="str">
            <v>kg</v>
          </cell>
          <cell r="I2396">
            <v>0.41200000000000003</v>
          </cell>
          <cell r="J2396">
            <v>3.86</v>
          </cell>
          <cell r="K2396">
            <v>1.5903200000000002</v>
          </cell>
          <cell r="M2396" t="str">
            <v/>
          </cell>
          <cell r="N2396" t="str">
            <v/>
          </cell>
          <cell r="O2396" t="str">
            <v/>
          </cell>
          <cell r="P2396" t="str">
            <v/>
          </cell>
        </row>
        <row r="2397">
          <cell r="A2397" t="str">
            <v>EU0-0CSB</v>
          </cell>
          <cell r="C2397">
            <v>7368501</v>
          </cell>
          <cell r="D2397" t="str">
            <v xml:space="preserve">TAPA HF DÚCTIL DE = 60 CM C.40. 400 KN </v>
          </cell>
          <cell r="E2397" t="str">
            <v>EU0-0CSB</v>
          </cell>
          <cell r="F2397">
            <v>0</v>
          </cell>
          <cell r="H2397" t="str">
            <v>c/u</v>
          </cell>
          <cell r="I2397">
            <v>1</v>
          </cell>
          <cell r="J2397">
            <v>249.39</v>
          </cell>
          <cell r="K2397">
            <v>249.39</v>
          </cell>
          <cell r="M2397" t="str">
            <v/>
          </cell>
          <cell r="N2397" t="str">
            <v/>
          </cell>
          <cell r="O2397" t="str">
            <v/>
          </cell>
          <cell r="P2397" t="str">
            <v/>
          </cell>
        </row>
        <row r="2398">
          <cell r="A2398" t="str">
            <v>EU0-0CSB</v>
          </cell>
          <cell r="C2398">
            <v>10541001</v>
          </cell>
          <cell r="D2398" t="str">
            <v>TUBO DE SILICÓN TRANSPARENTE PARA PISTOLA</v>
          </cell>
          <cell r="E2398" t="str">
            <v>EU0-0CSB</v>
          </cell>
          <cell r="F2398" t="str">
            <v>L</v>
          </cell>
          <cell r="H2398" t="str">
            <v>c/u</v>
          </cell>
          <cell r="I2398">
            <v>1</v>
          </cell>
          <cell r="J2398">
            <v>5.39</v>
          </cell>
          <cell r="K2398">
            <v>5.39</v>
          </cell>
          <cell r="M2398" t="str">
            <v/>
          </cell>
          <cell r="N2398" t="str">
            <v/>
          </cell>
          <cell r="O2398" t="str">
            <v/>
          </cell>
          <cell r="P2398" t="str">
            <v/>
          </cell>
        </row>
        <row r="2399">
          <cell r="A2399" t="str">
            <v>EU0-0CSB</v>
          </cell>
          <cell r="C2399">
            <v>7720216</v>
          </cell>
          <cell r="D2399" t="str">
            <v>ADHESIVO EPÓXICO PARA ANCLAJES (CARTUCHO DE 900 GR)</v>
          </cell>
          <cell r="E2399" t="str">
            <v>EU0-0CSB</v>
          </cell>
          <cell r="F2399">
            <v>0</v>
          </cell>
          <cell r="H2399" t="str">
            <v>c/u</v>
          </cell>
          <cell r="I2399">
            <v>0.4</v>
          </cell>
          <cell r="J2399">
            <v>30.29</v>
          </cell>
          <cell r="K2399">
            <v>12.116</v>
          </cell>
          <cell r="M2399" t="str">
            <v/>
          </cell>
          <cell r="N2399" t="str">
            <v/>
          </cell>
          <cell r="O2399" t="str">
            <v/>
          </cell>
          <cell r="P2399" t="str">
            <v/>
          </cell>
        </row>
        <row r="2400">
          <cell r="A2400" t="str">
            <v>EU0-0CSC</v>
          </cell>
          <cell r="B2400" t="str">
            <v>EU0-0CSC</v>
          </cell>
          <cell r="C2400">
            <v>6601403</v>
          </cell>
          <cell r="D2400" t="str">
            <v>PIEDRA DE ASENTAR GRANO FINO Y GRANO GRUESO</v>
          </cell>
          <cell r="E2400" t="str">
            <v>EU0-0CSC</v>
          </cell>
          <cell r="F2400">
            <v>0</v>
          </cell>
          <cell r="H2400" t="str">
            <v>m3</v>
          </cell>
          <cell r="I2400">
            <v>12.0015</v>
          </cell>
          <cell r="J2400">
            <v>13.71</v>
          </cell>
          <cell r="K2400">
            <v>164.54056500000002</v>
          </cell>
          <cell r="L2400">
            <v>20300.847449999997</v>
          </cell>
          <cell r="M2400" t="str">
            <v/>
          </cell>
          <cell r="N2400" t="str">
            <v/>
          </cell>
          <cell r="O2400" t="str">
            <v/>
          </cell>
          <cell r="P2400" t="str">
            <v/>
          </cell>
        </row>
        <row r="2401">
          <cell r="A2401" t="str">
            <v>EU0-0CSC</v>
          </cell>
          <cell r="C2401">
            <v>7027303</v>
          </cell>
          <cell r="D2401" t="str">
            <v>RIPIO TRITURADO 3/4"</v>
          </cell>
          <cell r="E2401" t="str">
            <v>EU0-0CSC</v>
          </cell>
          <cell r="F2401">
            <v>0</v>
          </cell>
          <cell r="H2401" t="str">
            <v>m3</v>
          </cell>
          <cell r="I2401">
            <v>62.797249999999991</v>
          </cell>
          <cell r="J2401">
            <v>11.32</v>
          </cell>
          <cell r="K2401">
            <v>710.86486999999988</v>
          </cell>
          <cell r="M2401" t="str">
            <v/>
          </cell>
          <cell r="N2401" t="str">
            <v/>
          </cell>
          <cell r="O2401" t="str">
            <v/>
          </cell>
          <cell r="P2401" t="str">
            <v/>
          </cell>
        </row>
        <row r="2402">
          <cell r="A2402" t="str">
            <v>EU0-0CSC</v>
          </cell>
          <cell r="C2402">
            <v>7543001</v>
          </cell>
          <cell r="D2402" t="str">
            <v>AGUA PARA CONSTRUCCIÓN</v>
          </cell>
          <cell r="E2402" t="str">
            <v>EU0-0CSC</v>
          </cell>
          <cell r="F2402">
            <v>0</v>
          </cell>
          <cell r="H2402" t="str">
            <v>m3</v>
          </cell>
          <cell r="I2402">
            <v>11.735999999999999</v>
          </cell>
          <cell r="J2402">
            <v>1.1200000000000001</v>
          </cell>
          <cell r="K2402">
            <v>13.14432</v>
          </cell>
          <cell r="M2402" t="str">
            <v/>
          </cell>
          <cell r="N2402" t="str">
            <v/>
          </cell>
          <cell r="O2402" t="str">
            <v/>
          </cell>
          <cell r="P2402" t="str">
            <v/>
          </cell>
        </row>
        <row r="2403">
          <cell r="A2403" t="str">
            <v>EU0-0CSC</v>
          </cell>
          <cell r="C2403">
            <v>7011505</v>
          </cell>
          <cell r="D2403" t="str">
            <v>CEMENTO GRIS SACO DE 50 KG</v>
          </cell>
          <cell r="E2403" t="str">
            <v>EU0-0CSC</v>
          </cell>
          <cell r="F2403">
            <v>0</v>
          </cell>
          <cell r="H2403" t="str">
            <v>c/u</v>
          </cell>
          <cell r="I2403">
            <v>466.93400000000003</v>
          </cell>
          <cell r="J2403">
            <v>8.7200000000000006</v>
          </cell>
          <cell r="K2403">
            <v>4071.6644800000004</v>
          </cell>
          <cell r="M2403" t="str">
            <v/>
          </cell>
          <cell r="N2403" t="str">
            <v/>
          </cell>
          <cell r="O2403" t="str">
            <v/>
          </cell>
          <cell r="P2403" t="str">
            <v/>
          </cell>
        </row>
        <row r="2404">
          <cell r="A2404" t="str">
            <v>EU0-0CSC</v>
          </cell>
          <cell r="C2404">
            <v>7020104</v>
          </cell>
          <cell r="D2404" t="str">
            <v>ARENA DE RIO</v>
          </cell>
          <cell r="E2404" t="str">
            <v>EU0-0CSC</v>
          </cell>
          <cell r="F2404">
            <v>0</v>
          </cell>
          <cell r="H2404" t="str">
            <v>m3</v>
          </cell>
          <cell r="I2404">
            <v>45.639999999999993</v>
          </cell>
          <cell r="J2404">
            <v>15.59</v>
          </cell>
          <cell r="K2404">
            <v>711.52759999999989</v>
          </cell>
          <cell r="M2404" t="str">
            <v/>
          </cell>
          <cell r="N2404" t="str">
            <v/>
          </cell>
          <cell r="O2404" t="str">
            <v/>
          </cell>
          <cell r="P2404" t="str">
            <v/>
          </cell>
        </row>
        <row r="2405">
          <cell r="A2405" t="str">
            <v>EU0-0CSC</v>
          </cell>
          <cell r="C2405">
            <v>7361506</v>
          </cell>
          <cell r="D2405" t="str">
            <v xml:space="preserve">CLAVO DE ACERO PARA MADERA 2" </v>
          </cell>
          <cell r="E2405" t="str">
            <v>EU0-0CSC</v>
          </cell>
          <cell r="F2405">
            <v>0</v>
          </cell>
          <cell r="H2405" t="str">
            <v>kg</v>
          </cell>
          <cell r="I2405">
            <v>12.72</v>
          </cell>
          <cell r="J2405">
            <v>1.46</v>
          </cell>
          <cell r="K2405">
            <v>18.571200000000001</v>
          </cell>
          <cell r="M2405" t="str">
            <v/>
          </cell>
          <cell r="N2405" t="str">
            <v/>
          </cell>
          <cell r="O2405" t="str">
            <v/>
          </cell>
          <cell r="P2405" t="str">
            <v/>
          </cell>
        </row>
        <row r="2406">
          <cell r="A2406" t="str">
            <v>EU0-0CSC</v>
          </cell>
          <cell r="C2406">
            <v>7516630</v>
          </cell>
          <cell r="D2406" t="str">
            <v>PINGO DE EUCALIPTO</v>
          </cell>
          <cell r="E2406" t="str">
            <v>EU0-0CSC</v>
          </cell>
          <cell r="F2406">
            <v>0</v>
          </cell>
          <cell r="H2406" t="str">
            <v>m</v>
          </cell>
          <cell r="I2406">
            <v>254.4</v>
          </cell>
          <cell r="J2406">
            <v>1.44</v>
          </cell>
          <cell r="K2406">
            <v>366.33600000000001</v>
          </cell>
          <cell r="M2406" t="str">
            <v/>
          </cell>
          <cell r="N2406" t="str">
            <v/>
          </cell>
          <cell r="O2406" t="str">
            <v/>
          </cell>
          <cell r="P2406" t="str">
            <v/>
          </cell>
        </row>
        <row r="2407">
          <cell r="A2407" t="str">
            <v>EU0-0CSC</v>
          </cell>
          <cell r="C2407">
            <v>7518330</v>
          </cell>
          <cell r="D2407" t="str">
            <v>TABLA DE EUCALIPTO</v>
          </cell>
          <cell r="E2407" t="str">
            <v>EU0-0CSC</v>
          </cell>
          <cell r="F2407">
            <v>0</v>
          </cell>
          <cell r="H2407" t="str">
            <v>c/u</v>
          </cell>
          <cell r="I2407">
            <v>381.6</v>
          </cell>
          <cell r="J2407">
            <v>2.69</v>
          </cell>
          <cell r="K2407">
            <v>1026.5040000000001</v>
          </cell>
          <cell r="M2407" t="str">
            <v/>
          </cell>
          <cell r="N2407" t="str">
            <v/>
          </cell>
          <cell r="O2407" t="str">
            <v/>
          </cell>
          <cell r="P2407" t="str">
            <v/>
          </cell>
        </row>
        <row r="2408">
          <cell r="A2408" t="str">
            <v>EU0-0CSC</v>
          </cell>
          <cell r="C2408">
            <v>7519211</v>
          </cell>
          <cell r="D2408" t="str">
            <v>TIRAS DE CANELO DE 4 X 3 X 2.45 CM</v>
          </cell>
          <cell r="E2408" t="str">
            <v>EU0-0CSC</v>
          </cell>
          <cell r="F2408">
            <v>0</v>
          </cell>
          <cell r="H2408" t="str">
            <v>m</v>
          </cell>
          <cell r="I2408">
            <v>254.4</v>
          </cell>
          <cell r="J2408">
            <v>1.55</v>
          </cell>
          <cell r="K2408">
            <v>394.32</v>
          </cell>
          <cell r="M2408" t="str">
            <v/>
          </cell>
          <cell r="N2408" t="str">
            <v/>
          </cell>
          <cell r="O2408" t="str">
            <v/>
          </cell>
          <cell r="P2408" t="str">
            <v/>
          </cell>
        </row>
        <row r="2409">
          <cell r="A2409" t="str">
            <v>EU0-0CSC</v>
          </cell>
          <cell r="C2409">
            <v>7360118</v>
          </cell>
          <cell r="D2409" t="str">
            <v>ALAMBRE GALVANIZADO No 18 BWG</v>
          </cell>
          <cell r="E2409" t="str">
            <v>EU0-0CSC</v>
          </cell>
          <cell r="F2409">
            <v>0</v>
          </cell>
          <cell r="H2409" t="str">
            <v>kg</v>
          </cell>
          <cell r="I2409">
            <v>356.19350000000003</v>
          </cell>
          <cell r="J2409">
            <v>1.9</v>
          </cell>
          <cell r="K2409">
            <v>676.76765</v>
          </cell>
          <cell r="M2409" t="str">
            <v/>
          </cell>
          <cell r="N2409" t="str">
            <v/>
          </cell>
          <cell r="O2409" t="str">
            <v/>
          </cell>
          <cell r="P2409" t="str">
            <v/>
          </cell>
        </row>
        <row r="2410">
          <cell r="A2410" t="str">
            <v>EU0-0CSC</v>
          </cell>
          <cell r="C2410">
            <v>7363712</v>
          </cell>
          <cell r="D2410" t="str">
            <v>VARILLA DE ACERO CORRUGADA, SECCIÓN CIRCULAR, 12 MM DE DIÁMETRO</v>
          </cell>
          <cell r="E2410" t="str">
            <v>EU0-0CSC</v>
          </cell>
          <cell r="F2410">
            <v>0</v>
          </cell>
          <cell r="H2410" t="str">
            <v>kg</v>
          </cell>
          <cell r="I2410">
            <v>7502.5635000000002</v>
          </cell>
          <cell r="J2410">
            <v>1.35</v>
          </cell>
          <cell r="K2410">
            <v>10128.460725000001</v>
          </cell>
          <cell r="M2410" t="str">
            <v/>
          </cell>
          <cell r="N2410" t="str">
            <v/>
          </cell>
          <cell r="O2410" t="str">
            <v/>
          </cell>
          <cell r="P2410" t="str">
            <v/>
          </cell>
        </row>
        <row r="2411">
          <cell r="A2411" t="str">
            <v>EU0-0CSC</v>
          </cell>
          <cell r="C2411">
            <v>7680201</v>
          </cell>
          <cell r="D2411" t="str">
            <v>LIJA DE ACERO No. 01, PLIEGO</v>
          </cell>
          <cell r="E2411" t="str">
            <v>EU0-0CSC</v>
          </cell>
          <cell r="F2411">
            <v>0</v>
          </cell>
          <cell r="H2411" t="str">
            <v>c/u</v>
          </cell>
          <cell r="I2411">
            <v>71.238699999999994</v>
          </cell>
          <cell r="J2411">
            <v>0.38</v>
          </cell>
          <cell r="K2411">
            <v>27.070705999999998</v>
          </cell>
          <cell r="M2411" t="str">
            <v/>
          </cell>
          <cell r="N2411" t="str">
            <v/>
          </cell>
          <cell r="O2411" t="str">
            <v/>
          </cell>
          <cell r="P2411" t="str">
            <v/>
          </cell>
        </row>
        <row r="2412">
          <cell r="A2412" t="str">
            <v>EU0-0CSC</v>
          </cell>
          <cell r="C2412">
            <v>22931903</v>
          </cell>
          <cell r="D2412" t="str">
            <v>THINNER NET 1LT</v>
          </cell>
          <cell r="E2412" t="str">
            <v>EU0-0CSC</v>
          </cell>
          <cell r="F2412">
            <v>0</v>
          </cell>
          <cell r="H2412" t="str">
            <v>gal</v>
          </cell>
          <cell r="I2412">
            <v>4.8754</v>
          </cell>
          <cell r="J2412">
            <v>17.21</v>
          </cell>
          <cell r="K2412">
            <v>83.905634000000006</v>
          </cell>
          <cell r="M2412" t="str">
            <v/>
          </cell>
          <cell r="N2412" t="str">
            <v/>
          </cell>
          <cell r="O2412" t="str">
            <v/>
          </cell>
          <cell r="P2412" t="str">
            <v/>
          </cell>
        </row>
        <row r="2413">
          <cell r="A2413" t="str">
            <v>EU0-0CSC</v>
          </cell>
          <cell r="C2413">
            <v>10410706</v>
          </cell>
          <cell r="D2413" t="str">
            <v>PINTURA ANTICORROSIVA GALVANIZADA EN SPRAY</v>
          </cell>
          <cell r="E2413" t="str">
            <v>EU0-0CSC</v>
          </cell>
          <cell r="F2413">
            <v>0</v>
          </cell>
          <cell r="H2413" t="str">
            <v>gal</v>
          </cell>
          <cell r="I2413">
            <v>9.7507999999999999</v>
          </cell>
          <cell r="J2413">
            <v>21.2</v>
          </cell>
          <cell r="K2413">
            <v>206.71696</v>
          </cell>
          <cell r="M2413" t="str">
            <v/>
          </cell>
          <cell r="N2413" t="str">
            <v/>
          </cell>
          <cell r="O2413" t="str">
            <v/>
          </cell>
          <cell r="P2413" t="str">
            <v/>
          </cell>
        </row>
        <row r="2414">
          <cell r="A2414" t="str">
            <v>EU0-0CSC</v>
          </cell>
          <cell r="C2414">
            <v>6604287</v>
          </cell>
          <cell r="D2414" t="str">
            <v>ELECTRODO E-6013, DIÁMETRO 1/8"</v>
          </cell>
          <cell r="E2414" t="str">
            <v>EU0-0CSC</v>
          </cell>
          <cell r="F2414">
            <v>0</v>
          </cell>
          <cell r="H2414" t="str">
            <v>kg</v>
          </cell>
          <cell r="I2414">
            <v>24.377000000000002</v>
          </cell>
          <cell r="J2414">
            <v>3.86</v>
          </cell>
          <cell r="K2414">
            <v>94.095220000000012</v>
          </cell>
          <cell r="M2414" t="str">
            <v/>
          </cell>
          <cell r="N2414" t="str">
            <v/>
          </cell>
          <cell r="O2414" t="str">
            <v/>
          </cell>
          <cell r="P2414" t="str">
            <v/>
          </cell>
        </row>
        <row r="2415">
          <cell r="A2415" t="str">
            <v>EU0-0CSC</v>
          </cell>
          <cell r="C2415">
            <v>7664001</v>
          </cell>
          <cell r="D2415" t="str">
            <v>PERFILES DE REFUERZO ÁNGULO DE ACERO 5 CM X 5 CM Y 5MM DE ESPESOR ASTM A-36 PARA TAPAS MÓVILES</v>
          </cell>
          <cell r="E2415" t="str">
            <v>EU0-0CSC</v>
          </cell>
          <cell r="F2415">
            <v>0</v>
          </cell>
          <cell r="H2415" t="str">
            <v>kg</v>
          </cell>
          <cell r="I2415">
            <v>511.91700000000003</v>
          </cell>
          <cell r="J2415">
            <v>1.1000000000000001</v>
          </cell>
          <cell r="K2415">
            <v>563.10870000000011</v>
          </cell>
          <cell r="M2415" t="str">
            <v/>
          </cell>
          <cell r="N2415" t="str">
            <v/>
          </cell>
          <cell r="O2415" t="str">
            <v/>
          </cell>
          <cell r="P2415" t="str">
            <v/>
          </cell>
        </row>
        <row r="2416">
          <cell r="A2416" t="str">
            <v>EU0-0CSC</v>
          </cell>
          <cell r="C2416">
            <v>7537513</v>
          </cell>
          <cell r="D2416" t="str">
            <v xml:space="preserve">TUBO DE PVC REFORZADO 110 MM DIÁMETRO X 6 M LONGITUD, LISO </v>
          </cell>
          <cell r="E2416" t="str">
            <v>EU0-0CSC</v>
          </cell>
          <cell r="F2416" t="str">
            <v>L</v>
          </cell>
          <cell r="H2416" t="str">
            <v>c/u</v>
          </cell>
          <cell r="I2416">
            <v>20</v>
          </cell>
          <cell r="J2416">
            <v>15.79</v>
          </cell>
          <cell r="K2416">
            <v>315.79999999999995</v>
          </cell>
          <cell r="M2416" t="str">
            <v/>
          </cell>
          <cell r="N2416" t="str">
            <v/>
          </cell>
          <cell r="O2416" t="str">
            <v/>
          </cell>
          <cell r="P2416" t="str">
            <v/>
          </cell>
        </row>
        <row r="2417">
          <cell r="A2417" t="str">
            <v>EU0-0CSC</v>
          </cell>
          <cell r="C2417">
            <v>7536213</v>
          </cell>
          <cell r="D2417" t="str">
            <v>SIFÓN  DE PVC, DIÁMETRO DE 4"</v>
          </cell>
          <cell r="E2417" t="str">
            <v>EU0-0CSC</v>
          </cell>
          <cell r="F2417">
            <v>0</v>
          </cell>
          <cell r="H2417" t="str">
            <v>c/u</v>
          </cell>
          <cell r="I2417">
            <v>2</v>
          </cell>
          <cell r="J2417">
            <v>13.21</v>
          </cell>
          <cell r="K2417">
            <v>26.42</v>
          </cell>
          <cell r="M2417" t="str">
            <v/>
          </cell>
          <cell r="N2417" t="str">
            <v/>
          </cell>
          <cell r="O2417" t="str">
            <v/>
          </cell>
          <cell r="P2417" t="str">
            <v/>
          </cell>
        </row>
        <row r="2418">
          <cell r="A2418" t="str">
            <v>EU0-0CSC</v>
          </cell>
          <cell r="C2418">
            <v>7531379</v>
          </cell>
          <cell r="D2418" t="str">
            <v>CODO DE PVC DE 4" X 45 GRADOS</v>
          </cell>
          <cell r="E2418" t="str">
            <v>EU0-0CSC</v>
          </cell>
          <cell r="F2418">
            <v>0</v>
          </cell>
          <cell r="H2418" t="str">
            <v>c/u</v>
          </cell>
          <cell r="I2418">
            <v>2</v>
          </cell>
          <cell r="J2418">
            <v>6.1</v>
          </cell>
          <cell r="K2418">
            <v>12.2</v>
          </cell>
          <cell r="M2418" t="str">
            <v/>
          </cell>
          <cell r="N2418" t="str">
            <v/>
          </cell>
          <cell r="O2418" t="str">
            <v/>
          </cell>
          <cell r="P2418" t="str">
            <v/>
          </cell>
        </row>
        <row r="2419">
          <cell r="A2419" t="str">
            <v>EU0-0CSC</v>
          </cell>
          <cell r="C2419">
            <v>7539313</v>
          </cell>
          <cell r="D2419" t="str">
            <v>VÁLVULA CHECK DE 4"</v>
          </cell>
          <cell r="E2419" t="str">
            <v>EU0-0CSC</v>
          </cell>
          <cell r="F2419">
            <v>0</v>
          </cell>
          <cell r="H2419" t="str">
            <v>c/u</v>
          </cell>
          <cell r="I2419">
            <v>2</v>
          </cell>
          <cell r="J2419">
            <v>145.88999999999999</v>
          </cell>
          <cell r="K2419">
            <v>291.77999999999997</v>
          </cell>
          <cell r="M2419" t="str">
            <v/>
          </cell>
          <cell r="N2419" t="str">
            <v/>
          </cell>
          <cell r="O2419" t="str">
            <v/>
          </cell>
          <cell r="P2419" t="str">
            <v/>
          </cell>
        </row>
        <row r="2420">
          <cell r="A2420" t="str">
            <v>EU0-0CSC</v>
          </cell>
          <cell r="C2420">
            <v>7600101</v>
          </cell>
          <cell r="D2420" t="str">
            <v>REJILLA DE ALUMINIO 4"</v>
          </cell>
          <cell r="E2420" t="str">
            <v>EU0-0CSC</v>
          </cell>
          <cell r="F2420">
            <v>0</v>
          </cell>
          <cell r="H2420" t="str">
            <v>c/u</v>
          </cell>
          <cell r="I2420">
            <v>2</v>
          </cell>
          <cell r="J2420">
            <v>12.91</v>
          </cell>
          <cell r="K2420">
            <v>25.82</v>
          </cell>
          <cell r="M2420" t="str">
            <v/>
          </cell>
          <cell r="N2420" t="str">
            <v/>
          </cell>
          <cell r="O2420" t="str">
            <v/>
          </cell>
          <cell r="P2420" t="str">
            <v/>
          </cell>
        </row>
        <row r="2421">
          <cell r="A2421" t="str">
            <v>EU0-0CSC</v>
          </cell>
          <cell r="C2421">
            <v>7600201</v>
          </cell>
          <cell r="D2421" t="str">
            <v>REJILLA HIERRO GALVANIZADO DE 1.0X2.0 MTS. ALTURA 30 MM, ESPESOR 4 MM, ABERTURA 34 X 50 MM</v>
          </cell>
          <cell r="E2421" t="str">
            <v>EU0-0CSC</v>
          </cell>
          <cell r="F2421">
            <v>0</v>
          </cell>
          <cell r="H2421" t="str">
            <v>c/u</v>
          </cell>
          <cell r="I2421">
            <v>1.03</v>
          </cell>
          <cell r="J2421">
            <v>99.75</v>
          </cell>
          <cell r="K2421">
            <v>102.74250000000001</v>
          </cell>
          <cell r="M2421" t="str">
            <v/>
          </cell>
          <cell r="N2421" t="str">
            <v/>
          </cell>
          <cell r="O2421" t="str">
            <v/>
          </cell>
          <cell r="P2421" t="str">
            <v/>
          </cell>
        </row>
        <row r="2422">
          <cell r="A2422" t="str">
            <v>EU0-0CSC</v>
          </cell>
          <cell r="C2422">
            <v>6604265</v>
          </cell>
          <cell r="D2422" t="str">
            <v>ELECTRODO E-6011, DIÁMETRO 1/8"</v>
          </cell>
          <cell r="E2422" t="str">
            <v>EU0-0CSC</v>
          </cell>
          <cell r="F2422">
            <v>0</v>
          </cell>
          <cell r="H2422" t="str">
            <v>kg</v>
          </cell>
          <cell r="I2422">
            <v>0.41200000000000003</v>
          </cell>
          <cell r="J2422">
            <v>3.86</v>
          </cell>
          <cell r="K2422">
            <v>1.5903200000000002</v>
          </cell>
          <cell r="M2422" t="str">
            <v/>
          </cell>
          <cell r="N2422" t="str">
            <v/>
          </cell>
          <cell r="O2422" t="str">
            <v/>
          </cell>
          <cell r="P2422" t="str">
            <v/>
          </cell>
        </row>
        <row r="2423">
          <cell r="A2423" t="str">
            <v>EU0-0CSC</v>
          </cell>
          <cell r="C2423">
            <v>7368501</v>
          </cell>
          <cell r="D2423" t="str">
            <v xml:space="preserve">TAPA HF DÚCTIL DE = 60 CM C.40. 400 KN </v>
          </cell>
          <cell r="E2423" t="str">
            <v>EU0-0CSC</v>
          </cell>
          <cell r="F2423">
            <v>0</v>
          </cell>
          <cell r="H2423" t="str">
            <v>c/u</v>
          </cell>
          <cell r="I2423">
            <v>1</v>
          </cell>
          <cell r="J2423">
            <v>249.39</v>
          </cell>
          <cell r="K2423">
            <v>249.39</v>
          </cell>
          <cell r="M2423" t="str">
            <v/>
          </cell>
          <cell r="N2423" t="str">
            <v/>
          </cell>
          <cell r="O2423" t="str">
            <v/>
          </cell>
          <cell r="P2423" t="str">
            <v/>
          </cell>
        </row>
        <row r="2424">
          <cell r="A2424" t="str">
            <v>EU0-0CSC</v>
          </cell>
          <cell r="C2424">
            <v>10541001</v>
          </cell>
          <cell r="D2424" t="str">
            <v>TUBO DE SILICÓN TRANSPARENTE PARA PISTOLA</v>
          </cell>
          <cell r="E2424" t="str">
            <v>EU0-0CSC</v>
          </cell>
          <cell r="F2424" t="str">
            <v>L</v>
          </cell>
          <cell r="H2424" t="str">
            <v>c/u</v>
          </cell>
          <cell r="I2424">
            <v>1</v>
          </cell>
          <cell r="J2424">
            <v>5.39</v>
          </cell>
          <cell r="K2424">
            <v>5.39</v>
          </cell>
          <cell r="M2424" t="str">
            <v/>
          </cell>
          <cell r="N2424" t="str">
            <v/>
          </cell>
          <cell r="O2424" t="str">
            <v/>
          </cell>
          <cell r="P2424" t="str">
            <v/>
          </cell>
        </row>
        <row r="2425">
          <cell r="A2425" t="str">
            <v>EU0-0CSC</v>
          </cell>
          <cell r="C2425">
            <v>7720216</v>
          </cell>
          <cell r="D2425" t="str">
            <v>ADHESIVO EPÓXICO PARA ANCLAJES (CARTUCHO DE 900 GR)</v>
          </cell>
          <cell r="E2425" t="str">
            <v>EU0-0CSC</v>
          </cell>
          <cell r="F2425">
            <v>0</v>
          </cell>
          <cell r="H2425" t="str">
            <v>c/u</v>
          </cell>
          <cell r="I2425">
            <v>0.4</v>
          </cell>
          <cell r="J2425">
            <v>30.29</v>
          </cell>
          <cell r="K2425">
            <v>12.116</v>
          </cell>
          <cell r="M2425" t="str">
            <v/>
          </cell>
          <cell r="N2425" t="str">
            <v/>
          </cell>
          <cell r="O2425" t="str">
            <v/>
          </cell>
          <cell r="P2425" t="str">
            <v/>
          </cell>
        </row>
        <row r="2426">
          <cell r="A2426" t="str">
            <v>SSD-2RF</v>
          </cell>
          <cell r="B2426" t="str">
            <v>SSD-2RF</v>
          </cell>
          <cell r="C2426">
            <v>2056203</v>
          </cell>
          <cell r="D2426" t="str">
            <v>CONECTOR RANURA PARALELA DOBLE DENTADO, HERMÉTICO, CABLES AL/CU AISLADOS 4 - 3/0 AWG Y 4 - 3/0, TUERCA FUSIBLE</v>
          </cell>
          <cell r="E2426" t="str">
            <v>SSD-2RF</v>
          </cell>
          <cell r="F2426" t="str">
            <v>G</v>
          </cell>
          <cell r="G2426" t="str">
            <v>RS</v>
          </cell>
          <cell r="H2426" t="str">
            <v>c/u</v>
          </cell>
          <cell r="I2426">
            <v>2</v>
          </cell>
          <cell r="J2426">
            <v>5.26</v>
          </cell>
          <cell r="K2426">
            <v>10.52</v>
          </cell>
          <cell r="L2426">
            <v>263.99</v>
          </cell>
          <cell r="M2426" t="str">
            <v/>
          </cell>
          <cell r="N2426" t="str">
            <v/>
          </cell>
          <cell r="O2426" t="str">
            <v/>
          </cell>
          <cell r="P2426" t="str">
            <v/>
          </cell>
        </row>
        <row r="2427">
          <cell r="A2427" t="str">
            <v>SSD-2RF</v>
          </cell>
          <cell r="C2427">
            <v>1991019</v>
          </cell>
          <cell r="D2427" t="str">
            <v>HEBILLA DE ACERO INOXIDABLE PARA SUJECIÓN DE FLEJE DE 19 MM</v>
          </cell>
          <cell r="E2427" t="str">
            <v>SSD-2RF</v>
          </cell>
          <cell r="F2427" t="str">
            <v>L</v>
          </cell>
          <cell r="H2427" t="str">
            <v>c/u</v>
          </cell>
          <cell r="I2427">
            <v>3</v>
          </cell>
          <cell r="J2427">
            <v>0.51</v>
          </cell>
          <cell r="K2427">
            <v>1.53</v>
          </cell>
          <cell r="M2427" t="str">
            <v/>
          </cell>
          <cell r="N2427" t="str">
            <v/>
          </cell>
          <cell r="O2427" t="str">
            <v/>
          </cell>
          <cell r="P2427" t="str">
            <v/>
          </cell>
        </row>
        <row r="2428">
          <cell r="A2428" t="str">
            <v>SSD-2RF</v>
          </cell>
          <cell r="C2428">
            <v>2871001</v>
          </cell>
          <cell r="D2428" t="str">
            <v>FLEJE DE ACERO 0.76 MM ESPESOR X 19 MM ANCHO, SUJECIÓN TUBO A POSTE</v>
          </cell>
          <cell r="E2428" t="str">
            <v>SSD-2RF</v>
          </cell>
          <cell r="F2428" t="str">
            <v>G</v>
          </cell>
          <cell r="H2428" t="str">
            <v>c/u</v>
          </cell>
          <cell r="I2428">
            <v>3</v>
          </cell>
          <cell r="J2428">
            <v>1.54</v>
          </cell>
          <cell r="K2428">
            <v>4.62</v>
          </cell>
          <cell r="M2428" t="str">
            <v/>
          </cell>
          <cell r="N2428" t="str">
            <v/>
          </cell>
          <cell r="O2428" t="str">
            <v/>
          </cell>
          <cell r="P2428" t="str">
            <v/>
          </cell>
        </row>
        <row r="2429">
          <cell r="A2429" t="str">
            <v>SSD-2RF</v>
          </cell>
          <cell r="C2429">
            <v>7537713</v>
          </cell>
          <cell r="D2429" t="str">
            <v>TUBO DE ACERO GALVANIZADO DE 4" DIAM. (102 MM) - 2 MM DE ESPESOR</v>
          </cell>
          <cell r="E2429" t="str">
            <v>SSD-2RF</v>
          </cell>
          <cell r="F2429" t="str">
            <v>L</v>
          </cell>
          <cell r="H2429" t="str">
            <v>m</v>
          </cell>
          <cell r="I2429">
            <v>6</v>
          </cell>
          <cell r="J2429">
            <v>41.22</v>
          </cell>
          <cell r="K2429">
            <v>247.32</v>
          </cell>
          <cell r="M2429" t="str">
            <v/>
          </cell>
          <cell r="N2429" t="str">
            <v/>
          </cell>
          <cell r="O2429" t="str">
            <v/>
          </cell>
          <cell r="P2429" t="str">
            <v/>
          </cell>
        </row>
        <row r="2430">
          <cell r="A2430" t="str">
            <v>SSD-2RF_2</v>
          </cell>
          <cell r="B2430" t="str">
            <v>SSD-2RF_2</v>
          </cell>
          <cell r="C2430">
            <v>2056203</v>
          </cell>
          <cell r="D2430" t="str">
            <v>CONECTOR RANURA PARALELA DOBLE DENTADO, HERMÉTICO, CABLES AL/CU AISLADOS 4 - 3/0 AWG Y 4 - 3/0, TUERCA FUSIBLE</v>
          </cell>
          <cell r="E2430" t="str">
            <v>SSD-2RF_2</v>
          </cell>
          <cell r="F2430" t="str">
            <v>G</v>
          </cell>
          <cell r="G2430" t="str">
            <v>RS</v>
          </cell>
          <cell r="H2430" t="str">
            <v>c/u</v>
          </cell>
          <cell r="I2430">
            <v>2</v>
          </cell>
          <cell r="J2430">
            <v>5.26</v>
          </cell>
          <cell r="K2430">
            <v>10.52</v>
          </cell>
          <cell r="L2430">
            <v>44.81</v>
          </cell>
          <cell r="M2430" t="str">
            <v/>
          </cell>
          <cell r="N2430" t="str">
            <v/>
          </cell>
          <cell r="O2430" t="str">
            <v/>
          </cell>
          <cell r="P2430" t="str">
            <v/>
          </cell>
        </row>
        <row r="2431">
          <cell r="A2431" t="str">
            <v>SSD-2RF_2</v>
          </cell>
          <cell r="C2431">
            <v>1991019</v>
          </cell>
          <cell r="D2431" t="str">
            <v>HEBILLA DE ACERO INOXIDABLE PARA SUJECIÓN DE FLEJE DE 19 MM</v>
          </cell>
          <cell r="E2431" t="str">
            <v>SSD-2RF_2</v>
          </cell>
          <cell r="F2431" t="str">
            <v>L</v>
          </cell>
          <cell r="H2431" t="str">
            <v>c/u</v>
          </cell>
          <cell r="I2431">
            <v>3</v>
          </cell>
          <cell r="J2431">
            <v>0.51</v>
          </cell>
          <cell r="K2431">
            <v>1.53</v>
          </cell>
          <cell r="M2431" t="str">
            <v/>
          </cell>
          <cell r="N2431" t="str">
            <v/>
          </cell>
          <cell r="O2431" t="str">
            <v/>
          </cell>
          <cell r="P2431" t="str">
            <v/>
          </cell>
        </row>
        <row r="2432">
          <cell r="A2432" t="str">
            <v>SSD-2RF_2</v>
          </cell>
          <cell r="C2432">
            <v>2871001</v>
          </cell>
          <cell r="D2432" t="str">
            <v>FLEJE DE ACERO 0.76 MM ESPESOR X 19 MM ANCHO, SUJECIÓN TUBO A POSTE</v>
          </cell>
          <cell r="E2432" t="str">
            <v>SSD-2RF_2</v>
          </cell>
          <cell r="F2432" t="str">
            <v>G</v>
          </cell>
          <cell r="H2432" t="str">
            <v>c/u</v>
          </cell>
          <cell r="I2432">
            <v>3</v>
          </cell>
          <cell r="J2432">
            <v>1.54</v>
          </cell>
          <cell r="K2432">
            <v>4.62</v>
          </cell>
          <cell r="M2432" t="str">
            <v/>
          </cell>
          <cell r="N2432" t="str">
            <v/>
          </cell>
          <cell r="O2432" t="str">
            <v/>
          </cell>
          <cell r="P2432" t="str">
            <v/>
          </cell>
        </row>
        <row r="2433">
          <cell r="A2433" t="str">
            <v>SSD-2RF_2</v>
          </cell>
          <cell r="C2433">
            <v>7537709</v>
          </cell>
          <cell r="D2433" t="str">
            <v xml:space="preserve">TUBO DE ACERO GALVANIZADO DE 2" (50.8 MM) DIAM, 2 MM ESPESOR </v>
          </cell>
          <cell r="E2433" t="str">
            <v>SSD-2RF_2</v>
          </cell>
          <cell r="F2433" t="str">
            <v>L</v>
          </cell>
          <cell r="H2433" t="str">
            <v>m</v>
          </cell>
          <cell r="I2433">
            <v>6</v>
          </cell>
          <cell r="J2433">
            <v>4.6900000000000004</v>
          </cell>
          <cell r="K2433">
            <v>28.14</v>
          </cell>
          <cell r="M2433" t="str">
            <v/>
          </cell>
          <cell r="N2433" t="str">
            <v/>
          </cell>
          <cell r="O2433" t="str">
            <v/>
          </cell>
          <cell r="P2433" t="str">
            <v/>
          </cell>
        </row>
        <row r="2434">
          <cell r="A2434" t="str">
            <v>SSD-3RF</v>
          </cell>
          <cell r="B2434" t="str">
            <v>SSD-3RF</v>
          </cell>
          <cell r="C2434">
            <v>2056203</v>
          </cell>
          <cell r="D2434" t="str">
            <v>CONECTOR RANURA PARALELA DOBLE DENTADO, HERMÉTICO, CABLES AL/CU AISLADOS 4 - 3/0 AWG Y 4 - 3/0, TUERCA FUSIBLE</v>
          </cell>
          <cell r="E2434" t="str">
            <v>SSD-3RF</v>
          </cell>
          <cell r="F2434" t="str">
            <v>G</v>
          </cell>
          <cell r="G2434" t="str">
            <v>RS</v>
          </cell>
          <cell r="H2434" t="str">
            <v>c/u</v>
          </cell>
          <cell r="I2434">
            <v>3</v>
          </cell>
          <cell r="J2434">
            <v>5.26</v>
          </cell>
          <cell r="K2434">
            <v>15.78</v>
          </cell>
          <cell r="L2434">
            <v>269.25</v>
          </cell>
          <cell r="M2434" t="str">
            <v/>
          </cell>
          <cell r="N2434" t="str">
            <v/>
          </cell>
          <cell r="O2434" t="str">
            <v/>
          </cell>
          <cell r="P2434" t="str">
            <v/>
          </cell>
        </row>
        <row r="2435">
          <cell r="A2435" t="str">
            <v>SSD-3RF</v>
          </cell>
          <cell r="C2435">
            <v>1991019</v>
          </cell>
          <cell r="D2435" t="str">
            <v>HEBILLA DE ACERO INOXIDABLE PARA SUJECIÓN DE FLEJE DE 19 MM</v>
          </cell>
          <cell r="E2435" t="str">
            <v>SSD-3RF</v>
          </cell>
          <cell r="F2435" t="str">
            <v>L</v>
          </cell>
          <cell r="H2435" t="str">
            <v>c/u</v>
          </cell>
          <cell r="I2435">
            <v>3</v>
          </cell>
          <cell r="J2435">
            <v>0.51</v>
          </cell>
          <cell r="K2435">
            <v>1.53</v>
          </cell>
          <cell r="M2435" t="str">
            <v/>
          </cell>
          <cell r="N2435" t="str">
            <v/>
          </cell>
          <cell r="O2435" t="str">
            <v/>
          </cell>
          <cell r="P2435" t="str">
            <v/>
          </cell>
        </row>
        <row r="2436">
          <cell r="A2436" t="str">
            <v>SSD-3RF</v>
          </cell>
          <cell r="C2436">
            <v>2871001</v>
          </cell>
          <cell r="D2436" t="str">
            <v>FLEJE DE ACERO 0.76 MM ESPESOR X 19 MM ANCHO, SUJECIÓN TUBO A POSTE</v>
          </cell>
          <cell r="E2436" t="str">
            <v>SSD-3RF</v>
          </cell>
          <cell r="F2436" t="str">
            <v>G</v>
          </cell>
          <cell r="H2436" t="str">
            <v>c/u</v>
          </cell>
          <cell r="I2436">
            <v>3</v>
          </cell>
          <cell r="J2436">
            <v>1.54</v>
          </cell>
          <cell r="K2436">
            <v>4.62</v>
          </cell>
          <cell r="M2436" t="str">
            <v/>
          </cell>
          <cell r="N2436" t="str">
            <v/>
          </cell>
          <cell r="O2436" t="str">
            <v/>
          </cell>
          <cell r="P2436" t="str">
            <v/>
          </cell>
        </row>
        <row r="2437">
          <cell r="A2437" t="str">
            <v>SSD-3RF</v>
          </cell>
          <cell r="C2437">
            <v>7537713</v>
          </cell>
          <cell r="D2437" t="str">
            <v>TUBO DE ACERO GALVANIZADO DE 4" DIAM. (102 MM) - 2 MM DE ESPESOR</v>
          </cell>
          <cell r="E2437" t="str">
            <v>SSD-3RF</v>
          </cell>
          <cell r="F2437" t="str">
            <v>L</v>
          </cell>
          <cell r="H2437" t="str">
            <v>m</v>
          </cell>
          <cell r="I2437">
            <v>6</v>
          </cell>
          <cell r="J2437">
            <v>41.22</v>
          </cell>
          <cell r="K2437">
            <v>247.32</v>
          </cell>
          <cell r="M2437" t="str">
            <v/>
          </cell>
          <cell r="N2437" t="str">
            <v/>
          </cell>
          <cell r="O2437" t="str">
            <v/>
          </cell>
          <cell r="P2437" t="str">
            <v/>
          </cell>
        </row>
        <row r="2438">
          <cell r="A2438" t="str">
            <v>SSD-3RF_2</v>
          </cell>
          <cell r="B2438" t="str">
            <v>SSD-3RF_2</v>
          </cell>
          <cell r="C2438">
            <v>2056203</v>
          </cell>
          <cell r="D2438" t="str">
            <v>CONECTOR RANURA PARALELA DOBLE DENTADO, HERMÉTICO, CABLES AL/CU AISLADOS 4 - 3/0 AWG Y 4 - 3/0, TUERCA FUSIBLE</v>
          </cell>
          <cell r="E2438" t="str">
            <v>SSD-3RF_2</v>
          </cell>
          <cell r="F2438" t="str">
            <v>G</v>
          </cell>
          <cell r="G2438" t="str">
            <v>RS</v>
          </cell>
          <cell r="H2438" t="str">
            <v>c/u</v>
          </cell>
          <cell r="I2438">
            <v>3</v>
          </cell>
          <cell r="J2438">
            <v>5.26</v>
          </cell>
          <cell r="K2438">
            <v>15.78</v>
          </cell>
          <cell r="L2438">
            <v>50.07</v>
          </cell>
          <cell r="M2438" t="str">
            <v/>
          </cell>
          <cell r="N2438" t="str">
            <v/>
          </cell>
          <cell r="O2438" t="str">
            <v/>
          </cell>
          <cell r="P2438" t="str">
            <v/>
          </cell>
        </row>
        <row r="2439">
          <cell r="A2439" t="str">
            <v>SSD-3RF_2</v>
          </cell>
          <cell r="C2439">
            <v>1991019</v>
          </cell>
          <cell r="D2439" t="str">
            <v>HEBILLA DE ACERO INOXIDABLE PARA SUJECIÓN DE FLEJE DE 19 MM</v>
          </cell>
          <cell r="E2439" t="str">
            <v>SSD-3RF_2</v>
          </cell>
          <cell r="F2439" t="str">
            <v>L</v>
          </cell>
          <cell r="H2439" t="str">
            <v>c/u</v>
          </cell>
          <cell r="I2439">
            <v>3</v>
          </cell>
          <cell r="J2439">
            <v>0.51</v>
          </cell>
          <cell r="K2439">
            <v>1.53</v>
          </cell>
          <cell r="M2439" t="str">
            <v/>
          </cell>
          <cell r="N2439" t="str">
            <v/>
          </cell>
          <cell r="O2439" t="str">
            <v/>
          </cell>
          <cell r="P2439" t="str">
            <v/>
          </cell>
        </row>
        <row r="2440">
          <cell r="A2440" t="str">
            <v>SSD-3RF_2</v>
          </cell>
          <cell r="C2440">
            <v>2871001</v>
          </cell>
          <cell r="D2440" t="str">
            <v>FLEJE DE ACERO 0.76 MM ESPESOR X 19 MM ANCHO, SUJECIÓN TUBO A POSTE</v>
          </cell>
          <cell r="E2440" t="str">
            <v>SSD-3RF_2</v>
          </cell>
          <cell r="F2440" t="str">
            <v>G</v>
          </cell>
          <cell r="H2440" t="str">
            <v>c/u</v>
          </cell>
          <cell r="I2440">
            <v>3</v>
          </cell>
          <cell r="J2440">
            <v>1.54</v>
          </cell>
          <cell r="K2440">
            <v>4.62</v>
          </cell>
          <cell r="M2440" t="str">
            <v/>
          </cell>
          <cell r="N2440" t="str">
            <v/>
          </cell>
          <cell r="O2440" t="str">
            <v/>
          </cell>
          <cell r="P2440" t="str">
            <v/>
          </cell>
        </row>
        <row r="2441">
          <cell r="A2441" t="str">
            <v>SSD-3RF_2</v>
          </cell>
          <cell r="C2441">
            <v>7537709</v>
          </cell>
          <cell r="D2441" t="str">
            <v xml:space="preserve">TUBO DE ACERO GALVANIZADO DE 2" (50.8 MM) DIAM, 2 MM ESPESOR </v>
          </cell>
          <cell r="E2441" t="str">
            <v>SSD-3RF_2</v>
          </cell>
          <cell r="F2441" t="str">
            <v>L</v>
          </cell>
          <cell r="H2441" t="str">
            <v>m</v>
          </cell>
          <cell r="I2441">
            <v>6</v>
          </cell>
          <cell r="J2441">
            <v>4.6900000000000004</v>
          </cell>
          <cell r="K2441">
            <v>28.14</v>
          </cell>
          <cell r="M2441" t="str">
            <v/>
          </cell>
          <cell r="N2441" t="str">
            <v/>
          </cell>
          <cell r="O2441" t="str">
            <v/>
          </cell>
          <cell r="P2441" t="str">
            <v/>
          </cell>
        </row>
        <row r="2442">
          <cell r="A2442" t="str">
            <v>SSD-4RF</v>
          </cell>
          <cell r="B2442" t="str">
            <v>SSD-4RF</v>
          </cell>
          <cell r="C2442">
            <v>2056203</v>
          </cell>
          <cell r="D2442" t="str">
            <v>CONECTOR RANURA PARALELA DOBLE DENTADO, HERMÉTICO, CABLES AL/CU AISLADOS 4 - 3/0 AWG Y 4 - 3/0, TUERCA FUSIBLE</v>
          </cell>
          <cell r="E2442" t="str">
            <v>SSD-4RF</v>
          </cell>
          <cell r="F2442" t="str">
            <v>G</v>
          </cell>
          <cell r="G2442" t="str">
            <v>RS</v>
          </cell>
          <cell r="H2442" t="str">
            <v>c/u</v>
          </cell>
          <cell r="I2442">
            <v>4</v>
          </cell>
          <cell r="J2442">
            <v>5.26</v>
          </cell>
          <cell r="K2442">
            <v>21.04</v>
          </cell>
          <cell r="L2442">
            <v>274.51</v>
          </cell>
          <cell r="M2442" t="str">
            <v/>
          </cell>
          <cell r="N2442" t="str">
            <v/>
          </cell>
          <cell r="O2442" t="str">
            <v/>
          </cell>
          <cell r="P2442" t="str">
            <v/>
          </cell>
        </row>
        <row r="2443">
          <cell r="A2443" t="str">
            <v>SSD-4RF</v>
          </cell>
          <cell r="C2443">
            <v>1991019</v>
          </cell>
          <cell r="D2443" t="str">
            <v>HEBILLA DE ACERO INOXIDABLE PARA SUJECIÓN DE FLEJE DE 19 MM</v>
          </cell>
          <cell r="E2443" t="str">
            <v>SSD-4RF</v>
          </cell>
          <cell r="F2443" t="str">
            <v>L</v>
          </cell>
          <cell r="H2443" t="str">
            <v>c/u</v>
          </cell>
          <cell r="I2443">
            <v>3</v>
          </cell>
          <cell r="J2443">
            <v>0.51</v>
          </cell>
          <cell r="K2443">
            <v>1.53</v>
          </cell>
          <cell r="M2443" t="str">
            <v/>
          </cell>
          <cell r="N2443" t="str">
            <v/>
          </cell>
          <cell r="O2443" t="str">
            <v/>
          </cell>
          <cell r="P2443" t="str">
            <v/>
          </cell>
        </row>
        <row r="2444">
          <cell r="A2444" t="str">
            <v>SSD-4RF</v>
          </cell>
          <cell r="C2444">
            <v>2871001</v>
          </cell>
          <cell r="D2444" t="str">
            <v>FLEJE DE ACERO 0.76 MM ESPESOR X 19 MM ANCHO, SUJECIÓN TUBO A POSTE</v>
          </cell>
          <cell r="E2444" t="str">
            <v>SSD-4RF</v>
          </cell>
          <cell r="F2444" t="str">
            <v>G</v>
          </cell>
          <cell r="H2444" t="str">
            <v>c/u</v>
          </cell>
          <cell r="I2444">
            <v>3</v>
          </cell>
          <cell r="J2444">
            <v>1.54</v>
          </cell>
          <cell r="K2444">
            <v>4.62</v>
          </cell>
          <cell r="M2444" t="str">
            <v/>
          </cell>
          <cell r="N2444" t="str">
            <v/>
          </cell>
          <cell r="O2444" t="str">
            <v/>
          </cell>
          <cell r="P2444" t="str">
            <v/>
          </cell>
        </row>
        <row r="2445">
          <cell r="A2445" t="str">
            <v>SSD-4RF</v>
          </cell>
          <cell r="C2445">
            <v>7537713</v>
          </cell>
          <cell r="D2445" t="str">
            <v>TUBO DE ACERO GALVANIZADO DE 4" DIAM. (102 MM) - 2 MM DE ESPESOR</v>
          </cell>
          <cell r="E2445" t="str">
            <v>SSD-4RF</v>
          </cell>
          <cell r="F2445" t="str">
            <v>L</v>
          </cell>
          <cell r="H2445" t="str">
            <v>m</v>
          </cell>
          <cell r="I2445">
            <v>6</v>
          </cell>
          <cell r="J2445">
            <v>41.22</v>
          </cell>
          <cell r="K2445">
            <v>247.32</v>
          </cell>
          <cell r="M2445" t="str">
            <v/>
          </cell>
          <cell r="N2445" t="str">
            <v/>
          </cell>
          <cell r="O2445" t="str">
            <v/>
          </cell>
          <cell r="P2445" t="str">
            <v/>
          </cell>
        </row>
        <row r="2446">
          <cell r="A2446" t="str">
            <v>SSD-5RF</v>
          </cell>
          <cell r="B2446" t="str">
            <v>SSD-5RF</v>
          </cell>
          <cell r="C2446">
            <v>2056203</v>
          </cell>
          <cell r="D2446" t="str">
            <v>CONECTOR RANURA PARALELA DOBLE DENTADO, HERMÉTICO, CABLES AL/CU AISLADOS 4 - 3/0 AWG Y 4 - 3/0, TUERCA FUSIBLE</v>
          </cell>
          <cell r="E2446" t="str">
            <v>SSD-5RF</v>
          </cell>
          <cell r="F2446" t="str">
            <v>G</v>
          </cell>
          <cell r="G2446" t="str">
            <v>RS</v>
          </cell>
          <cell r="H2446" t="str">
            <v>c/u</v>
          </cell>
          <cell r="I2446">
            <v>5</v>
          </cell>
          <cell r="J2446">
            <v>5.26</v>
          </cell>
          <cell r="K2446">
            <v>26.299999999999997</v>
          </cell>
          <cell r="L2446">
            <v>279.77</v>
          </cell>
          <cell r="M2446" t="str">
            <v/>
          </cell>
          <cell r="N2446" t="str">
            <v/>
          </cell>
          <cell r="O2446" t="str">
            <v/>
          </cell>
          <cell r="P2446" t="str">
            <v/>
          </cell>
        </row>
        <row r="2447">
          <cell r="A2447" t="str">
            <v>SSD-5RF</v>
          </cell>
          <cell r="C2447">
            <v>1991019</v>
          </cell>
          <cell r="D2447" t="str">
            <v>HEBILLA DE ACERO INOXIDABLE PARA SUJECIÓN DE FLEJE DE 19 MM</v>
          </cell>
          <cell r="E2447" t="str">
            <v>SSD-5RF</v>
          </cell>
          <cell r="F2447" t="str">
            <v>L</v>
          </cell>
          <cell r="H2447" t="str">
            <v>c/u</v>
          </cell>
          <cell r="I2447">
            <v>3</v>
          </cell>
          <cell r="J2447">
            <v>0.51</v>
          </cell>
          <cell r="K2447">
            <v>1.53</v>
          </cell>
          <cell r="M2447" t="str">
            <v/>
          </cell>
          <cell r="N2447" t="str">
            <v/>
          </cell>
          <cell r="O2447" t="str">
            <v/>
          </cell>
          <cell r="P2447" t="str">
            <v/>
          </cell>
        </row>
        <row r="2448">
          <cell r="A2448" t="str">
            <v>SSD-5RF</v>
          </cell>
          <cell r="C2448">
            <v>2871001</v>
          </cell>
          <cell r="D2448" t="str">
            <v>FLEJE DE ACERO 0.76 MM ESPESOR X 19 MM ANCHO, SUJECIÓN TUBO A POSTE</v>
          </cell>
          <cell r="E2448" t="str">
            <v>SSD-5RF</v>
          </cell>
          <cell r="F2448" t="str">
            <v>G</v>
          </cell>
          <cell r="H2448" t="str">
            <v>c/u</v>
          </cell>
          <cell r="I2448">
            <v>3</v>
          </cell>
          <cell r="J2448">
            <v>1.54</v>
          </cell>
          <cell r="K2448">
            <v>4.62</v>
          </cell>
          <cell r="M2448" t="str">
            <v/>
          </cell>
          <cell r="N2448" t="str">
            <v/>
          </cell>
          <cell r="O2448" t="str">
            <v/>
          </cell>
          <cell r="P2448" t="str">
            <v/>
          </cell>
        </row>
        <row r="2449">
          <cell r="A2449" t="str">
            <v>SSD-5RF</v>
          </cell>
          <cell r="C2449">
            <v>7537713</v>
          </cell>
          <cell r="D2449" t="str">
            <v>TUBO DE ACERO GALVANIZADO DE 4" DIAM. (102 MM) - 2 MM DE ESPESOR</v>
          </cell>
          <cell r="E2449" t="str">
            <v>SSD-5RF</v>
          </cell>
          <cell r="F2449" t="str">
            <v>L</v>
          </cell>
          <cell r="H2449" t="str">
            <v>m</v>
          </cell>
          <cell r="I2449">
            <v>6</v>
          </cell>
          <cell r="J2449">
            <v>41.22</v>
          </cell>
          <cell r="K2449">
            <v>247.32</v>
          </cell>
          <cell r="M2449" t="str">
            <v/>
          </cell>
          <cell r="N2449" t="str">
            <v/>
          </cell>
          <cell r="O2449" t="str">
            <v/>
          </cell>
          <cell r="P2449" t="str">
            <v/>
          </cell>
        </row>
        <row r="2450">
          <cell r="A2450" t="str">
            <v>SPV-3R630_150V</v>
          </cell>
          <cell r="B2450" t="str">
            <v>3R630_150V</v>
          </cell>
          <cell r="C2450">
            <v>2553163</v>
          </cell>
          <cell r="D2450" t="str">
            <v>RECONECTADOR AUTOMATICO TRIFASICO EN VACIO, 27 KV, 150 KV BIL, 630 A  CONTROL CON COMUNICACION A SCADA</v>
          </cell>
          <cell r="E2450" t="str">
            <v>SPV-3R630_150V</v>
          </cell>
          <cell r="F2450" t="str">
            <v>B</v>
          </cell>
          <cell r="G2450" t="str">
            <v>CP</v>
          </cell>
          <cell r="H2450" t="str">
            <v>c/u</v>
          </cell>
          <cell r="I2450">
            <v>1</v>
          </cell>
          <cell r="J2450">
            <v>14485.28</v>
          </cell>
          <cell r="K2450">
            <v>14485.28</v>
          </cell>
          <cell r="L2450">
            <v>15946.8</v>
          </cell>
          <cell r="M2450" t="str">
            <v/>
          </cell>
          <cell r="N2450" t="str">
            <v/>
          </cell>
          <cell r="O2450" t="str">
            <v/>
          </cell>
          <cell r="P2450" t="str">
            <v/>
          </cell>
        </row>
        <row r="2451">
          <cell r="A2451" t="str">
            <v>SPV-3R630_150V</v>
          </cell>
          <cell r="C2451">
            <v>1021754</v>
          </cell>
          <cell r="D2451" t="str">
            <v>CONDUCTOR COBRE AISLADO PVC 2000 V. TTU NO. 4/0 AWG, 19 HILOS</v>
          </cell>
          <cell r="E2451" t="str">
            <v>SPV-3R630_150V</v>
          </cell>
          <cell r="F2451" t="str">
            <v>F</v>
          </cell>
          <cell r="H2451" t="str">
            <v>m</v>
          </cell>
          <cell r="I2451">
            <v>9</v>
          </cell>
          <cell r="J2451">
            <v>15.34</v>
          </cell>
          <cell r="K2451">
            <v>138.06</v>
          </cell>
          <cell r="M2451" t="str">
            <v/>
          </cell>
          <cell r="N2451" t="str">
            <v/>
          </cell>
          <cell r="O2451" t="str">
            <v/>
          </cell>
          <cell r="P2451" t="str">
            <v>C. DIG</v>
          </cell>
        </row>
        <row r="2452">
          <cell r="A2452" t="str">
            <v>SPV-3R630_150V</v>
          </cell>
          <cell r="C2452">
            <v>2820111</v>
          </cell>
          <cell r="D2452" t="str">
            <v>ABRAZADERA DE PLETINA ACERO GALV. 3 PERNOS, 38 X 6 MM, 160-190 MM, FIJACIÓN PIE AMIGO SIMPLE</v>
          </cell>
          <cell r="E2452" t="str">
            <v>SPV-3R630_150V</v>
          </cell>
          <cell r="F2452" t="str">
            <v>J</v>
          </cell>
          <cell r="H2452" t="str">
            <v>c/u</v>
          </cell>
          <cell r="I2452">
            <v>1</v>
          </cell>
          <cell r="J2452">
            <v>7.9</v>
          </cell>
          <cell r="K2452">
            <v>7.9</v>
          </cell>
          <cell r="M2452" t="str">
            <v/>
          </cell>
          <cell r="N2452" t="str">
            <v/>
          </cell>
          <cell r="O2452" t="str">
            <v/>
          </cell>
          <cell r="P2452" t="str">
            <v/>
          </cell>
        </row>
        <row r="2453">
          <cell r="A2453" t="str">
            <v>SPV-3R630_150V</v>
          </cell>
          <cell r="C2453">
            <v>2820161</v>
          </cell>
          <cell r="D2453" t="str">
            <v>ABRAZADERA DE PLETINA ACERO GALV. 3 PERNOS 50 X 6 MM, MONTAJE TRANSF. MONOFÁSICO</v>
          </cell>
          <cell r="E2453" t="str">
            <v>SPV-3R630_150V</v>
          </cell>
          <cell r="F2453" t="str">
            <v>J</v>
          </cell>
          <cell r="H2453" t="str">
            <v>c/u</v>
          </cell>
          <cell r="I2453">
            <v>2</v>
          </cell>
          <cell r="J2453">
            <v>11.53</v>
          </cell>
          <cell r="K2453">
            <v>23.06</v>
          </cell>
          <cell r="M2453" t="str">
            <v/>
          </cell>
          <cell r="N2453" t="str">
            <v/>
          </cell>
          <cell r="O2453" t="str">
            <v/>
          </cell>
          <cell r="P2453" t="str">
            <v/>
          </cell>
        </row>
        <row r="2454">
          <cell r="A2454" t="str">
            <v>SPV-3R630_150V</v>
          </cell>
          <cell r="C2454">
            <v>2831607</v>
          </cell>
          <cell r="D2454" t="str">
            <v>PIE AMIGO DE PERFIL "L" ACERO GALV. 38 X 38 X 6 MM Y 700 MM. LONG</v>
          </cell>
          <cell r="E2454" t="str">
            <v>SPV-3R630_150V</v>
          </cell>
          <cell r="F2454" t="str">
            <v>J</v>
          </cell>
          <cell r="H2454" t="str">
            <v>c/u</v>
          </cell>
          <cell r="I2454">
            <v>1</v>
          </cell>
          <cell r="J2454">
            <v>5.74</v>
          </cell>
          <cell r="K2454">
            <v>5.74</v>
          </cell>
          <cell r="M2454" t="str">
            <v/>
          </cell>
          <cell r="N2454" t="str">
            <v/>
          </cell>
          <cell r="O2454" t="str">
            <v/>
          </cell>
          <cell r="P2454" t="str">
            <v/>
          </cell>
        </row>
        <row r="2455">
          <cell r="A2455" t="str">
            <v>SPV-3R630_150V</v>
          </cell>
          <cell r="C2455">
            <v>2840301</v>
          </cell>
          <cell r="D2455" t="str">
            <v>SOPORTE DE ACERO GALVANIZADO, TIPO REPISA PARA MONTAJE DE TRANSFORMADOR TRIFÁSICO</v>
          </cell>
          <cell r="E2455" t="str">
            <v>SPV-3R630_150V</v>
          </cell>
          <cell r="F2455" t="str">
            <v>J</v>
          </cell>
          <cell r="H2455" t="str">
            <v>c/u</v>
          </cell>
          <cell r="I2455">
            <v>1</v>
          </cell>
          <cell r="J2455">
            <v>112.94</v>
          </cell>
          <cell r="K2455">
            <v>112.94</v>
          </cell>
          <cell r="M2455" t="str">
            <v/>
          </cell>
          <cell r="N2455" t="str">
            <v/>
          </cell>
          <cell r="O2455" t="str">
            <v/>
          </cell>
          <cell r="P2455" t="str">
            <v/>
          </cell>
        </row>
        <row r="2456">
          <cell r="A2456" t="str">
            <v>SPV-3R630_150V</v>
          </cell>
          <cell r="C2456">
            <v>2901620</v>
          </cell>
          <cell r="D2456" t="str">
            <v>PERNO MAQUINA ACERO GALV. 16 MM DIAM,  51 MM LONG. CON TUERCA, ARAND. PLANA Y PRESIÓN</v>
          </cell>
          <cell r="E2456" t="str">
            <v>SPV-3R630_150V</v>
          </cell>
          <cell r="F2456" t="str">
            <v>J</v>
          </cell>
          <cell r="H2456" t="str">
            <v>c/u</v>
          </cell>
          <cell r="I2456">
            <v>5</v>
          </cell>
          <cell r="J2456">
            <v>1.35</v>
          </cell>
          <cell r="K2456">
            <v>6.75</v>
          </cell>
          <cell r="M2456" t="str">
            <v/>
          </cell>
          <cell r="N2456" t="str">
            <v/>
          </cell>
          <cell r="O2456" t="str">
            <v/>
          </cell>
          <cell r="P2456" t="str">
            <v/>
          </cell>
        </row>
        <row r="2457">
          <cell r="A2457" t="str">
            <v>SPV-3R630_150V</v>
          </cell>
          <cell r="C2457">
            <v>2901320</v>
          </cell>
          <cell r="D2457" t="str">
            <v xml:space="preserve">PERNO MAQUINA FE. GALV. 13 X 51 MM (1/2" X 2"), TUERCA, ARAND. PLANA Y PRESION </v>
          </cell>
          <cell r="E2457" t="str">
            <v>SPV-3R630_150V</v>
          </cell>
          <cell r="F2457" t="str">
            <v>J</v>
          </cell>
          <cell r="H2457" t="str">
            <v>c/u</v>
          </cell>
          <cell r="I2457">
            <v>1</v>
          </cell>
          <cell r="J2457">
            <v>0.57999999999999996</v>
          </cell>
          <cell r="K2457">
            <v>0.57999999999999996</v>
          </cell>
          <cell r="M2457" t="str">
            <v/>
          </cell>
          <cell r="N2457" t="str">
            <v/>
          </cell>
          <cell r="O2457" t="str">
            <v/>
          </cell>
          <cell r="P2457" t="str">
            <v/>
          </cell>
        </row>
        <row r="2458">
          <cell r="A2458" t="str">
            <v>SPV-3R630_150V</v>
          </cell>
          <cell r="C2458">
            <v>2851630</v>
          </cell>
          <cell r="D2458" t="str">
            <v>PERNO "U" ACERO GALV. 16 MM DIAM. 150 MM ANCHO DENTRO DE LA U, 2 TUERCAS Y 4 ARANDELAS PLANAS Y PRESIÓN</v>
          </cell>
          <cell r="E2458" t="str">
            <v>SPV-3R630_150V</v>
          </cell>
          <cell r="F2458" t="str">
            <v>J</v>
          </cell>
          <cell r="H2458" t="str">
            <v>c/u</v>
          </cell>
          <cell r="I2458">
            <v>1</v>
          </cell>
          <cell r="J2458">
            <v>5.31</v>
          </cell>
          <cell r="K2458">
            <v>5.31</v>
          </cell>
          <cell r="M2458" t="str">
            <v/>
          </cell>
          <cell r="N2458" t="str">
            <v/>
          </cell>
          <cell r="O2458" t="str">
            <v/>
          </cell>
          <cell r="P2458" t="str">
            <v/>
          </cell>
        </row>
        <row r="2459">
          <cell r="A2459" t="str">
            <v>SPV-3R630_150V</v>
          </cell>
          <cell r="C2459">
            <v>2112042</v>
          </cell>
          <cell r="D2459" t="str">
            <v>GRAPA DERIVACIÓN LÍNEA EN CALIENTE ALEACIÓN AL. NO. 6 - 400 MCM Y 6 - 4/0 AWG</v>
          </cell>
          <cell r="E2459" t="str">
            <v>SPV-3R630_150V</v>
          </cell>
          <cell r="F2459" t="str">
            <v>G</v>
          </cell>
          <cell r="H2459" t="str">
            <v>c/u</v>
          </cell>
          <cell r="I2459">
            <v>6</v>
          </cell>
          <cell r="J2459">
            <v>14.98</v>
          </cell>
          <cell r="K2459">
            <v>89.88</v>
          </cell>
          <cell r="M2459" t="str">
            <v/>
          </cell>
          <cell r="N2459" t="str">
            <v/>
          </cell>
          <cell r="O2459" t="str">
            <v/>
          </cell>
          <cell r="P2459" t="str">
            <v/>
          </cell>
        </row>
        <row r="2460">
          <cell r="A2460" t="str">
            <v>SPV-3R630_150V</v>
          </cell>
          <cell r="C2460">
            <v>2060104</v>
          </cell>
          <cell r="D2460" t="str">
            <v xml:space="preserve">CONECTOR RANURA PARALELA ALEACION COBRE, NO. 6 - 4/0 AWG, AJUSTE MECANICO, 1 PERNO CENTRAL, HERRAJERIA BRONCE SILICONADO </v>
          </cell>
          <cell r="E2460" t="str">
            <v>SPV-3R630_150V</v>
          </cell>
          <cell r="F2460" t="str">
            <v>G</v>
          </cell>
          <cell r="H2460" t="str">
            <v>c/u</v>
          </cell>
          <cell r="I2460">
            <v>2</v>
          </cell>
          <cell r="J2460">
            <v>6.3</v>
          </cell>
          <cell r="K2460">
            <v>12.6</v>
          </cell>
          <cell r="M2460" t="str">
            <v/>
          </cell>
          <cell r="N2460" t="str">
            <v/>
          </cell>
          <cell r="O2460" t="str">
            <v/>
          </cell>
          <cell r="P2460" t="str">
            <v/>
          </cell>
        </row>
        <row r="2461">
          <cell r="A2461" t="str">
            <v>SPV-3R630_150V</v>
          </cell>
          <cell r="C2461">
            <v>2802001</v>
          </cell>
          <cell r="D2461" t="str">
            <v>CRUCETA ACERO GALV. PERFIL "L" DE 70 X 70 X 6 MM Y 2.00 M LONG, UNIVERSAL (CENTRADA Y VOLADO)</v>
          </cell>
          <cell r="E2461" t="str">
            <v>SPV-3R630_150V</v>
          </cell>
          <cell r="F2461" t="str">
            <v>J</v>
          </cell>
          <cell r="H2461" t="str">
            <v>c/u</v>
          </cell>
          <cell r="I2461">
            <v>1</v>
          </cell>
          <cell r="J2461">
            <v>54.56</v>
          </cell>
          <cell r="K2461">
            <v>54.56</v>
          </cell>
          <cell r="M2461" t="str">
            <v/>
          </cell>
          <cell r="N2461" t="str">
            <v/>
          </cell>
          <cell r="O2461" t="str">
            <v/>
          </cell>
          <cell r="P2461" t="str">
            <v/>
          </cell>
        </row>
        <row r="2462">
          <cell r="A2462" t="str">
            <v>SPV-3R630_150V</v>
          </cell>
          <cell r="C2462">
            <v>2502523</v>
          </cell>
          <cell r="D2462" t="str">
            <v>SECCIONADOR BARRA UNIPOLAR ABIERTO 20/34.5 KV, 12 KA, BIL: 150 KV, 300 A, CÁMARA ROMPE ARCO</v>
          </cell>
          <cell r="E2462" t="str">
            <v>SPV-3R630_150V</v>
          </cell>
          <cell r="F2462" t="str">
            <v>B</v>
          </cell>
          <cell r="H2462" t="str">
            <v>c/u</v>
          </cell>
          <cell r="I2462">
            <v>3</v>
          </cell>
          <cell r="J2462">
            <v>224.45</v>
          </cell>
          <cell r="K2462">
            <v>673.34999999999991</v>
          </cell>
          <cell r="M2462" t="str">
            <v/>
          </cell>
          <cell r="N2462" t="str">
            <v/>
          </cell>
          <cell r="O2462" t="str">
            <v/>
          </cell>
          <cell r="P2462" t="str">
            <v/>
          </cell>
        </row>
        <row r="2463">
          <cell r="A2463" t="str">
            <v>SPV-3R630_150V</v>
          </cell>
          <cell r="C2463">
            <v>2601806</v>
          </cell>
          <cell r="D2463" t="str">
            <v>PARARRAYOS CLASE DISTRIBUCIÓN TIPO POLIMÉRICO DE OXIDO DE ZN, 18 KV, CON MODULO DE DESCONEXIÓN</v>
          </cell>
          <cell r="E2463" t="str">
            <v>SPV-3R630_150V</v>
          </cell>
          <cell r="F2463" t="str">
            <v>B</v>
          </cell>
          <cell r="H2463" t="str">
            <v>c/u</v>
          </cell>
          <cell r="I2463">
            <v>6</v>
          </cell>
          <cell r="J2463">
            <v>39.9</v>
          </cell>
          <cell r="K2463">
            <v>239.39999999999998</v>
          </cell>
          <cell r="M2463" t="str">
            <v/>
          </cell>
          <cell r="N2463" t="str">
            <v/>
          </cell>
          <cell r="O2463" t="str">
            <v/>
          </cell>
          <cell r="P2463" t="str">
            <v/>
          </cell>
        </row>
        <row r="2464">
          <cell r="A2464" t="str">
            <v>SPV-3R630_150V</v>
          </cell>
          <cell r="C2464">
            <v>2351618</v>
          </cell>
          <cell r="D2464" t="str">
            <v>VARILLA COPPERWELD PUESTA A TIERRA DE 16 MM DIAM Y 1.80 M LONG</v>
          </cell>
          <cell r="E2464" t="str">
            <v>SPV-3R630_150V</v>
          </cell>
          <cell r="F2464" t="str">
            <v>H</v>
          </cell>
          <cell r="H2464" t="str">
            <v>c/u</v>
          </cell>
          <cell r="I2464">
            <v>1</v>
          </cell>
          <cell r="J2464">
            <v>10.45</v>
          </cell>
          <cell r="K2464">
            <v>10.45</v>
          </cell>
          <cell r="M2464" t="str">
            <v/>
          </cell>
          <cell r="N2464" t="str">
            <v/>
          </cell>
          <cell r="O2464" t="str">
            <v/>
          </cell>
          <cell r="P2464" t="str">
            <v/>
          </cell>
        </row>
        <row r="2465">
          <cell r="A2465" t="str">
            <v>SPV-3R630_150V</v>
          </cell>
          <cell r="C2465">
            <v>11890109</v>
          </cell>
          <cell r="D2465" t="str">
            <v>SUELDA EXOTÉRMICA, CARGA 90 GRAMOS</v>
          </cell>
          <cell r="E2465" t="str">
            <v>SPV-3R630_150V</v>
          </cell>
          <cell r="F2465" t="str">
            <v>H</v>
          </cell>
          <cell r="H2465" t="str">
            <v>c/u</v>
          </cell>
          <cell r="I2465">
            <v>1</v>
          </cell>
          <cell r="J2465">
            <v>5.79</v>
          </cell>
          <cell r="K2465">
            <v>5.79</v>
          </cell>
          <cell r="M2465" t="str">
            <v/>
          </cell>
          <cell r="N2465" t="str">
            <v/>
          </cell>
          <cell r="O2465" t="str">
            <v/>
          </cell>
          <cell r="P2465" t="str">
            <v/>
          </cell>
        </row>
        <row r="2466">
          <cell r="A2466" t="str">
            <v>SPV-3R630_150V</v>
          </cell>
          <cell r="C2466">
            <v>1011139</v>
          </cell>
          <cell r="D2466" t="str">
            <v>CONDUCTOR DESNUDO CABLEADO COBRE SUAVE NO. 2 AWG, 7 HILOS</v>
          </cell>
          <cell r="E2466" t="str">
            <v>SPV-3R630_150V</v>
          </cell>
          <cell r="F2466" t="str">
            <v>E</v>
          </cell>
          <cell r="H2466" t="str">
            <v>m</v>
          </cell>
          <cell r="I2466">
            <v>15</v>
          </cell>
          <cell r="J2466">
            <v>5.01</v>
          </cell>
          <cell r="K2466">
            <v>75.149999999999991</v>
          </cell>
          <cell r="M2466" t="str">
            <v/>
          </cell>
          <cell r="N2466" t="str">
            <v/>
          </cell>
          <cell r="O2466" t="str">
            <v/>
          </cell>
          <cell r="P2466" t="str">
            <v>C. DIG</v>
          </cell>
        </row>
        <row r="2467">
          <cell r="A2467" t="str">
            <v>EU0-0B2x2B1</v>
          </cell>
          <cell r="B2467" t="str">
            <v>EU0-0B2x2B1</v>
          </cell>
          <cell r="C2467">
            <v>7528630</v>
          </cell>
          <cell r="D2467" t="str">
            <v>ESTACA DE MADERA DE 20 CM DE LONGITUD</v>
          </cell>
          <cell r="E2467" t="str">
            <v>EU0-0B2x2B1</v>
          </cell>
          <cell r="F2467">
            <v>0</v>
          </cell>
          <cell r="H2467" t="str">
            <v>c/u</v>
          </cell>
          <cell r="I2467">
            <v>0.4</v>
          </cell>
          <cell r="J2467">
            <v>0.25</v>
          </cell>
          <cell r="K2467">
            <v>0.1</v>
          </cell>
          <cell r="L2467">
            <v>38.352290000000004</v>
          </cell>
          <cell r="M2467" t="str">
            <v/>
          </cell>
          <cell r="N2467" t="str">
            <v/>
          </cell>
          <cell r="O2467" t="str">
            <v/>
          </cell>
          <cell r="P2467" t="str">
            <v/>
          </cell>
        </row>
        <row r="2468">
          <cell r="A2468" t="str">
            <v>EU0-0B2x2B1</v>
          </cell>
          <cell r="C2468">
            <v>7020104</v>
          </cell>
          <cell r="D2468" t="str">
            <v>ARENA DE RIO</v>
          </cell>
          <cell r="E2468" t="str">
            <v>EU0-0B2x2B1</v>
          </cell>
          <cell r="F2468">
            <v>0</v>
          </cell>
          <cell r="H2468" t="str">
            <v>m3</v>
          </cell>
          <cell r="I2468">
            <v>0.2205</v>
          </cell>
          <cell r="J2468">
            <v>15.59</v>
          </cell>
          <cell r="K2468">
            <v>3.437595</v>
          </cell>
          <cell r="M2468" t="str">
            <v/>
          </cell>
          <cell r="N2468" t="str">
            <v/>
          </cell>
          <cell r="O2468" t="str">
            <v/>
          </cell>
          <cell r="P2468" t="str">
            <v/>
          </cell>
        </row>
        <row r="2469">
          <cell r="A2469" t="str">
            <v>EU0-0B2x2B1</v>
          </cell>
          <cell r="C2469">
            <v>7721501</v>
          </cell>
          <cell r="D2469" t="str">
            <v>SUB BASE CLASE 3 PARA RELLENO DE ARCILLA LIMOSA, CANGAGUA</v>
          </cell>
          <cell r="E2469" t="str">
            <v>EU0-0B2x2B1</v>
          </cell>
          <cell r="F2469">
            <v>0</v>
          </cell>
          <cell r="H2469" t="str">
            <v>m3</v>
          </cell>
          <cell r="I2469">
            <v>0.27300000000000002</v>
          </cell>
          <cell r="J2469">
            <v>11.31</v>
          </cell>
          <cell r="K2469">
            <v>3.0876300000000003</v>
          </cell>
          <cell r="M2469" t="str">
            <v/>
          </cell>
          <cell r="N2469" t="str">
            <v/>
          </cell>
          <cell r="O2469" t="str">
            <v/>
          </cell>
          <cell r="P2469" t="str">
            <v/>
          </cell>
        </row>
        <row r="2470">
          <cell r="A2470" t="str">
            <v>EU0-0B2x2B1</v>
          </cell>
          <cell r="C2470">
            <v>5050905</v>
          </cell>
          <cell r="D2470" t="str">
            <v>CINTA SEÑALIZACIÓN 10 CM ANCHO, DE POLIETILENO AMARILLO, ROLLO DE 200M "PELIGRO"</v>
          </cell>
          <cell r="E2470" t="str">
            <v>EU0-0B2x2B1</v>
          </cell>
          <cell r="F2470">
            <v>0</v>
          </cell>
          <cell r="H2470" t="str">
            <v>m</v>
          </cell>
          <cell r="I2470">
            <v>5.3E-3</v>
          </cell>
          <cell r="J2470">
            <v>63.65</v>
          </cell>
          <cell r="K2470">
            <v>0.33734500000000001</v>
          </cell>
          <cell r="M2470" t="str">
            <v/>
          </cell>
          <cell r="N2470" t="str">
            <v/>
          </cell>
          <cell r="O2470" t="str">
            <v/>
          </cell>
          <cell r="P2470" t="str">
            <v/>
          </cell>
        </row>
        <row r="2471">
          <cell r="A2471" t="str">
            <v>EU0-0B2x2B1</v>
          </cell>
          <cell r="C2471">
            <v>7537515</v>
          </cell>
          <cell r="D2471" t="str">
            <v xml:space="preserve">TUBO DE PVC REFORZADO 110 MM DIÁMETRO X 6 M LONGITUD, CORRUGADO, SERVICIO PESADO </v>
          </cell>
          <cell r="E2471" t="str">
            <v>EU0-0B2x2B1</v>
          </cell>
          <cell r="F2471" t="str">
            <v>L</v>
          </cell>
          <cell r="H2471" t="str">
            <v>c/u</v>
          </cell>
          <cell r="I2471">
            <v>0.66</v>
          </cell>
          <cell r="J2471">
            <v>26.54</v>
          </cell>
          <cell r="K2471">
            <v>17.516400000000001</v>
          </cell>
          <cell r="M2471" t="str">
            <v/>
          </cell>
          <cell r="N2471" t="str">
            <v/>
          </cell>
          <cell r="O2471" t="str">
            <v/>
          </cell>
          <cell r="P2471" t="str">
            <v/>
          </cell>
        </row>
        <row r="2472">
          <cell r="A2472" t="str">
            <v>EU0-0B2x2B1</v>
          </cell>
          <cell r="C2472">
            <v>7538006</v>
          </cell>
          <cell r="D2472" t="str">
            <v>TUBO DE PVC. DE 1"</v>
          </cell>
          <cell r="E2472" t="str">
            <v>EU0-0B2x2B1</v>
          </cell>
          <cell r="F2472" t="str">
            <v>L</v>
          </cell>
          <cell r="H2472" t="str">
            <v>c/u</v>
          </cell>
          <cell r="I2472">
            <v>3.8955000000000002</v>
          </cell>
          <cell r="J2472">
            <v>1.84</v>
          </cell>
          <cell r="K2472">
            <v>7.167720000000001</v>
          </cell>
          <cell r="M2472" t="str">
            <v/>
          </cell>
          <cell r="N2472" t="str">
            <v/>
          </cell>
          <cell r="O2472" t="str">
            <v/>
          </cell>
          <cell r="P2472" t="str">
            <v/>
          </cell>
        </row>
        <row r="2473">
          <cell r="A2473" t="str">
            <v>EU0-0B2x2B1</v>
          </cell>
          <cell r="C2473">
            <v>7565407</v>
          </cell>
          <cell r="D2473" t="str">
            <v>MANGUERA TRIDUCTO DE PVC DE 1 1/2", CONFORMADA POR TRES DUCTOS UNIDOS POR UNA MEMBRANA</v>
          </cell>
          <cell r="E2473" t="str">
            <v>EU0-0B2x2B1</v>
          </cell>
          <cell r="F2473" t="str">
            <v>L</v>
          </cell>
          <cell r="H2473" t="str">
            <v>m</v>
          </cell>
          <cell r="I2473">
            <v>1.05</v>
          </cell>
          <cell r="J2473">
            <v>5.92</v>
          </cell>
          <cell r="K2473">
            <v>6.2160000000000002</v>
          </cell>
          <cell r="M2473" t="str">
            <v/>
          </cell>
          <cell r="N2473" t="str">
            <v/>
          </cell>
          <cell r="O2473" t="str">
            <v/>
          </cell>
          <cell r="P2473" t="str">
            <v/>
          </cell>
        </row>
        <row r="2474">
          <cell r="A2474" t="str">
            <v>EU0-0B2x2B1</v>
          </cell>
          <cell r="C2474">
            <v>7360116</v>
          </cell>
          <cell r="D2474" t="str">
            <v>ALAMBRE GALVANIZADO NO. 16 BWG</v>
          </cell>
          <cell r="E2474" t="str">
            <v>EU0-0B2x2B1</v>
          </cell>
          <cell r="F2474" t="str">
            <v>L</v>
          </cell>
          <cell r="H2474" t="str">
            <v>c/u</v>
          </cell>
          <cell r="I2474">
            <v>0.24</v>
          </cell>
          <cell r="J2474">
            <v>2.04</v>
          </cell>
          <cell r="K2474">
            <v>0.48959999999999998</v>
          </cell>
          <cell r="M2474" t="str">
            <v/>
          </cell>
          <cell r="N2474" t="str">
            <v/>
          </cell>
          <cell r="O2474" t="str">
            <v/>
          </cell>
          <cell r="P2474" t="str">
            <v/>
          </cell>
        </row>
        <row r="2475">
          <cell r="A2475" t="str">
            <v>ESD-1ED</v>
          </cell>
          <cell r="B2475" t="str">
            <v>ESD-1ED</v>
          </cell>
          <cell r="C2475">
            <v>2820102</v>
          </cell>
          <cell r="D2475" t="str">
            <v>ABRAZADERA DE PLETINA ACERO GALV. 2 PERNOS, 38 X 4 MM, 160-190 MM, SUJECIÓN BASTIDOR DOBLE</v>
          </cell>
          <cell r="E2475" t="str">
            <v>ESD-1ED</v>
          </cell>
          <cell r="F2475" t="str">
            <v>J</v>
          </cell>
          <cell r="G2475" t="str">
            <v>RS</v>
          </cell>
          <cell r="H2475" t="str">
            <v>c/u</v>
          </cell>
          <cell r="I2475">
            <v>1</v>
          </cell>
          <cell r="J2475">
            <v>6</v>
          </cell>
          <cell r="K2475">
            <v>6</v>
          </cell>
          <cell r="L2475">
            <v>50.305599999999998</v>
          </cell>
          <cell r="M2475" t="str">
            <v/>
          </cell>
          <cell r="N2475" t="str">
            <v/>
          </cell>
          <cell r="O2475" t="str">
            <v/>
          </cell>
          <cell r="P2475" t="str">
            <v/>
          </cell>
        </row>
        <row r="2476">
          <cell r="A2476" t="str">
            <v>ESD-1ED</v>
          </cell>
          <cell r="C2476">
            <v>11751218</v>
          </cell>
          <cell r="D2476" t="str">
            <v>CINTA ELÉCTRICA VINILO PVC 19 MM ANCHO, 20.1 M. REF. NO. 33 DE 3M</v>
          </cell>
          <cell r="E2476" t="str">
            <v>ESD-1ED</v>
          </cell>
          <cell r="F2476" t="str">
            <v>G</v>
          </cell>
          <cell r="H2476" t="str">
            <v>c/u</v>
          </cell>
          <cell r="I2476">
            <v>0.12</v>
          </cell>
          <cell r="J2476">
            <v>3.38</v>
          </cell>
          <cell r="K2476">
            <v>0.40559999999999996</v>
          </cell>
          <cell r="M2476" t="str">
            <v/>
          </cell>
          <cell r="N2476" t="str">
            <v/>
          </cell>
          <cell r="O2476" t="str">
            <v/>
          </cell>
          <cell r="P2476" t="str">
            <v/>
          </cell>
        </row>
        <row r="2477">
          <cell r="A2477" t="str">
            <v>ESD-1ED</v>
          </cell>
          <cell r="B2477" t="str">
            <v/>
          </cell>
          <cell r="C2477">
            <v>2010502</v>
          </cell>
          <cell r="D2477" t="str">
            <v>AISLADOR DE PORCELANA TIPO ROLLO CLASE ANSI  53-2, 0.25 KV</v>
          </cell>
          <cell r="E2477" t="str">
            <v>ESD-1ED</v>
          </cell>
          <cell r="F2477" t="str">
            <v>D</v>
          </cell>
          <cell r="H2477" t="str">
            <v>c/u</v>
          </cell>
          <cell r="I2477">
            <v>2</v>
          </cell>
          <cell r="J2477">
            <v>1</v>
          </cell>
          <cell r="K2477">
            <v>2</v>
          </cell>
          <cell r="M2477" t="str">
            <v/>
          </cell>
          <cell r="N2477" t="str">
            <v/>
          </cell>
          <cell r="O2477" t="str">
            <v/>
          </cell>
          <cell r="P2477" t="str">
            <v/>
          </cell>
        </row>
        <row r="2478">
          <cell r="A2478" t="str">
            <v>ESD-1ED</v>
          </cell>
          <cell r="B2478" t="str">
            <v/>
          </cell>
          <cell r="C2478">
            <v>2817101</v>
          </cell>
          <cell r="D2478" t="str">
            <v>BASTIDOR (RACK) PARA SECUNDARIO DE ACERO GALV. 1 VÍA. 38 X 4 MM</v>
          </cell>
          <cell r="E2478" t="str">
            <v>ESD-1ED</v>
          </cell>
          <cell r="F2478" t="str">
            <v>J</v>
          </cell>
          <cell r="H2478" t="str">
            <v>c/u</v>
          </cell>
          <cell r="I2478">
            <v>2</v>
          </cell>
          <cell r="J2478">
            <v>3.82</v>
          </cell>
          <cell r="K2478">
            <v>7.64</v>
          </cell>
          <cell r="M2478" t="str">
            <v/>
          </cell>
          <cell r="N2478" t="str">
            <v/>
          </cell>
          <cell r="O2478" t="str">
            <v/>
          </cell>
          <cell r="P2478" t="str">
            <v/>
          </cell>
        </row>
        <row r="2479">
          <cell r="A2479" t="str">
            <v>ESD-1ED</v>
          </cell>
          <cell r="B2479" t="str">
            <v/>
          </cell>
          <cell r="C2479">
            <v>2280142</v>
          </cell>
          <cell r="D2479" t="str">
            <v>RETENEDOR TERMINAL PREFORMADO PARA RETENER CABLE ASC Y/O ACSR NO. 2/0 AWG, 7 HILOS</v>
          </cell>
          <cell r="E2479" t="str">
            <v>ESD-1ED</v>
          </cell>
          <cell r="F2479" t="str">
            <v>G</v>
          </cell>
          <cell r="H2479" t="str">
            <v>c/u</v>
          </cell>
          <cell r="I2479">
            <v>2</v>
          </cell>
          <cell r="J2479">
            <v>6.61</v>
          </cell>
          <cell r="K2479">
            <v>13.22</v>
          </cell>
          <cell r="M2479" t="str">
            <v/>
          </cell>
          <cell r="N2479" t="str">
            <v/>
          </cell>
          <cell r="O2479" t="str">
            <v/>
          </cell>
          <cell r="P2479" t="str">
            <v/>
          </cell>
        </row>
        <row r="2480">
          <cell r="A2480" t="str">
            <v>ESD-1ED</v>
          </cell>
          <cell r="B2480" t="str">
            <v/>
          </cell>
          <cell r="C2480">
            <v>2056203</v>
          </cell>
          <cell r="D2480" t="str">
            <v>CONECTOR RANURA PARALELA DOBLE DENTADO, HERMÉTICO, CABLES AL/CU AISLADOS 4 - 3/0 AWG Y 4 - 3/0, TUERCA FUSIBLE</v>
          </cell>
          <cell r="E2480" t="str">
            <v>ESD-1ED</v>
          </cell>
          <cell r="F2480" t="str">
            <v>G</v>
          </cell>
          <cell r="H2480" t="str">
            <v>c/u</v>
          </cell>
          <cell r="I2480">
            <v>4</v>
          </cell>
          <cell r="J2480">
            <v>5.26</v>
          </cell>
          <cell r="K2480">
            <v>21.04</v>
          </cell>
          <cell r="M2480" t="str">
            <v/>
          </cell>
          <cell r="N2480" t="str">
            <v/>
          </cell>
          <cell r="O2480" t="str">
            <v/>
          </cell>
          <cell r="P2480" t="str">
            <v/>
          </cell>
        </row>
        <row r="2481">
          <cell r="A2481" t="str">
            <v>ESD-1EP</v>
          </cell>
          <cell r="B2481" t="str">
            <v>ESD-1EP</v>
          </cell>
          <cell r="C2481">
            <v>2820101</v>
          </cell>
          <cell r="D2481" t="str">
            <v>ABRAZADERA DE PLETINA ACERO GALV. 2 PERNOS, 38 X 4 MM, 160-190 MM, SUJECIÓN BASTIDOR SIMPLE</v>
          </cell>
          <cell r="E2481" t="str">
            <v>ESD-1EP</v>
          </cell>
          <cell r="F2481" t="str">
            <v>J</v>
          </cell>
          <cell r="G2481" t="str">
            <v>RS</v>
          </cell>
          <cell r="H2481" t="str">
            <v>c/u</v>
          </cell>
          <cell r="I2481">
            <v>1</v>
          </cell>
          <cell r="J2481">
            <v>5.9</v>
          </cell>
          <cell r="K2481">
            <v>5.9</v>
          </cell>
          <cell r="L2481">
            <v>11.82</v>
          </cell>
          <cell r="M2481" t="str">
            <v/>
          </cell>
          <cell r="N2481" t="str">
            <v/>
          </cell>
          <cell r="O2481" t="str">
            <v/>
          </cell>
          <cell r="P2481" t="str">
            <v/>
          </cell>
        </row>
        <row r="2482">
          <cell r="A2482" t="str">
            <v>ESD-1EP</v>
          </cell>
          <cell r="B2482" t="str">
            <v/>
          </cell>
          <cell r="C2482">
            <v>2010502</v>
          </cell>
          <cell r="D2482" t="str">
            <v>AISLADOR DE PORCELANA TIPO ROLLO CLASE ANSI  53-2, 0.25 KV</v>
          </cell>
          <cell r="E2482" t="str">
            <v>ESD-1EP</v>
          </cell>
          <cell r="F2482" t="str">
            <v>D</v>
          </cell>
          <cell r="H2482" t="str">
            <v>c/u</v>
          </cell>
          <cell r="I2482">
            <v>1</v>
          </cell>
          <cell r="J2482">
            <v>1</v>
          </cell>
          <cell r="K2482">
            <v>1</v>
          </cell>
          <cell r="M2482" t="str">
            <v/>
          </cell>
          <cell r="N2482" t="str">
            <v/>
          </cell>
          <cell r="O2482" t="str">
            <v/>
          </cell>
          <cell r="P2482" t="str">
            <v/>
          </cell>
        </row>
        <row r="2483">
          <cell r="A2483" t="str">
            <v>ESD-1EP</v>
          </cell>
          <cell r="B2483" t="str">
            <v/>
          </cell>
          <cell r="C2483">
            <v>2817101</v>
          </cell>
          <cell r="D2483" t="str">
            <v>BASTIDOR (RACK) PARA SECUNDARIO DE ACERO GALV. 1 VÍA. 38 X 4 MM</v>
          </cell>
          <cell r="E2483" t="str">
            <v>ESD-1EP</v>
          </cell>
          <cell r="F2483" t="str">
            <v>J</v>
          </cell>
          <cell r="H2483" t="str">
            <v>c/u</v>
          </cell>
          <cell r="I2483">
            <v>1</v>
          </cell>
          <cell r="J2483">
            <v>3.82</v>
          </cell>
          <cell r="K2483">
            <v>3.82</v>
          </cell>
          <cell r="M2483" t="str">
            <v/>
          </cell>
          <cell r="N2483" t="str">
            <v/>
          </cell>
          <cell r="O2483" t="str">
            <v/>
          </cell>
          <cell r="P2483" t="str">
            <v/>
          </cell>
        </row>
        <row r="2484">
          <cell r="A2484" t="str">
            <v>ESD-1EP</v>
          </cell>
          <cell r="B2484" t="str">
            <v/>
          </cell>
          <cell r="C2484">
            <v>1012137</v>
          </cell>
          <cell r="D2484" t="str">
            <v>CONDUCTOR DESNUDO SOLIDO ALUMINIO PARA ATADURAS NO. 4 AWG</v>
          </cell>
          <cell r="E2484" t="str">
            <v>ESD-1EP</v>
          </cell>
          <cell r="F2484" t="str">
            <v>G</v>
          </cell>
          <cell r="H2484" t="str">
            <v>m</v>
          </cell>
          <cell r="I2484">
            <v>2</v>
          </cell>
          <cell r="J2484">
            <v>0.55000000000000004</v>
          </cell>
          <cell r="K2484">
            <v>1.1000000000000001</v>
          </cell>
          <cell r="M2484" t="str">
            <v/>
          </cell>
          <cell r="N2484" t="str">
            <v/>
          </cell>
          <cell r="O2484" t="str">
            <v/>
          </cell>
          <cell r="P2484" t="str">
            <v/>
          </cell>
        </row>
        <row r="2485">
          <cell r="A2485" t="str">
            <v>ESD-1ER</v>
          </cell>
          <cell r="B2485" t="str">
            <v>ESD-1ER</v>
          </cell>
          <cell r="C2485">
            <v>2820101</v>
          </cell>
          <cell r="D2485" t="str">
            <v>ABRAZADERA DE PLETINA ACERO GALV. 2 PERNOS, 38 X 4 MM, 160-190 MM, SUJECIÓN BASTIDOR SIMPLE</v>
          </cell>
          <cell r="E2485" t="str">
            <v>ESD-1ER</v>
          </cell>
          <cell r="F2485" t="str">
            <v>J</v>
          </cell>
          <cell r="G2485" t="str">
            <v>RS</v>
          </cell>
          <cell r="H2485" t="str">
            <v>c/u</v>
          </cell>
          <cell r="I2485">
            <v>1</v>
          </cell>
          <cell r="J2485">
            <v>5.9</v>
          </cell>
          <cell r="K2485">
            <v>5.9</v>
          </cell>
          <cell r="L2485">
            <v>17.735600000000002</v>
          </cell>
          <cell r="M2485" t="str">
            <v/>
          </cell>
          <cell r="N2485" t="str">
            <v/>
          </cell>
          <cell r="O2485" t="str">
            <v/>
          </cell>
          <cell r="P2485" t="str">
            <v/>
          </cell>
        </row>
        <row r="2486">
          <cell r="A2486" t="str">
            <v>ESD-1ER</v>
          </cell>
          <cell r="C2486">
            <v>11751218</v>
          </cell>
          <cell r="D2486" t="str">
            <v>CINTA ELÉCTRICA VINILO PVC 19 MM ANCHO, 20.1 M. REF. NO. 33 DE 3M</v>
          </cell>
          <cell r="E2486" t="str">
            <v>ESD-1ER</v>
          </cell>
          <cell r="F2486" t="str">
            <v>G</v>
          </cell>
          <cell r="H2486" t="str">
            <v>c/u</v>
          </cell>
          <cell r="I2486">
            <v>0.12</v>
          </cell>
          <cell r="J2486">
            <v>3.38</v>
          </cell>
          <cell r="K2486">
            <v>0.40559999999999996</v>
          </cell>
          <cell r="M2486" t="str">
            <v/>
          </cell>
          <cell r="N2486" t="str">
            <v/>
          </cell>
          <cell r="O2486" t="str">
            <v/>
          </cell>
          <cell r="P2486" t="str">
            <v/>
          </cell>
        </row>
        <row r="2487">
          <cell r="A2487" t="str">
            <v>ESD-1ER</v>
          </cell>
          <cell r="B2487" t="str">
            <v/>
          </cell>
          <cell r="C2487">
            <v>2010502</v>
          </cell>
          <cell r="D2487" t="str">
            <v>AISLADOR DE PORCELANA TIPO ROLLO CLASE ANSI  53-2, 0.25 KV</v>
          </cell>
          <cell r="E2487" t="str">
            <v>ESD-1ER</v>
          </cell>
          <cell r="F2487" t="str">
            <v>D</v>
          </cell>
          <cell r="H2487" t="str">
            <v>c/u</v>
          </cell>
          <cell r="I2487">
            <v>1</v>
          </cell>
          <cell r="J2487">
            <v>1</v>
          </cell>
          <cell r="K2487">
            <v>1</v>
          </cell>
          <cell r="M2487" t="str">
            <v/>
          </cell>
          <cell r="N2487" t="str">
            <v/>
          </cell>
          <cell r="O2487" t="str">
            <v/>
          </cell>
          <cell r="P2487" t="str">
            <v/>
          </cell>
        </row>
        <row r="2488">
          <cell r="A2488" t="str">
            <v>ESD-1ER</v>
          </cell>
          <cell r="B2488" t="str">
            <v/>
          </cell>
          <cell r="C2488">
            <v>2817101</v>
          </cell>
          <cell r="D2488" t="str">
            <v>BASTIDOR (RACK) PARA SECUNDARIO DE ACERO GALV. 1 VÍA. 38 X 4 MM</v>
          </cell>
          <cell r="E2488" t="str">
            <v>ESD-1ER</v>
          </cell>
          <cell r="F2488" t="str">
            <v>J</v>
          </cell>
          <cell r="H2488" t="str">
            <v>c/u</v>
          </cell>
          <cell r="I2488">
            <v>1</v>
          </cell>
          <cell r="J2488">
            <v>3.82</v>
          </cell>
          <cell r="K2488">
            <v>3.82</v>
          </cell>
          <cell r="M2488" t="str">
            <v/>
          </cell>
          <cell r="N2488" t="str">
            <v/>
          </cell>
          <cell r="O2488" t="str">
            <v/>
          </cell>
          <cell r="P2488" t="str">
            <v/>
          </cell>
        </row>
        <row r="2489">
          <cell r="A2489" t="str">
            <v>ESD-1ER</v>
          </cell>
          <cell r="B2489" t="str">
            <v/>
          </cell>
          <cell r="C2489">
            <v>2280142</v>
          </cell>
          <cell r="D2489" t="str">
            <v>RETENEDOR TERMINAL PREFORMADO PARA RETENER CABLE ASC Y/O ACSR NO. 2/0 AWG, 7 HILOS</v>
          </cell>
          <cell r="E2489" t="str">
            <v>ESD-1ER</v>
          </cell>
          <cell r="F2489" t="str">
            <v>G</v>
          </cell>
          <cell r="H2489" t="str">
            <v>c/u</v>
          </cell>
          <cell r="I2489">
            <v>1</v>
          </cell>
          <cell r="J2489">
            <v>6.61</v>
          </cell>
          <cell r="K2489">
            <v>6.61</v>
          </cell>
          <cell r="M2489" t="str">
            <v/>
          </cell>
          <cell r="N2489" t="str">
            <v/>
          </cell>
          <cell r="O2489" t="str">
            <v/>
          </cell>
          <cell r="P2489" t="str">
            <v/>
          </cell>
        </row>
        <row r="2490">
          <cell r="A2490" t="str">
            <v>ESD-1EP+1ER</v>
          </cell>
          <cell r="B2490" t="str">
            <v>OTROS</v>
          </cell>
          <cell r="C2490">
            <v>2820101</v>
          </cell>
          <cell r="D2490" t="str">
            <v>ABRAZADERA DE PLETINA ACERO GALV. 2 PERNOS, 38 X 4 MM, 160-190 MM, SUJECIÓN BASTIDOR SIMPLE</v>
          </cell>
          <cell r="E2490" t="str">
            <v>ESD-1EP+1ER</v>
          </cell>
          <cell r="F2490" t="str">
            <v>J</v>
          </cell>
          <cell r="G2490" t="str">
            <v>RS</v>
          </cell>
          <cell r="H2490" t="str">
            <v>c/u</v>
          </cell>
          <cell r="I2490">
            <v>2</v>
          </cell>
          <cell r="J2490">
            <v>5.9</v>
          </cell>
          <cell r="K2490">
            <v>11.8</v>
          </cell>
          <cell r="L2490">
            <v>45.085599999999999</v>
          </cell>
          <cell r="M2490" t="str">
            <v/>
          </cell>
          <cell r="N2490" t="str">
            <v/>
          </cell>
          <cell r="O2490" t="str">
            <v/>
          </cell>
          <cell r="P2490" t="str">
            <v/>
          </cell>
        </row>
        <row r="2491">
          <cell r="A2491" t="str">
            <v>ESD-1EP+1ER</v>
          </cell>
          <cell r="C2491">
            <v>11751218</v>
          </cell>
          <cell r="D2491" t="str">
            <v>CINTA ELÉCTRICA VINILO PVC 19 MM ANCHO, 20.1 M. REF. NO. 33 DE 3M</v>
          </cell>
          <cell r="E2491" t="str">
            <v>ESD-1EP+1ER</v>
          </cell>
          <cell r="F2491" t="str">
            <v>G</v>
          </cell>
          <cell r="H2491" t="str">
            <v>c/u</v>
          </cell>
          <cell r="I2491">
            <v>0.12</v>
          </cell>
          <cell r="J2491">
            <v>3.38</v>
          </cell>
          <cell r="K2491">
            <v>0.40559999999999996</v>
          </cell>
          <cell r="M2491" t="str">
            <v/>
          </cell>
          <cell r="N2491" t="str">
            <v/>
          </cell>
          <cell r="O2491" t="str">
            <v/>
          </cell>
          <cell r="P2491" t="str">
            <v/>
          </cell>
        </row>
        <row r="2492">
          <cell r="A2492" t="str">
            <v>ESD-1EP+1ER</v>
          </cell>
          <cell r="B2492" t="str">
            <v/>
          </cell>
          <cell r="C2492">
            <v>2010502</v>
          </cell>
          <cell r="D2492" t="str">
            <v>AISLADOR DE PORCELANA TIPO ROLLO CLASE ANSI  53-2, 0.25 KV</v>
          </cell>
          <cell r="E2492" t="str">
            <v>ESD-1EP+1ER</v>
          </cell>
          <cell r="F2492" t="str">
            <v>D</v>
          </cell>
          <cell r="H2492" t="str">
            <v>c/u</v>
          </cell>
          <cell r="I2492">
            <v>2</v>
          </cell>
          <cell r="J2492">
            <v>1</v>
          </cell>
          <cell r="K2492">
            <v>2</v>
          </cell>
          <cell r="M2492" t="str">
            <v/>
          </cell>
          <cell r="N2492" t="str">
            <v/>
          </cell>
          <cell r="O2492" t="str">
            <v/>
          </cell>
          <cell r="P2492" t="str">
            <v/>
          </cell>
        </row>
        <row r="2493">
          <cell r="A2493" t="str">
            <v>ESD-1EP+1ER</v>
          </cell>
          <cell r="B2493" t="str">
            <v/>
          </cell>
          <cell r="C2493">
            <v>2817101</v>
          </cell>
          <cell r="D2493" t="str">
            <v>BASTIDOR (RACK) PARA SECUNDARIO DE ACERO GALV. 1 VÍA. 38 X 4 MM</v>
          </cell>
          <cell r="E2493" t="str">
            <v>ESD-1EP+1ER</v>
          </cell>
          <cell r="F2493" t="str">
            <v>J</v>
          </cell>
          <cell r="H2493" t="str">
            <v>c/u</v>
          </cell>
          <cell r="I2493">
            <v>2</v>
          </cell>
          <cell r="J2493">
            <v>3.82</v>
          </cell>
          <cell r="K2493">
            <v>7.64</v>
          </cell>
          <cell r="M2493" t="str">
            <v/>
          </cell>
          <cell r="N2493" t="str">
            <v/>
          </cell>
          <cell r="O2493" t="str">
            <v/>
          </cell>
          <cell r="P2493" t="str">
            <v/>
          </cell>
        </row>
        <row r="2494">
          <cell r="A2494" t="str">
            <v>ESD-1EP+1ER</v>
          </cell>
          <cell r="B2494" t="str">
            <v/>
          </cell>
          <cell r="C2494">
            <v>1012137</v>
          </cell>
          <cell r="D2494" t="str">
            <v>CONDUCTOR DESNUDO SOLIDO ALUMINIO PARA ATADURAS NO. 4 AWG</v>
          </cell>
          <cell r="E2494" t="str">
            <v>ESD-1EP+1ER</v>
          </cell>
          <cell r="F2494" t="str">
            <v>G</v>
          </cell>
          <cell r="H2494" t="str">
            <v>m</v>
          </cell>
          <cell r="I2494">
            <v>4</v>
          </cell>
          <cell r="J2494">
            <v>0.55000000000000004</v>
          </cell>
          <cell r="K2494">
            <v>2.2000000000000002</v>
          </cell>
          <cell r="M2494" t="str">
            <v/>
          </cell>
          <cell r="N2494" t="str">
            <v/>
          </cell>
          <cell r="O2494" t="str">
            <v/>
          </cell>
          <cell r="P2494" t="str">
            <v/>
          </cell>
        </row>
        <row r="2495">
          <cell r="A2495" t="str">
            <v>ESD-1EP+1ER</v>
          </cell>
          <cell r="B2495" t="str">
            <v/>
          </cell>
          <cell r="C2495">
            <v>2056203</v>
          </cell>
          <cell r="D2495" t="str">
            <v>CONECTOR RANURA PARALELA DOBLE DENTADO, HERMÉTICO, CABLES AL/CU AISLADOS 4 - 3/0 AWG Y 4 - 3/0, TUERCA FUSIBLE</v>
          </cell>
          <cell r="E2495" t="str">
            <v>ESD-1EP+1ER</v>
          </cell>
          <cell r="F2495" t="str">
            <v>G</v>
          </cell>
          <cell r="H2495" t="str">
            <v>c/u</v>
          </cell>
          <cell r="I2495">
            <v>4</v>
          </cell>
          <cell r="J2495">
            <v>5.26</v>
          </cell>
          <cell r="K2495">
            <v>21.04</v>
          </cell>
          <cell r="M2495" t="str">
            <v/>
          </cell>
          <cell r="N2495" t="str">
            <v/>
          </cell>
          <cell r="O2495" t="str">
            <v/>
          </cell>
          <cell r="P2495" t="str">
            <v/>
          </cell>
        </row>
        <row r="2496">
          <cell r="A2496" t="str">
            <v>ESD-1ER+1ER</v>
          </cell>
          <cell r="B2496" t="str">
            <v>OTROS</v>
          </cell>
          <cell r="C2496">
            <v>2820101</v>
          </cell>
          <cell r="D2496" t="str">
            <v>ABRAZADERA DE PLETINA ACERO GALV. 2 PERNOS, 38 X 4 MM, 160-190 MM, SUJECIÓN BASTIDOR SIMPLE</v>
          </cell>
          <cell r="E2496" t="str">
            <v>ESD-1ER+1ER</v>
          </cell>
          <cell r="F2496" t="str">
            <v>J</v>
          </cell>
          <cell r="G2496" t="str">
            <v>RS</v>
          </cell>
          <cell r="H2496" t="str">
            <v>c/u</v>
          </cell>
          <cell r="I2496">
            <v>2</v>
          </cell>
          <cell r="J2496">
            <v>5.9</v>
          </cell>
          <cell r="K2496">
            <v>11.8</v>
          </cell>
          <cell r="L2496">
            <v>40.731200000000001</v>
          </cell>
          <cell r="M2496" t="str">
            <v/>
          </cell>
          <cell r="N2496" t="str">
            <v/>
          </cell>
          <cell r="O2496" t="str">
            <v/>
          </cell>
          <cell r="P2496" t="str">
            <v/>
          </cell>
        </row>
        <row r="2497">
          <cell r="A2497" t="str">
            <v>ESD-1ER+1ER</v>
          </cell>
          <cell r="C2497">
            <v>11751218</v>
          </cell>
          <cell r="D2497" t="str">
            <v>CINTA ELÉCTRICA VINILO PVC 19 MM ANCHO, 20.1 M. REF. NO. 33 DE 3M</v>
          </cell>
          <cell r="E2497" t="str">
            <v>ESD-1ER+1ER</v>
          </cell>
          <cell r="F2497" t="str">
            <v>G</v>
          </cell>
          <cell r="H2497" t="str">
            <v>c/u</v>
          </cell>
          <cell r="I2497">
            <v>0.24</v>
          </cell>
          <cell r="J2497">
            <v>3.38</v>
          </cell>
          <cell r="K2497">
            <v>0.81119999999999992</v>
          </cell>
          <cell r="M2497" t="str">
            <v/>
          </cell>
          <cell r="N2497" t="str">
            <v/>
          </cell>
          <cell r="O2497" t="str">
            <v/>
          </cell>
          <cell r="P2497" t="str">
            <v/>
          </cell>
        </row>
        <row r="2498">
          <cell r="A2498" t="str">
            <v>ESD-1ER+1ER</v>
          </cell>
          <cell r="B2498" t="str">
            <v/>
          </cell>
          <cell r="C2498">
            <v>2010502</v>
          </cell>
          <cell r="D2498" t="str">
            <v>AISLADOR DE PORCELANA TIPO ROLLO CLASE ANSI  53-2, 0.25 KV</v>
          </cell>
          <cell r="E2498" t="str">
            <v>ESD-1ER+1ER</v>
          </cell>
          <cell r="F2498" t="str">
            <v>D</v>
          </cell>
          <cell r="H2498" t="str">
            <v>c/u</v>
          </cell>
          <cell r="I2498">
            <v>2</v>
          </cell>
          <cell r="J2498">
            <v>1</v>
          </cell>
          <cell r="K2498">
            <v>2</v>
          </cell>
          <cell r="M2498" t="str">
            <v/>
          </cell>
          <cell r="N2498" t="str">
            <v/>
          </cell>
          <cell r="O2498" t="str">
            <v/>
          </cell>
          <cell r="P2498" t="str">
            <v/>
          </cell>
        </row>
        <row r="2499">
          <cell r="A2499" t="str">
            <v>ESD-1ER+1ER</v>
          </cell>
          <cell r="B2499" t="str">
            <v/>
          </cell>
          <cell r="C2499">
            <v>2817101</v>
          </cell>
          <cell r="D2499" t="str">
            <v>BASTIDOR (RACK) PARA SECUNDARIO DE ACERO GALV. 1 VÍA. 38 X 4 MM</v>
          </cell>
          <cell r="E2499" t="str">
            <v>ESD-1ER+1ER</v>
          </cell>
          <cell r="F2499" t="str">
            <v>J</v>
          </cell>
          <cell r="H2499" t="str">
            <v>c/u</v>
          </cell>
          <cell r="I2499">
            <v>2</v>
          </cell>
          <cell r="J2499">
            <v>3.82</v>
          </cell>
          <cell r="K2499">
            <v>7.64</v>
          </cell>
          <cell r="M2499" t="str">
            <v/>
          </cell>
          <cell r="N2499" t="str">
            <v/>
          </cell>
          <cell r="O2499" t="str">
            <v/>
          </cell>
          <cell r="P2499" t="str">
            <v/>
          </cell>
        </row>
        <row r="2500">
          <cell r="A2500" t="str">
            <v>ESD-1ER+1ER</v>
          </cell>
          <cell r="B2500" t="str">
            <v/>
          </cell>
          <cell r="C2500">
            <v>2280142</v>
          </cell>
          <cell r="D2500" t="str">
            <v>RETENEDOR TERMINAL PREFORMADO PARA RETENER CABLE ASC Y/O ACSR NO. 2/0 AWG, 7 HILOS</v>
          </cell>
          <cell r="E2500" t="str">
            <v>ESD-1ER+1ER</v>
          </cell>
          <cell r="F2500" t="str">
            <v>G</v>
          </cell>
          <cell r="H2500" t="str">
            <v>c/u</v>
          </cell>
          <cell r="I2500">
            <v>2</v>
          </cell>
          <cell r="J2500">
            <v>6.61</v>
          </cell>
          <cell r="K2500">
            <v>13.22</v>
          </cell>
          <cell r="M2500" t="str">
            <v/>
          </cell>
          <cell r="N2500" t="str">
            <v/>
          </cell>
          <cell r="O2500" t="str">
            <v/>
          </cell>
          <cell r="P2500" t="str">
            <v/>
          </cell>
        </row>
        <row r="2501">
          <cell r="A2501" t="str">
            <v>ESD-1ER+1ER</v>
          </cell>
          <cell r="B2501" t="str">
            <v/>
          </cell>
          <cell r="C2501">
            <v>2056203</v>
          </cell>
          <cell r="D2501" t="str">
            <v>CONECTOR RANURA PARALELA DOBLE DENTADO, HERMÉTICO, CABLES AL/CU AISLADOS 4 - 3/0 AWG Y 4 - 3/0, TUERCA FUSIBLE</v>
          </cell>
          <cell r="E2501" t="str">
            <v>ESD-1ER+1ER</v>
          </cell>
          <cell r="F2501" t="str">
            <v>G</v>
          </cell>
          <cell r="H2501" t="str">
            <v>c/u</v>
          </cell>
          <cell r="I2501">
            <v>1</v>
          </cell>
          <cell r="J2501">
            <v>5.26</v>
          </cell>
          <cell r="K2501">
            <v>5.26</v>
          </cell>
          <cell r="M2501" t="str">
            <v/>
          </cell>
          <cell r="N2501" t="str">
            <v/>
          </cell>
          <cell r="O2501" t="str">
            <v/>
          </cell>
          <cell r="P2501" t="str">
            <v/>
          </cell>
        </row>
        <row r="2502">
          <cell r="A2502" t="str">
            <v>EMPALME MV 2/0-250 MCM</v>
          </cell>
          <cell r="C2502">
            <v>11182552</v>
          </cell>
          <cell r="D2502" t="str">
            <v xml:space="preserve">EMPALME UNIPOLAR PARA 25 KV, CABLE 2/0 AWG - 250 MCM CONTRAIBLE EN FRIO </v>
          </cell>
          <cell r="E2502" t="str">
            <v>EMPALME MV 2/0-250 MCM</v>
          </cell>
          <cell r="F2502" t="str">
            <v>G</v>
          </cell>
          <cell r="G2502" t="str">
            <v>CP</v>
          </cell>
          <cell r="H2502" t="str">
            <v>c/u</v>
          </cell>
          <cell r="I2502">
            <v>1</v>
          </cell>
          <cell r="J2502">
            <v>462.02</v>
          </cell>
          <cell r="K2502">
            <v>462.02</v>
          </cell>
          <cell r="L2502">
            <v>475.72999999999996</v>
          </cell>
          <cell r="M2502" t="str">
            <v/>
          </cell>
          <cell r="N2502" t="str">
            <v/>
          </cell>
          <cell r="O2502" t="str">
            <v/>
          </cell>
          <cell r="P2502" t="str">
            <v/>
          </cell>
        </row>
        <row r="2503">
          <cell r="A2503" t="str">
            <v>EMPALME MV 2/0-250 MCM</v>
          </cell>
          <cell r="C2503">
            <v>11855001</v>
          </cell>
          <cell r="D2503" t="str">
            <v xml:space="preserve">JUEGO DE LIMPIEZA DE CABLES </v>
          </cell>
          <cell r="E2503" t="str">
            <v>EMPALME MV 2/0-250 MCM</v>
          </cell>
          <cell r="F2503" t="str">
            <v>G</v>
          </cell>
          <cell r="H2503" t="str">
            <v>c/u</v>
          </cell>
          <cell r="I2503">
            <v>1</v>
          </cell>
          <cell r="J2503">
            <v>13.71</v>
          </cell>
          <cell r="K2503">
            <v>13.71</v>
          </cell>
          <cell r="M2503" t="str">
            <v/>
          </cell>
          <cell r="N2503" t="str">
            <v/>
          </cell>
          <cell r="O2503" t="str">
            <v/>
          </cell>
          <cell r="P2503" t="str">
            <v/>
          </cell>
        </row>
        <row r="2504">
          <cell r="A2504" t="str">
            <v>EMPALME MV 250-500 MCM</v>
          </cell>
          <cell r="C2504">
            <v>11182565</v>
          </cell>
          <cell r="D2504" t="str">
            <v xml:space="preserve">EMPALME UNIPOLAR PARA 25 KV, CABLE 250 - 500 MCM CONTRAIBLE EN FRIO </v>
          </cell>
          <cell r="E2504" t="str">
            <v>EMPALME MV 250-500 MCM</v>
          </cell>
          <cell r="F2504" t="str">
            <v>G</v>
          </cell>
          <cell r="G2504" t="str">
            <v>CP</v>
          </cell>
          <cell r="H2504" t="str">
            <v>c/u</v>
          </cell>
          <cell r="I2504">
            <v>1</v>
          </cell>
          <cell r="J2504">
            <v>589.20000000000005</v>
          </cell>
          <cell r="K2504">
            <v>589.20000000000005</v>
          </cell>
          <cell r="L2504">
            <v>602.91000000000008</v>
          </cell>
          <cell r="M2504" t="str">
            <v/>
          </cell>
          <cell r="N2504" t="str">
            <v/>
          </cell>
          <cell r="O2504" t="str">
            <v/>
          </cell>
          <cell r="P2504" t="str">
            <v/>
          </cell>
        </row>
        <row r="2505">
          <cell r="A2505" t="str">
            <v>EMPALME MV 250-500 MCM</v>
          </cell>
          <cell r="C2505">
            <v>11855001</v>
          </cell>
          <cell r="D2505" t="str">
            <v xml:space="preserve">JUEGO DE LIMPIEZA DE CABLES </v>
          </cell>
          <cell r="E2505" t="str">
            <v>EMPALME MV 250-500 MCM</v>
          </cell>
          <cell r="F2505" t="str">
            <v>G</v>
          </cell>
          <cell r="H2505" t="str">
            <v>c/u</v>
          </cell>
          <cell r="I2505">
            <v>1</v>
          </cell>
          <cell r="J2505">
            <v>13.71</v>
          </cell>
          <cell r="K2505">
            <v>13.71</v>
          </cell>
          <cell r="M2505" t="str">
            <v/>
          </cell>
          <cell r="N2505" t="str">
            <v/>
          </cell>
          <cell r="O2505" t="str">
            <v/>
          </cell>
          <cell r="P2505" t="str">
            <v/>
          </cell>
        </row>
        <row r="2506">
          <cell r="A2506" t="str">
            <v>PUNTA TERM. MV 1/0 250 MCM</v>
          </cell>
          <cell r="C2506">
            <v>11592541</v>
          </cell>
          <cell r="D2506" t="str">
            <v>TERMINAL EXT. UNIP. ENCOG. FRIO O CONTRAÍBLE 25 KV, CABLE DE COBRE ENTRE 1/0 AWG - 250 MCM</v>
          </cell>
          <cell r="E2506" t="str">
            <v>PUNTA TERM. MV 1/0 250 MCM</v>
          </cell>
          <cell r="F2506" t="str">
            <v>G</v>
          </cell>
          <cell r="G2506" t="str">
            <v>CP</v>
          </cell>
          <cell r="H2506" t="str">
            <v>c/u</v>
          </cell>
          <cell r="I2506">
            <v>1</v>
          </cell>
          <cell r="J2506">
            <v>94.94</v>
          </cell>
          <cell r="K2506">
            <v>94.94</v>
          </cell>
          <cell r="L2506">
            <v>94.94</v>
          </cell>
          <cell r="M2506" t="str">
            <v/>
          </cell>
          <cell r="N2506" t="str">
            <v/>
          </cell>
          <cell r="O2506" t="str">
            <v/>
          </cell>
          <cell r="P2506" t="str">
            <v/>
          </cell>
        </row>
        <row r="2507">
          <cell r="A2507" t="str">
            <v>PUNTA TERM. MV 250 750 MCM</v>
          </cell>
          <cell r="C2507">
            <v>11592552</v>
          </cell>
          <cell r="D2507" t="str">
            <v xml:space="preserve">TERMINAL EXT. UNIP. ENCOG. FRIO O CONTRAIBLE 25 KV, CABLE DE COBRE 250 - 750 MCM </v>
          </cell>
          <cell r="E2507" t="str">
            <v>PUNTA TERM. MV 250 750 MCM</v>
          </cell>
          <cell r="F2507" t="str">
            <v>G</v>
          </cell>
          <cell r="G2507" t="str">
            <v>CP</v>
          </cell>
          <cell r="H2507" t="str">
            <v>c/u</v>
          </cell>
          <cell r="I2507">
            <v>1</v>
          </cell>
          <cell r="J2507">
            <v>135.82</v>
          </cell>
          <cell r="K2507">
            <v>135.82</v>
          </cell>
          <cell r="L2507">
            <v>135.82</v>
          </cell>
          <cell r="M2507" t="str">
            <v/>
          </cell>
          <cell r="N2507" t="str">
            <v/>
          </cell>
          <cell r="O2507" t="str">
            <v/>
          </cell>
          <cell r="P2507" t="str">
            <v/>
          </cell>
        </row>
        <row r="2508">
          <cell r="A2508" t="str">
            <v>BREAKER 100 A 3F</v>
          </cell>
          <cell r="C2508">
            <v>2541390</v>
          </cell>
          <cell r="D2508" t="str">
            <v>BREAKER TERMOMAGNETICO TRIPOLAR 500 V, 100 A, ICC=10 KA, CON TERMINALES DE CARGA Y LINEA, CON CABINETE O BASE DE INSTALACÓN</v>
          </cell>
          <cell r="E2508" t="str">
            <v>BREAKER 100 A 3F</v>
          </cell>
          <cell r="F2508" t="str">
            <v>B</v>
          </cell>
          <cell r="G2508" t="str">
            <v>RS</v>
          </cell>
          <cell r="H2508" t="str">
            <v>c/u</v>
          </cell>
          <cell r="I2508">
            <v>1</v>
          </cell>
          <cell r="J2508">
            <v>109.72</v>
          </cell>
          <cell r="K2508">
            <v>109.72</v>
          </cell>
          <cell r="L2508">
            <v>109.72</v>
          </cell>
          <cell r="M2508" t="str">
            <v/>
          </cell>
          <cell r="N2508" t="str">
            <v/>
          </cell>
          <cell r="O2508" t="str">
            <v/>
          </cell>
          <cell r="P2508" t="str">
            <v/>
          </cell>
        </row>
        <row r="2509">
          <cell r="A2509" t="str">
            <v>BREAKER 125 A 3F</v>
          </cell>
          <cell r="C2509">
            <v>2541391</v>
          </cell>
          <cell r="D2509" t="str">
            <v>BREAKER TERMOMAGNETICO TRIPOLAR 500 V, 125 A, ICC=10 KA, CON TERMINALES DE CARGA Y LINEA, CON CABINETE O BASE DE INSTALACÓN</v>
          </cell>
          <cell r="E2509" t="str">
            <v>BREAKER 125 A 3F</v>
          </cell>
          <cell r="F2509" t="str">
            <v>B</v>
          </cell>
          <cell r="G2509" t="str">
            <v>RS</v>
          </cell>
          <cell r="H2509" t="str">
            <v>c/u</v>
          </cell>
          <cell r="I2509">
            <v>1</v>
          </cell>
          <cell r="J2509">
            <v>236.41</v>
          </cell>
          <cell r="K2509">
            <v>236.41</v>
          </cell>
          <cell r="L2509">
            <v>236.41</v>
          </cell>
          <cell r="M2509" t="str">
            <v/>
          </cell>
          <cell r="N2509" t="str">
            <v/>
          </cell>
          <cell r="O2509" t="str">
            <v/>
          </cell>
          <cell r="P2509" t="str">
            <v/>
          </cell>
        </row>
        <row r="2510">
          <cell r="A2510" t="str">
            <v>BREAKER 160 A 3F</v>
          </cell>
          <cell r="C2510">
            <v>2541392</v>
          </cell>
          <cell r="D2510" t="str">
            <v>BREAKER TERMOMAGNETICO TRIPOLAR 500 V, 160 A, ICC=10 KA, CON TERMINALES DE CARGA Y LINEA, CON CABINETE O BASE DE INSTALACÓN</v>
          </cell>
          <cell r="E2510" t="str">
            <v>BREAKER 160 A 3F</v>
          </cell>
          <cell r="F2510" t="str">
            <v>B</v>
          </cell>
          <cell r="G2510" t="str">
            <v>RS</v>
          </cell>
          <cell r="H2510" t="str">
            <v>c/u</v>
          </cell>
          <cell r="I2510">
            <v>1</v>
          </cell>
          <cell r="J2510">
            <v>236.41</v>
          </cell>
          <cell r="K2510">
            <v>236.41</v>
          </cell>
          <cell r="L2510">
            <v>236.41</v>
          </cell>
          <cell r="M2510" t="str">
            <v/>
          </cell>
          <cell r="N2510" t="str">
            <v/>
          </cell>
          <cell r="O2510" t="str">
            <v/>
          </cell>
          <cell r="P2510" t="str">
            <v/>
          </cell>
        </row>
        <row r="2511">
          <cell r="A2511" t="str">
            <v>BREAKER 160-400 A 3F</v>
          </cell>
          <cell r="C2511">
            <v>2541393</v>
          </cell>
          <cell r="D2511" t="str">
            <v>BREAKER TERMOMAGNETICO TRIPOLAR 690 V, 160- 400 A, CAJA MOLDEADA, Icc= 40 kA, CON TERMINALES DE CARGA Y LINEA, CAJA MOLDEADA, CON CABINETE O BASE DE INSTALACÓN</v>
          </cell>
          <cell r="E2511" t="str">
            <v>BREAKER 160-400 A 3F</v>
          </cell>
          <cell r="F2511" t="str">
            <v>B</v>
          </cell>
          <cell r="G2511" t="str">
            <v>RS</v>
          </cell>
          <cell r="H2511" t="str">
            <v>c/u</v>
          </cell>
          <cell r="I2511">
            <v>1</v>
          </cell>
          <cell r="J2511">
            <v>997.52</v>
          </cell>
          <cell r="K2511">
            <v>997.52</v>
          </cell>
          <cell r="L2511">
            <v>997.52</v>
          </cell>
          <cell r="M2511" t="str">
            <v/>
          </cell>
          <cell r="N2511" t="str">
            <v/>
          </cell>
          <cell r="O2511" t="str">
            <v/>
          </cell>
          <cell r="P2511" t="str">
            <v/>
          </cell>
        </row>
        <row r="2512">
          <cell r="A2512" t="str">
            <v>BREAKER 400-1000 A 3F</v>
          </cell>
          <cell r="C2512">
            <v>2541394</v>
          </cell>
          <cell r="D2512" t="str">
            <v>BREAKER TERMOMAGNETICO TRIPOLAR 690 V, 400- 1000 A, CAJA MOLDEADA, Icc= 40 kA, CON TERMINALES DE CARGA Y LINEA, CAJA MOLDEADA, CON CABINETE O BASE DE INSTALACÓN</v>
          </cell>
          <cell r="E2512" t="str">
            <v>BREAKER 400-1000 A 3F</v>
          </cell>
          <cell r="F2512" t="str">
            <v>B</v>
          </cell>
          <cell r="G2512" t="str">
            <v>RS</v>
          </cell>
          <cell r="H2512" t="str">
            <v>c/u</v>
          </cell>
          <cell r="I2512">
            <v>1</v>
          </cell>
          <cell r="J2512">
            <v>867.98</v>
          </cell>
          <cell r="K2512">
            <v>867.98</v>
          </cell>
          <cell r="L2512">
            <v>867.98</v>
          </cell>
          <cell r="M2512" t="str">
            <v/>
          </cell>
          <cell r="N2512" t="str">
            <v/>
          </cell>
          <cell r="O2512" t="str">
            <v/>
          </cell>
          <cell r="P2512" t="str">
            <v/>
          </cell>
        </row>
        <row r="2513">
          <cell r="A2513" t="str">
            <v>BREAKER 630-1600 A 3F</v>
          </cell>
          <cell r="C2513">
            <v>2541395</v>
          </cell>
          <cell r="D2513" t="str">
            <v>BREAKER TERMOMAGNETICO TRIPOLAR 690 V, 630- 1600 A, CAJA MOLDEADA, Icc= 40 kA, CON TERMINALES DE CARGA Y LINEA, CAJA MOLDEADA, CON CABINETE O BASE DE INSTALACiÓN</v>
          </cell>
          <cell r="E2513" t="str">
            <v>BREAKER 630-1600 A 3F</v>
          </cell>
          <cell r="F2513" t="str">
            <v>B</v>
          </cell>
          <cell r="G2513" t="str">
            <v>RS</v>
          </cell>
          <cell r="H2513" t="str">
            <v>c/u</v>
          </cell>
          <cell r="I2513">
            <v>1</v>
          </cell>
          <cell r="J2513">
            <v>1548.66</v>
          </cell>
          <cell r="K2513">
            <v>1548.66</v>
          </cell>
          <cell r="L2513">
            <v>1548.66</v>
          </cell>
          <cell r="M2513" t="str">
            <v/>
          </cell>
          <cell r="N2513" t="str">
            <v/>
          </cell>
          <cell r="O2513" t="str">
            <v/>
          </cell>
          <cell r="P2513" t="str">
            <v/>
          </cell>
        </row>
        <row r="2514">
          <cell r="A2514" t="str">
            <v>AC0-REUBICACIÓN</v>
          </cell>
          <cell r="B2514" t="str">
            <v>AC0-REUBICACIÓN</v>
          </cell>
          <cell r="C2514">
            <v>7360116</v>
          </cell>
          <cell r="D2514" t="str">
            <v>ALAMBRE GALVANIZADO NO. 16 BWG</v>
          </cell>
          <cell r="E2514" t="str">
            <v>AC0-REUBICACIÓN</v>
          </cell>
          <cell r="F2514" t="str">
            <v>L</v>
          </cell>
          <cell r="G2514" t="str">
            <v>RS</v>
          </cell>
          <cell r="H2514" t="str">
            <v>c/u</v>
          </cell>
          <cell r="I2514">
            <v>0.1</v>
          </cell>
          <cell r="J2514">
            <v>2.04</v>
          </cell>
          <cell r="K2514">
            <v>0.20400000000000001</v>
          </cell>
          <cell r="L2514">
            <v>6.4709999999999992</v>
          </cell>
          <cell r="M2514" t="str">
            <v/>
          </cell>
          <cell r="N2514" t="str">
            <v/>
          </cell>
          <cell r="O2514" t="str">
            <v/>
          </cell>
          <cell r="P2514" t="str">
            <v/>
          </cell>
        </row>
        <row r="2515">
          <cell r="A2515" t="str">
            <v>AC0-REUBICACIÓN</v>
          </cell>
          <cell r="C2515">
            <v>1021133</v>
          </cell>
          <cell r="D2515" t="str">
            <v>CONDUCTOR DE COBRE AISLADO PVC, 600 V. TW  NO. 8 AWG, 7 HILOS</v>
          </cell>
          <cell r="E2515" t="str">
            <v>AC0-REUBICACIÓN</v>
          </cell>
          <cell r="F2515" t="str">
            <v>F</v>
          </cell>
          <cell r="H2515" t="str">
            <v>m</v>
          </cell>
          <cell r="I2515">
            <v>4.5</v>
          </cell>
          <cell r="J2515">
            <v>1.28</v>
          </cell>
          <cell r="K2515">
            <v>5.76</v>
          </cell>
          <cell r="M2515" t="str">
            <v/>
          </cell>
          <cell r="N2515" t="str">
            <v/>
          </cell>
          <cell r="O2515" t="str">
            <v/>
          </cell>
          <cell r="P2515" t="str">
            <v/>
          </cell>
        </row>
        <row r="2516">
          <cell r="A2516" t="str">
            <v>AC0-REUBICACIÓN</v>
          </cell>
          <cell r="C2516">
            <v>11751218</v>
          </cell>
          <cell r="D2516" t="str">
            <v>CINTA ELÉCTRICA VINILO PVC 19 MM ANCHO, 20.1 M. REF. NO. 33 DE 3M</v>
          </cell>
          <cell r="E2516" t="str">
            <v>AC0-REUBICACIÓN</v>
          </cell>
          <cell r="F2516" t="str">
            <v>G</v>
          </cell>
          <cell r="H2516" t="str">
            <v>c/u</v>
          </cell>
          <cell r="I2516">
            <v>0.15</v>
          </cell>
          <cell r="J2516">
            <v>3.38</v>
          </cell>
          <cell r="K2516">
            <v>0.50700000000000001</v>
          </cell>
          <cell r="M2516" t="str">
            <v/>
          </cell>
          <cell r="N2516" t="str">
            <v/>
          </cell>
          <cell r="O2516" t="str">
            <v/>
          </cell>
          <cell r="P2516" t="str">
            <v/>
          </cell>
        </row>
        <row r="2517">
          <cell r="A2517" t="str">
            <v>PT0-MEJORA</v>
          </cell>
          <cell r="B2517" t="str">
            <v>PT0-MEJORA</v>
          </cell>
          <cell r="C2517">
            <v>10761013</v>
          </cell>
          <cell r="D2517" t="str">
            <v xml:space="preserve">COMPUESTO PARA TRATAMIENTO DE SUELO PARA MEJORAR LA RESISTIVIDAD Y RESISTENCIA DE PUESTA A TIERRA </v>
          </cell>
          <cell r="E2517" t="str">
            <v>PT0-MEJORA</v>
          </cell>
          <cell r="F2517" t="str">
            <v>H</v>
          </cell>
          <cell r="G2517" t="str">
            <v>RS</v>
          </cell>
          <cell r="H2517" t="str">
            <v>Kg</v>
          </cell>
          <cell r="I2517">
            <v>12</v>
          </cell>
          <cell r="J2517">
            <v>1.42</v>
          </cell>
          <cell r="K2517">
            <v>17.04</v>
          </cell>
          <cell r="L2517">
            <v>17.04</v>
          </cell>
          <cell r="M2517" t="str">
            <v/>
          </cell>
          <cell r="N2517" t="str">
            <v/>
          </cell>
          <cell r="O2517" t="str">
            <v/>
          </cell>
          <cell r="P2517" t="str">
            <v/>
          </cell>
        </row>
        <row r="2518">
          <cell r="A2518" t="str">
            <v>SSD-2B8_525</v>
          </cell>
          <cell r="B2518" t="str">
            <v>SSD-2B8_525</v>
          </cell>
          <cell r="C2518">
            <v>2057151</v>
          </cell>
          <cell r="D2518" t="str">
            <v>MULTICONECTOR PARA ACOMETIDAS DE BAJO VOLTAJE 8 PUNTOS</v>
          </cell>
          <cell r="E2518" t="str">
            <v>SSD-2B8_525</v>
          </cell>
          <cell r="F2518" t="str">
            <v>G</v>
          </cell>
          <cell r="G2518" t="str">
            <v>RS</v>
          </cell>
          <cell r="H2518" t="str">
            <v>c/u</v>
          </cell>
          <cell r="I2518">
            <v>2</v>
          </cell>
          <cell r="J2518">
            <v>159.91999999999999</v>
          </cell>
          <cell r="K2518">
            <v>319.83999999999997</v>
          </cell>
          <cell r="L2518">
            <v>488.86</v>
          </cell>
          <cell r="M2518" t="str">
            <v/>
          </cell>
          <cell r="N2518" t="str">
            <v/>
          </cell>
          <cell r="O2518" t="str">
            <v/>
          </cell>
          <cell r="P2518" t="str">
            <v/>
          </cell>
        </row>
        <row r="2519">
          <cell r="A2519" t="str">
            <v>SSD-2B8_525</v>
          </cell>
          <cell r="C2519">
            <v>1010625</v>
          </cell>
          <cell r="D2519" t="str">
            <v>BARRA COBRE ELECTROLITICO RECTANGULAR DE 50 X 6 MM, (2" X 1/4")</v>
          </cell>
          <cell r="E2519" t="str">
            <v>SSD-2B8_525</v>
          </cell>
          <cell r="F2519" t="str">
            <v>G</v>
          </cell>
          <cell r="H2519" t="str">
            <v>c/u</v>
          </cell>
          <cell r="I2519">
            <v>1</v>
          </cell>
          <cell r="J2519">
            <v>25</v>
          </cell>
          <cell r="K2519">
            <v>25</v>
          </cell>
          <cell r="M2519" t="str">
            <v/>
          </cell>
          <cell r="N2519" t="str">
            <v/>
          </cell>
          <cell r="O2519" t="str">
            <v/>
          </cell>
          <cell r="P2519" t="str">
            <v/>
          </cell>
        </row>
        <row r="2520">
          <cell r="A2520" t="str">
            <v>SSD-2B8_525</v>
          </cell>
          <cell r="C2520">
            <v>1102039</v>
          </cell>
          <cell r="D2520" t="str">
            <v>CABLE DE AL, CABLEADO, 600 V, TTU, 2 AWG, 7 HILOS</v>
          </cell>
          <cell r="E2520" t="str">
            <v>SSD-2B8_525</v>
          </cell>
          <cell r="F2520" t="str">
            <v>F</v>
          </cell>
          <cell r="H2520" t="str">
            <v>m</v>
          </cell>
          <cell r="I2520">
            <v>2</v>
          </cell>
          <cell r="J2520">
            <v>1.1499999999999999</v>
          </cell>
          <cell r="K2520">
            <v>2.2999999999999998</v>
          </cell>
          <cell r="M2520" t="str">
            <v/>
          </cell>
          <cell r="N2520" t="str">
            <v/>
          </cell>
          <cell r="O2520" t="str">
            <v/>
          </cell>
          <cell r="P2520" t="str">
            <v/>
          </cell>
        </row>
        <row r="2521">
          <cell r="A2521" t="str">
            <v>SSD-2B8_525</v>
          </cell>
          <cell r="C2521">
            <v>2060104</v>
          </cell>
          <cell r="D2521" t="str">
            <v xml:space="preserve">CONECTOR RANURA PARALELA ALEACION COBRE, NO. 6 - 4/0 AWG, AJUSTE MECANICO, 1 PERNO CENTRAL, HERRAJERIA BRONCE SILICONADO </v>
          </cell>
          <cell r="E2521" t="str">
            <v>SSD-2B8_525</v>
          </cell>
          <cell r="F2521" t="str">
            <v>G</v>
          </cell>
          <cell r="H2521" t="str">
            <v>c/u</v>
          </cell>
          <cell r="I2521">
            <v>2</v>
          </cell>
          <cell r="J2521">
            <v>6.3</v>
          </cell>
          <cell r="K2521">
            <v>12.6</v>
          </cell>
          <cell r="M2521" t="str">
            <v/>
          </cell>
          <cell r="N2521" t="str">
            <v/>
          </cell>
          <cell r="O2521" t="str">
            <v/>
          </cell>
          <cell r="P2521" t="str">
            <v/>
          </cell>
        </row>
        <row r="2522">
          <cell r="A2522" t="str">
            <v>SSD-2B8_525</v>
          </cell>
          <cell r="C2522">
            <v>11751218</v>
          </cell>
          <cell r="D2522" t="str">
            <v>CINTA ELÉCTRICA VINILO PVC 19 MM ANCHO, 20.1 M. REF. NO. 33 DE 3M</v>
          </cell>
          <cell r="E2522" t="str">
            <v>SSD-2B8_525</v>
          </cell>
          <cell r="F2522" t="str">
            <v>G</v>
          </cell>
          <cell r="H2522" t="str">
            <v>c/u</v>
          </cell>
          <cell r="I2522">
            <v>6</v>
          </cell>
          <cell r="J2522">
            <v>3.38</v>
          </cell>
          <cell r="K2522">
            <v>20.28</v>
          </cell>
          <cell r="M2522" t="str">
            <v/>
          </cell>
          <cell r="N2522" t="str">
            <v/>
          </cell>
          <cell r="O2522" t="str">
            <v/>
          </cell>
          <cell r="P2522" t="str">
            <v/>
          </cell>
        </row>
        <row r="2523">
          <cell r="A2523" t="str">
            <v>SSD-2B8_525</v>
          </cell>
          <cell r="C2523">
            <v>11752319</v>
          </cell>
          <cell r="D2523" t="str">
            <v xml:space="preserve">CINTA ELÉCTRICA AUTOFUNDENTE DE 19 MM X 9 M, NO. 23 DE 3M </v>
          </cell>
          <cell r="E2523" t="str">
            <v>SSD-2B8_525</v>
          </cell>
          <cell r="F2523" t="str">
            <v>G</v>
          </cell>
          <cell r="H2523" t="str">
            <v>c/u</v>
          </cell>
          <cell r="I2523">
            <v>6</v>
          </cell>
          <cell r="J2523">
            <v>18.14</v>
          </cell>
          <cell r="K2523">
            <v>108.84</v>
          </cell>
          <cell r="M2523" t="str">
            <v/>
          </cell>
          <cell r="N2523" t="str">
            <v/>
          </cell>
          <cell r="O2523" t="str">
            <v/>
          </cell>
          <cell r="P2523" t="str">
            <v/>
          </cell>
        </row>
        <row r="2524">
          <cell r="A2524" t="str">
            <v>SSD-3B8_525</v>
          </cell>
          <cell r="B2524" t="str">
            <v>SSD-3B8_525</v>
          </cell>
          <cell r="C2524">
            <v>2057151</v>
          </cell>
          <cell r="D2524" t="str">
            <v>MULTICONECTOR PARA ACOMETIDAS DE BAJO VOLTAJE 8 PUNTOS</v>
          </cell>
          <cell r="E2524" t="str">
            <v>SSD-3B8_525</v>
          </cell>
          <cell r="F2524" t="str">
            <v>G</v>
          </cell>
          <cell r="G2524" t="str">
            <v>RS</v>
          </cell>
          <cell r="H2524" t="str">
            <v>c/u</v>
          </cell>
          <cell r="I2524">
            <v>3</v>
          </cell>
          <cell r="J2524">
            <v>159.91999999999999</v>
          </cell>
          <cell r="K2524">
            <v>479.76</v>
          </cell>
          <cell r="L2524">
            <v>720.79</v>
          </cell>
          <cell r="M2524" t="str">
            <v/>
          </cell>
          <cell r="N2524" t="str">
            <v/>
          </cell>
          <cell r="O2524" t="str">
            <v/>
          </cell>
          <cell r="P2524" t="str">
            <v/>
          </cell>
        </row>
        <row r="2525">
          <cell r="A2525" t="str">
            <v>SSD-3B8_525</v>
          </cell>
          <cell r="C2525">
            <v>1010625</v>
          </cell>
          <cell r="D2525" t="str">
            <v>BARRA COBRE ELECTROLITICO RECTANGULAR DE 50 X 6 MM, (2" X 1/4")</v>
          </cell>
          <cell r="E2525" t="str">
            <v>SSD-3B8_525</v>
          </cell>
          <cell r="F2525" t="str">
            <v>G</v>
          </cell>
          <cell r="H2525" t="str">
            <v>c/u</v>
          </cell>
          <cell r="I2525">
            <v>1</v>
          </cell>
          <cell r="J2525">
            <v>25</v>
          </cell>
          <cell r="K2525">
            <v>25</v>
          </cell>
          <cell r="M2525" t="str">
            <v/>
          </cell>
          <cell r="N2525" t="str">
            <v/>
          </cell>
          <cell r="O2525" t="str">
            <v/>
          </cell>
          <cell r="P2525" t="str">
            <v/>
          </cell>
        </row>
        <row r="2526">
          <cell r="A2526" t="str">
            <v>SSD-3B8_525</v>
          </cell>
          <cell r="C2526">
            <v>1102039</v>
          </cell>
          <cell r="D2526" t="str">
            <v>CABLE DE AL, CABLEADO, 600 V, TTU, 2 AWG, 7 HILOS</v>
          </cell>
          <cell r="E2526" t="str">
            <v>SSD-3B8_525</v>
          </cell>
          <cell r="F2526" t="str">
            <v>F</v>
          </cell>
          <cell r="H2526" t="str">
            <v>m</v>
          </cell>
          <cell r="I2526">
            <v>3</v>
          </cell>
          <cell r="J2526">
            <v>1.1499999999999999</v>
          </cell>
          <cell r="K2526">
            <v>3.4499999999999997</v>
          </cell>
          <cell r="M2526" t="str">
            <v/>
          </cell>
          <cell r="N2526" t="str">
            <v/>
          </cell>
          <cell r="O2526" t="str">
            <v/>
          </cell>
          <cell r="P2526" t="str">
            <v/>
          </cell>
        </row>
        <row r="2527">
          <cell r="A2527" t="str">
            <v>SSD-3B8_525</v>
          </cell>
          <cell r="C2527">
            <v>2060104</v>
          </cell>
          <cell r="D2527" t="str">
            <v xml:space="preserve">CONECTOR RANURA PARALELA ALEACION COBRE, NO. 6 - 4/0 AWG, AJUSTE MECANICO, 1 PERNO CENTRAL, HERRAJERIA BRONCE SILICONADO </v>
          </cell>
          <cell r="E2527" t="str">
            <v>SSD-3B8_525</v>
          </cell>
          <cell r="F2527" t="str">
            <v>G</v>
          </cell>
          <cell r="H2527" t="str">
            <v>c/u</v>
          </cell>
          <cell r="I2527">
            <v>3</v>
          </cell>
          <cell r="J2527">
            <v>6.3</v>
          </cell>
          <cell r="K2527">
            <v>18.899999999999999</v>
          </cell>
          <cell r="M2527" t="str">
            <v/>
          </cell>
          <cell r="N2527" t="str">
            <v/>
          </cell>
          <cell r="O2527" t="str">
            <v/>
          </cell>
          <cell r="P2527" t="str">
            <v/>
          </cell>
        </row>
        <row r="2528">
          <cell r="A2528" t="str">
            <v>SSD-3B8_525</v>
          </cell>
          <cell r="C2528">
            <v>11751218</v>
          </cell>
          <cell r="D2528" t="str">
            <v>CINTA ELÉCTRICA VINILO PVC 19 MM ANCHO, 20.1 M. REF. NO. 33 DE 3M</v>
          </cell>
          <cell r="E2528" t="str">
            <v>SSD-3B8_525</v>
          </cell>
          <cell r="F2528" t="str">
            <v>G</v>
          </cell>
          <cell r="H2528" t="str">
            <v>c/u</v>
          </cell>
          <cell r="I2528">
            <v>9</v>
          </cell>
          <cell r="J2528">
            <v>3.38</v>
          </cell>
          <cell r="K2528">
            <v>30.419999999999998</v>
          </cell>
          <cell r="M2528" t="str">
            <v/>
          </cell>
          <cell r="N2528" t="str">
            <v/>
          </cell>
          <cell r="O2528" t="str">
            <v/>
          </cell>
          <cell r="P2528" t="str">
            <v/>
          </cell>
        </row>
        <row r="2529">
          <cell r="A2529" t="str">
            <v>SSD-3B8_525</v>
          </cell>
          <cell r="C2529">
            <v>11752319</v>
          </cell>
          <cell r="D2529" t="str">
            <v xml:space="preserve">CINTA ELÉCTRICA AUTOFUNDENTE DE 19 MM X 9 M, NO. 23 DE 3M </v>
          </cell>
          <cell r="E2529" t="str">
            <v>SSD-3B8_525</v>
          </cell>
          <cell r="F2529" t="str">
            <v>G</v>
          </cell>
          <cell r="H2529" t="str">
            <v>c/u</v>
          </cell>
          <cell r="I2529">
            <v>9</v>
          </cell>
          <cell r="J2529">
            <v>18.14</v>
          </cell>
          <cell r="K2529">
            <v>163.26</v>
          </cell>
          <cell r="M2529" t="str">
            <v/>
          </cell>
          <cell r="N2529" t="str">
            <v/>
          </cell>
          <cell r="O2529" t="str">
            <v/>
          </cell>
          <cell r="P2529" t="str">
            <v/>
          </cell>
        </row>
        <row r="2530">
          <cell r="A2530" t="str">
            <v>OTROS_BOMBA 1HP</v>
          </cell>
          <cell r="C2530">
            <v>6013471</v>
          </cell>
          <cell r="D2530" t="str">
            <v xml:space="preserve">BOMBA SUMERGIBLE DE 1 HP, 220 V </v>
          </cell>
          <cell r="E2530" t="str">
            <v>OTROS_BOMBA 1HP</v>
          </cell>
          <cell r="F2530" t="str">
            <v>L</v>
          </cell>
          <cell r="G2530" t="str">
            <v>RS</v>
          </cell>
          <cell r="H2530" t="str">
            <v>c/u</v>
          </cell>
          <cell r="I2530">
            <v>1</v>
          </cell>
          <cell r="J2530">
            <v>1058.29</v>
          </cell>
          <cell r="K2530">
            <v>1058.29</v>
          </cell>
          <cell r="L2530">
            <v>1207.54</v>
          </cell>
          <cell r="M2530" t="str">
            <v/>
          </cell>
          <cell r="N2530" t="str">
            <v/>
          </cell>
          <cell r="O2530" t="str">
            <v/>
          </cell>
          <cell r="P2530" t="str">
            <v/>
          </cell>
        </row>
        <row r="2531">
          <cell r="A2531" t="str">
            <v>OTROS_BOMBA 1HP</v>
          </cell>
          <cell r="C2531">
            <v>1020127</v>
          </cell>
          <cell r="D2531" t="str">
            <v>CONDUCTOR DE COBRE AISLADO PVC, 600 V, TW NO. 14 AWG, SOLIDO</v>
          </cell>
          <cell r="E2531" t="str">
            <v>OTROS_BOMBA 1HP</v>
          </cell>
          <cell r="F2531" t="str">
            <v>F</v>
          </cell>
          <cell r="H2531" t="str">
            <v>m</v>
          </cell>
          <cell r="I2531">
            <v>12</v>
          </cell>
          <cell r="J2531">
            <v>0.28000000000000003</v>
          </cell>
          <cell r="K2531">
            <v>3.3600000000000003</v>
          </cell>
          <cell r="M2531" t="str">
            <v/>
          </cell>
          <cell r="N2531" t="str">
            <v/>
          </cell>
          <cell r="O2531" t="str">
            <v/>
          </cell>
          <cell r="P2531" t="str">
            <v/>
          </cell>
        </row>
        <row r="2532">
          <cell r="A2532" t="str">
            <v>OTROS_BOMBA 1HP</v>
          </cell>
          <cell r="C2532">
            <v>7539313</v>
          </cell>
          <cell r="D2532" t="str">
            <v>VÁLVULA CHECK DE 4"</v>
          </cell>
          <cell r="E2532" t="str">
            <v>OTROS_BOMBA 1HP</v>
          </cell>
          <cell r="F2532">
            <v>0</v>
          </cell>
          <cell r="H2532" t="str">
            <v>c/u</v>
          </cell>
          <cell r="I2532">
            <v>1</v>
          </cell>
          <cell r="J2532">
            <v>145.88999999999999</v>
          </cell>
          <cell r="K2532">
            <v>145.88999999999999</v>
          </cell>
          <cell r="M2532" t="str">
            <v/>
          </cell>
          <cell r="N2532" t="str">
            <v/>
          </cell>
          <cell r="O2532" t="str">
            <v/>
          </cell>
          <cell r="P2532" t="str">
            <v/>
          </cell>
        </row>
        <row r="2533">
          <cell r="A2533" t="str">
            <v>SPD-2L25</v>
          </cell>
          <cell r="B2533" t="str">
            <v>SPD-2L25</v>
          </cell>
          <cell r="C2533">
            <v>2635125</v>
          </cell>
          <cell r="D2533" t="str">
            <v>BASE PORTAFUSIBLE UNIPOLAR, TIPO NH TAMAÑO 1, 250 A, 500 V, TIPO AJUSTE: PERNO PASANTE.</v>
          </cell>
          <cell r="E2533" t="str">
            <v>SPD-2L25</v>
          </cell>
          <cell r="F2533" t="str">
            <v>B</v>
          </cell>
          <cell r="G2533" t="str">
            <v>RS</v>
          </cell>
          <cell r="H2533" t="str">
            <v>c/u</v>
          </cell>
          <cell r="I2533">
            <v>2</v>
          </cell>
          <cell r="J2533">
            <v>7.18</v>
          </cell>
          <cell r="K2533">
            <v>14.36</v>
          </cell>
          <cell r="L2533">
            <v>23.28</v>
          </cell>
          <cell r="M2533" t="str">
            <v/>
          </cell>
          <cell r="N2533" t="str">
            <v/>
          </cell>
          <cell r="O2533" t="str">
            <v/>
          </cell>
          <cell r="P2533" t="str">
            <v/>
          </cell>
        </row>
        <row r="2534">
          <cell r="A2534" t="str">
            <v>SPD-2L25</v>
          </cell>
          <cell r="C2534">
            <v>2900814</v>
          </cell>
          <cell r="D2534" t="str">
            <v xml:space="preserve">PERNO MAQUINA ACERO GALV. 8 X 38 MM (1 1/2"), TUERCA, ARAND. PLANA Y PRESION </v>
          </cell>
          <cell r="E2534" t="str">
            <v>SPD-2L25</v>
          </cell>
          <cell r="F2534" t="str">
            <v>J</v>
          </cell>
          <cell r="H2534" t="str">
            <v>c/u</v>
          </cell>
          <cell r="I2534">
            <v>4</v>
          </cell>
          <cell r="J2534">
            <v>0.36</v>
          </cell>
          <cell r="K2534">
            <v>1.44</v>
          </cell>
          <cell r="M2534" t="str">
            <v/>
          </cell>
          <cell r="N2534" t="str">
            <v/>
          </cell>
          <cell r="O2534" t="str">
            <v/>
          </cell>
          <cell r="P2534" t="str">
            <v/>
          </cell>
        </row>
        <row r="2535">
          <cell r="A2535" t="str">
            <v>SPD-2L25</v>
          </cell>
          <cell r="C2535">
            <v>2621102</v>
          </cell>
          <cell r="D2535" t="str">
            <v>CARTUCHO FUSIBLE PARA BAJO VOLTAJE, TIPO NH TAMAÑO 1, 35 A</v>
          </cell>
          <cell r="E2535" t="str">
            <v>SPD-2L25</v>
          </cell>
          <cell r="F2535" t="str">
            <v>B</v>
          </cell>
          <cell r="H2535" t="str">
            <v>c/u</v>
          </cell>
          <cell r="I2535">
            <v>2</v>
          </cell>
          <cell r="J2535">
            <v>3.74</v>
          </cell>
          <cell r="K2535">
            <v>7.48</v>
          </cell>
          <cell r="M2535" t="str">
            <v/>
          </cell>
          <cell r="N2535" t="str">
            <v/>
          </cell>
          <cell r="O2535" t="str">
            <v/>
          </cell>
          <cell r="P2535" t="str">
            <v/>
          </cell>
        </row>
        <row r="2536">
          <cell r="A2536" t="str">
            <v>SPD-2L35</v>
          </cell>
          <cell r="B2536" t="str">
            <v>SPD-2L35</v>
          </cell>
          <cell r="C2536">
            <v>2635125</v>
          </cell>
          <cell r="D2536" t="str">
            <v>BASE PORTAFUSIBLE UNIPOLAR, TIPO NH TAMAÑO 1, 250 A, 500 V, TIPO AJUSTE: PERNO PASANTE.</v>
          </cell>
          <cell r="E2536" t="str">
            <v>SPD-2L35</v>
          </cell>
          <cell r="F2536" t="str">
            <v>B</v>
          </cell>
          <cell r="G2536" t="str">
            <v>RS</v>
          </cell>
          <cell r="H2536" t="str">
            <v>c/u</v>
          </cell>
          <cell r="I2536">
            <v>2</v>
          </cell>
          <cell r="J2536">
            <v>7.18</v>
          </cell>
          <cell r="K2536">
            <v>14.36</v>
          </cell>
          <cell r="L2536">
            <v>23.28</v>
          </cell>
          <cell r="M2536" t="str">
            <v/>
          </cell>
          <cell r="N2536" t="str">
            <v/>
          </cell>
          <cell r="O2536" t="str">
            <v/>
          </cell>
          <cell r="P2536" t="str">
            <v/>
          </cell>
        </row>
        <row r="2537">
          <cell r="A2537" t="str">
            <v>SPD-2L35</v>
          </cell>
          <cell r="C2537">
            <v>2900814</v>
          </cell>
          <cell r="D2537" t="str">
            <v xml:space="preserve">PERNO MAQUINA ACERO GALV. 8 X 38 MM (1 1/2"), TUERCA, ARAND. PLANA Y PRESION </v>
          </cell>
          <cell r="E2537" t="str">
            <v>SPD-2L35</v>
          </cell>
          <cell r="F2537" t="str">
            <v>J</v>
          </cell>
          <cell r="H2537" t="str">
            <v>c/u</v>
          </cell>
          <cell r="I2537">
            <v>4</v>
          </cell>
          <cell r="J2537">
            <v>0.36</v>
          </cell>
          <cell r="K2537">
            <v>1.44</v>
          </cell>
          <cell r="M2537" t="str">
            <v/>
          </cell>
          <cell r="N2537" t="str">
            <v/>
          </cell>
          <cell r="O2537" t="str">
            <v/>
          </cell>
          <cell r="P2537" t="str">
            <v/>
          </cell>
        </row>
        <row r="2538">
          <cell r="A2538" t="str">
            <v>SPD-2L35</v>
          </cell>
          <cell r="C2538">
            <v>2621102</v>
          </cell>
          <cell r="D2538" t="str">
            <v>CARTUCHO FUSIBLE PARA BAJO VOLTAJE, TIPO NH TAMAÑO 1, 35 A</v>
          </cell>
          <cell r="E2538" t="str">
            <v>SPD-2L35</v>
          </cell>
          <cell r="F2538" t="str">
            <v>B</v>
          </cell>
          <cell r="H2538" t="str">
            <v>c/u</v>
          </cell>
          <cell r="I2538">
            <v>2</v>
          </cell>
          <cell r="J2538">
            <v>3.74</v>
          </cell>
          <cell r="K2538">
            <v>7.48</v>
          </cell>
          <cell r="M2538" t="str">
            <v/>
          </cell>
          <cell r="N2538" t="str">
            <v/>
          </cell>
          <cell r="O2538" t="str">
            <v/>
          </cell>
          <cell r="P2538" t="str">
            <v/>
          </cell>
        </row>
        <row r="2539">
          <cell r="A2539" t="str">
            <v>SPD-2L63</v>
          </cell>
          <cell r="B2539" t="str">
            <v>SPD-2L63</v>
          </cell>
          <cell r="C2539">
            <v>2635125</v>
          </cell>
          <cell r="D2539" t="str">
            <v>BASE PORTAFUSIBLE UNIPOLAR, TIPO NH TAMAÑO 1, 250 A, 500 V, TIPO AJUSTE: PERNO PASANTE.</v>
          </cell>
          <cell r="E2539" t="str">
            <v>SPD-2L63</v>
          </cell>
          <cell r="F2539" t="str">
            <v>B</v>
          </cell>
          <cell r="G2539" t="str">
            <v>RS</v>
          </cell>
          <cell r="H2539" t="str">
            <v>c/u</v>
          </cell>
          <cell r="I2539">
            <v>2</v>
          </cell>
          <cell r="J2539">
            <v>7.18</v>
          </cell>
          <cell r="K2539">
            <v>14.36</v>
          </cell>
          <cell r="L2539">
            <v>36.199999999999996</v>
          </cell>
          <cell r="M2539" t="str">
            <v/>
          </cell>
          <cell r="N2539" t="str">
            <v/>
          </cell>
          <cell r="O2539" t="str">
            <v/>
          </cell>
          <cell r="P2539" t="str">
            <v/>
          </cell>
        </row>
        <row r="2540">
          <cell r="A2540" t="str">
            <v>SPD-2L63</v>
          </cell>
          <cell r="C2540">
            <v>2900814</v>
          </cell>
          <cell r="D2540" t="str">
            <v xml:space="preserve">PERNO MAQUINA ACERO GALV. 8 X 38 MM (1 1/2"), TUERCA, ARAND. PLANA Y PRESION </v>
          </cell>
          <cell r="E2540" t="str">
            <v>SPD-2L63</v>
          </cell>
          <cell r="F2540" t="str">
            <v>J</v>
          </cell>
          <cell r="H2540" t="str">
            <v>c/u</v>
          </cell>
          <cell r="I2540">
            <v>4</v>
          </cell>
          <cell r="J2540">
            <v>0.36</v>
          </cell>
          <cell r="K2540">
            <v>1.44</v>
          </cell>
          <cell r="M2540" t="str">
            <v/>
          </cell>
          <cell r="N2540" t="str">
            <v/>
          </cell>
          <cell r="O2540" t="str">
            <v/>
          </cell>
          <cell r="P2540" t="str">
            <v/>
          </cell>
        </row>
        <row r="2541">
          <cell r="A2541" t="str">
            <v>SPD-2L63</v>
          </cell>
          <cell r="C2541">
            <v>2621106</v>
          </cell>
          <cell r="D2541" t="str">
            <v>CARTUCHO FUSIBLE PARA BAJO VOLTAJE, TIPO NH TAMAÑO 1, 63 A</v>
          </cell>
          <cell r="E2541" t="str">
            <v>SPD-2L63</v>
          </cell>
          <cell r="F2541" t="str">
            <v>B</v>
          </cell>
          <cell r="H2541" t="str">
            <v>c/u</v>
          </cell>
          <cell r="I2541">
            <v>2</v>
          </cell>
          <cell r="J2541">
            <v>10.199999999999999</v>
          </cell>
          <cell r="K2541">
            <v>20.399999999999999</v>
          </cell>
          <cell r="M2541" t="str">
            <v/>
          </cell>
          <cell r="N2541" t="str">
            <v/>
          </cell>
          <cell r="O2541" t="str">
            <v/>
          </cell>
          <cell r="P2541" t="str">
            <v/>
          </cell>
        </row>
        <row r="2542">
          <cell r="A2542" t="str">
            <v>SPD-2L80</v>
          </cell>
          <cell r="B2542" t="str">
            <v>SPD-2L80</v>
          </cell>
          <cell r="C2542">
            <v>2635125</v>
          </cell>
          <cell r="D2542" t="str">
            <v>BASE PORTAFUSIBLE UNIPOLAR, TIPO NH TAMAÑO 1, 250 A, 500 V, TIPO AJUSTE: PERNO PASANTE.</v>
          </cell>
          <cell r="E2542" t="str">
            <v>SPD-2L80</v>
          </cell>
          <cell r="F2542" t="str">
            <v>B</v>
          </cell>
          <cell r="G2542" t="str">
            <v>RS</v>
          </cell>
          <cell r="H2542" t="str">
            <v>c/u</v>
          </cell>
          <cell r="I2542">
            <v>2</v>
          </cell>
          <cell r="J2542">
            <v>7.18</v>
          </cell>
          <cell r="K2542">
            <v>14.36</v>
          </cell>
          <cell r="L2542">
            <v>37.08</v>
          </cell>
          <cell r="M2542" t="str">
            <v/>
          </cell>
          <cell r="N2542" t="str">
            <v/>
          </cell>
          <cell r="O2542" t="str">
            <v/>
          </cell>
          <cell r="P2542" t="str">
            <v/>
          </cell>
        </row>
        <row r="2543">
          <cell r="A2543" t="str">
            <v>SPD-2L80</v>
          </cell>
          <cell r="C2543">
            <v>2900814</v>
          </cell>
          <cell r="D2543" t="str">
            <v xml:space="preserve">PERNO MAQUINA ACERO GALV. 8 X 38 MM (1 1/2"), TUERCA, ARAND. PLANA Y PRESION </v>
          </cell>
          <cell r="E2543" t="str">
            <v>SPD-2L80</v>
          </cell>
          <cell r="F2543" t="str">
            <v>J</v>
          </cell>
          <cell r="H2543" t="str">
            <v>c/u</v>
          </cell>
          <cell r="I2543">
            <v>4</v>
          </cell>
          <cell r="J2543">
            <v>0.36</v>
          </cell>
          <cell r="K2543">
            <v>1.44</v>
          </cell>
          <cell r="M2543" t="str">
            <v/>
          </cell>
          <cell r="N2543" t="str">
            <v/>
          </cell>
          <cell r="O2543" t="str">
            <v/>
          </cell>
          <cell r="P2543" t="str">
            <v/>
          </cell>
        </row>
        <row r="2544">
          <cell r="A2544" t="str">
            <v>SPD-2L80</v>
          </cell>
          <cell r="C2544">
            <v>2621108</v>
          </cell>
          <cell r="D2544" t="str">
            <v>CARTUCHO FUSIBLE PARA BAJO VOLTAJE, TIPO NH TAMAÑO 1, 80 A</v>
          </cell>
          <cell r="E2544" t="str">
            <v>SPD-2L80</v>
          </cell>
          <cell r="F2544" t="str">
            <v>B</v>
          </cell>
          <cell r="H2544" t="str">
            <v>c/u</v>
          </cell>
          <cell r="I2544">
            <v>2</v>
          </cell>
          <cell r="J2544">
            <v>10.64</v>
          </cell>
          <cell r="K2544">
            <v>21.28</v>
          </cell>
          <cell r="M2544" t="str">
            <v/>
          </cell>
          <cell r="N2544" t="str">
            <v/>
          </cell>
          <cell r="O2544" t="str">
            <v/>
          </cell>
          <cell r="P2544" t="str">
            <v/>
          </cell>
        </row>
        <row r="2545">
          <cell r="A2545" t="str">
            <v>SPD-2L100</v>
          </cell>
          <cell r="B2545" t="str">
            <v>SPD-2L100</v>
          </cell>
          <cell r="C2545">
            <v>2635125</v>
          </cell>
          <cell r="D2545" t="str">
            <v>BASE PORTAFUSIBLE UNIPOLAR, TIPO NH TAMAÑO 1, 250 A, 500 V, TIPO AJUSTE: PERNO PASANTE.</v>
          </cell>
          <cell r="E2545" t="str">
            <v>SPD-2L100</v>
          </cell>
          <cell r="F2545" t="str">
            <v>B</v>
          </cell>
          <cell r="G2545" t="str">
            <v>RS</v>
          </cell>
          <cell r="H2545" t="str">
            <v>c/u</v>
          </cell>
          <cell r="I2545">
            <v>2</v>
          </cell>
          <cell r="J2545">
            <v>7.18</v>
          </cell>
          <cell r="K2545">
            <v>14.36</v>
          </cell>
          <cell r="L2545">
            <v>37.08</v>
          </cell>
          <cell r="M2545" t="str">
            <v/>
          </cell>
          <cell r="N2545" t="str">
            <v/>
          </cell>
          <cell r="O2545" t="str">
            <v/>
          </cell>
          <cell r="P2545" t="str">
            <v/>
          </cell>
        </row>
        <row r="2546">
          <cell r="A2546" t="str">
            <v>SPD-2L100</v>
          </cell>
          <cell r="C2546">
            <v>2900814</v>
          </cell>
          <cell r="D2546" t="str">
            <v xml:space="preserve">PERNO MAQUINA ACERO GALV. 8 X 38 MM (1 1/2"), TUERCA, ARAND. PLANA Y PRESION </v>
          </cell>
          <cell r="E2546" t="str">
            <v>SPD-2L100</v>
          </cell>
          <cell r="F2546" t="str">
            <v>J</v>
          </cell>
          <cell r="H2546" t="str">
            <v>c/u</v>
          </cell>
          <cell r="I2546">
            <v>4</v>
          </cell>
          <cell r="J2546">
            <v>0.36</v>
          </cell>
          <cell r="K2546">
            <v>1.44</v>
          </cell>
          <cell r="M2546" t="str">
            <v/>
          </cell>
          <cell r="N2546" t="str">
            <v/>
          </cell>
          <cell r="O2546" t="str">
            <v/>
          </cell>
          <cell r="P2546" t="str">
            <v/>
          </cell>
        </row>
        <row r="2547">
          <cell r="A2547" t="str">
            <v>SPD-2L100</v>
          </cell>
          <cell r="C2547">
            <v>2621110</v>
          </cell>
          <cell r="D2547" t="str">
            <v>CARTUCHO FUSIBLE PARA BAJO VOLTAJE, TIPO NH TAMAÑO 1, 100 A</v>
          </cell>
          <cell r="E2547" t="str">
            <v>SPD-2L100</v>
          </cell>
          <cell r="F2547" t="str">
            <v>B</v>
          </cell>
          <cell r="H2547" t="str">
            <v>c/u</v>
          </cell>
          <cell r="I2547">
            <v>2</v>
          </cell>
          <cell r="J2547">
            <v>10.64</v>
          </cell>
          <cell r="K2547">
            <v>21.28</v>
          </cell>
          <cell r="M2547" t="str">
            <v/>
          </cell>
          <cell r="N2547" t="str">
            <v/>
          </cell>
          <cell r="O2547" t="str">
            <v/>
          </cell>
          <cell r="P2547" t="str">
            <v/>
          </cell>
        </row>
        <row r="2548">
          <cell r="A2548" t="str">
            <v>SPD-2L125</v>
          </cell>
          <cell r="B2548" t="str">
            <v>SPD-2L125</v>
          </cell>
          <cell r="C2548">
            <v>2635125</v>
          </cell>
          <cell r="D2548" t="str">
            <v>BASE PORTAFUSIBLE UNIPOLAR, TIPO NH TAMAÑO 1, 250 A, 500 V, TIPO AJUSTE: PERNO PASANTE.</v>
          </cell>
          <cell r="E2548" t="str">
            <v>SPD-2L125</v>
          </cell>
          <cell r="F2548" t="str">
            <v>B</v>
          </cell>
          <cell r="G2548" t="str">
            <v>RS</v>
          </cell>
          <cell r="H2548" t="str">
            <v>c/u</v>
          </cell>
          <cell r="I2548">
            <v>2</v>
          </cell>
          <cell r="J2548">
            <v>7.18</v>
          </cell>
          <cell r="K2548">
            <v>14.36</v>
          </cell>
          <cell r="L2548">
            <v>36.119999999999997</v>
          </cell>
          <cell r="M2548" t="str">
            <v/>
          </cell>
          <cell r="N2548" t="str">
            <v/>
          </cell>
          <cell r="O2548" t="str">
            <v/>
          </cell>
          <cell r="P2548" t="str">
            <v/>
          </cell>
        </row>
        <row r="2549">
          <cell r="A2549" t="str">
            <v>SPD-2L125</v>
          </cell>
          <cell r="C2549">
            <v>2900814</v>
          </cell>
          <cell r="D2549" t="str">
            <v xml:space="preserve">PERNO MAQUINA ACERO GALV. 8 X 38 MM (1 1/2"), TUERCA, ARAND. PLANA Y PRESION </v>
          </cell>
          <cell r="E2549" t="str">
            <v>SPD-2L125</v>
          </cell>
          <cell r="F2549" t="str">
            <v>J</v>
          </cell>
          <cell r="H2549" t="str">
            <v>c/u</v>
          </cell>
          <cell r="I2549">
            <v>4</v>
          </cell>
          <cell r="J2549">
            <v>0.36</v>
          </cell>
          <cell r="K2549">
            <v>1.44</v>
          </cell>
          <cell r="M2549" t="str">
            <v/>
          </cell>
          <cell r="N2549" t="str">
            <v/>
          </cell>
          <cell r="O2549" t="str">
            <v/>
          </cell>
          <cell r="P2549" t="str">
            <v/>
          </cell>
        </row>
        <row r="2550">
          <cell r="A2550" t="str">
            <v>SPD-2L125</v>
          </cell>
          <cell r="C2550">
            <v>2621112</v>
          </cell>
          <cell r="D2550" t="str">
            <v>CARTUCHO FUSIBLE PARA BAJO VOLTAJE, TIPO NH TAMAÑO 1, 125 A</v>
          </cell>
          <cell r="E2550" t="str">
            <v>SPD-2L125</v>
          </cell>
          <cell r="F2550" t="str">
            <v>B</v>
          </cell>
          <cell r="H2550" t="str">
            <v>c/u</v>
          </cell>
          <cell r="I2550">
            <v>2</v>
          </cell>
          <cell r="J2550">
            <v>10.16</v>
          </cell>
          <cell r="K2550">
            <v>20.32</v>
          </cell>
          <cell r="M2550" t="str">
            <v/>
          </cell>
          <cell r="N2550" t="str">
            <v/>
          </cell>
          <cell r="O2550" t="str">
            <v/>
          </cell>
          <cell r="P2550" t="str">
            <v/>
          </cell>
        </row>
        <row r="2551">
          <cell r="A2551" t="str">
            <v>SPD-2L160</v>
          </cell>
          <cell r="B2551" t="str">
            <v>SPD-2L160</v>
          </cell>
          <cell r="C2551">
            <v>2635125</v>
          </cell>
          <cell r="D2551" t="str">
            <v>BASE PORTAFUSIBLE UNIPOLAR, TIPO NH TAMAÑO 1, 250 A, 500 V, TIPO AJUSTE: PERNO PASANTE.</v>
          </cell>
          <cell r="E2551" t="str">
            <v>SPD-2L160</v>
          </cell>
          <cell r="F2551" t="str">
            <v>B</v>
          </cell>
          <cell r="G2551" t="str">
            <v>RS</v>
          </cell>
          <cell r="H2551" t="str">
            <v>c/u</v>
          </cell>
          <cell r="I2551">
            <v>2</v>
          </cell>
          <cell r="J2551">
            <v>7.18</v>
          </cell>
          <cell r="K2551">
            <v>14.36</v>
          </cell>
          <cell r="L2551">
            <v>36.18</v>
          </cell>
          <cell r="M2551" t="str">
            <v/>
          </cell>
          <cell r="N2551" t="str">
            <v/>
          </cell>
          <cell r="O2551" t="str">
            <v/>
          </cell>
          <cell r="P2551" t="str">
            <v/>
          </cell>
        </row>
        <row r="2552">
          <cell r="A2552" t="str">
            <v>SPD-2L160</v>
          </cell>
          <cell r="C2552">
            <v>2900814</v>
          </cell>
          <cell r="D2552" t="str">
            <v xml:space="preserve">PERNO MAQUINA ACERO GALV. 8 X 38 MM (1 1/2"), TUERCA, ARAND. PLANA Y PRESION </v>
          </cell>
          <cell r="E2552" t="str">
            <v>SPD-2L160</v>
          </cell>
          <cell r="F2552" t="str">
            <v>J</v>
          </cell>
          <cell r="H2552" t="str">
            <v>c/u</v>
          </cell>
          <cell r="I2552">
            <v>4</v>
          </cell>
          <cell r="J2552">
            <v>0.36</v>
          </cell>
          <cell r="K2552">
            <v>1.44</v>
          </cell>
          <cell r="M2552" t="str">
            <v/>
          </cell>
          <cell r="N2552" t="str">
            <v/>
          </cell>
          <cell r="O2552" t="str">
            <v/>
          </cell>
          <cell r="P2552" t="str">
            <v/>
          </cell>
        </row>
        <row r="2553">
          <cell r="A2553" t="str">
            <v>SPD-2L160</v>
          </cell>
          <cell r="C2553">
            <v>2621116</v>
          </cell>
          <cell r="D2553" t="str">
            <v>CARTUCHO FUSIBLE PARA BAJO VOLTAJE, TIPO NH TAMAÑO 1, 160 A</v>
          </cell>
          <cell r="E2553" t="str">
            <v>SPD-2L160</v>
          </cell>
          <cell r="F2553" t="str">
            <v>B</v>
          </cell>
          <cell r="H2553" t="str">
            <v>c/u</v>
          </cell>
          <cell r="I2553">
            <v>2</v>
          </cell>
          <cell r="J2553">
            <v>10.19</v>
          </cell>
          <cell r="K2553">
            <v>20.38</v>
          </cell>
          <cell r="M2553" t="str">
            <v/>
          </cell>
          <cell r="N2553" t="str">
            <v/>
          </cell>
          <cell r="O2553" t="str">
            <v/>
          </cell>
          <cell r="P2553" t="str">
            <v/>
          </cell>
        </row>
        <row r="2554">
          <cell r="A2554" t="str">
            <v>SPD-2L224</v>
          </cell>
          <cell r="B2554" t="str">
            <v>SPD-2L224</v>
          </cell>
          <cell r="C2554">
            <v>2635125</v>
          </cell>
          <cell r="D2554" t="str">
            <v>BASE PORTAFUSIBLE UNIPOLAR, TIPO NH TAMAÑO 1, 250 A, 500 V, TIPO AJUSTE: PERNO PASANTE.</v>
          </cell>
          <cell r="E2554" t="str">
            <v>SPD-2L224</v>
          </cell>
          <cell r="F2554" t="str">
            <v>B</v>
          </cell>
          <cell r="G2554" t="str">
            <v>RS</v>
          </cell>
          <cell r="H2554" t="str">
            <v>c/u</v>
          </cell>
          <cell r="I2554">
            <v>2</v>
          </cell>
          <cell r="J2554">
            <v>7.18</v>
          </cell>
          <cell r="K2554">
            <v>14.36</v>
          </cell>
          <cell r="L2554">
            <v>28.02</v>
          </cell>
          <cell r="M2554" t="str">
            <v/>
          </cell>
          <cell r="N2554" t="str">
            <v/>
          </cell>
          <cell r="O2554" t="str">
            <v/>
          </cell>
          <cell r="P2554" t="str">
            <v/>
          </cell>
        </row>
        <row r="2555">
          <cell r="A2555" t="str">
            <v>SPD-2L224</v>
          </cell>
          <cell r="C2555">
            <v>2900814</v>
          </cell>
          <cell r="D2555" t="str">
            <v xml:space="preserve">PERNO MAQUINA ACERO GALV. 8 X 38 MM (1 1/2"), TUERCA, ARAND. PLANA Y PRESION </v>
          </cell>
          <cell r="E2555" t="str">
            <v>SPD-2L224</v>
          </cell>
          <cell r="F2555" t="str">
            <v>J</v>
          </cell>
          <cell r="H2555" t="str">
            <v>c/u</v>
          </cell>
          <cell r="I2555">
            <v>4</v>
          </cell>
          <cell r="J2555">
            <v>0.36</v>
          </cell>
          <cell r="K2555">
            <v>1.44</v>
          </cell>
          <cell r="M2555" t="str">
            <v/>
          </cell>
          <cell r="N2555" t="str">
            <v/>
          </cell>
          <cell r="O2555" t="str">
            <v/>
          </cell>
          <cell r="P2555" t="str">
            <v/>
          </cell>
        </row>
        <row r="2556">
          <cell r="A2556" t="str">
            <v>SPD-2L224</v>
          </cell>
          <cell r="C2556">
            <v>2621222</v>
          </cell>
          <cell r="D2556" t="str">
            <v>CARTUCHO FUSIBLE PARA BAJO VOLTAJE, TIPO NH TAMAÑO 2, 224 A</v>
          </cell>
          <cell r="E2556" t="str">
            <v>SPD-2L224</v>
          </cell>
          <cell r="F2556" t="str">
            <v>B</v>
          </cell>
          <cell r="H2556" t="str">
            <v>c/u</v>
          </cell>
          <cell r="I2556">
            <v>2</v>
          </cell>
          <cell r="J2556">
            <v>6.11</v>
          </cell>
          <cell r="K2556">
            <v>12.22</v>
          </cell>
          <cell r="M2556" t="str">
            <v/>
          </cell>
          <cell r="N2556" t="str">
            <v/>
          </cell>
          <cell r="O2556" t="str">
            <v/>
          </cell>
          <cell r="P2556" t="str">
            <v/>
          </cell>
        </row>
        <row r="2557">
          <cell r="A2557" t="str">
            <v>SPD-2L250</v>
          </cell>
          <cell r="B2557" t="str">
            <v>SPD-2L250</v>
          </cell>
          <cell r="C2557">
            <v>2635125</v>
          </cell>
          <cell r="D2557" t="str">
            <v>BASE PORTAFUSIBLE UNIPOLAR, TIPO NH TAMAÑO 1, 250 A, 500 V, TIPO AJUSTE: PERNO PASANTE.</v>
          </cell>
          <cell r="E2557" t="str">
            <v>SPD-2L250</v>
          </cell>
          <cell r="F2557" t="str">
            <v>B</v>
          </cell>
          <cell r="G2557" t="str">
            <v>RS</v>
          </cell>
          <cell r="H2557" t="str">
            <v>c/u</v>
          </cell>
          <cell r="I2557">
            <v>2</v>
          </cell>
          <cell r="J2557">
            <v>7.18</v>
          </cell>
          <cell r="K2557">
            <v>14.36</v>
          </cell>
          <cell r="L2557">
            <v>38.28</v>
          </cell>
          <cell r="M2557" t="str">
            <v/>
          </cell>
          <cell r="N2557" t="str">
            <v/>
          </cell>
          <cell r="O2557" t="str">
            <v/>
          </cell>
          <cell r="P2557" t="str">
            <v/>
          </cell>
        </row>
        <row r="2558">
          <cell r="A2558" t="str">
            <v>SPD-2L250</v>
          </cell>
          <cell r="C2558">
            <v>2900814</v>
          </cell>
          <cell r="D2558" t="str">
            <v xml:space="preserve">PERNO MAQUINA ACERO GALV. 8 X 38 MM (1 1/2"), TUERCA, ARAND. PLANA Y PRESION </v>
          </cell>
          <cell r="E2558" t="str">
            <v>SPD-2L250</v>
          </cell>
          <cell r="F2558" t="str">
            <v>J</v>
          </cell>
          <cell r="H2558" t="str">
            <v>c/u</v>
          </cell>
          <cell r="I2558">
            <v>4</v>
          </cell>
          <cell r="J2558">
            <v>0.36</v>
          </cell>
          <cell r="K2558">
            <v>1.44</v>
          </cell>
          <cell r="M2558" t="str">
            <v/>
          </cell>
          <cell r="N2558" t="str">
            <v/>
          </cell>
          <cell r="O2558" t="str">
            <v/>
          </cell>
          <cell r="P2558" t="str">
            <v/>
          </cell>
        </row>
        <row r="2559">
          <cell r="A2559" t="str">
            <v>SPD-2L250</v>
          </cell>
          <cell r="C2559">
            <v>2621125</v>
          </cell>
          <cell r="D2559" t="str">
            <v>CARTUCHO FUSIBLE PARA BAJO VOLTAJE, TIPO NH TAMAÑO 1, 250 A</v>
          </cell>
          <cell r="E2559" t="str">
            <v>SPD-2L250</v>
          </cell>
          <cell r="F2559" t="str">
            <v>B</v>
          </cell>
          <cell r="H2559" t="str">
            <v>c/u</v>
          </cell>
          <cell r="I2559">
            <v>2</v>
          </cell>
          <cell r="J2559">
            <v>11.24</v>
          </cell>
          <cell r="K2559">
            <v>22.48</v>
          </cell>
          <cell r="M2559" t="str">
            <v/>
          </cell>
          <cell r="N2559" t="str">
            <v/>
          </cell>
          <cell r="O2559" t="str">
            <v/>
          </cell>
          <cell r="P2559" t="str">
            <v/>
          </cell>
        </row>
        <row r="2560">
          <cell r="A2560" t="str">
            <v>SPD-2L400</v>
          </cell>
          <cell r="B2560" t="str">
            <v>SPD-2L400</v>
          </cell>
          <cell r="C2560">
            <v>2635240</v>
          </cell>
          <cell r="D2560" t="str">
            <v>BASE PORTAFUSIBLE UNIPOLAR, TIPO NH TAMAÑO 2, 400 A, 500 V, TIPO AJUSTE: PERNO PASANTE.</v>
          </cell>
          <cell r="E2560" t="str">
            <v>SPD-2L400</v>
          </cell>
          <cell r="F2560" t="str">
            <v>B</v>
          </cell>
          <cell r="G2560" t="str">
            <v>RS</v>
          </cell>
          <cell r="H2560" t="str">
            <v>c/u</v>
          </cell>
          <cell r="I2560">
            <v>2</v>
          </cell>
          <cell r="J2560">
            <v>9.4600000000000009</v>
          </cell>
          <cell r="K2560">
            <v>18.920000000000002</v>
          </cell>
          <cell r="L2560">
            <v>53.680000000000007</v>
          </cell>
          <cell r="M2560" t="str">
            <v/>
          </cell>
          <cell r="N2560" t="str">
            <v/>
          </cell>
          <cell r="O2560" t="str">
            <v/>
          </cell>
          <cell r="P2560" t="str">
            <v/>
          </cell>
        </row>
        <row r="2561">
          <cell r="A2561" t="str">
            <v>SPD-2L400</v>
          </cell>
          <cell r="C2561">
            <v>2900814</v>
          </cell>
          <cell r="D2561" t="str">
            <v xml:space="preserve">PERNO MAQUINA ACERO GALV. 8 X 38 MM (1 1/2"), TUERCA, ARAND. PLANA Y PRESION </v>
          </cell>
          <cell r="E2561" t="str">
            <v>SPD-2L400</v>
          </cell>
          <cell r="F2561" t="str">
            <v>J</v>
          </cell>
          <cell r="H2561" t="str">
            <v>c/u</v>
          </cell>
          <cell r="I2561">
            <v>4</v>
          </cell>
          <cell r="J2561">
            <v>0.36</v>
          </cell>
          <cell r="K2561">
            <v>1.44</v>
          </cell>
          <cell r="M2561" t="str">
            <v/>
          </cell>
          <cell r="N2561" t="str">
            <v/>
          </cell>
          <cell r="O2561" t="str">
            <v/>
          </cell>
          <cell r="P2561" t="str">
            <v/>
          </cell>
        </row>
        <row r="2562">
          <cell r="A2562" t="str">
            <v>SPD-2L400</v>
          </cell>
          <cell r="C2562">
            <v>2621240</v>
          </cell>
          <cell r="D2562" t="str">
            <v>CARTUCHO FUSIBLE PARA BAJO VOLTAJE, TIPO NH TAMAÑO 2, 400 A</v>
          </cell>
          <cell r="E2562" t="str">
            <v>SPD-2L400</v>
          </cell>
          <cell r="F2562" t="str">
            <v>B</v>
          </cell>
          <cell r="H2562" t="str">
            <v>c/u</v>
          </cell>
          <cell r="I2562">
            <v>2</v>
          </cell>
          <cell r="J2562">
            <v>16.66</v>
          </cell>
          <cell r="K2562">
            <v>33.32</v>
          </cell>
          <cell r="M2562" t="str">
            <v/>
          </cell>
          <cell r="N2562" t="str">
            <v/>
          </cell>
          <cell r="O2562" t="str">
            <v/>
          </cell>
          <cell r="P2562" t="str">
            <v/>
          </cell>
        </row>
        <row r="2563">
          <cell r="A2563" t="str">
            <v>SPD-2L500</v>
          </cell>
          <cell r="B2563" t="str">
            <v>SPD-2L500</v>
          </cell>
          <cell r="C2563">
            <v>2635363</v>
          </cell>
          <cell r="D2563" t="str">
            <v>BASE PORTAFUSIBLE UNIPOLAR TIPO NH TAMAÑO 3, 630 A, 500 V, TIPO AJUSTE: PERNO PASANTE.</v>
          </cell>
          <cell r="E2563" t="str">
            <v>SPD-2L500</v>
          </cell>
          <cell r="F2563" t="str">
            <v>B</v>
          </cell>
          <cell r="G2563" t="str">
            <v>RS</v>
          </cell>
          <cell r="H2563" t="str">
            <v>c/u</v>
          </cell>
          <cell r="I2563">
            <v>2</v>
          </cell>
          <cell r="J2563">
            <v>24.39</v>
          </cell>
          <cell r="K2563">
            <v>48.78</v>
          </cell>
          <cell r="L2563">
            <v>78</v>
          </cell>
          <cell r="M2563" t="str">
            <v/>
          </cell>
          <cell r="N2563" t="str">
            <v/>
          </cell>
          <cell r="O2563" t="str">
            <v/>
          </cell>
          <cell r="P2563" t="str">
            <v/>
          </cell>
        </row>
        <row r="2564">
          <cell r="A2564" t="str">
            <v>SPD-2L500</v>
          </cell>
          <cell r="C2564">
            <v>2900814</v>
          </cell>
          <cell r="D2564" t="str">
            <v xml:space="preserve">PERNO MAQUINA ACERO GALV. 8 X 38 MM (1 1/2"), TUERCA, ARAND. PLANA Y PRESION </v>
          </cell>
          <cell r="E2564" t="str">
            <v>SPD-2L500</v>
          </cell>
          <cell r="F2564" t="str">
            <v>J</v>
          </cell>
          <cell r="H2564" t="str">
            <v>c/u</v>
          </cell>
          <cell r="I2564">
            <v>4</v>
          </cell>
          <cell r="J2564">
            <v>0.36</v>
          </cell>
          <cell r="K2564">
            <v>1.44</v>
          </cell>
          <cell r="M2564" t="str">
            <v/>
          </cell>
          <cell r="N2564" t="str">
            <v/>
          </cell>
          <cell r="O2564" t="str">
            <v/>
          </cell>
          <cell r="P2564" t="str">
            <v/>
          </cell>
        </row>
        <row r="2565">
          <cell r="A2565" t="str">
            <v>SPD-2L500</v>
          </cell>
          <cell r="C2565">
            <v>2621350</v>
          </cell>
          <cell r="D2565" t="str">
            <v xml:space="preserve">CARTUCHO FUSIBLE PARA BAJO VOLTAJE, TIPO NH TAMAÑO 3, 500 A </v>
          </cell>
          <cell r="E2565" t="str">
            <v>SPD-2L500</v>
          </cell>
          <cell r="F2565" t="str">
            <v>B</v>
          </cell>
          <cell r="H2565" t="str">
            <v>c/u</v>
          </cell>
          <cell r="I2565">
            <v>2</v>
          </cell>
          <cell r="J2565">
            <v>13.89</v>
          </cell>
          <cell r="K2565">
            <v>27.78</v>
          </cell>
          <cell r="M2565" t="str">
            <v/>
          </cell>
          <cell r="N2565" t="str">
            <v/>
          </cell>
          <cell r="O2565" t="str">
            <v/>
          </cell>
          <cell r="P2565" t="str">
            <v/>
          </cell>
        </row>
        <row r="2566">
          <cell r="A2566" t="str">
            <v>SPD-2L630</v>
          </cell>
          <cell r="B2566" t="str">
            <v>SPD-2L630</v>
          </cell>
          <cell r="C2566">
            <v>2635363</v>
          </cell>
          <cell r="D2566" t="str">
            <v>BASE PORTAFUSIBLE UNIPOLAR TIPO NH TAMAÑO 3, 630 A, 500 V, TIPO AJUSTE: PERNO PASANTE.</v>
          </cell>
          <cell r="E2566" t="str">
            <v>SPD-2L630</v>
          </cell>
          <cell r="F2566" t="str">
            <v>B</v>
          </cell>
          <cell r="G2566" t="str">
            <v>RS</v>
          </cell>
          <cell r="H2566" t="str">
            <v>c/u</v>
          </cell>
          <cell r="I2566">
            <v>2</v>
          </cell>
          <cell r="J2566">
            <v>24.39</v>
          </cell>
          <cell r="K2566">
            <v>48.78</v>
          </cell>
          <cell r="L2566">
            <v>78</v>
          </cell>
          <cell r="M2566" t="str">
            <v/>
          </cell>
          <cell r="N2566" t="str">
            <v/>
          </cell>
          <cell r="O2566" t="str">
            <v/>
          </cell>
          <cell r="P2566" t="str">
            <v/>
          </cell>
        </row>
        <row r="2567">
          <cell r="A2567" t="str">
            <v>SPD-2L630</v>
          </cell>
          <cell r="C2567">
            <v>2900814</v>
          </cell>
          <cell r="D2567" t="str">
            <v xml:space="preserve">PERNO MAQUINA ACERO GALV. 8 X 38 MM (1 1/2"), TUERCA, ARAND. PLANA Y PRESION </v>
          </cell>
          <cell r="E2567" t="str">
            <v>SPD-2L630</v>
          </cell>
          <cell r="F2567" t="str">
            <v>J</v>
          </cell>
          <cell r="H2567" t="str">
            <v>c/u</v>
          </cell>
          <cell r="I2567">
            <v>4</v>
          </cell>
          <cell r="J2567">
            <v>0.36</v>
          </cell>
          <cell r="K2567">
            <v>1.44</v>
          </cell>
          <cell r="M2567" t="str">
            <v/>
          </cell>
          <cell r="N2567" t="str">
            <v/>
          </cell>
          <cell r="O2567" t="str">
            <v/>
          </cell>
          <cell r="P2567" t="str">
            <v/>
          </cell>
        </row>
        <row r="2568">
          <cell r="A2568" t="str">
            <v>SPD-2L630</v>
          </cell>
          <cell r="C2568">
            <v>2621363</v>
          </cell>
          <cell r="D2568" t="str">
            <v xml:space="preserve">CARTUCHO FUSIBLE PARA BAJO VOLTAJE, TIPO NH TAMAÑO 3, 630 A </v>
          </cell>
          <cell r="E2568" t="str">
            <v>SPD-2L630</v>
          </cell>
          <cell r="F2568" t="str">
            <v>B</v>
          </cell>
          <cell r="H2568" t="str">
            <v>c/u</v>
          </cell>
          <cell r="I2568">
            <v>2</v>
          </cell>
          <cell r="J2568">
            <v>13.89</v>
          </cell>
          <cell r="K2568">
            <v>27.78</v>
          </cell>
          <cell r="M2568" t="str">
            <v/>
          </cell>
          <cell r="N2568" t="str">
            <v/>
          </cell>
          <cell r="O2568" t="str">
            <v/>
          </cell>
          <cell r="P2568" t="str">
            <v/>
          </cell>
        </row>
        <row r="2569">
          <cell r="A2569" t="str">
            <v>SPD-3L25</v>
          </cell>
          <cell r="B2569" t="str">
            <v>SPD-3L25</v>
          </cell>
          <cell r="C2569">
            <v>2635125</v>
          </cell>
          <cell r="D2569" t="str">
            <v>BASE PORTAFUSIBLE UNIPOLAR, TIPO NH TAMAÑO 1, 250 A, 500 V, TIPO AJUSTE: PERNO PASANTE.</v>
          </cell>
          <cell r="E2569" t="str">
            <v>SPD-3L25</v>
          </cell>
          <cell r="F2569" t="str">
            <v>B</v>
          </cell>
          <cell r="G2569" t="str">
            <v>RS</v>
          </cell>
          <cell r="H2569" t="str">
            <v>c/u</v>
          </cell>
          <cell r="I2569">
            <v>3</v>
          </cell>
          <cell r="J2569">
            <v>7.18</v>
          </cell>
          <cell r="K2569">
            <v>21.54</v>
          </cell>
          <cell r="L2569">
            <v>34.92</v>
          </cell>
          <cell r="M2569" t="str">
            <v/>
          </cell>
          <cell r="N2569" t="str">
            <v/>
          </cell>
          <cell r="O2569" t="str">
            <v/>
          </cell>
          <cell r="P2569" t="str">
            <v/>
          </cell>
        </row>
        <row r="2570">
          <cell r="A2570" t="str">
            <v>SPD-3L25</v>
          </cell>
          <cell r="C2570">
            <v>2900814</v>
          </cell>
          <cell r="D2570" t="str">
            <v xml:space="preserve">PERNO MAQUINA ACERO GALV. 8 X 38 MM (1 1/2"), TUERCA, ARAND. PLANA Y PRESION </v>
          </cell>
          <cell r="E2570" t="str">
            <v>SPD-3L25</v>
          </cell>
          <cell r="F2570" t="str">
            <v>J</v>
          </cell>
          <cell r="H2570" t="str">
            <v>c/u</v>
          </cell>
          <cell r="I2570">
            <v>6</v>
          </cell>
          <cell r="J2570">
            <v>0.36</v>
          </cell>
          <cell r="K2570">
            <v>2.16</v>
          </cell>
          <cell r="M2570" t="str">
            <v/>
          </cell>
          <cell r="N2570" t="str">
            <v/>
          </cell>
          <cell r="O2570" t="str">
            <v/>
          </cell>
          <cell r="P2570" t="str">
            <v/>
          </cell>
        </row>
        <row r="2571">
          <cell r="A2571" t="str">
            <v>SPD-3L25</v>
          </cell>
          <cell r="C2571">
            <v>2621102</v>
          </cell>
          <cell r="D2571" t="str">
            <v>CARTUCHO FUSIBLE PARA BAJO VOLTAJE, TIPO NH TAMAÑO 1, 35 A</v>
          </cell>
          <cell r="E2571" t="str">
            <v>SPD-3L25</v>
          </cell>
          <cell r="F2571" t="str">
            <v>B</v>
          </cell>
          <cell r="H2571" t="str">
            <v>c/u</v>
          </cell>
          <cell r="I2571">
            <v>3</v>
          </cell>
          <cell r="J2571">
            <v>3.74</v>
          </cell>
          <cell r="K2571">
            <v>11.22</v>
          </cell>
          <cell r="M2571" t="str">
            <v/>
          </cell>
          <cell r="N2571" t="str">
            <v/>
          </cell>
          <cell r="O2571" t="str">
            <v/>
          </cell>
          <cell r="P2571" t="str">
            <v/>
          </cell>
        </row>
        <row r="2572">
          <cell r="A2572" t="str">
            <v>SPD-3L35</v>
          </cell>
          <cell r="B2572" t="str">
            <v>SPD-3L35</v>
          </cell>
          <cell r="C2572">
            <v>2635125</v>
          </cell>
          <cell r="D2572" t="str">
            <v>BASE PORTAFUSIBLE UNIPOLAR, TIPO NH TAMAÑO 1, 250 A, 500 V, TIPO AJUSTE: PERNO PASANTE.</v>
          </cell>
          <cell r="E2572" t="str">
            <v>SPD-3L35</v>
          </cell>
          <cell r="F2572" t="str">
            <v>B</v>
          </cell>
          <cell r="G2572" t="str">
            <v>RS</v>
          </cell>
          <cell r="H2572" t="str">
            <v>c/u</v>
          </cell>
          <cell r="I2572">
            <v>3</v>
          </cell>
          <cell r="J2572">
            <v>7.18</v>
          </cell>
          <cell r="K2572">
            <v>21.54</v>
          </cell>
          <cell r="L2572">
            <v>34.92</v>
          </cell>
          <cell r="M2572" t="str">
            <v/>
          </cell>
          <cell r="N2572" t="str">
            <v/>
          </cell>
          <cell r="O2572" t="str">
            <v/>
          </cell>
          <cell r="P2572" t="str">
            <v/>
          </cell>
        </row>
        <row r="2573">
          <cell r="A2573" t="str">
            <v>SPD-3L35</v>
          </cell>
          <cell r="C2573">
            <v>2900814</v>
          </cell>
          <cell r="D2573" t="str">
            <v xml:space="preserve">PERNO MAQUINA ACERO GALV. 8 X 38 MM (1 1/2"), TUERCA, ARAND. PLANA Y PRESION </v>
          </cell>
          <cell r="E2573" t="str">
            <v>SPD-3L35</v>
          </cell>
          <cell r="F2573" t="str">
            <v>J</v>
          </cell>
          <cell r="H2573" t="str">
            <v>c/u</v>
          </cell>
          <cell r="I2573">
            <v>6</v>
          </cell>
          <cell r="J2573">
            <v>0.36</v>
          </cell>
          <cell r="K2573">
            <v>2.16</v>
          </cell>
          <cell r="M2573" t="str">
            <v/>
          </cell>
          <cell r="N2573" t="str">
            <v/>
          </cell>
          <cell r="O2573" t="str">
            <v/>
          </cell>
          <cell r="P2573" t="str">
            <v/>
          </cell>
        </row>
        <row r="2574">
          <cell r="A2574" t="str">
            <v>SPD-3L35</v>
          </cell>
          <cell r="C2574">
            <v>2621102</v>
          </cell>
          <cell r="D2574" t="str">
            <v>CARTUCHO FUSIBLE PARA BAJO VOLTAJE, TIPO NH TAMAÑO 1, 35 A</v>
          </cell>
          <cell r="E2574" t="str">
            <v>SPD-3L35</v>
          </cell>
          <cell r="F2574" t="str">
            <v>B</v>
          </cell>
          <cell r="H2574" t="str">
            <v>c/u</v>
          </cell>
          <cell r="I2574">
            <v>3</v>
          </cell>
          <cell r="J2574">
            <v>3.74</v>
          </cell>
          <cell r="K2574">
            <v>11.22</v>
          </cell>
          <cell r="M2574" t="str">
            <v/>
          </cell>
          <cell r="N2574" t="str">
            <v/>
          </cell>
          <cell r="O2574" t="str">
            <v/>
          </cell>
          <cell r="P2574" t="str">
            <v/>
          </cell>
        </row>
        <row r="2575">
          <cell r="A2575" t="str">
            <v>SPD-3L63</v>
          </cell>
          <cell r="B2575" t="str">
            <v>SPD-3L63</v>
          </cell>
          <cell r="C2575">
            <v>2635125</v>
          </cell>
          <cell r="D2575" t="str">
            <v>BASE PORTAFUSIBLE UNIPOLAR, TIPO NH TAMAÑO 1, 250 A, 500 V, TIPO AJUSTE: PERNO PASANTE.</v>
          </cell>
          <cell r="E2575" t="str">
            <v>SPD-3L63</v>
          </cell>
          <cell r="F2575" t="str">
            <v>B</v>
          </cell>
          <cell r="G2575" t="str">
            <v>RS</v>
          </cell>
          <cell r="H2575" t="str">
            <v>c/u</v>
          </cell>
          <cell r="I2575">
            <v>3</v>
          </cell>
          <cell r="J2575">
            <v>7.18</v>
          </cell>
          <cell r="K2575">
            <v>21.54</v>
          </cell>
          <cell r="L2575">
            <v>54.3</v>
          </cell>
          <cell r="M2575" t="str">
            <v/>
          </cell>
          <cell r="N2575" t="str">
            <v/>
          </cell>
          <cell r="O2575" t="str">
            <v/>
          </cell>
          <cell r="P2575" t="str">
            <v/>
          </cell>
        </row>
        <row r="2576">
          <cell r="A2576" t="str">
            <v>SPD-3L63</v>
          </cell>
          <cell r="C2576">
            <v>2900814</v>
          </cell>
          <cell r="D2576" t="str">
            <v xml:space="preserve">PERNO MAQUINA ACERO GALV. 8 X 38 MM (1 1/2"), TUERCA, ARAND. PLANA Y PRESION </v>
          </cell>
          <cell r="E2576" t="str">
            <v>SPD-3L63</v>
          </cell>
          <cell r="F2576" t="str">
            <v>J</v>
          </cell>
          <cell r="H2576" t="str">
            <v>c/u</v>
          </cell>
          <cell r="I2576">
            <v>6</v>
          </cell>
          <cell r="J2576">
            <v>0.36</v>
          </cell>
          <cell r="K2576">
            <v>2.16</v>
          </cell>
          <cell r="M2576" t="str">
            <v/>
          </cell>
          <cell r="N2576" t="str">
            <v/>
          </cell>
          <cell r="O2576" t="str">
            <v/>
          </cell>
          <cell r="P2576" t="str">
            <v/>
          </cell>
        </row>
        <row r="2577">
          <cell r="A2577" t="str">
            <v>SPD-3L63</v>
          </cell>
          <cell r="C2577">
            <v>2621106</v>
          </cell>
          <cell r="D2577" t="str">
            <v>CARTUCHO FUSIBLE PARA BAJO VOLTAJE, TIPO NH TAMAÑO 1, 63 A</v>
          </cell>
          <cell r="E2577" t="str">
            <v>SPD-3L63</v>
          </cell>
          <cell r="F2577" t="str">
            <v>B</v>
          </cell>
          <cell r="H2577" t="str">
            <v>c/u</v>
          </cell>
          <cell r="I2577">
            <v>3</v>
          </cell>
          <cell r="J2577">
            <v>10.199999999999999</v>
          </cell>
          <cell r="K2577">
            <v>30.599999999999998</v>
          </cell>
          <cell r="M2577" t="str">
            <v/>
          </cell>
          <cell r="N2577" t="str">
            <v/>
          </cell>
          <cell r="O2577" t="str">
            <v/>
          </cell>
          <cell r="P2577" t="str">
            <v/>
          </cell>
        </row>
        <row r="2578">
          <cell r="A2578" t="str">
            <v>SPD-3L80</v>
          </cell>
          <cell r="B2578" t="str">
            <v>SPD-3L80</v>
          </cell>
          <cell r="C2578">
            <v>2635125</v>
          </cell>
          <cell r="D2578" t="str">
            <v>BASE PORTAFUSIBLE UNIPOLAR, TIPO NH TAMAÑO 1, 250 A, 500 V, TIPO AJUSTE: PERNO PASANTE.</v>
          </cell>
          <cell r="E2578" t="str">
            <v>SPD-3L80</v>
          </cell>
          <cell r="F2578" t="str">
            <v>B</v>
          </cell>
          <cell r="G2578" t="str">
            <v>RS</v>
          </cell>
          <cell r="H2578" t="str">
            <v>c/u</v>
          </cell>
          <cell r="I2578">
            <v>3</v>
          </cell>
          <cell r="J2578">
            <v>7.18</v>
          </cell>
          <cell r="K2578">
            <v>21.54</v>
          </cell>
          <cell r="L2578">
            <v>55.620000000000005</v>
          </cell>
          <cell r="M2578" t="str">
            <v/>
          </cell>
          <cell r="N2578" t="str">
            <v/>
          </cell>
          <cell r="O2578" t="str">
            <v/>
          </cell>
          <cell r="P2578" t="str">
            <v/>
          </cell>
        </row>
        <row r="2579">
          <cell r="A2579" t="str">
            <v>SPD-3L80</v>
          </cell>
          <cell r="C2579">
            <v>2900814</v>
          </cell>
          <cell r="D2579" t="str">
            <v xml:space="preserve">PERNO MAQUINA ACERO GALV. 8 X 38 MM (1 1/2"), TUERCA, ARAND. PLANA Y PRESION </v>
          </cell>
          <cell r="E2579" t="str">
            <v>SPD-3L80</v>
          </cell>
          <cell r="F2579" t="str">
            <v>J</v>
          </cell>
          <cell r="H2579" t="str">
            <v>c/u</v>
          </cell>
          <cell r="I2579">
            <v>6</v>
          </cell>
          <cell r="J2579">
            <v>0.36</v>
          </cell>
          <cell r="K2579">
            <v>2.16</v>
          </cell>
          <cell r="M2579" t="str">
            <v/>
          </cell>
          <cell r="N2579" t="str">
            <v/>
          </cell>
          <cell r="O2579" t="str">
            <v/>
          </cell>
          <cell r="P2579" t="str">
            <v/>
          </cell>
        </row>
        <row r="2580">
          <cell r="A2580" t="str">
            <v>SPD-3L80</v>
          </cell>
          <cell r="C2580">
            <v>2621108</v>
          </cell>
          <cell r="D2580" t="str">
            <v>CARTUCHO FUSIBLE PARA BAJO VOLTAJE, TIPO NH TAMAÑO 1, 80 A</v>
          </cell>
          <cell r="E2580" t="str">
            <v>SPD-3L80</v>
          </cell>
          <cell r="F2580" t="str">
            <v>B</v>
          </cell>
          <cell r="H2580" t="str">
            <v>c/u</v>
          </cell>
          <cell r="I2580">
            <v>3</v>
          </cell>
          <cell r="J2580">
            <v>10.64</v>
          </cell>
          <cell r="K2580">
            <v>31.92</v>
          </cell>
          <cell r="M2580" t="str">
            <v/>
          </cell>
          <cell r="N2580" t="str">
            <v/>
          </cell>
          <cell r="O2580" t="str">
            <v/>
          </cell>
          <cell r="P2580" t="str">
            <v/>
          </cell>
        </row>
        <row r="2581">
          <cell r="A2581" t="str">
            <v>SPD-3L100</v>
          </cell>
          <cell r="B2581" t="str">
            <v>SPD-3L100</v>
          </cell>
          <cell r="C2581">
            <v>2635125</v>
          </cell>
          <cell r="D2581" t="str">
            <v>BASE PORTAFUSIBLE UNIPOLAR, TIPO NH TAMAÑO 1, 250 A, 500 V, TIPO AJUSTE: PERNO PASANTE.</v>
          </cell>
          <cell r="E2581" t="str">
            <v>SPD-3L100</v>
          </cell>
          <cell r="F2581" t="str">
            <v>B</v>
          </cell>
          <cell r="G2581" t="str">
            <v>RS</v>
          </cell>
          <cell r="H2581" t="str">
            <v>c/u</v>
          </cell>
          <cell r="I2581">
            <v>3</v>
          </cell>
          <cell r="J2581">
            <v>7.18</v>
          </cell>
          <cell r="K2581">
            <v>21.54</v>
          </cell>
          <cell r="L2581">
            <v>55.620000000000005</v>
          </cell>
          <cell r="M2581" t="str">
            <v/>
          </cell>
          <cell r="N2581" t="str">
            <v/>
          </cell>
          <cell r="O2581" t="str">
            <v/>
          </cell>
          <cell r="P2581" t="str">
            <v/>
          </cell>
        </row>
        <row r="2582">
          <cell r="A2582" t="str">
            <v>SPD-3L100</v>
          </cell>
          <cell r="C2582">
            <v>2900814</v>
          </cell>
          <cell r="D2582" t="str">
            <v xml:space="preserve">PERNO MAQUINA ACERO GALV. 8 X 38 MM (1 1/2"), TUERCA, ARAND. PLANA Y PRESION </v>
          </cell>
          <cell r="E2582" t="str">
            <v>SPD-3L100</v>
          </cell>
          <cell r="F2582" t="str">
            <v>J</v>
          </cell>
          <cell r="H2582" t="str">
            <v>c/u</v>
          </cell>
          <cell r="I2582">
            <v>6</v>
          </cell>
          <cell r="J2582">
            <v>0.36</v>
          </cell>
          <cell r="K2582">
            <v>2.16</v>
          </cell>
          <cell r="M2582" t="str">
            <v/>
          </cell>
          <cell r="N2582" t="str">
            <v/>
          </cell>
          <cell r="O2582" t="str">
            <v/>
          </cell>
          <cell r="P2582" t="str">
            <v/>
          </cell>
        </row>
        <row r="2583">
          <cell r="A2583" t="str">
            <v>SPD-3L100</v>
          </cell>
          <cell r="C2583">
            <v>2621110</v>
          </cell>
          <cell r="D2583" t="str">
            <v>CARTUCHO FUSIBLE PARA BAJO VOLTAJE, TIPO NH TAMAÑO 1, 100 A</v>
          </cell>
          <cell r="E2583" t="str">
            <v>SPD-3L100</v>
          </cell>
          <cell r="F2583" t="str">
            <v>B</v>
          </cell>
          <cell r="H2583" t="str">
            <v>c/u</v>
          </cell>
          <cell r="I2583">
            <v>3</v>
          </cell>
          <cell r="J2583">
            <v>10.64</v>
          </cell>
          <cell r="K2583">
            <v>31.92</v>
          </cell>
          <cell r="M2583" t="str">
            <v/>
          </cell>
          <cell r="N2583" t="str">
            <v/>
          </cell>
          <cell r="O2583" t="str">
            <v/>
          </cell>
          <cell r="P2583" t="str">
            <v/>
          </cell>
        </row>
        <row r="2584">
          <cell r="A2584" t="str">
            <v>SPD-3L125</v>
          </cell>
          <cell r="B2584" t="str">
            <v>SPD-3L125</v>
          </cell>
          <cell r="C2584">
            <v>2635125</v>
          </cell>
          <cell r="D2584" t="str">
            <v>BASE PORTAFUSIBLE UNIPOLAR, TIPO NH TAMAÑO 1, 250 A, 500 V, TIPO AJUSTE: PERNO PASANTE.</v>
          </cell>
          <cell r="E2584" t="str">
            <v>SPD-3L125</v>
          </cell>
          <cell r="F2584" t="str">
            <v>B</v>
          </cell>
          <cell r="G2584" t="str">
            <v>RS</v>
          </cell>
          <cell r="H2584" t="str">
            <v>c/u</v>
          </cell>
          <cell r="I2584">
            <v>3</v>
          </cell>
          <cell r="J2584">
            <v>7.18</v>
          </cell>
          <cell r="K2584">
            <v>21.54</v>
          </cell>
          <cell r="L2584">
            <v>54.18</v>
          </cell>
          <cell r="M2584" t="str">
            <v/>
          </cell>
          <cell r="N2584" t="str">
            <v/>
          </cell>
          <cell r="O2584" t="str">
            <v/>
          </cell>
          <cell r="P2584" t="str">
            <v/>
          </cell>
        </row>
        <row r="2585">
          <cell r="A2585" t="str">
            <v>SPD-3L125</v>
          </cell>
          <cell r="C2585">
            <v>2900814</v>
          </cell>
          <cell r="D2585" t="str">
            <v xml:space="preserve">PERNO MAQUINA ACERO GALV. 8 X 38 MM (1 1/2"), TUERCA, ARAND. PLANA Y PRESION </v>
          </cell>
          <cell r="E2585" t="str">
            <v>SPD-3L125</v>
          </cell>
          <cell r="F2585" t="str">
            <v>J</v>
          </cell>
          <cell r="H2585" t="str">
            <v>c/u</v>
          </cell>
          <cell r="I2585">
            <v>6</v>
          </cell>
          <cell r="J2585">
            <v>0.36</v>
          </cell>
          <cell r="K2585">
            <v>2.16</v>
          </cell>
          <cell r="M2585" t="str">
            <v/>
          </cell>
          <cell r="N2585" t="str">
            <v/>
          </cell>
          <cell r="O2585" t="str">
            <v/>
          </cell>
          <cell r="P2585" t="str">
            <v/>
          </cell>
        </row>
        <row r="2586">
          <cell r="A2586" t="str">
            <v>SPD-3L125</v>
          </cell>
          <cell r="C2586">
            <v>2621112</v>
          </cell>
          <cell r="D2586" t="str">
            <v>CARTUCHO FUSIBLE PARA BAJO VOLTAJE, TIPO NH TAMAÑO 1, 125 A</v>
          </cell>
          <cell r="E2586" t="str">
            <v>SPD-3L125</v>
          </cell>
          <cell r="F2586" t="str">
            <v>B</v>
          </cell>
          <cell r="H2586" t="str">
            <v>c/u</v>
          </cell>
          <cell r="I2586">
            <v>3</v>
          </cell>
          <cell r="J2586">
            <v>10.16</v>
          </cell>
          <cell r="K2586">
            <v>30.48</v>
          </cell>
          <cell r="M2586" t="str">
            <v/>
          </cell>
          <cell r="N2586" t="str">
            <v/>
          </cell>
          <cell r="O2586" t="str">
            <v/>
          </cell>
          <cell r="P2586" t="str">
            <v/>
          </cell>
        </row>
        <row r="2587">
          <cell r="A2587" t="str">
            <v>SPD-3L160</v>
          </cell>
          <cell r="B2587" t="str">
            <v>SPD-3L160</v>
          </cell>
          <cell r="C2587">
            <v>2635125</v>
          </cell>
          <cell r="D2587" t="str">
            <v>BASE PORTAFUSIBLE UNIPOLAR, TIPO NH TAMAÑO 1, 250 A, 500 V, TIPO AJUSTE: PERNO PASANTE.</v>
          </cell>
          <cell r="E2587" t="str">
            <v>SPD-3L160</v>
          </cell>
          <cell r="F2587" t="str">
            <v>B</v>
          </cell>
          <cell r="G2587" t="str">
            <v>RS</v>
          </cell>
          <cell r="H2587" t="str">
            <v>c/u</v>
          </cell>
          <cell r="I2587">
            <v>3</v>
          </cell>
          <cell r="J2587">
            <v>7.18</v>
          </cell>
          <cell r="K2587">
            <v>21.54</v>
          </cell>
          <cell r="L2587">
            <v>54.269999999999996</v>
          </cell>
          <cell r="M2587" t="str">
            <v/>
          </cell>
          <cell r="N2587" t="str">
            <v/>
          </cell>
          <cell r="O2587" t="str">
            <v/>
          </cell>
          <cell r="P2587" t="str">
            <v/>
          </cell>
        </row>
        <row r="2588">
          <cell r="A2588" t="str">
            <v>SPD-3L160</v>
          </cell>
          <cell r="C2588">
            <v>2900814</v>
          </cell>
          <cell r="D2588" t="str">
            <v xml:space="preserve">PERNO MAQUINA ACERO GALV. 8 X 38 MM (1 1/2"), TUERCA, ARAND. PLANA Y PRESION </v>
          </cell>
          <cell r="E2588" t="str">
            <v>SPD-3L160</v>
          </cell>
          <cell r="F2588" t="str">
            <v>J</v>
          </cell>
          <cell r="H2588" t="str">
            <v>c/u</v>
          </cell>
          <cell r="I2588">
            <v>6</v>
          </cell>
          <cell r="J2588">
            <v>0.36</v>
          </cell>
          <cell r="K2588">
            <v>2.16</v>
          </cell>
          <cell r="M2588" t="str">
            <v/>
          </cell>
          <cell r="N2588" t="str">
            <v/>
          </cell>
          <cell r="O2588" t="str">
            <v/>
          </cell>
          <cell r="P2588" t="str">
            <v/>
          </cell>
        </row>
        <row r="2589">
          <cell r="A2589" t="str">
            <v>SPD-3L160</v>
          </cell>
          <cell r="C2589">
            <v>2621116</v>
          </cell>
          <cell r="D2589" t="str">
            <v>CARTUCHO FUSIBLE PARA BAJO VOLTAJE, TIPO NH TAMAÑO 1, 160 A</v>
          </cell>
          <cell r="E2589" t="str">
            <v>SPD-3L160</v>
          </cell>
          <cell r="F2589" t="str">
            <v>B</v>
          </cell>
          <cell r="H2589" t="str">
            <v>c/u</v>
          </cell>
          <cell r="I2589">
            <v>3</v>
          </cell>
          <cell r="J2589">
            <v>10.19</v>
          </cell>
          <cell r="K2589">
            <v>30.57</v>
          </cell>
          <cell r="M2589" t="str">
            <v/>
          </cell>
          <cell r="N2589" t="str">
            <v/>
          </cell>
          <cell r="O2589" t="str">
            <v/>
          </cell>
          <cell r="P2589" t="str">
            <v/>
          </cell>
        </row>
        <row r="2590">
          <cell r="A2590" t="str">
            <v>SPD-3L224</v>
          </cell>
          <cell r="B2590" t="str">
            <v>SPD-3L224</v>
          </cell>
          <cell r="C2590">
            <v>2635125</v>
          </cell>
          <cell r="D2590" t="str">
            <v>BASE PORTAFUSIBLE UNIPOLAR, TIPO NH TAMAÑO 1, 250 A, 500 V, TIPO AJUSTE: PERNO PASANTE.</v>
          </cell>
          <cell r="E2590" t="str">
            <v>SPD-3L224</v>
          </cell>
          <cell r="F2590" t="str">
            <v>B</v>
          </cell>
          <cell r="G2590" t="str">
            <v>RS</v>
          </cell>
          <cell r="H2590" t="str">
            <v>c/u</v>
          </cell>
          <cell r="I2590">
            <v>3</v>
          </cell>
          <cell r="J2590">
            <v>7.18</v>
          </cell>
          <cell r="K2590">
            <v>21.54</v>
          </cell>
          <cell r="L2590">
            <v>42.03</v>
          </cell>
          <cell r="M2590" t="str">
            <v/>
          </cell>
          <cell r="N2590" t="str">
            <v/>
          </cell>
          <cell r="O2590" t="str">
            <v/>
          </cell>
          <cell r="P2590" t="str">
            <v/>
          </cell>
        </row>
        <row r="2591">
          <cell r="A2591" t="str">
            <v>SPD-3L224</v>
          </cell>
          <cell r="C2591">
            <v>2900814</v>
          </cell>
          <cell r="D2591" t="str">
            <v xml:space="preserve">PERNO MAQUINA ACERO GALV. 8 X 38 MM (1 1/2"), TUERCA, ARAND. PLANA Y PRESION </v>
          </cell>
          <cell r="E2591" t="str">
            <v>SPD-3L224</v>
          </cell>
          <cell r="F2591" t="str">
            <v>J</v>
          </cell>
          <cell r="H2591" t="str">
            <v>c/u</v>
          </cell>
          <cell r="I2591">
            <v>6</v>
          </cell>
          <cell r="J2591">
            <v>0.36</v>
          </cell>
          <cell r="K2591">
            <v>2.16</v>
          </cell>
          <cell r="M2591" t="str">
            <v/>
          </cell>
          <cell r="N2591" t="str">
            <v/>
          </cell>
          <cell r="O2591" t="str">
            <v/>
          </cell>
          <cell r="P2591" t="str">
            <v/>
          </cell>
        </row>
        <row r="2592">
          <cell r="A2592" t="str">
            <v>SPD-3L224</v>
          </cell>
          <cell r="C2592">
            <v>2621222</v>
          </cell>
          <cell r="D2592" t="str">
            <v>CARTUCHO FUSIBLE PARA BAJO VOLTAJE, TIPO NH TAMAÑO 2, 224 A</v>
          </cell>
          <cell r="E2592" t="str">
            <v>SPD-3L224</v>
          </cell>
          <cell r="F2592" t="str">
            <v>B</v>
          </cell>
          <cell r="H2592" t="str">
            <v>c/u</v>
          </cell>
          <cell r="I2592">
            <v>3</v>
          </cell>
          <cell r="J2592">
            <v>6.11</v>
          </cell>
          <cell r="K2592">
            <v>18.330000000000002</v>
          </cell>
          <cell r="M2592" t="str">
            <v/>
          </cell>
          <cell r="N2592" t="str">
            <v/>
          </cell>
          <cell r="O2592" t="str">
            <v/>
          </cell>
          <cell r="P2592" t="str">
            <v/>
          </cell>
        </row>
        <row r="2593">
          <cell r="A2593" t="str">
            <v>SPD-3L250</v>
          </cell>
          <cell r="B2593" t="str">
            <v>SPD-3L250</v>
          </cell>
          <cell r="C2593">
            <v>2635125</v>
          </cell>
          <cell r="D2593" t="str">
            <v>BASE PORTAFUSIBLE UNIPOLAR, TIPO NH TAMAÑO 1, 250 A, 500 V, TIPO AJUSTE: PERNO PASANTE.</v>
          </cell>
          <cell r="E2593" t="str">
            <v>SPD-3L250</v>
          </cell>
          <cell r="F2593" t="str">
            <v>B</v>
          </cell>
          <cell r="G2593" t="str">
            <v>RS</v>
          </cell>
          <cell r="H2593" t="str">
            <v>c/u</v>
          </cell>
          <cell r="I2593">
            <v>3</v>
          </cell>
          <cell r="J2593">
            <v>7.18</v>
          </cell>
          <cell r="K2593">
            <v>21.54</v>
          </cell>
          <cell r="L2593">
            <v>57.42</v>
          </cell>
          <cell r="M2593" t="str">
            <v/>
          </cell>
          <cell r="N2593" t="str">
            <v/>
          </cell>
          <cell r="O2593" t="str">
            <v/>
          </cell>
          <cell r="P2593" t="str">
            <v/>
          </cell>
        </row>
        <row r="2594">
          <cell r="A2594" t="str">
            <v>SPD-3L250</v>
          </cell>
          <cell r="C2594">
            <v>2900814</v>
          </cell>
          <cell r="D2594" t="str">
            <v xml:space="preserve">PERNO MAQUINA ACERO GALV. 8 X 38 MM (1 1/2"), TUERCA, ARAND. PLANA Y PRESION </v>
          </cell>
          <cell r="E2594" t="str">
            <v>SPD-3L250</v>
          </cell>
          <cell r="F2594" t="str">
            <v>J</v>
          </cell>
          <cell r="H2594" t="str">
            <v>c/u</v>
          </cell>
          <cell r="I2594">
            <v>6</v>
          </cell>
          <cell r="J2594">
            <v>0.36</v>
          </cell>
          <cell r="K2594">
            <v>2.16</v>
          </cell>
          <cell r="M2594" t="str">
            <v/>
          </cell>
          <cell r="N2594" t="str">
            <v/>
          </cell>
          <cell r="O2594" t="str">
            <v/>
          </cell>
          <cell r="P2594" t="str">
            <v/>
          </cell>
        </row>
        <row r="2595">
          <cell r="A2595" t="str">
            <v>SPD-3L250</v>
          </cell>
          <cell r="C2595">
            <v>2621125</v>
          </cell>
          <cell r="D2595" t="str">
            <v>CARTUCHO FUSIBLE PARA BAJO VOLTAJE, TIPO NH TAMAÑO 1, 250 A</v>
          </cell>
          <cell r="E2595" t="str">
            <v>SPD-3L250</v>
          </cell>
          <cell r="F2595" t="str">
            <v>B</v>
          </cell>
          <cell r="H2595" t="str">
            <v>c/u</v>
          </cell>
          <cell r="I2595">
            <v>3</v>
          </cell>
          <cell r="J2595">
            <v>11.24</v>
          </cell>
          <cell r="K2595">
            <v>33.72</v>
          </cell>
          <cell r="M2595" t="str">
            <v/>
          </cell>
          <cell r="N2595" t="str">
            <v/>
          </cell>
          <cell r="O2595" t="str">
            <v/>
          </cell>
          <cell r="P2595" t="str">
            <v/>
          </cell>
        </row>
        <row r="2596">
          <cell r="A2596" t="str">
            <v>SPD-3L400</v>
          </cell>
          <cell r="B2596" t="str">
            <v>SPD-3L400</v>
          </cell>
          <cell r="C2596">
            <v>2635240</v>
          </cell>
          <cell r="D2596" t="str">
            <v>BASE PORTAFUSIBLE UNIPOLAR, TIPO NH TAMAÑO 2, 400 A, 500 V, TIPO AJUSTE: PERNO PASANTE.</v>
          </cell>
          <cell r="E2596" t="str">
            <v>SPD-3L400</v>
          </cell>
          <cell r="F2596" t="str">
            <v>B</v>
          </cell>
          <cell r="G2596" t="str">
            <v>RS</v>
          </cell>
          <cell r="H2596" t="str">
            <v>c/u</v>
          </cell>
          <cell r="I2596">
            <v>3</v>
          </cell>
          <cell r="J2596">
            <v>9.4600000000000009</v>
          </cell>
          <cell r="K2596">
            <v>28.380000000000003</v>
          </cell>
          <cell r="L2596">
            <v>80.52000000000001</v>
          </cell>
          <cell r="M2596" t="str">
            <v/>
          </cell>
          <cell r="N2596" t="str">
            <v/>
          </cell>
          <cell r="O2596" t="str">
            <v/>
          </cell>
          <cell r="P2596" t="str">
            <v/>
          </cell>
        </row>
        <row r="2597">
          <cell r="A2597" t="str">
            <v>SPD-3L400</v>
          </cell>
          <cell r="C2597">
            <v>2900814</v>
          </cell>
          <cell r="D2597" t="str">
            <v xml:space="preserve">PERNO MAQUINA ACERO GALV. 8 X 38 MM (1 1/2"), TUERCA, ARAND. PLANA Y PRESION </v>
          </cell>
          <cell r="E2597" t="str">
            <v>SPD-3L400</v>
          </cell>
          <cell r="F2597" t="str">
            <v>J</v>
          </cell>
          <cell r="H2597" t="str">
            <v>c/u</v>
          </cell>
          <cell r="I2597">
            <v>6</v>
          </cell>
          <cell r="J2597">
            <v>0.36</v>
          </cell>
          <cell r="K2597">
            <v>2.16</v>
          </cell>
          <cell r="M2597" t="str">
            <v/>
          </cell>
          <cell r="N2597" t="str">
            <v/>
          </cell>
          <cell r="O2597" t="str">
            <v/>
          </cell>
          <cell r="P2597" t="str">
            <v/>
          </cell>
        </row>
        <row r="2598">
          <cell r="A2598" t="str">
            <v>SPD-3L400</v>
          </cell>
          <cell r="C2598">
            <v>2621240</v>
          </cell>
          <cell r="D2598" t="str">
            <v>CARTUCHO FUSIBLE PARA BAJO VOLTAJE, TIPO NH TAMAÑO 2, 400 A</v>
          </cell>
          <cell r="E2598" t="str">
            <v>SPD-3L400</v>
          </cell>
          <cell r="F2598" t="str">
            <v>B</v>
          </cell>
          <cell r="H2598" t="str">
            <v>c/u</v>
          </cell>
          <cell r="I2598">
            <v>3</v>
          </cell>
          <cell r="J2598">
            <v>16.66</v>
          </cell>
          <cell r="K2598">
            <v>49.980000000000004</v>
          </cell>
          <cell r="M2598" t="str">
            <v/>
          </cell>
          <cell r="N2598" t="str">
            <v/>
          </cell>
          <cell r="O2598" t="str">
            <v/>
          </cell>
          <cell r="P2598" t="str">
            <v/>
          </cell>
        </row>
        <row r="2599">
          <cell r="A2599" t="str">
            <v>SPD-3L500</v>
          </cell>
          <cell r="B2599" t="str">
            <v>SPD-3L500</v>
          </cell>
          <cell r="C2599">
            <v>2635363</v>
          </cell>
          <cell r="D2599" t="str">
            <v>BASE PORTAFUSIBLE UNIPOLAR TIPO NH TAMAÑO 3, 630 A, 500 V, TIPO AJUSTE: PERNO PASANTE.</v>
          </cell>
          <cell r="E2599" t="str">
            <v>SPD-3L500</v>
          </cell>
          <cell r="F2599" t="str">
            <v>B</v>
          </cell>
          <cell r="G2599" t="str">
            <v>RS</v>
          </cell>
          <cell r="H2599" t="str">
            <v>c/u</v>
          </cell>
          <cell r="I2599">
            <v>3</v>
          </cell>
          <cell r="J2599">
            <v>24.39</v>
          </cell>
          <cell r="K2599">
            <v>73.17</v>
          </cell>
          <cell r="L2599">
            <v>117</v>
          </cell>
          <cell r="M2599" t="str">
            <v/>
          </cell>
          <cell r="N2599" t="str">
            <v/>
          </cell>
          <cell r="O2599" t="str">
            <v/>
          </cell>
          <cell r="P2599" t="str">
            <v/>
          </cell>
        </row>
        <row r="2600">
          <cell r="A2600" t="str">
            <v>SPD-3L500</v>
          </cell>
          <cell r="C2600">
            <v>2900814</v>
          </cell>
          <cell r="D2600" t="str">
            <v xml:space="preserve">PERNO MAQUINA ACERO GALV. 8 X 38 MM (1 1/2"), TUERCA, ARAND. PLANA Y PRESION </v>
          </cell>
          <cell r="E2600" t="str">
            <v>SPD-3L500</v>
          </cell>
          <cell r="F2600" t="str">
            <v>J</v>
          </cell>
          <cell r="H2600" t="str">
            <v>c/u</v>
          </cell>
          <cell r="I2600">
            <v>6</v>
          </cell>
          <cell r="J2600">
            <v>0.36</v>
          </cell>
          <cell r="K2600">
            <v>2.16</v>
          </cell>
          <cell r="M2600" t="str">
            <v/>
          </cell>
          <cell r="N2600" t="str">
            <v/>
          </cell>
          <cell r="O2600" t="str">
            <v/>
          </cell>
          <cell r="P2600" t="str">
            <v/>
          </cell>
        </row>
        <row r="2601">
          <cell r="A2601" t="str">
            <v>SPD-3L500</v>
          </cell>
          <cell r="C2601">
            <v>2621350</v>
          </cell>
          <cell r="D2601" t="str">
            <v xml:space="preserve">CARTUCHO FUSIBLE PARA BAJO VOLTAJE, TIPO NH TAMAÑO 3, 500 A </v>
          </cell>
          <cell r="E2601" t="str">
            <v>SPD-3L500</v>
          </cell>
          <cell r="F2601" t="str">
            <v>B</v>
          </cell>
          <cell r="H2601" t="str">
            <v>c/u</v>
          </cell>
          <cell r="I2601">
            <v>3</v>
          </cell>
          <cell r="J2601">
            <v>13.89</v>
          </cell>
          <cell r="K2601">
            <v>41.67</v>
          </cell>
          <cell r="M2601" t="str">
            <v/>
          </cell>
          <cell r="N2601" t="str">
            <v/>
          </cell>
          <cell r="O2601" t="str">
            <v/>
          </cell>
          <cell r="P2601" t="str">
            <v/>
          </cell>
        </row>
        <row r="2602">
          <cell r="A2602" t="str">
            <v>SPD-3L630</v>
          </cell>
          <cell r="B2602" t="str">
            <v>SPD-3L630</v>
          </cell>
          <cell r="C2602">
            <v>2635363</v>
          </cell>
          <cell r="D2602" t="str">
            <v>BASE PORTAFUSIBLE UNIPOLAR TIPO NH TAMAÑO 3, 630 A, 500 V, TIPO AJUSTE: PERNO PASANTE.</v>
          </cell>
          <cell r="E2602" t="str">
            <v>SPD-3L630</v>
          </cell>
          <cell r="F2602" t="str">
            <v>B</v>
          </cell>
          <cell r="G2602" t="str">
            <v>RS</v>
          </cell>
          <cell r="H2602" t="str">
            <v>c/u</v>
          </cell>
          <cell r="I2602">
            <v>3</v>
          </cell>
          <cell r="J2602">
            <v>24.39</v>
          </cell>
          <cell r="K2602">
            <v>73.17</v>
          </cell>
          <cell r="L2602">
            <v>117</v>
          </cell>
          <cell r="M2602" t="str">
            <v/>
          </cell>
          <cell r="N2602" t="str">
            <v/>
          </cell>
          <cell r="O2602" t="str">
            <v/>
          </cell>
          <cell r="P2602" t="str">
            <v/>
          </cell>
        </row>
        <row r="2603">
          <cell r="A2603" t="str">
            <v>SPD-3L630</v>
          </cell>
          <cell r="C2603">
            <v>2900814</v>
          </cell>
          <cell r="D2603" t="str">
            <v xml:space="preserve">PERNO MAQUINA ACERO GALV. 8 X 38 MM (1 1/2"), TUERCA, ARAND. PLANA Y PRESION </v>
          </cell>
          <cell r="E2603" t="str">
            <v>SPD-3L630</v>
          </cell>
          <cell r="F2603" t="str">
            <v>J</v>
          </cell>
          <cell r="H2603" t="str">
            <v>c/u</v>
          </cell>
          <cell r="I2603">
            <v>6</v>
          </cell>
          <cell r="J2603">
            <v>0.36</v>
          </cell>
          <cell r="K2603">
            <v>2.16</v>
          </cell>
          <cell r="M2603" t="str">
            <v/>
          </cell>
          <cell r="N2603" t="str">
            <v/>
          </cell>
          <cell r="O2603" t="str">
            <v/>
          </cell>
          <cell r="P2603" t="str">
            <v/>
          </cell>
        </row>
        <row r="2604">
          <cell r="A2604" t="str">
            <v>SPD-3L630</v>
          </cell>
          <cell r="C2604">
            <v>2621363</v>
          </cell>
          <cell r="D2604" t="str">
            <v xml:space="preserve">CARTUCHO FUSIBLE PARA BAJO VOLTAJE, TIPO NH TAMAÑO 3, 630 A </v>
          </cell>
          <cell r="E2604" t="str">
            <v>SPD-3L630</v>
          </cell>
          <cell r="F2604" t="str">
            <v>B</v>
          </cell>
          <cell r="H2604" t="str">
            <v>c/u</v>
          </cell>
          <cell r="I2604">
            <v>3</v>
          </cell>
          <cell r="J2604">
            <v>13.89</v>
          </cell>
          <cell r="K2604">
            <v>41.67</v>
          </cell>
          <cell r="M2604" t="str">
            <v/>
          </cell>
          <cell r="N2604" t="str">
            <v/>
          </cell>
          <cell r="O2604" t="str">
            <v/>
          </cell>
          <cell r="P2604" t="str">
            <v/>
          </cell>
        </row>
        <row r="2605">
          <cell r="A2605" t="str">
            <v>TRV-3O150_D</v>
          </cell>
          <cell r="B2605" t="str">
            <v>TRV-3O150_D</v>
          </cell>
          <cell r="C2605">
            <v>3153001</v>
          </cell>
          <cell r="D2605" t="str">
            <v xml:space="preserve">TRANSF. TRIFAS. CONVENC. CONMUTABLE 150 KVA, 6300/22860 - 220/127 V, DYN5, 3B (MV), 4B (BV), +1/- 3X2.5% </v>
          </cell>
          <cell r="E2605" t="str">
            <v>TRV-3O150_D</v>
          </cell>
          <cell r="F2605" t="str">
            <v>A</v>
          </cell>
          <cell r="G2605" t="str">
            <v>TD</v>
          </cell>
          <cell r="H2605" t="str">
            <v>c/u</v>
          </cell>
          <cell r="I2605">
            <v>1</v>
          </cell>
          <cell r="J2605">
            <v>6900</v>
          </cell>
          <cell r="K2605">
            <v>6900</v>
          </cell>
          <cell r="L2605">
            <v>7358.1149999999998</v>
          </cell>
          <cell r="M2605" t="str">
            <v/>
          </cell>
          <cell r="N2605" t="str">
            <v/>
          </cell>
          <cell r="O2605" t="str">
            <v/>
          </cell>
          <cell r="P2605" t="str">
            <v/>
          </cell>
        </row>
        <row r="2606">
          <cell r="A2606" t="str">
            <v>TRV-3O150_D</v>
          </cell>
          <cell r="C2606">
            <v>2516122</v>
          </cell>
          <cell r="D2606" t="str">
            <v>SECCIONADOR FUSIBLE UNIPOLAR ABIERTO 27 KV, 12 KA, BIL: 150 KV, 100 A</v>
          </cell>
          <cell r="E2606" t="str">
            <v>TRV-3O150_D</v>
          </cell>
          <cell r="F2606" t="str">
            <v>B</v>
          </cell>
          <cell r="H2606" t="str">
            <v>c/u</v>
          </cell>
          <cell r="I2606">
            <v>3</v>
          </cell>
          <cell r="J2606">
            <v>116.59</v>
          </cell>
          <cell r="K2606">
            <v>349.77</v>
          </cell>
          <cell r="M2606" t="str">
            <v/>
          </cell>
          <cell r="N2606" t="str">
            <v/>
          </cell>
          <cell r="O2606" t="str">
            <v/>
          </cell>
          <cell r="P2606" t="str">
            <v/>
          </cell>
        </row>
        <row r="2607">
          <cell r="A2607" t="str">
            <v>TRV-3O150_D</v>
          </cell>
          <cell r="C2607">
            <v>2900814</v>
          </cell>
          <cell r="D2607" t="str">
            <v xml:space="preserve">PERNO MAQUINA ACERO GALV. 8 X 38 MM (1 1/2"), TUERCA, ARAND. PLANA Y PRESION </v>
          </cell>
          <cell r="E2607" t="str">
            <v>TRV-3O150_D</v>
          </cell>
          <cell r="F2607" t="str">
            <v>J</v>
          </cell>
          <cell r="H2607" t="str">
            <v>c/u</v>
          </cell>
          <cell r="I2607">
            <v>3</v>
          </cell>
          <cell r="J2607">
            <v>0.36</v>
          </cell>
          <cell r="K2607">
            <v>1.08</v>
          </cell>
          <cell r="M2607" t="str">
            <v/>
          </cell>
          <cell r="N2607" t="str">
            <v/>
          </cell>
          <cell r="O2607" t="str">
            <v/>
          </cell>
          <cell r="P2607" t="str">
            <v/>
          </cell>
        </row>
        <row r="2608">
          <cell r="A2608" t="str">
            <v>TRV-3O150_D</v>
          </cell>
          <cell r="C2608">
            <v>2600606</v>
          </cell>
          <cell r="D2608" t="str">
            <v>PARARRAYOS CLASE DISTRIBUCIÓN TIPO POLIMÉRICO DE OXIDO DE ZN, 6 KV, CON MODULO DE DESCONEXIÓN</v>
          </cell>
          <cell r="E2608" t="str">
            <v>TRV-3O150_D</v>
          </cell>
          <cell r="F2608" t="str">
            <v>B</v>
          </cell>
          <cell r="H2608" t="str">
            <v>c/u</v>
          </cell>
          <cell r="I2608">
            <v>3</v>
          </cell>
          <cell r="J2608">
            <v>24.94</v>
          </cell>
          <cell r="K2608">
            <v>74.820000000000007</v>
          </cell>
          <cell r="M2608" t="str">
            <v/>
          </cell>
          <cell r="N2608" t="str">
            <v/>
          </cell>
          <cell r="O2608" t="str">
            <v/>
          </cell>
          <cell r="P2608" t="str">
            <v/>
          </cell>
        </row>
        <row r="2609">
          <cell r="A2609" t="str">
            <v>TRV-3O150_D</v>
          </cell>
          <cell r="C2609">
            <v>1402551</v>
          </cell>
          <cell r="D2609" t="str">
            <v>CABLE DE AL, CABLEADO, 25 KV, XLPE, 1/0 AWG, 19 HILOS, 1/3 NEUTRAL</v>
          </cell>
          <cell r="E2609" t="str">
            <v>TRV-3O150_D</v>
          </cell>
          <cell r="F2609" t="str">
            <v>F</v>
          </cell>
          <cell r="H2609" t="str">
            <v>m</v>
          </cell>
          <cell r="I2609">
            <v>4.5</v>
          </cell>
          <cell r="J2609">
            <v>7.21</v>
          </cell>
          <cell r="K2609">
            <v>32.445</v>
          </cell>
          <cell r="M2609" t="str">
            <v/>
          </cell>
          <cell r="N2609" t="str">
            <v/>
          </cell>
          <cell r="O2609" t="str">
            <v/>
          </cell>
          <cell r="P2609" t="str">
            <v/>
          </cell>
        </row>
        <row r="2610">
          <cell r="A2610" t="str">
            <v>SPV-3O600_150E</v>
          </cell>
          <cell r="B2610" t="str">
            <v>SPV-3O600</v>
          </cell>
          <cell r="C2610">
            <v>2112042</v>
          </cell>
          <cell r="D2610" t="str">
            <v>GRAPA DERIVACIÓN LÍNEA EN CALIENTE ALEACIÓN AL. NO. 6 - 400 MCM Y 6 - 4/0 AWG</v>
          </cell>
          <cell r="E2610" t="str">
            <v>SPV-3O600_150E</v>
          </cell>
          <cell r="F2610" t="str">
            <v>G</v>
          </cell>
          <cell r="G2610" t="str">
            <v>CP</v>
          </cell>
          <cell r="H2610" t="str">
            <v>c/u</v>
          </cell>
          <cell r="I2610">
            <v>6</v>
          </cell>
          <cell r="J2610">
            <v>14.98</v>
          </cell>
          <cell r="K2610">
            <v>89.88</v>
          </cell>
          <cell r="L2610">
            <v>686.56</v>
          </cell>
          <cell r="M2610" t="str">
            <v/>
          </cell>
          <cell r="N2610" t="str">
            <v/>
          </cell>
          <cell r="O2610" t="str">
            <v/>
          </cell>
          <cell r="P2610" t="str">
            <v/>
          </cell>
        </row>
        <row r="2611">
          <cell r="A2611" t="str">
            <v>SPV-3O600_150E</v>
          </cell>
          <cell r="B2611" t="str">
            <v/>
          </cell>
          <cell r="C2611">
            <v>2502916</v>
          </cell>
          <cell r="D2611" t="str">
            <v>SECCIONADOR BARRA UNIPOLAR ABIERTO 27 KV, 20 KA, BIL: 150 KV, 600 A</v>
          </cell>
          <cell r="E2611" t="str">
            <v>SPV-3O600_150E</v>
          </cell>
          <cell r="F2611" t="str">
            <v>B</v>
          </cell>
          <cell r="H2611" t="str">
            <v>c/u</v>
          </cell>
          <cell r="I2611">
            <v>3</v>
          </cell>
          <cell r="J2611">
            <v>106.4</v>
          </cell>
          <cell r="K2611">
            <v>319.20000000000005</v>
          </cell>
          <cell r="M2611" t="str">
            <v/>
          </cell>
          <cell r="N2611" t="str">
            <v/>
          </cell>
          <cell r="O2611" t="str">
            <v/>
          </cell>
          <cell r="P2611" t="str">
            <v/>
          </cell>
        </row>
        <row r="2612">
          <cell r="A2612" t="str">
            <v>SPV-3O600_150E</v>
          </cell>
          <cell r="B2612" t="str">
            <v/>
          </cell>
          <cell r="C2612">
            <v>2802001</v>
          </cell>
          <cell r="D2612" t="str">
            <v>CRUCETA ACERO GALV. PERFIL "L" DE 70 X 70 X 6 MM Y 2.00 M LONG, UNIVERSAL (CENTRADA Y VOLADO)</v>
          </cell>
          <cell r="E2612" t="str">
            <v>SPV-3O600_150E</v>
          </cell>
          <cell r="F2612" t="str">
            <v>J</v>
          </cell>
          <cell r="H2612" t="str">
            <v>c/u</v>
          </cell>
          <cell r="I2612">
            <v>2</v>
          </cell>
          <cell r="J2612">
            <v>54.56</v>
          </cell>
          <cell r="K2612">
            <v>109.12</v>
          </cell>
          <cell r="M2612" t="str">
            <v/>
          </cell>
          <cell r="N2612" t="str">
            <v/>
          </cell>
          <cell r="O2612" t="str">
            <v/>
          </cell>
          <cell r="P2612" t="str">
            <v/>
          </cell>
        </row>
        <row r="2613">
          <cell r="A2613" t="str">
            <v>SPV-3O600_150E</v>
          </cell>
          <cell r="B2613" t="str">
            <v/>
          </cell>
          <cell r="C2613">
            <v>2980680</v>
          </cell>
          <cell r="D2613" t="str">
            <v>PERNO ESPARRAGO ACERO GALV. 16 X 306 MM ( 5/8" X 12" )</v>
          </cell>
          <cell r="E2613" t="str">
            <v>SPV-3O600_150E</v>
          </cell>
          <cell r="F2613" t="str">
            <v>J</v>
          </cell>
          <cell r="H2613" t="str">
            <v>c/u</v>
          </cell>
          <cell r="I2613">
            <v>2</v>
          </cell>
          <cell r="J2613">
            <v>2.65</v>
          </cell>
          <cell r="K2613">
            <v>5.3</v>
          </cell>
          <cell r="M2613" t="str">
            <v/>
          </cell>
          <cell r="N2613" t="str">
            <v/>
          </cell>
          <cell r="O2613" t="str">
            <v/>
          </cell>
          <cell r="P2613" t="str">
            <v/>
          </cell>
        </row>
        <row r="2614">
          <cell r="A2614" t="str">
            <v>SPV-3O600_150E</v>
          </cell>
          <cell r="B2614" t="str">
            <v/>
          </cell>
          <cell r="C2614">
            <v>2831610</v>
          </cell>
          <cell r="D2614" t="str">
            <v xml:space="preserve">PIE AMIGO FE ANGULO "L" GALV. 38 X 38 X 6 MM, Y 1000 MM LONG </v>
          </cell>
          <cell r="E2614" t="str">
            <v>SPV-3O600_150E</v>
          </cell>
          <cell r="F2614" t="str">
            <v>J</v>
          </cell>
          <cell r="H2614" t="str">
            <v>c/u</v>
          </cell>
          <cell r="I2614">
            <v>2</v>
          </cell>
          <cell r="J2614">
            <v>12.68</v>
          </cell>
          <cell r="K2614">
            <v>25.36</v>
          </cell>
          <cell r="M2614" t="str">
            <v/>
          </cell>
          <cell r="N2614" t="str">
            <v/>
          </cell>
          <cell r="O2614" t="str">
            <v/>
          </cell>
          <cell r="P2614" t="str">
            <v/>
          </cell>
        </row>
        <row r="2615">
          <cell r="A2615" t="str">
            <v>SPV-3O600_150E</v>
          </cell>
          <cell r="B2615" t="str">
            <v/>
          </cell>
          <cell r="C2615">
            <v>2820112</v>
          </cell>
          <cell r="D2615" t="str">
            <v>ABRAZADERA DE PLETINA ACERO GALV. 4 PERNOS, 38 X 6 MM, 160-190 MM, FIJACIÓN PIE AMIGO DOBLE</v>
          </cell>
          <cell r="E2615" t="str">
            <v>SPV-3O600_150E</v>
          </cell>
          <cell r="F2615" t="str">
            <v>J</v>
          </cell>
          <cell r="H2615" t="str">
            <v>c/u</v>
          </cell>
          <cell r="I2615">
            <v>1</v>
          </cell>
          <cell r="J2615">
            <v>8.7799999999999994</v>
          </cell>
          <cell r="K2615">
            <v>8.7799999999999994</v>
          </cell>
          <cell r="M2615" t="str">
            <v/>
          </cell>
          <cell r="N2615" t="str">
            <v/>
          </cell>
          <cell r="O2615" t="str">
            <v/>
          </cell>
          <cell r="P2615" t="str">
            <v/>
          </cell>
        </row>
        <row r="2616">
          <cell r="A2616" t="str">
            <v>SPV-3O600_150E</v>
          </cell>
          <cell r="B2616" t="str">
            <v/>
          </cell>
          <cell r="C2616">
            <v>2901620</v>
          </cell>
          <cell r="D2616" t="str">
            <v>PERNO MAQUINA ACERO GALV. 16 MM DIAM,  51 MM LONG. CON TUERCA, ARAND. PLANA Y PRESIÓN</v>
          </cell>
          <cell r="E2616" t="str">
            <v>SPV-3O600_150E</v>
          </cell>
          <cell r="F2616" t="str">
            <v>J</v>
          </cell>
          <cell r="H2616" t="str">
            <v>c/u</v>
          </cell>
          <cell r="I2616">
            <v>12</v>
          </cell>
          <cell r="J2616">
            <v>1.35</v>
          </cell>
          <cell r="K2616">
            <v>16.200000000000003</v>
          </cell>
          <cell r="M2616" t="str">
            <v/>
          </cell>
          <cell r="N2616" t="str">
            <v/>
          </cell>
          <cell r="O2616" t="str">
            <v/>
          </cell>
          <cell r="P2616" t="str">
            <v/>
          </cell>
        </row>
        <row r="2617">
          <cell r="A2617" t="str">
            <v>SPV-3O600_150E</v>
          </cell>
          <cell r="C2617">
            <v>2901320</v>
          </cell>
          <cell r="D2617" t="str">
            <v xml:space="preserve">PERNO MAQUINA FE. GALV. 13 X 51 MM (1/2" X 2"), TUERCA, ARAND. PLANA Y PRESION </v>
          </cell>
          <cell r="E2617" t="str">
            <v>SPV-3O600_150E</v>
          </cell>
          <cell r="F2617" t="str">
            <v>J</v>
          </cell>
          <cell r="H2617" t="str">
            <v>c/u</v>
          </cell>
          <cell r="I2617">
            <v>2</v>
          </cell>
          <cell r="J2617">
            <v>0.57999999999999996</v>
          </cell>
          <cell r="K2617">
            <v>1.1599999999999999</v>
          </cell>
          <cell r="M2617" t="str">
            <v/>
          </cell>
          <cell r="N2617" t="str">
            <v/>
          </cell>
          <cell r="O2617" t="str">
            <v/>
          </cell>
          <cell r="P2617" t="str">
            <v/>
          </cell>
        </row>
        <row r="2618">
          <cell r="A2618" t="str">
            <v>SPV-3O600_150E</v>
          </cell>
          <cell r="B2618" t="str">
            <v/>
          </cell>
          <cell r="C2618">
            <v>2820108</v>
          </cell>
          <cell r="D2618" t="str">
            <v>ABRAZADERA DE PLETINA ACERO GALV. 30 X 6 MM ESCALONES REVISIÓN (8 UNIDADES)</v>
          </cell>
          <cell r="E2618" t="str">
            <v>SPV-3O600_150E</v>
          </cell>
          <cell r="F2618" t="str">
            <v>J</v>
          </cell>
          <cell r="H2618" t="str">
            <v>jgo</v>
          </cell>
          <cell r="I2618">
            <v>1</v>
          </cell>
          <cell r="J2618">
            <v>111.56</v>
          </cell>
          <cell r="K2618">
            <v>111.56</v>
          </cell>
          <cell r="M2618" t="str">
            <v/>
          </cell>
          <cell r="N2618" t="str">
            <v/>
          </cell>
          <cell r="O2618" t="str">
            <v/>
          </cell>
          <cell r="P2618" t="str">
            <v/>
          </cell>
        </row>
        <row r="2619">
          <cell r="A2619" t="str">
            <v>ESV-3MD</v>
          </cell>
          <cell r="B2619" t="str">
            <v>ESV-3MD</v>
          </cell>
          <cell r="C2619">
            <v>2010360</v>
          </cell>
          <cell r="D2619" t="str">
            <v>AISLADOR TIPO PIN DE POLIETILENO DE ALTA DENSIDAD, SUJECIÓN SUPERIOR, CON RADIO INTERFERENCIA 25 KV, ANSI 55-5</v>
          </cell>
          <cell r="E2619" t="str">
            <v>ESV-3MD</v>
          </cell>
          <cell r="F2619" t="str">
            <v>D</v>
          </cell>
          <cell r="G2619" t="str">
            <v>CP</v>
          </cell>
          <cell r="H2619" t="str">
            <v>c/u</v>
          </cell>
          <cell r="I2619">
            <v>6</v>
          </cell>
          <cell r="J2619">
            <v>62.5</v>
          </cell>
          <cell r="K2619">
            <v>375</v>
          </cell>
          <cell r="L2619">
            <v>1032.51</v>
          </cell>
          <cell r="M2619" t="str">
            <v/>
          </cell>
          <cell r="N2619" t="str">
            <v/>
          </cell>
          <cell r="O2619" t="str">
            <v/>
          </cell>
          <cell r="P2619" t="str">
            <v/>
          </cell>
        </row>
        <row r="2620">
          <cell r="A2620" t="str">
            <v>ESV-3MD</v>
          </cell>
          <cell r="C2620">
            <v>2010152</v>
          </cell>
          <cell r="D2620" t="str">
            <v>AISLADOR DE CAUCHO SILICONADO TIPO SUSPENSIÓN CLASE ANSI DS-28, 22 KV</v>
          </cell>
          <cell r="E2620" t="str">
            <v>ESV-3MD</v>
          </cell>
          <cell r="F2620" t="str">
            <v>D</v>
          </cell>
          <cell r="H2620" t="str">
            <v>c/u</v>
          </cell>
          <cell r="I2620">
            <v>6</v>
          </cell>
          <cell r="J2620">
            <v>13.8</v>
          </cell>
          <cell r="K2620">
            <v>82.800000000000011</v>
          </cell>
          <cell r="M2620" t="str">
            <v/>
          </cell>
          <cell r="N2620" t="str">
            <v/>
          </cell>
          <cell r="O2620" t="str">
            <v/>
          </cell>
          <cell r="P2620" t="str">
            <v/>
          </cell>
        </row>
        <row r="2621">
          <cell r="A2621" t="str">
            <v>ESV-3MD</v>
          </cell>
          <cell r="C2621">
            <v>11182590</v>
          </cell>
          <cell r="D2621" t="str">
            <v xml:space="preserve">EMPALME UNIPOLAR 25KV CONDUCTOR POLIETILENO ALTA DENSIDAD </v>
          </cell>
          <cell r="E2621" t="str">
            <v>ESV-3MD</v>
          </cell>
          <cell r="F2621" t="str">
            <v>G</v>
          </cell>
          <cell r="H2621" t="str">
            <v>c/u</v>
          </cell>
          <cell r="I2621">
            <v>3</v>
          </cell>
          <cell r="J2621">
            <v>42.87</v>
          </cell>
          <cell r="K2621">
            <v>128.60999999999999</v>
          </cell>
          <cell r="M2621" t="str">
            <v/>
          </cell>
          <cell r="N2621" t="str">
            <v/>
          </cell>
          <cell r="O2621" t="str">
            <v/>
          </cell>
          <cell r="P2621" t="str">
            <v/>
          </cell>
        </row>
        <row r="2622">
          <cell r="A2622" t="str">
            <v>ESV-3MD</v>
          </cell>
          <cell r="C2622">
            <v>2371241</v>
          </cell>
          <cell r="D2622" t="str">
            <v>GUARDACABO/HORQUILLA, PARA SERVICIO PESADO, 40000 LBS, ACERO GALVANIZADO PARA CABLE 9.5 MM</v>
          </cell>
          <cell r="E2622" t="str">
            <v>ESV-3MD</v>
          </cell>
          <cell r="F2622" t="str">
            <v>J</v>
          </cell>
          <cell r="H2622" t="str">
            <v>c/u</v>
          </cell>
          <cell r="I2622">
            <v>2</v>
          </cell>
          <cell r="J2622">
            <v>25.26</v>
          </cell>
          <cell r="K2622">
            <v>50.52</v>
          </cell>
          <cell r="M2622" t="str">
            <v/>
          </cell>
          <cell r="N2622" t="str">
            <v/>
          </cell>
          <cell r="O2622" t="str">
            <v/>
          </cell>
          <cell r="P2622" t="str">
            <v/>
          </cell>
        </row>
        <row r="2623">
          <cell r="A2623" t="str">
            <v>ESV-3MD</v>
          </cell>
          <cell r="C2623">
            <v>2814170</v>
          </cell>
          <cell r="D2623" t="str">
            <v>PERNO PIN DE ACERO GALVANIZADO, ROSCA PLASTICA 50 MM, 19 X 239 MM (3/4"X 9 1/2")</v>
          </cell>
          <cell r="E2623" t="str">
            <v>ESV-3MD</v>
          </cell>
          <cell r="F2623" t="str">
            <v>J</v>
          </cell>
          <cell r="H2623" t="str">
            <v>c/u</v>
          </cell>
          <cell r="I2623">
            <v>6</v>
          </cell>
          <cell r="J2623">
            <v>13.8</v>
          </cell>
          <cell r="K2623">
            <v>82.800000000000011</v>
          </cell>
          <cell r="M2623" t="str">
            <v/>
          </cell>
          <cell r="N2623" t="str">
            <v/>
          </cell>
          <cell r="O2623" t="str">
            <v/>
          </cell>
          <cell r="P2623" t="str">
            <v/>
          </cell>
        </row>
        <row r="2624">
          <cell r="A2624" t="str">
            <v>ESV-3MD</v>
          </cell>
          <cell r="C2624">
            <v>2371240</v>
          </cell>
          <cell r="D2624" t="str">
            <v>GUARDACABO / HORQUILLA, ACERO GALVANIZADO , 143X28,6MM</v>
          </cell>
          <cell r="E2624" t="str">
            <v>ESV-3MD</v>
          </cell>
          <cell r="F2624" t="str">
            <v>J</v>
          </cell>
          <cell r="H2624" t="str">
            <v>c/u</v>
          </cell>
          <cell r="I2624">
            <v>6</v>
          </cell>
          <cell r="J2624">
            <v>12.19</v>
          </cell>
          <cell r="K2624">
            <v>73.14</v>
          </cell>
          <cell r="M2624" t="str">
            <v/>
          </cell>
          <cell r="N2624" t="str">
            <v/>
          </cell>
          <cell r="O2624" t="str">
            <v/>
          </cell>
          <cell r="P2624" t="str">
            <v/>
          </cell>
        </row>
        <row r="2625">
          <cell r="A2625" t="str">
            <v>ESV-3MD</v>
          </cell>
          <cell r="C2625">
            <v>2810102</v>
          </cell>
          <cell r="D2625" t="str">
            <v>HORQUILLA ANCLAJE ACERO GALV. 16 MM DIAM, 75 MM LONG. 7.000 KG, CON PASADOR</v>
          </cell>
          <cell r="E2625" t="str">
            <v>ESV-3MD</v>
          </cell>
          <cell r="F2625" t="str">
            <v>J</v>
          </cell>
          <cell r="H2625" t="str">
            <v>c/u</v>
          </cell>
          <cell r="I2625">
            <v>6</v>
          </cell>
          <cell r="J2625">
            <v>4.3899999999999997</v>
          </cell>
          <cell r="K2625">
            <v>26.339999999999996</v>
          </cell>
          <cell r="M2625" t="str">
            <v/>
          </cell>
          <cell r="N2625" t="str">
            <v/>
          </cell>
          <cell r="O2625" t="str">
            <v/>
          </cell>
          <cell r="P2625" t="str">
            <v/>
          </cell>
        </row>
        <row r="2626">
          <cell r="A2626" t="str">
            <v>ESV-3MD</v>
          </cell>
          <cell r="C2626">
            <v>2820191</v>
          </cell>
          <cell r="D2626" t="str">
            <v xml:space="preserve">ABRAZADERA DE ACERO GALVANIZADO, PLETINA, 4 PERNOS, 38 X 6 X 140 MM (15 X 150 MM (5/8 X 6")) </v>
          </cell>
          <cell r="E2626" t="str">
            <v>ESV-3MD</v>
          </cell>
          <cell r="F2626" t="str">
            <v>J</v>
          </cell>
          <cell r="H2626" t="str">
            <v>c/u</v>
          </cell>
          <cell r="I2626">
            <v>2</v>
          </cell>
          <cell r="J2626">
            <v>8.1199999999999992</v>
          </cell>
          <cell r="K2626">
            <v>16.239999999999998</v>
          </cell>
          <cell r="M2626" t="str">
            <v/>
          </cell>
          <cell r="N2626" t="str">
            <v/>
          </cell>
          <cell r="O2626" t="str">
            <v/>
          </cell>
          <cell r="P2626" t="str">
            <v/>
          </cell>
        </row>
        <row r="2627">
          <cell r="A2627" t="str">
            <v>ESV-3MD</v>
          </cell>
          <cell r="C2627">
            <v>2988216</v>
          </cell>
          <cell r="D2627" t="str">
            <v>TUERCA OJO OVALADO DE ACERO GALV. PARA PERNO DE 16 MM DIAM.</v>
          </cell>
          <cell r="E2627" t="str">
            <v>ESV-3MD</v>
          </cell>
          <cell r="F2627" t="str">
            <v>J</v>
          </cell>
          <cell r="H2627" t="str">
            <v>c/u</v>
          </cell>
          <cell r="I2627">
            <v>5</v>
          </cell>
          <cell r="J2627">
            <v>1.98</v>
          </cell>
          <cell r="K2627">
            <v>9.9</v>
          </cell>
          <cell r="M2627" t="str">
            <v/>
          </cell>
          <cell r="N2627" t="str">
            <v/>
          </cell>
          <cell r="O2627" t="str">
            <v/>
          </cell>
          <cell r="P2627" t="str">
            <v/>
          </cell>
        </row>
        <row r="2628">
          <cell r="A2628" t="str">
            <v>ESV-3MD</v>
          </cell>
          <cell r="C2628">
            <v>2802401</v>
          </cell>
          <cell r="D2628" t="str">
            <v>CRUCETA ACERO GALV. PERFIL "L" DE 70 X 70 X 6 MM Y 2.40 M LONG, UNIVERSAL</v>
          </cell>
          <cell r="E2628" t="str">
            <v>ESV-3MD</v>
          </cell>
          <cell r="F2628" t="str">
            <v>J</v>
          </cell>
          <cell r="H2628" t="str">
            <v>c/u</v>
          </cell>
          <cell r="I2628">
            <v>2</v>
          </cell>
          <cell r="J2628">
            <v>65.05</v>
          </cell>
          <cell r="K2628">
            <v>130.1</v>
          </cell>
          <cell r="M2628" t="str">
            <v/>
          </cell>
          <cell r="N2628" t="str">
            <v/>
          </cell>
          <cell r="O2628" t="str">
            <v/>
          </cell>
          <cell r="P2628" t="str">
            <v/>
          </cell>
        </row>
        <row r="2629">
          <cell r="A2629" t="str">
            <v>ESV-3MD</v>
          </cell>
          <cell r="C2629">
            <v>2831607</v>
          </cell>
          <cell r="D2629" t="str">
            <v>PIE AMIGO DE PERFIL "L" ACERO GALV. 38 X 38 X 6 MM Y 700 MM. LONG</v>
          </cell>
          <cell r="E2629" t="str">
            <v>ESV-3MD</v>
          </cell>
          <cell r="F2629" t="str">
            <v>J</v>
          </cell>
          <cell r="H2629" t="str">
            <v>c/u</v>
          </cell>
          <cell r="I2629">
            <v>4</v>
          </cell>
          <cell r="J2629">
            <v>5.74</v>
          </cell>
          <cell r="K2629">
            <v>22.96</v>
          </cell>
          <cell r="M2629" t="str">
            <v/>
          </cell>
          <cell r="N2629" t="str">
            <v/>
          </cell>
          <cell r="O2629" t="str">
            <v/>
          </cell>
          <cell r="P2629" t="str">
            <v/>
          </cell>
        </row>
        <row r="2630">
          <cell r="A2630" t="str">
            <v>ESV-3MD</v>
          </cell>
          <cell r="C2630">
            <v>2984676</v>
          </cell>
          <cell r="D2630" t="str">
            <v>PERNO OJO DE ACERO GALV. 5/8" X 10", 4 TUERCAS Y 4 ARANDELAS PLANA Y PRESIÓN</v>
          </cell>
          <cell r="E2630" t="str">
            <v>ESV-3MD</v>
          </cell>
          <cell r="F2630" t="str">
            <v>J</v>
          </cell>
          <cell r="H2630" t="str">
            <v>c/u</v>
          </cell>
          <cell r="I2630">
            <v>3</v>
          </cell>
          <cell r="J2630">
            <v>3.9</v>
          </cell>
          <cell r="K2630">
            <v>11.7</v>
          </cell>
          <cell r="M2630" t="str">
            <v/>
          </cell>
          <cell r="N2630" t="str">
            <v/>
          </cell>
          <cell r="O2630" t="str">
            <v/>
          </cell>
          <cell r="P2630" t="str">
            <v/>
          </cell>
        </row>
        <row r="2631">
          <cell r="A2631" t="str">
            <v>ESV-3MD</v>
          </cell>
          <cell r="C2631">
            <v>2901614</v>
          </cell>
          <cell r="D2631" t="str">
            <v>PERNO MAQUINA ACERO. GALV. 16 X 38 MM (5/8" X 1 1/2"), TUERCA, ARAND. PLANA Y PRESION</v>
          </cell>
          <cell r="E2631" t="str">
            <v>ESV-3MD</v>
          </cell>
          <cell r="F2631" t="str">
            <v>J</v>
          </cell>
          <cell r="H2631" t="str">
            <v>c/u</v>
          </cell>
          <cell r="I2631">
            <v>4</v>
          </cell>
          <cell r="J2631">
            <v>0.79</v>
          </cell>
          <cell r="K2631">
            <v>3.16</v>
          </cell>
          <cell r="M2631" t="str">
            <v/>
          </cell>
          <cell r="N2631" t="str">
            <v/>
          </cell>
          <cell r="O2631" t="str">
            <v/>
          </cell>
          <cell r="P2631" t="str">
            <v/>
          </cell>
        </row>
        <row r="2632">
          <cell r="A2632" t="str">
            <v>ESV-3MD</v>
          </cell>
          <cell r="C2632">
            <v>2980680</v>
          </cell>
          <cell r="D2632" t="str">
            <v>PERNO ESPARRAGO ACERO GALV. 16 X 306 MM ( 5/8" X 12" )</v>
          </cell>
          <cell r="E2632" t="str">
            <v>ESV-3MD</v>
          </cell>
          <cell r="F2632" t="str">
            <v>J</v>
          </cell>
          <cell r="H2632" t="str">
            <v>c/u</v>
          </cell>
          <cell r="I2632">
            <v>2</v>
          </cell>
          <cell r="J2632">
            <v>2.65</v>
          </cell>
          <cell r="K2632">
            <v>5.3</v>
          </cell>
          <cell r="M2632" t="str">
            <v/>
          </cell>
          <cell r="N2632" t="str">
            <v/>
          </cell>
          <cell r="O2632" t="str">
            <v/>
          </cell>
          <cell r="P2632" t="str">
            <v/>
          </cell>
        </row>
        <row r="2633">
          <cell r="A2633" t="str">
            <v>ESV-3MD</v>
          </cell>
          <cell r="C2633">
            <v>2052244</v>
          </cell>
          <cell r="D2633" t="str">
            <v>CONECTOR RANURAS PARALELAS, ALEACIÓN CU, NO. 1/0 - 4/0 AWG, 6 - 4/0 AWG, PERNOS LATERALES  Y SEPARADOR</v>
          </cell>
          <cell r="E2633" t="str">
            <v>ESV-3MD</v>
          </cell>
          <cell r="F2633" t="str">
            <v>G</v>
          </cell>
          <cell r="H2633" t="str">
            <v>c/u</v>
          </cell>
          <cell r="I2633">
            <v>1</v>
          </cell>
          <cell r="J2633">
            <v>13.94</v>
          </cell>
          <cell r="K2633">
            <v>13.94</v>
          </cell>
          <cell r="M2633" t="str">
            <v/>
          </cell>
          <cell r="N2633" t="str">
            <v/>
          </cell>
          <cell r="O2633" t="str">
            <v/>
          </cell>
          <cell r="P2633" t="str">
            <v/>
          </cell>
        </row>
        <row r="2634">
          <cell r="A2634" t="str">
            <v>ESV-1MD</v>
          </cell>
          <cell r="B2634" t="str">
            <v>ESV-1MD</v>
          </cell>
          <cell r="C2634">
            <v>2831830</v>
          </cell>
          <cell r="D2634" t="str">
            <v>BRAZO DE ALINEACIÓN CON GRAPA CONECTORA,ACERO GALVANIZADO, 203X356X38 MM, CARGA DE ROTURA 3200 LBS.</v>
          </cell>
          <cell r="E2634" t="str">
            <v>ESV-1MD</v>
          </cell>
          <cell r="F2634" t="str">
            <v>G</v>
          </cell>
          <cell r="G2634" t="str">
            <v>CP</v>
          </cell>
          <cell r="H2634" t="str">
            <v>c/u</v>
          </cell>
          <cell r="I2634">
            <v>1</v>
          </cell>
          <cell r="J2634">
            <v>87.5</v>
          </cell>
          <cell r="K2634">
            <v>87.5</v>
          </cell>
          <cell r="L2634">
            <v>392.29</v>
          </cell>
          <cell r="M2634" t="str">
            <v/>
          </cell>
          <cell r="N2634" t="str">
            <v/>
          </cell>
          <cell r="O2634" t="str">
            <v/>
          </cell>
          <cell r="P2634" t="str">
            <v/>
          </cell>
        </row>
        <row r="2635">
          <cell r="A2635" t="str">
            <v>ESV-1MD</v>
          </cell>
          <cell r="C2635">
            <v>2871060</v>
          </cell>
          <cell r="D2635" t="str">
            <v xml:space="preserve">CINTA FLEJE, ACERO INOXIDABLE,10000 LB X 1000M X 1 1/4", PERNO SUJECION 5/8"  </v>
          </cell>
          <cell r="E2635" t="str">
            <v>ESV-1MD</v>
          </cell>
          <cell r="F2635" t="str">
            <v>G</v>
          </cell>
          <cell r="H2635" t="str">
            <v>c/u</v>
          </cell>
          <cell r="I2635">
            <v>2</v>
          </cell>
          <cell r="J2635">
            <v>18.12</v>
          </cell>
          <cell r="K2635">
            <v>36.24</v>
          </cell>
          <cell r="M2635" t="str">
            <v/>
          </cell>
          <cell r="N2635" t="str">
            <v/>
          </cell>
          <cell r="O2635" t="str">
            <v/>
          </cell>
          <cell r="P2635" t="str">
            <v/>
          </cell>
        </row>
        <row r="2636">
          <cell r="A2636" t="str">
            <v>ESV-1MD</v>
          </cell>
          <cell r="C2636">
            <v>2814170</v>
          </cell>
          <cell r="D2636" t="str">
            <v>PERNO PIN DE ACERO GALVANIZADO, ROSCA PLASTICA 50 MM, 19 X 239 MM (3/4"X 9 1/2")</v>
          </cell>
          <cell r="E2636" t="str">
            <v>ESV-1MD</v>
          </cell>
          <cell r="F2636" t="str">
            <v>J</v>
          </cell>
          <cell r="H2636" t="str">
            <v>c/u</v>
          </cell>
          <cell r="I2636">
            <v>1</v>
          </cell>
          <cell r="J2636">
            <v>13.8</v>
          </cell>
          <cell r="K2636">
            <v>13.8</v>
          </cell>
          <cell r="M2636" t="str">
            <v/>
          </cell>
          <cell r="N2636" t="str">
            <v/>
          </cell>
          <cell r="O2636" t="str">
            <v/>
          </cell>
          <cell r="P2636" t="str">
            <v/>
          </cell>
        </row>
        <row r="2637">
          <cell r="A2637" t="str">
            <v>ESV-1MD</v>
          </cell>
          <cell r="C2637">
            <v>2010360</v>
          </cell>
          <cell r="D2637" t="str">
            <v>AISLADOR TIPO PIN DE POLIETILENO DE ALTA DENSIDAD, SUJECIÓN SUPERIOR, CON RADIO INTERFERENCIA 25 KV, ANSI 55-5</v>
          </cell>
          <cell r="E2637" t="str">
            <v>ESV-1MD</v>
          </cell>
          <cell r="F2637" t="str">
            <v>D</v>
          </cell>
          <cell r="H2637" t="str">
            <v>c/u</v>
          </cell>
          <cell r="I2637">
            <v>1</v>
          </cell>
          <cell r="J2637">
            <v>62.5</v>
          </cell>
          <cell r="K2637">
            <v>62.5</v>
          </cell>
          <cell r="M2637" t="str">
            <v/>
          </cell>
          <cell r="N2637" t="str">
            <v/>
          </cell>
          <cell r="O2637" t="str">
            <v/>
          </cell>
          <cell r="P2637" t="str">
            <v/>
          </cell>
        </row>
        <row r="2638">
          <cell r="A2638" t="str">
            <v>ESV-1MD</v>
          </cell>
          <cell r="C2638">
            <v>2820191</v>
          </cell>
          <cell r="D2638" t="str">
            <v xml:space="preserve">ABRAZADERA DE ACERO GALVANIZADO, PLETINA, 4 PERNOS, 38 X 6 X 140 MM (15 X 150 MM (5/8 X 6")) </v>
          </cell>
          <cell r="E2638" t="str">
            <v>ESV-1MD</v>
          </cell>
          <cell r="F2638" t="str">
            <v>J</v>
          </cell>
          <cell r="H2638" t="str">
            <v>c/u</v>
          </cell>
          <cell r="I2638">
            <v>2</v>
          </cell>
          <cell r="J2638">
            <v>8.1199999999999992</v>
          </cell>
          <cell r="K2638">
            <v>16.239999999999998</v>
          </cell>
          <cell r="M2638" t="str">
            <v/>
          </cell>
          <cell r="N2638" t="str">
            <v/>
          </cell>
          <cell r="O2638" t="str">
            <v/>
          </cell>
          <cell r="P2638" t="str">
            <v/>
          </cell>
        </row>
        <row r="2639">
          <cell r="A2639" t="str">
            <v>ESV-1MD</v>
          </cell>
          <cell r="C2639">
            <v>2988216</v>
          </cell>
          <cell r="D2639" t="str">
            <v>TUERCA OJO OVALADO DE ACERO GALV. PARA PERNO DE 16 MM DIAM.</v>
          </cell>
          <cell r="E2639" t="str">
            <v>ESV-1MD</v>
          </cell>
          <cell r="F2639" t="str">
            <v>J</v>
          </cell>
          <cell r="H2639" t="str">
            <v>c/u</v>
          </cell>
          <cell r="I2639">
            <v>4</v>
          </cell>
          <cell r="J2639">
            <v>1.98</v>
          </cell>
          <cell r="K2639">
            <v>7.92</v>
          </cell>
          <cell r="M2639" t="str">
            <v/>
          </cell>
          <cell r="N2639" t="str">
            <v/>
          </cell>
          <cell r="O2639" t="str">
            <v/>
          </cell>
          <cell r="P2639" t="str">
            <v/>
          </cell>
        </row>
        <row r="2640">
          <cell r="A2640" t="str">
            <v>ESV-1MD</v>
          </cell>
          <cell r="C2640">
            <v>2810102</v>
          </cell>
          <cell r="D2640" t="str">
            <v>HORQUILLA ANCLAJE ACERO GALV. 16 MM DIAM, 75 MM LONG. 7.000 KG, CON PASADOR</v>
          </cell>
          <cell r="E2640" t="str">
            <v>ESV-1MD</v>
          </cell>
          <cell r="F2640" t="str">
            <v>J</v>
          </cell>
          <cell r="H2640" t="str">
            <v>c/u</v>
          </cell>
          <cell r="I2640">
            <v>2</v>
          </cell>
          <cell r="J2640">
            <v>4.3899999999999997</v>
          </cell>
          <cell r="K2640">
            <v>8.7799999999999994</v>
          </cell>
          <cell r="M2640" t="str">
            <v/>
          </cell>
          <cell r="N2640" t="str">
            <v/>
          </cell>
          <cell r="O2640" t="str">
            <v/>
          </cell>
          <cell r="P2640" t="str">
            <v/>
          </cell>
        </row>
        <row r="2641">
          <cell r="A2641" t="str">
            <v>ESV-1MD</v>
          </cell>
          <cell r="C2641">
            <v>2010152</v>
          </cell>
          <cell r="D2641" t="str">
            <v>AISLADOR DE CAUCHO SILICONADO TIPO SUSPENSIÓN CLASE ANSI DS-28, 22 KV</v>
          </cell>
          <cell r="E2641" t="str">
            <v>ESV-1MD</v>
          </cell>
          <cell r="F2641" t="str">
            <v>D</v>
          </cell>
          <cell r="H2641" t="str">
            <v>c/u</v>
          </cell>
          <cell r="I2641">
            <v>2</v>
          </cell>
          <cell r="J2641">
            <v>13.8</v>
          </cell>
          <cell r="K2641">
            <v>27.6</v>
          </cell>
          <cell r="M2641" t="str">
            <v/>
          </cell>
          <cell r="N2641" t="str">
            <v/>
          </cell>
          <cell r="O2641" t="str">
            <v/>
          </cell>
          <cell r="P2641" t="str">
            <v/>
          </cell>
        </row>
        <row r="2642">
          <cell r="A2642" t="str">
            <v>ESV-1MD</v>
          </cell>
          <cell r="C2642">
            <v>2371240</v>
          </cell>
          <cell r="D2642" t="str">
            <v>GUARDACABO / HORQUILLA, ACERO GALVANIZADO , 143X28,6MM</v>
          </cell>
          <cell r="E2642" t="str">
            <v>ESV-1MD</v>
          </cell>
          <cell r="F2642" t="str">
            <v>J</v>
          </cell>
          <cell r="H2642" t="str">
            <v>c/u</v>
          </cell>
          <cell r="I2642">
            <v>2</v>
          </cell>
          <cell r="J2642">
            <v>12.19</v>
          </cell>
          <cell r="K2642">
            <v>24.38</v>
          </cell>
          <cell r="M2642" t="str">
            <v/>
          </cell>
          <cell r="N2642" t="str">
            <v/>
          </cell>
          <cell r="O2642" t="str">
            <v/>
          </cell>
          <cell r="P2642" t="str">
            <v/>
          </cell>
        </row>
        <row r="2643">
          <cell r="A2643" t="str">
            <v>ESV-1MD</v>
          </cell>
          <cell r="C2643">
            <v>2371241</v>
          </cell>
          <cell r="D2643" t="str">
            <v>GUARDACABO/HORQUILLA, PARA SERVICIO PESADO, 40000 LBS, ACERO GALVANIZADO PARA CABLE 9.5 MM</v>
          </cell>
          <cell r="E2643" t="str">
            <v>ESV-1MD</v>
          </cell>
          <cell r="F2643" t="str">
            <v>J</v>
          </cell>
          <cell r="H2643" t="str">
            <v>c/u</v>
          </cell>
          <cell r="I2643">
            <v>2</v>
          </cell>
          <cell r="J2643">
            <v>25.26</v>
          </cell>
          <cell r="K2643">
            <v>50.52</v>
          </cell>
          <cell r="M2643" t="str">
            <v/>
          </cell>
          <cell r="N2643" t="str">
            <v/>
          </cell>
          <cell r="O2643" t="str">
            <v/>
          </cell>
          <cell r="P2643" t="str">
            <v/>
          </cell>
        </row>
        <row r="2644">
          <cell r="A2644" t="str">
            <v>ESV-1MD</v>
          </cell>
          <cell r="C2644">
            <v>11182590</v>
          </cell>
          <cell r="D2644" t="str">
            <v xml:space="preserve">EMPALME UNIPOLAR 25KV CONDUCTOR POLIETILENO ALTA DENSIDAD </v>
          </cell>
          <cell r="E2644" t="str">
            <v>ESV-1MD</v>
          </cell>
          <cell r="F2644" t="str">
            <v>G</v>
          </cell>
          <cell r="H2644" t="str">
            <v>c/u</v>
          </cell>
          <cell r="I2644">
            <v>1</v>
          </cell>
          <cell r="J2644">
            <v>42.87</v>
          </cell>
          <cell r="K2644">
            <v>42.87</v>
          </cell>
          <cell r="M2644" t="str">
            <v/>
          </cell>
          <cell r="N2644" t="str">
            <v/>
          </cell>
          <cell r="O2644" t="str">
            <v/>
          </cell>
          <cell r="P2644" t="str">
            <v/>
          </cell>
        </row>
        <row r="2645">
          <cell r="A2645" t="str">
            <v>ESV-1MD</v>
          </cell>
          <cell r="C2645">
            <v>2052244</v>
          </cell>
          <cell r="D2645" t="str">
            <v>CONECTOR RANURAS PARALELAS, ALEACIÓN CU, NO. 1/0 - 4/0 AWG, 6 - 4/0 AWG, PERNOS LATERALES  Y SEPARADOR</v>
          </cell>
          <cell r="E2645" t="str">
            <v>ESV-1MD</v>
          </cell>
          <cell r="F2645" t="str">
            <v>G</v>
          </cell>
          <cell r="H2645" t="str">
            <v>c/u</v>
          </cell>
          <cell r="I2645">
            <v>1</v>
          </cell>
          <cell r="J2645">
            <v>13.94</v>
          </cell>
          <cell r="K2645">
            <v>13.94</v>
          </cell>
          <cell r="M2645" t="str">
            <v/>
          </cell>
          <cell r="N2645" t="str">
            <v/>
          </cell>
          <cell r="O2645" t="str">
            <v/>
          </cell>
          <cell r="P2645" t="str">
            <v/>
          </cell>
        </row>
        <row r="2646">
          <cell r="A2646" t="str">
            <v>ESV-3MR</v>
          </cell>
          <cell r="B2646" t="str">
            <v>ESV-3MR</v>
          </cell>
          <cell r="C2646">
            <v>2802401</v>
          </cell>
          <cell r="D2646" t="str">
            <v>CRUCETA ACERO GALV. PERFIL "L" DE 70 X 70 X 6 MM Y 2.40 M LONG, UNIVERSAL</v>
          </cell>
          <cell r="E2646" t="str">
            <v>ESV-3MR</v>
          </cell>
          <cell r="F2646" t="str">
            <v>J</v>
          </cell>
          <cell r="G2646" t="str">
            <v>CP</v>
          </cell>
          <cell r="H2646" t="str">
            <v>c/u</v>
          </cell>
          <cell r="I2646">
            <v>2</v>
          </cell>
          <cell r="J2646">
            <v>65.05</v>
          </cell>
          <cell r="K2646">
            <v>130.1</v>
          </cell>
          <cell r="L2646">
            <v>307.22000000000003</v>
          </cell>
          <cell r="M2646" t="str">
            <v/>
          </cell>
          <cell r="N2646" t="str">
            <v/>
          </cell>
          <cell r="O2646" t="str">
            <v/>
          </cell>
          <cell r="P2646" t="str">
            <v/>
          </cell>
        </row>
        <row r="2647">
          <cell r="A2647" t="str">
            <v>ESV-3MR</v>
          </cell>
          <cell r="C2647">
            <v>2980680</v>
          </cell>
          <cell r="D2647" t="str">
            <v>PERNO ESPARRAGO ACERO GALV. 16 X 306 MM ( 5/8" X 12" )</v>
          </cell>
          <cell r="E2647" t="str">
            <v>ESV-3MR</v>
          </cell>
          <cell r="F2647" t="str">
            <v>J</v>
          </cell>
          <cell r="H2647" t="str">
            <v>c/u</v>
          </cell>
          <cell r="I2647">
            <v>2</v>
          </cell>
          <cell r="J2647">
            <v>2.65</v>
          </cell>
          <cell r="K2647">
            <v>5.3</v>
          </cell>
          <cell r="M2647" t="str">
            <v/>
          </cell>
          <cell r="N2647" t="str">
            <v/>
          </cell>
          <cell r="O2647" t="str">
            <v/>
          </cell>
          <cell r="P2647" t="str">
            <v/>
          </cell>
        </row>
        <row r="2648">
          <cell r="A2648" t="str">
            <v>ESV-3MR</v>
          </cell>
          <cell r="C2648">
            <v>2820191</v>
          </cell>
          <cell r="D2648" t="str">
            <v xml:space="preserve">ABRAZADERA DE ACERO GALVANIZADO, PLETINA, 4 PERNOS, 38 X 6 X 140 MM (15 X 150 MM (5/8 X 6")) </v>
          </cell>
          <cell r="E2648" t="str">
            <v>ESV-3MR</v>
          </cell>
          <cell r="F2648" t="str">
            <v>J</v>
          </cell>
          <cell r="H2648" t="str">
            <v>c/u</v>
          </cell>
          <cell r="I2648">
            <v>1</v>
          </cell>
          <cell r="J2648">
            <v>8.1199999999999992</v>
          </cell>
          <cell r="K2648">
            <v>8.1199999999999992</v>
          </cell>
          <cell r="M2648" t="str">
            <v/>
          </cell>
          <cell r="N2648" t="str">
            <v/>
          </cell>
          <cell r="O2648" t="str">
            <v/>
          </cell>
          <cell r="P2648" t="str">
            <v/>
          </cell>
        </row>
        <row r="2649">
          <cell r="A2649" t="str">
            <v>ESV-3MR</v>
          </cell>
          <cell r="C2649">
            <v>2831607</v>
          </cell>
          <cell r="D2649" t="str">
            <v>PIE AMIGO DE PERFIL "L" ACERO GALV. 38 X 38 X 6 MM Y 700 MM. LONG</v>
          </cell>
          <cell r="E2649" t="str">
            <v>ESV-3MR</v>
          </cell>
          <cell r="F2649" t="str">
            <v>J</v>
          </cell>
          <cell r="H2649" t="str">
            <v>c/u</v>
          </cell>
          <cell r="I2649">
            <v>4</v>
          </cell>
          <cell r="J2649">
            <v>5.74</v>
          </cell>
          <cell r="K2649">
            <v>22.96</v>
          </cell>
          <cell r="M2649" t="str">
            <v/>
          </cell>
          <cell r="N2649" t="str">
            <v/>
          </cell>
          <cell r="O2649" t="str">
            <v/>
          </cell>
          <cell r="P2649" t="str">
            <v/>
          </cell>
        </row>
        <row r="2650">
          <cell r="A2650" t="str">
            <v>ESV-3MR</v>
          </cell>
          <cell r="C2650">
            <v>2901614</v>
          </cell>
          <cell r="D2650" t="str">
            <v>PERNO MAQUINA ACERO. GALV. 16 X 38 MM (5/8" X 1 1/2"), TUERCA, ARAND. PLANA Y PRESION</v>
          </cell>
          <cell r="E2650" t="str">
            <v>ESV-3MR</v>
          </cell>
          <cell r="F2650" t="str">
            <v>J</v>
          </cell>
          <cell r="H2650" t="str">
            <v>c/u</v>
          </cell>
          <cell r="I2650">
            <v>4</v>
          </cell>
          <cell r="J2650">
            <v>0.79</v>
          </cell>
          <cell r="K2650">
            <v>3.16</v>
          </cell>
          <cell r="M2650" t="str">
            <v/>
          </cell>
          <cell r="N2650" t="str">
            <v/>
          </cell>
          <cell r="O2650" t="str">
            <v/>
          </cell>
          <cell r="P2650" t="str">
            <v/>
          </cell>
        </row>
        <row r="2651">
          <cell r="A2651" t="str">
            <v>ESV-3MR</v>
          </cell>
          <cell r="C2651">
            <v>2984676</v>
          </cell>
          <cell r="D2651" t="str">
            <v>PERNO OJO DE ACERO GALV. 5/8" X 10", 4 TUERCAS Y 4 ARANDELAS PLANA Y PRESIÓN</v>
          </cell>
          <cell r="E2651" t="str">
            <v>ESV-3MR</v>
          </cell>
          <cell r="F2651" t="str">
            <v>J</v>
          </cell>
          <cell r="H2651" t="str">
            <v>c/u</v>
          </cell>
          <cell r="I2651">
            <v>3</v>
          </cell>
          <cell r="J2651">
            <v>3.9</v>
          </cell>
          <cell r="K2651">
            <v>11.7</v>
          </cell>
          <cell r="M2651" t="str">
            <v/>
          </cell>
          <cell r="N2651" t="str">
            <v/>
          </cell>
          <cell r="O2651" t="str">
            <v/>
          </cell>
          <cell r="P2651" t="str">
            <v/>
          </cell>
        </row>
        <row r="2652">
          <cell r="A2652" t="str">
            <v>ESV-3MR</v>
          </cell>
          <cell r="C2652">
            <v>2810102</v>
          </cell>
          <cell r="D2652" t="str">
            <v>HORQUILLA ANCLAJE ACERO GALV. 16 MM DIAM, 75 MM LONG. 7.000 KG, CON PASADOR</v>
          </cell>
          <cell r="E2652" t="str">
            <v>ESV-3MR</v>
          </cell>
          <cell r="F2652" t="str">
            <v>J</v>
          </cell>
          <cell r="H2652" t="str">
            <v>c/u</v>
          </cell>
          <cell r="I2652">
            <v>3</v>
          </cell>
          <cell r="J2652">
            <v>4.3899999999999997</v>
          </cell>
          <cell r="K2652">
            <v>13.169999999999998</v>
          </cell>
          <cell r="M2652" t="str">
            <v/>
          </cell>
          <cell r="N2652" t="str">
            <v/>
          </cell>
          <cell r="O2652" t="str">
            <v/>
          </cell>
          <cell r="P2652" t="str">
            <v/>
          </cell>
        </row>
        <row r="2653">
          <cell r="A2653" t="str">
            <v>ESV-3MR</v>
          </cell>
          <cell r="C2653">
            <v>2010152</v>
          </cell>
          <cell r="D2653" t="str">
            <v>AISLADOR DE CAUCHO SILICONADO TIPO SUSPENSIÓN CLASE ANSI DS-28, 22 KV</v>
          </cell>
          <cell r="E2653" t="str">
            <v>ESV-3MR</v>
          </cell>
          <cell r="F2653" t="str">
            <v>D</v>
          </cell>
          <cell r="H2653" t="str">
            <v>c/u</v>
          </cell>
          <cell r="I2653">
            <v>3</v>
          </cell>
          <cell r="J2653">
            <v>13.8</v>
          </cell>
          <cell r="K2653">
            <v>41.400000000000006</v>
          </cell>
          <cell r="M2653" t="str">
            <v/>
          </cell>
          <cell r="N2653" t="str">
            <v/>
          </cell>
          <cell r="O2653" t="str">
            <v/>
          </cell>
          <cell r="P2653" t="str">
            <v/>
          </cell>
        </row>
        <row r="2654">
          <cell r="A2654" t="str">
            <v>ESV-3MR</v>
          </cell>
          <cell r="C2654">
            <v>2371240</v>
          </cell>
          <cell r="D2654" t="str">
            <v>GUARDACABO / HORQUILLA, ACERO GALVANIZADO , 143X28,6MM</v>
          </cell>
          <cell r="E2654" t="str">
            <v>ESV-3MR</v>
          </cell>
          <cell r="F2654" t="str">
            <v>J</v>
          </cell>
          <cell r="H2654" t="str">
            <v>c/u</v>
          </cell>
          <cell r="I2654">
            <v>3</v>
          </cell>
          <cell r="J2654">
            <v>12.19</v>
          </cell>
          <cell r="K2654">
            <v>36.57</v>
          </cell>
          <cell r="M2654" t="str">
            <v/>
          </cell>
          <cell r="N2654" t="str">
            <v/>
          </cell>
          <cell r="O2654" t="str">
            <v/>
          </cell>
          <cell r="P2654" t="str">
            <v/>
          </cell>
        </row>
        <row r="2655">
          <cell r="A2655" t="str">
            <v>ESV-3MR</v>
          </cell>
          <cell r="C2655">
            <v>2820190</v>
          </cell>
          <cell r="D2655" t="str">
            <v xml:space="preserve">ABRAZADERA DE ACERO GALVANIZADO, PLETINA, 3 PERNOS, 38 X 6 X 140 MM (15 X 150 MM (5/8 X 6")) </v>
          </cell>
          <cell r="E2655" t="str">
            <v>ESV-3MR</v>
          </cell>
          <cell r="F2655" t="str">
            <v>J</v>
          </cell>
          <cell r="H2655" t="str">
            <v>c/u</v>
          </cell>
          <cell r="I2655">
            <v>1</v>
          </cell>
          <cell r="J2655">
            <v>7.5</v>
          </cell>
          <cell r="K2655">
            <v>7.5</v>
          </cell>
          <cell r="M2655" t="str">
            <v/>
          </cell>
          <cell r="N2655" t="str">
            <v/>
          </cell>
          <cell r="O2655" t="str">
            <v/>
          </cell>
          <cell r="P2655" t="str">
            <v/>
          </cell>
        </row>
        <row r="2656">
          <cell r="A2656" t="str">
            <v>ESV-3MR</v>
          </cell>
          <cell r="C2656">
            <v>2988216</v>
          </cell>
          <cell r="D2656" t="str">
            <v>TUERCA OJO OVALADO DE ACERO GALV. PARA PERNO DE 16 MM DIAM.</v>
          </cell>
          <cell r="E2656" t="str">
            <v>ESV-3MR</v>
          </cell>
          <cell r="F2656" t="str">
            <v>J</v>
          </cell>
          <cell r="H2656" t="str">
            <v>c/u</v>
          </cell>
          <cell r="I2656">
            <v>1</v>
          </cell>
          <cell r="J2656">
            <v>1.98</v>
          </cell>
          <cell r="K2656">
            <v>1.98</v>
          </cell>
          <cell r="M2656" t="str">
            <v/>
          </cell>
          <cell r="N2656" t="str">
            <v/>
          </cell>
          <cell r="O2656" t="str">
            <v/>
          </cell>
          <cell r="P2656" t="str">
            <v/>
          </cell>
        </row>
        <row r="2657">
          <cell r="A2657" t="str">
            <v>ESV-3MR</v>
          </cell>
          <cell r="C2657">
            <v>2371241</v>
          </cell>
          <cell r="D2657" t="str">
            <v>GUARDACABO/HORQUILLA, PARA SERVICIO PESADO, 40000 LBS, ACERO GALVANIZADO PARA CABLE 9.5 MM</v>
          </cell>
          <cell r="E2657" t="str">
            <v>ESV-3MR</v>
          </cell>
          <cell r="F2657" t="str">
            <v>J</v>
          </cell>
          <cell r="H2657" t="str">
            <v>c/u</v>
          </cell>
          <cell r="I2657">
            <v>1</v>
          </cell>
          <cell r="J2657">
            <v>25.26</v>
          </cell>
          <cell r="K2657">
            <v>25.26</v>
          </cell>
          <cell r="M2657" t="str">
            <v/>
          </cell>
          <cell r="N2657" t="str">
            <v/>
          </cell>
          <cell r="O2657" t="str">
            <v/>
          </cell>
          <cell r="P2657" t="str">
            <v/>
          </cell>
        </row>
        <row r="2658">
          <cell r="A2658" t="str">
            <v>ESV-1MT</v>
          </cell>
          <cell r="B2658" t="str">
            <v>ESV-1MT</v>
          </cell>
          <cell r="C2658">
            <v>2820190</v>
          </cell>
          <cell r="D2658" t="str">
            <v xml:space="preserve">ABRAZADERA DE ACERO GALVANIZADO, PLETINA, 3 PERNOS, 38 X 6 X 140 MM (15 X 150 MM (5/8 X 6")) </v>
          </cell>
          <cell r="E2658" t="str">
            <v>ESV-1MT</v>
          </cell>
          <cell r="F2658" t="str">
            <v>J</v>
          </cell>
          <cell r="G2658" t="str">
            <v>CP</v>
          </cell>
          <cell r="H2658" t="str">
            <v>c/u</v>
          </cell>
          <cell r="I2658">
            <v>2</v>
          </cell>
          <cell r="J2658">
            <v>7.5</v>
          </cell>
          <cell r="K2658">
            <v>15</v>
          </cell>
          <cell r="L2658">
            <v>74.600000000000009</v>
          </cell>
          <cell r="M2658" t="str">
            <v/>
          </cell>
          <cell r="N2658" t="str">
            <v/>
          </cell>
          <cell r="O2658" t="str">
            <v/>
          </cell>
          <cell r="P2658" t="str">
            <v/>
          </cell>
        </row>
        <row r="2659">
          <cell r="A2659" t="str">
            <v>ESV-1MT</v>
          </cell>
          <cell r="C2659">
            <v>2988216</v>
          </cell>
          <cell r="D2659" t="str">
            <v>TUERCA OJO OVALADO DE ACERO GALV. PARA PERNO DE 16 MM DIAM.</v>
          </cell>
          <cell r="E2659" t="str">
            <v>ESV-1MT</v>
          </cell>
          <cell r="F2659" t="str">
            <v>J</v>
          </cell>
          <cell r="H2659" t="str">
            <v>c/u</v>
          </cell>
          <cell r="I2659">
            <v>2</v>
          </cell>
          <cell r="J2659">
            <v>1.98</v>
          </cell>
          <cell r="K2659">
            <v>3.96</v>
          </cell>
          <cell r="M2659" t="str">
            <v/>
          </cell>
          <cell r="N2659" t="str">
            <v/>
          </cell>
          <cell r="O2659" t="str">
            <v/>
          </cell>
          <cell r="P2659" t="str">
            <v/>
          </cell>
        </row>
        <row r="2660">
          <cell r="A2660" t="str">
            <v>ESV-1MT</v>
          </cell>
          <cell r="C2660">
            <v>2810102</v>
          </cell>
          <cell r="D2660" t="str">
            <v>HORQUILLA ANCLAJE ACERO GALV. 16 MM DIAM, 75 MM LONG. 7.000 KG, CON PASADOR</v>
          </cell>
          <cell r="E2660" t="str">
            <v>ESV-1MT</v>
          </cell>
          <cell r="F2660" t="str">
            <v>J</v>
          </cell>
          <cell r="H2660" t="str">
            <v>c/u</v>
          </cell>
          <cell r="I2660">
            <v>1</v>
          </cell>
          <cell r="J2660">
            <v>4.3899999999999997</v>
          </cell>
          <cell r="K2660">
            <v>4.3899999999999997</v>
          </cell>
          <cell r="M2660" t="str">
            <v/>
          </cell>
          <cell r="N2660" t="str">
            <v/>
          </cell>
          <cell r="O2660" t="str">
            <v/>
          </cell>
          <cell r="P2660" t="str">
            <v/>
          </cell>
        </row>
        <row r="2661">
          <cell r="A2661" t="str">
            <v>ESV-1MT</v>
          </cell>
          <cell r="C2661">
            <v>2010152</v>
          </cell>
          <cell r="D2661" t="str">
            <v>AISLADOR DE CAUCHO SILICONADO TIPO SUSPENSIÓN CLASE ANSI DS-28, 22 KV</v>
          </cell>
          <cell r="E2661" t="str">
            <v>ESV-1MT</v>
          </cell>
          <cell r="F2661" t="str">
            <v>D</v>
          </cell>
          <cell r="H2661" t="str">
            <v>c/u</v>
          </cell>
          <cell r="I2661">
            <v>1</v>
          </cell>
          <cell r="J2661">
            <v>13.8</v>
          </cell>
          <cell r="K2661">
            <v>13.8</v>
          </cell>
          <cell r="M2661" t="str">
            <v/>
          </cell>
          <cell r="N2661" t="str">
            <v/>
          </cell>
          <cell r="O2661" t="str">
            <v/>
          </cell>
          <cell r="P2661" t="str">
            <v/>
          </cell>
        </row>
        <row r="2662">
          <cell r="A2662" t="str">
            <v>ESV-1MT</v>
          </cell>
          <cell r="C2662">
            <v>2371240</v>
          </cell>
          <cell r="D2662" t="str">
            <v>GUARDACABO / HORQUILLA, ACERO GALVANIZADO , 143X28,6MM</v>
          </cell>
          <cell r="E2662" t="str">
            <v>ESV-1MT</v>
          </cell>
          <cell r="F2662" t="str">
            <v>J</v>
          </cell>
          <cell r="H2662" t="str">
            <v>c/u</v>
          </cell>
          <cell r="I2662">
            <v>1</v>
          </cell>
          <cell r="J2662">
            <v>12.19</v>
          </cell>
          <cell r="K2662">
            <v>12.19</v>
          </cell>
          <cell r="M2662" t="str">
            <v/>
          </cell>
          <cell r="N2662" t="str">
            <v/>
          </cell>
          <cell r="O2662" t="str">
            <v/>
          </cell>
          <cell r="P2662" t="str">
            <v/>
          </cell>
        </row>
        <row r="2663">
          <cell r="A2663" t="str">
            <v>ESV-1MT</v>
          </cell>
          <cell r="C2663">
            <v>2371241</v>
          </cell>
          <cell r="D2663" t="str">
            <v>GUARDACABO/HORQUILLA, PARA SERVICIO PESADO, 40000 LBS, ACERO GALVANIZADO PARA CABLE 9.5 MM</v>
          </cell>
          <cell r="E2663" t="str">
            <v>ESV-1MT</v>
          </cell>
          <cell r="F2663" t="str">
            <v>J</v>
          </cell>
          <cell r="H2663" t="str">
            <v>c/u</v>
          </cell>
          <cell r="I2663">
            <v>1</v>
          </cell>
          <cell r="J2663">
            <v>25.26</v>
          </cell>
          <cell r="K2663">
            <v>25.26</v>
          </cell>
          <cell r="M2663" t="str">
            <v/>
          </cell>
          <cell r="N2663" t="str">
            <v/>
          </cell>
          <cell r="O2663" t="str">
            <v/>
          </cell>
          <cell r="P2663" t="str">
            <v/>
          </cell>
        </row>
        <row r="2664">
          <cell r="A2664" t="str">
            <v>ESV-3MC</v>
          </cell>
          <cell r="B2664" t="str">
            <v>ESV-3MC</v>
          </cell>
          <cell r="C2664">
            <v>2010360</v>
          </cell>
          <cell r="D2664" t="str">
            <v>AISLADOR TIPO PIN DE POLIETILENO DE ALTA DENSIDAD, SUJECIÓN SUPERIOR, CON RADIO INTERFERENCIA 25 KV, ANSI 55-5</v>
          </cell>
          <cell r="E2664" t="str">
            <v>ESV-3MC</v>
          </cell>
          <cell r="F2664" t="str">
            <v>D</v>
          </cell>
          <cell r="G2664" t="str">
            <v>CP</v>
          </cell>
          <cell r="H2664" t="str">
            <v>c/u</v>
          </cell>
          <cell r="I2664">
            <v>5</v>
          </cell>
          <cell r="J2664">
            <v>62.5</v>
          </cell>
          <cell r="K2664">
            <v>312.5</v>
          </cell>
          <cell r="L2664">
            <v>1354.2700000000002</v>
          </cell>
          <cell r="M2664" t="str">
            <v/>
          </cell>
          <cell r="N2664" t="str">
            <v/>
          </cell>
          <cell r="O2664" t="str">
            <v/>
          </cell>
          <cell r="P2664" t="str">
            <v/>
          </cell>
        </row>
        <row r="2665">
          <cell r="A2665" t="str">
            <v>ESV-3MC</v>
          </cell>
          <cell r="C2665">
            <v>2814170</v>
          </cell>
          <cell r="D2665" t="str">
            <v>PERNO PIN DE ACERO GALVANIZADO, ROSCA PLASTICA 50 MM, 19 X 239 MM (3/4"X 9 1/2")</v>
          </cell>
          <cell r="E2665" t="str">
            <v>ESV-3MC</v>
          </cell>
          <cell r="F2665" t="str">
            <v>J</v>
          </cell>
          <cell r="H2665" t="str">
            <v>c/u</v>
          </cell>
          <cell r="I2665">
            <v>5</v>
          </cell>
          <cell r="J2665">
            <v>13.8</v>
          </cell>
          <cell r="K2665">
            <v>69</v>
          </cell>
          <cell r="M2665" t="str">
            <v/>
          </cell>
          <cell r="N2665" t="str">
            <v/>
          </cell>
          <cell r="O2665" t="str">
            <v/>
          </cell>
          <cell r="P2665" t="str">
            <v/>
          </cell>
        </row>
        <row r="2666">
          <cell r="A2666" t="str">
            <v>ESV-3MC</v>
          </cell>
          <cell r="C2666">
            <v>2010152</v>
          </cell>
          <cell r="D2666" t="str">
            <v>AISLADOR DE CAUCHO SILICONADO TIPO SUSPENSIÓN CLASE ANSI DS-28, 22 KV</v>
          </cell>
          <cell r="E2666" t="str">
            <v>ESV-3MC</v>
          </cell>
          <cell r="F2666" t="str">
            <v>D</v>
          </cell>
          <cell r="H2666" t="str">
            <v>c/u</v>
          </cell>
          <cell r="I2666">
            <v>6</v>
          </cell>
          <cell r="J2666">
            <v>13.8</v>
          </cell>
          <cell r="K2666">
            <v>82.800000000000011</v>
          </cell>
          <cell r="M2666" t="str">
            <v/>
          </cell>
          <cell r="N2666" t="str">
            <v/>
          </cell>
          <cell r="O2666" t="str">
            <v/>
          </cell>
          <cell r="P2666" t="str">
            <v/>
          </cell>
        </row>
        <row r="2667">
          <cell r="A2667" t="str">
            <v>ESV-3MC</v>
          </cell>
          <cell r="C2667">
            <v>2371240</v>
          </cell>
          <cell r="D2667" t="str">
            <v>GUARDACABO / HORQUILLA, ACERO GALVANIZADO , 143X28,6MM</v>
          </cell>
          <cell r="E2667" t="str">
            <v>ESV-3MC</v>
          </cell>
          <cell r="F2667" t="str">
            <v>J</v>
          </cell>
          <cell r="H2667" t="str">
            <v>c/u</v>
          </cell>
          <cell r="I2667">
            <v>6</v>
          </cell>
          <cell r="J2667">
            <v>12.19</v>
          </cell>
          <cell r="K2667">
            <v>73.14</v>
          </cell>
          <cell r="M2667" t="str">
            <v/>
          </cell>
          <cell r="N2667" t="str">
            <v/>
          </cell>
          <cell r="O2667" t="str">
            <v/>
          </cell>
          <cell r="P2667" t="str">
            <v/>
          </cell>
        </row>
        <row r="2668">
          <cell r="A2668" t="str">
            <v>ESV-3MC</v>
          </cell>
          <cell r="C2668">
            <v>2810102</v>
          </cell>
          <cell r="D2668" t="str">
            <v>HORQUILLA ANCLAJE ACERO GALV. 16 MM DIAM, 75 MM LONG. 7.000 KG, CON PASADOR</v>
          </cell>
          <cell r="E2668" t="str">
            <v>ESV-3MC</v>
          </cell>
          <cell r="F2668" t="str">
            <v>J</v>
          </cell>
          <cell r="H2668" t="str">
            <v>c/u</v>
          </cell>
          <cell r="I2668">
            <v>6</v>
          </cell>
          <cell r="J2668">
            <v>4.3899999999999997</v>
          </cell>
          <cell r="K2668">
            <v>26.339999999999996</v>
          </cell>
          <cell r="M2668" t="str">
            <v/>
          </cell>
          <cell r="N2668" t="str">
            <v/>
          </cell>
          <cell r="O2668" t="str">
            <v/>
          </cell>
          <cell r="P2668" t="str">
            <v/>
          </cell>
        </row>
        <row r="2669">
          <cell r="A2669" t="str">
            <v>ESV-3MC</v>
          </cell>
          <cell r="C2669">
            <v>2371241</v>
          </cell>
          <cell r="D2669" t="str">
            <v>GUARDACABO/HORQUILLA, PARA SERVICIO PESADO, 40000 LBS, ACERO GALVANIZADO PARA CABLE 9.5 MM</v>
          </cell>
          <cell r="E2669" t="str">
            <v>ESV-3MC</v>
          </cell>
          <cell r="F2669" t="str">
            <v>J</v>
          </cell>
          <cell r="H2669" t="str">
            <v>c/u</v>
          </cell>
          <cell r="I2669">
            <v>2</v>
          </cell>
          <cell r="J2669">
            <v>25.26</v>
          </cell>
          <cell r="K2669">
            <v>50.52</v>
          </cell>
          <cell r="M2669" t="str">
            <v/>
          </cell>
          <cell r="N2669" t="str">
            <v/>
          </cell>
          <cell r="O2669" t="str">
            <v/>
          </cell>
          <cell r="P2669" t="str">
            <v/>
          </cell>
        </row>
        <row r="2670">
          <cell r="A2670" t="str">
            <v>ESV-3MC</v>
          </cell>
          <cell r="C2670">
            <v>2820191</v>
          </cell>
          <cell r="D2670" t="str">
            <v xml:space="preserve">ABRAZADERA DE ACERO GALVANIZADO, PLETINA, 4 PERNOS, 38 X 6 X 140 MM (15 X 150 MM (5/8 X 6")) </v>
          </cell>
          <cell r="E2670" t="str">
            <v>ESV-3MC</v>
          </cell>
          <cell r="F2670" t="str">
            <v>J</v>
          </cell>
          <cell r="H2670" t="str">
            <v>c/u</v>
          </cell>
          <cell r="I2670">
            <v>1</v>
          </cell>
          <cell r="J2670">
            <v>8.1199999999999992</v>
          </cell>
          <cell r="K2670">
            <v>8.1199999999999992</v>
          </cell>
          <cell r="M2670" t="str">
            <v/>
          </cell>
          <cell r="N2670" t="str">
            <v/>
          </cell>
          <cell r="O2670" t="str">
            <v/>
          </cell>
          <cell r="P2670" t="str">
            <v/>
          </cell>
        </row>
        <row r="2671">
          <cell r="A2671" t="str">
            <v>ESV-3MC</v>
          </cell>
          <cell r="C2671">
            <v>2988216</v>
          </cell>
          <cell r="D2671" t="str">
            <v>TUERCA OJO OVALADO DE ACERO GALV. PARA PERNO DE 16 MM DIAM.</v>
          </cell>
          <cell r="E2671" t="str">
            <v>ESV-3MC</v>
          </cell>
          <cell r="F2671" t="str">
            <v>J</v>
          </cell>
          <cell r="H2671" t="str">
            <v>c/u</v>
          </cell>
          <cell r="I2671">
            <v>2</v>
          </cell>
          <cell r="J2671">
            <v>1.98</v>
          </cell>
          <cell r="K2671">
            <v>3.96</v>
          </cell>
          <cell r="M2671" t="str">
            <v/>
          </cell>
          <cell r="N2671" t="str">
            <v/>
          </cell>
          <cell r="O2671" t="str">
            <v/>
          </cell>
          <cell r="P2671" t="str">
            <v/>
          </cell>
        </row>
        <row r="2672">
          <cell r="A2672" t="str">
            <v>ESV-3MC</v>
          </cell>
          <cell r="C2672">
            <v>2342751</v>
          </cell>
          <cell r="D2672" t="str">
            <v>MÉNSULA DE RETENCIÓN TERMINAL, ACERO GALVANIZADO, PERFIL "U" DE 75 MM, 356 X 337MM Y PERFIL "L" DE 51 MM, 781 DE LARGO MM.</v>
          </cell>
          <cell r="E2672" t="str">
            <v>ESV-3MC</v>
          </cell>
          <cell r="F2672" t="str">
            <v>J</v>
          </cell>
          <cell r="H2672" t="str">
            <v>c/u</v>
          </cell>
          <cell r="I2672">
            <v>2</v>
          </cell>
          <cell r="J2672">
            <v>212.68</v>
          </cell>
          <cell r="K2672">
            <v>425.36</v>
          </cell>
          <cell r="M2672" t="str">
            <v/>
          </cell>
          <cell r="N2672" t="str">
            <v/>
          </cell>
          <cell r="O2672" t="str">
            <v/>
          </cell>
          <cell r="P2672" t="str">
            <v/>
          </cell>
        </row>
        <row r="2673">
          <cell r="A2673" t="str">
            <v>ESV-3MC</v>
          </cell>
          <cell r="C2673">
            <v>2871060</v>
          </cell>
          <cell r="D2673" t="str">
            <v xml:space="preserve">CINTA FLEJE, ACERO INOXIDABLE,10000 LB X 1000M X 1 1/4", PERNO SUJECION 5/8"  </v>
          </cell>
          <cell r="E2673" t="str">
            <v>ESV-3MC</v>
          </cell>
          <cell r="F2673" t="str">
            <v>G</v>
          </cell>
          <cell r="H2673" t="str">
            <v>c/u</v>
          </cell>
          <cell r="I2673">
            <v>4</v>
          </cell>
          <cell r="J2673">
            <v>18.12</v>
          </cell>
          <cell r="K2673">
            <v>72.48</v>
          </cell>
          <cell r="M2673" t="str">
            <v/>
          </cell>
          <cell r="N2673" t="str">
            <v/>
          </cell>
          <cell r="O2673" t="str">
            <v/>
          </cell>
          <cell r="P2673" t="str">
            <v/>
          </cell>
        </row>
        <row r="2674">
          <cell r="A2674" t="str">
            <v>ESV-3MC</v>
          </cell>
          <cell r="C2674">
            <v>2831830</v>
          </cell>
          <cell r="D2674" t="str">
            <v>BRAZO DE ALINEACIÓN CON GRAPA CONECTORA,ACERO GALVANIZADO, 203X356X38 MM, CARGA DE ROTURA 3200 LBS.</v>
          </cell>
          <cell r="E2674" t="str">
            <v>ESV-3MC</v>
          </cell>
          <cell r="F2674" t="str">
            <v>G</v>
          </cell>
          <cell r="H2674" t="str">
            <v>c/u</v>
          </cell>
          <cell r="I2674">
            <v>1</v>
          </cell>
          <cell r="J2674">
            <v>87.5</v>
          </cell>
          <cell r="K2674">
            <v>87.5</v>
          </cell>
          <cell r="M2674" t="str">
            <v/>
          </cell>
          <cell r="N2674" t="str">
            <v/>
          </cell>
          <cell r="O2674" t="str">
            <v/>
          </cell>
          <cell r="P2674" t="str">
            <v/>
          </cell>
        </row>
        <row r="2675">
          <cell r="A2675" t="str">
            <v>ESV-3MC</v>
          </cell>
          <cell r="C2675">
            <v>11182590</v>
          </cell>
          <cell r="D2675" t="str">
            <v xml:space="preserve">EMPALME UNIPOLAR 25KV CONDUCTOR POLIETILENO ALTA DENSIDAD </v>
          </cell>
          <cell r="E2675" t="str">
            <v>ESV-3MC</v>
          </cell>
          <cell r="F2675" t="str">
            <v>G</v>
          </cell>
          <cell r="H2675" t="str">
            <v>c/u</v>
          </cell>
          <cell r="I2675">
            <v>3</v>
          </cell>
          <cell r="J2675">
            <v>42.87</v>
          </cell>
          <cell r="K2675">
            <v>128.60999999999999</v>
          </cell>
          <cell r="M2675" t="str">
            <v/>
          </cell>
          <cell r="N2675" t="str">
            <v/>
          </cell>
          <cell r="O2675" t="str">
            <v/>
          </cell>
          <cell r="P2675" t="str">
            <v/>
          </cell>
        </row>
        <row r="2676">
          <cell r="A2676" t="str">
            <v>ESV-3MC</v>
          </cell>
          <cell r="C2676">
            <v>2052244</v>
          </cell>
          <cell r="D2676" t="str">
            <v>CONECTOR RANURAS PARALELAS, ALEACIÓN CU, NO. 1/0 - 4/0 AWG, 6 - 4/0 AWG, PERNOS LATERALES  Y SEPARADOR</v>
          </cell>
          <cell r="E2676" t="str">
            <v>ESV-3MC</v>
          </cell>
          <cell r="F2676" t="str">
            <v>G</v>
          </cell>
          <cell r="H2676" t="str">
            <v>c/u</v>
          </cell>
          <cell r="I2676">
            <v>1</v>
          </cell>
          <cell r="J2676">
            <v>13.94</v>
          </cell>
          <cell r="K2676">
            <v>13.94</v>
          </cell>
          <cell r="M2676" t="str">
            <v/>
          </cell>
          <cell r="N2676" t="str">
            <v/>
          </cell>
          <cell r="O2676" t="str">
            <v/>
          </cell>
          <cell r="P2676" t="str">
            <v/>
          </cell>
        </row>
        <row r="2677">
          <cell r="A2677" t="str">
            <v>ESV-3MT</v>
          </cell>
          <cell r="B2677" t="str">
            <v>ESV-3MT</v>
          </cell>
          <cell r="C2677">
            <v>2342751</v>
          </cell>
          <cell r="D2677" t="str">
            <v>MÉNSULA DE RETENCIÓN TERMINAL, ACERO GALVANIZADO, PERFIL "U" DE 75 MM, 356 X 337MM Y PERFIL "L" DE 51 MM, 781 DE LARGO MM.</v>
          </cell>
          <cell r="E2677" t="str">
            <v>ESV-3MT</v>
          </cell>
          <cell r="F2677" t="str">
            <v>J</v>
          </cell>
          <cell r="G2677" t="str">
            <v>CP</v>
          </cell>
          <cell r="H2677" t="str">
            <v>c/u</v>
          </cell>
          <cell r="I2677">
            <v>1</v>
          </cell>
          <cell r="J2677">
            <v>212.68</v>
          </cell>
          <cell r="K2677">
            <v>212.68</v>
          </cell>
          <cell r="L2677">
            <v>374.8</v>
          </cell>
          <cell r="M2677" t="str">
            <v/>
          </cell>
          <cell r="N2677" t="str">
            <v/>
          </cell>
          <cell r="O2677" t="str">
            <v/>
          </cell>
          <cell r="P2677" t="str">
            <v/>
          </cell>
        </row>
        <row r="2678">
          <cell r="A2678" t="str">
            <v>ESV-3MT</v>
          </cell>
          <cell r="C2678">
            <v>2871060</v>
          </cell>
          <cell r="D2678" t="str">
            <v xml:space="preserve">CINTA FLEJE, ACERO INOXIDABLE,10000 LB X 1000M X 1 1/4", PERNO SUJECION 5/8"  </v>
          </cell>
          <cell r="E2678" t="str">
            <v>ESV-3MT</v>
          </cell>
          <cell r="F2678" t="str">
            <v>G</v>
          </cell>
          <cell r="H2678" t="str">
            <v>c/u</v>
          </cell>
          <cell r="I2678">
            <v>2</v>
          </cell>
          <cell r="J2678">
            <v>18.12</v>
          </cell>
          <cell r="K2678">
            <v>36.24</v>
          </cell>
          <cell r="M2678" t="str">
            <v/>
          </cell>
          <cell r="N2678" t="str">
            <v/>
          </cell>
          <cell r="O2678" t="str">
            <v/>
          </cell>
          <cell r="P2678" t="str">
            <v/>
          </cell>
        </row>
        <row r="2679">
          <cell r="A2679" t="str">
            <v>ESV-3MT</v>
          </cell>
          <cell r="C2679">
            <v>2810102</v>
          </cell>
          <cell r="D2679" t="str">
            <v>HORQUILLA ANCLAJE ACERO GALV. 16 MM DIAM, 75 MM LONG. 7.000 KG, CON PASADOR</v>
          </cell>
          <cell r="E2679" t="str">
            <v>ESV-3MT</v>
          </cell>
          <cell r="F2679" t="str">
            <v>J</v>
          </cell>
          <cell r="H2679" t="str">
            <v>c/u</v>
          </cell>
          <cell r="I2679">
            <v>3</v>
          </cell>
          <cell r="J2679">
            <v>4.3899999999999997</v>
          </cell>
          <cell r="K2679">
            <v>13.169999999999998</v>
          </cell>
          <cell r="M2679" t="str">
            <v/>
          </cell>
          <cell r="N2679" t="str">
            <v/>
          </cell>
          <cell r="O2679" t="str">
            <v/>
          </cell>
          <cell r="P2679" t="str">
            <v/>
          </cell>
        </row>
        <row r="2680">
          <cell r="A2680" t="str">
            <v>ESV-3MT</v>
          </cell>
          <cell r="C2680">
            <v>2010152</v>
          </cell>
          <cell r="D2680" t="str">
            <v>AISLADOR DE CAUCHO SILICONADO TIPO SUSPENSIÓN CLASE ANSI DS-28, 22 KV</v>
          </cell>
          <cell r="E2680" t="str">
            <v>ESV-3MT</v>
          </cell>
          <cell r="F2680" t="str">
            <v>D</v>
          </cell>
          <cell r="H2680" t="str">
            <v>c/u</v>
          </cell>
          <cell r="I2680">
            <v>3</v>
          </cell>
          <cell r="J2680">
            <v>13.8</v>
          </cell>
          <cell r="K2680">
            <v>41.400000000000006</v>
          </cell>
          <cell r="M2680" t="str">
            <v/>
          </cell>
          <cell r="N2680" t="str">
            <v/>
          </cell>
          <cell r="O2680" t="str">
            <v/>
          </cell>
          <cell r="P2680" t="str">
            <v/>
          </cell>
        </row>
        <row r="2681">
          <cell r="A2681" t="str">
            <v>ESV-3MT</v>
          </cell>
          <cell r="C2681">
            <v>2371240</v>
          </cell>
          <cell r="D2681" t="str">
            <v>GUARDACABO / HORQUILLA, ACERO GALVANIZADO , 143X28,6MM</v>
          </cell>
          <cell r="E2681" t="str">
            <v>ESV-3MT</v>
          </cell>
          <cell r="F2681" t="str">
            <v>J</v>
          </cell>
          <cell r="H2681" t="str">
            <v>c/u</v>
          </cell>
          <cell r="I2681">
            <v>3</v>
          </cell>
          <cell r="J2681">
            <v>12.19</v>
          </cell>
          <cell r="K2681">
            <v>36.57</v>
          </cell>
          <cell r="M2681" t="str">
            <v/>
          </cell>
          <cell r="N2681" t="str">
            <v/>
          </cell>
          <cell r="O2681" t="str">
            <v/>
          </cell>
          <cell r="P2681" t="str">
            <v/>
          </cell>
        </row>
        <row r="2682">
          <cell r="A2682" t="str">
            <v>ESV-3MT</v>
          </cell>
          <cell r="C2682">
            <v>2820190</v>
          </cell>
          <cell r="D2682" t="str">
            <v xml:space="preserve">ABRAZADERA DE ACERO GALVANIZADO, PLETINA, 3 PERNOS, 38 X 6 X 140 MM (15 X 150 MM (5/8 X 6")) </v>
          </cell>
          <cell r="E2682" t="str">
            <v>ESV-3MT</v>
          </cell>
          <cell r="F2682" t="str">
            <v>J</v>
          </cell>
          <cell r="H2682" t="str">
            <v>c/u</v>
          </cell>
          <cell r="I2682">
            <v>1</v>
          </cell>
          <cell r="J2682">
            <v>7.5</v>
          </cell>
          <cell r="K2682">
            <v>7.5</v>
          </cell>
          <cell r="M2682" t="str">
            <v/>
          </cell>
          <cell r="N2682" t="str">
            <v/>
          </cell>
          <cell r="O2682" t="str">
            <v/>
          </cell>
          <cell r="P2682" t="str">
            <v/>
          </cell>
        </row>
        <row r="2683">
          <cell r="A2683" t="str">
            <v>ESV-3MT</v>
          </cell>
          <cell r="C2683">
            <v>2988216</v>
          </cell>
          <cell r="D2683" t="str">
            <v>TUERCA OJO OVALADO DE ACERO GALV. PARA PERNO DE 16 MM DIAM.</v>
          </cell>
          <cell r="E2683" t="str">
            <v>ESV-3MT</v>
          </cell>
          <cell r="F2683" t="str">
            <v>J</v>
          </cell>
          <cell r="H2683" t="str">
            <v>c/u</v>
          </cell>
          <cell r="I2683">
            <v>1</v>
          </cell>
          <cell r="J2683">
            <v>1.98</v>
          </cell>
          <cell r="K2683">
            <v>1.98</v>
          </cell>
          <cell r="M2683" t="str">
            <v/>
          </cell>
          <cell r="N2683" t="str">
            <v/>
          </cell>
          <cell r="O2683" t="str">
            <v/>
          </cell>
          <cell r="P2683" t="str">
            <v/>
          </cell>
        </row>
        <row r="2684">
          <cell r="A2684" t="str">
            <v>ESV-3MT</v>
          </cell>
          <cell r="C2684">
            <v>2371241</v>
          </cell>
          <cell r="D2684" t="str">
            <v>GUARDACABO/HORQUILLA, PARA SERVICIO PESADO, 40000 LBS, ACERO GALVANIZADO PARA CABLE 9.5 MM</v>
          </cell>
          <cell r="E2684" t="str">
            <v>ESV-3MT</v>
          </cell>
          <cell r="F2684" t="str">
            <v>J</v>
          </cell>
          <cell r="H2684" t="str">
            <v>c/u</v>
          </cell>
          <cell r="I2684">
            <v>1</v>
          </cell>
          <cell r="J2684">
            <v>25.26</v>
          </cell>
          <cell r="K2684">
            <v>25.26</v>
          </cell>
          <cell r="M2684" t="str">
            <v/>
          </cell>
          <cell r="N2684" t="str">
            <v/>
          </cell>
          <cell r="O2684" t="str">
            <v/>
          </cell>
          <cell r="P2684" t="str">
            <v/>
          </cell>
        </row>
        <row r="2685">
          <cell r="A2685" t="str">
            <v>ESV-3MA</v>
          </cell>
          <cell r="B2685" t="str">
            <v>ESV-3MA</v>
          </cell>
          <cell r="C2685">
            <v>2342750</v>
          </cell>
          <cell r="D2685" t="str">
            <v>MENSULA DE DESVIO ANGULAR, ACERO GALVANIZADO, PERFIL "U" 343X419X203X20,6 MM</v>
          </cell>
          <cell r="E2685" t="str">
            <v>ESV-3MA</v>
          </cell>
          <cell r="F2685" t="str">
            <v>J</v>
          </cell>
          <cell r="G2685" t="str">
            <v>CP</v>
          </cell>
          <cell r="H2685" t="str">
            <v>c/u</v>
          </cell>
          <cell r="I2685">
            <v>1</v>
          </cell>
          <cell r="J2685">
            <v>225</v>
          </cell>
          <cell r="K2685">
            <v>225</v>
          </cell>
          <cell r="L2685">
            <v>588.03</v>
          </cell>
          <cell r="M2685" t="str">
            <v/>
          </cell>
          <cell r="N2685" t="str">
            <v/>
          </cell>
          <cell r="O2685" t="str">
            <v/>
          </cell>
          <cell r="P2685" t="str">
            <v/>
          </cell>
        </row>
        <row r="2686">
          <cell r="A2686" t="str">
            <v>ESV-3MA</v>
          </cell>
          <cell r="C2686">
            <v>2010360</v>
          </cell>
          <cell r="D2686" t="str">
            <v>AISLADOR TIPO PIN DE POLIETILENO DE ALTA DENSIDAD, SUJECIÓN SUPERIOR, CON RADIO INTERFERENCIA 25 KV, ANSI 55-5</v>
          </cell>
          <cell r="E2686" t="str">
            <v>ESV-3MA</v>
          </cell>
          <cell r="F2686" t="str">
            <v>D</v>
          </cell>
          <cell r="H2686" t="str">
            <v>c/u</v>
          </cell>
          <cell r="I2686">
            <v>3</v>
          </cell>
          <cell r="J2686">
            <v>62.5</v>
          </cell>
          <cell r="K2686">
            <v>187.5</v>
          </cell>
          <cell r="M2686" t="str">
            <v/>
          </cell>
          <cell r="N2686" t="str">
            <v/>
          </cell>
          <cell r="O2686" t="str">
            <v/>
          </cell>
          <cell r="P2686" t="str">
            <v/>
          </cell>
        </row>
        <row r="2687">
          <cell r="A2687" t="str">
            <v>ESV-3MA</v>
          </cell>
          <cell r="C2687">
            <v>2814170</v>
          </cell>
          <cell r="D2687" t="str">
            <v>PERNO PIN DE ACERO GALVANIZADO, ROSCA PLASTICA 50 MM, 19 X 239 MM (3/4"X 9 1/2")</v>
          </cell>
          <cell r="E2687" t="str">
            <v>ESV-3MA</v>
          </cell>
          <cell r="F2687" t="str">
            <v>J</v>
          </cell>
          <cell r="H2687" t="str">
            <v>c/u</v>
          </cell>
          <cell r="I2687">
            <v>3</v>
          </cell>
          <cell r="J2687">
            <v>13.8</v>
          </cell>
          <cell r="K2687">
            <v>41.400000000000006</v>
          </cell>
          <cell r="M2687" t="str">
            <v/>
          </cell>
          <cell r="N2687" t="str">
            <v/>
          </cell>
          <cell r="O2687" t="str">
            <v/>
          </cell>
          <cell r="P2687" t="str">
            <v/>
          </cell>
        </row>
        <row r="2688">
          <cell r="A2688" t="str">
            <v>ESV-3MA</v>
          </cell>
          <cell r="C2688">
            <v>2871060</v>
          </cell>
          <cell r="D2688" t="str">
            <v xml:space="preserve">CINTA FLEJE, ACERO INOXIDABLE,10000 LB X 1000M X 1 1/4", PERNO SUJECION 5/8"  </v>
          </cell>
          <cell r="E2688" t="str">
            <v>ESV-3MA</v>
          </cell>
          <cell r="F2688" t="str">
            <v>G</v>
          </cell>
          <cell r="H2688" t="str">
            <v>c/u</v>
          </cell>
          <cell r="I2688">
            <v>2</v>
          </cell>
          <cell r="J2688">
            <v>18.12</v>
          </cell>
          <cell r="K2688">
            <v>36.24</v>
          </cell>
          <cell r="M2688" t="str">
            <v/>
          </cell>
          <cell r="N2688" t="str">
            <v/>
          </cell>
          <cell r="O2688" t="str">
            <v/>
          </cell>
          <cell r="P2688" t="str">
            <v/>
          </cell>
        </row>
        <row r="2689">
          <cell r="A2689" t="str">
            <v>ESV-3MA</v>
          </cell>
          <cell r="C2689">
            <v>2119960</v>
          </cell>
          <cell r="D2689" t="str">
            <v>GRAPA DE DESVIO ANGULAR MENSAJERO, ACERO GALVANIZADO 19 MM X 16 MM (3/4" X 5/8")</v>
          </cell>
          <cell r="E2689" t="str">
            <v>ESV-3MA</v>
          </cell>
          <cell r="F2689" t="str">
            <v>G</v>
          </cell>
          <cell r="H2689" t="str">
            <v>c/u</v>
          </cell>
          <cell r="I2689">
            <v>1</v>
          </cell>
          <cell r="J2689">
            <v>88.41</v>
          </cell>
          <cell r="K2689">
            <v>88.41</v>
          </cell>
          <cell r="M2689" t="str">
            <v/>
          </cell>
          <cell r="N2689" t="str">
            <v/>
          </cell>
          <cell r="O2689" t="str">
            <v/>
          </cell>
          <cell r="P2689" t="str">
            <v/>
          </cell>
        </row>
        <row r="2690">
          <cell r="A2690" t="str">
            <v>ESV-3MA</v>
          </cell>
          <cell r="C2690">
            <v>2820190</v>
          </cell>
          <cell r="D2690" t="str">
            <v xml:space="preserve">ABRAZADERA DE ACERO GALVANIZADO, PLETINA, 3 PERNOS, 38 X 6 X 140 MM (15 X 150 MM (5/8 X 6")) </v>
          </cell>
          <cell r="E2690" t="str">
            <v>ESV-3MA</v>
          </cell>
          <cell r="F2690" t="str">
            <v>J</v>
          </cell>
          <cell r="H2690" t="str">
            <v>c/u</v>
          </cell>
          <cell r="I2690">
            <v>1</v>
          </cell>
          <cell r="J2690">
            <v>7.5</v>
          </cell>
          <cell r="K2690">
            <v>7.5</v>
          </cell>
          <cell r="M2690" t="str">
            <v/>
          </cell>
          <cell r="N2690" t="str">
            <v/>
          </cell>
          <cell r="O2690" t="str">
            <v/>
          </cell>
          <cell r="P2690" t="str">
            <v/>
          </cell>
        </row>
        <row r="2691">
          <cell r="A2691" t="str">
            <v>ESV-3MA</v>
          </cell>
          <cell r="C2691">
            <v>2988216</v>
          </cell>
          <cell r="D2691" t="str">
            <v>TUERCA OJO OVALADO DE ACERO GALV. PARA PERNO DE 16 MM DIAM.</v>
          </cell>
          <cell r="E2691" t="str">
            <v>ESV-3MA</v>
          </cell>
          <cell r="F2691" t="str">
            <v>J</v>
          </cell>
          <cell r="H2691" t="str">
            <v>c/u</v>
          </cell>
          <cell r="I2691">
            <v>1</v>
          </cell>
          <cell r="J2691">
            <v>1.98</v>
          </cell>
          <cell r="K2691">
            <v>1.98</v>
          </cell>
          <cell r="M2691" t="str">
            <v/>
          </cell>
          <cell r="N2691" t="str">
            <v/>
          </cell>
          <cell r="O2691" t="str">
            <v/>
          </cell>
          <cell r="P2691" t="str">
            <v/>
          </cell>
        </row>
        <row r="2692">
          <cell r="A2692" t="str">
            <v>ESV-3MF</v>
          </cell>
          <cell r="B2692" t="str">
            <v>ESV-3MF</v>
          </cell>
          <cell r="C2692">
            <v>2342750</v>
          </cell>
          <cell r="D2692" t="str">
            <v>MENSULA DE DESVIO ANGULAR, ACERO GALVANIZADO, PERFIL "U" 343X419X203X20,6 MM</v>
          </cell>
          <cell r="E2692" t="str">
            <v>ESV-3MF</v>
          </cell>
          <cell r="F2692" t="str">
            <v>J</v>
          </cell>
          <cell r="G2692" t="str">
            <v>CP</v>
          </cell>
          <cell r="H2692" t="str">
            <v>c/u</v>
          </cell>
          <cell r="I2692">
            <v>1</v>
          </cell>
          <cell r="J2692">
            <v>225</v>
          </cell>
          <cell r="K2692">
            <v>225</v>
          </cell>
          <cell r="L2692">
            <v>849.27</v>
          </cell>
          <cell r="M2692" t="str">
            <v/>
          </cell>
          <cell r="N2692" t="str">
            <v/>
          </cell>
          <cell r="O2692" t="str">
            <v/>
          </cell>
          <cell r="P2692" t="str">
            <v/>
          </cell>
        </row>
        <row r="2693">
          <cell r="A2693" t="str">
            <v>ESV-3MF</v>
          </cell>
          <cell r="C2693">
            <v>2830105</v>
          </cell>
          <cell r="D2693" t="str">
            <v>PLACA PARA DOBLE AISLADOR, 245 MM (ENTRE EJES), CARGA DE ROTURA 1750 LBS</v>
          </cell>
          <cell r="E2693" t="str">
            <v>ESV-3MF</v>
          </cell>
          <cell r="F2693" t="str">
            <v>D</v>
          </cell>
          <cell r="H2693" t="str">
            <v>c/u</v>
          </cell>
          <cell r="I2693">
            <v>3</v>
          </cell>
          <cell r="J2693">
            <v>20.25</v>
          </cell>
          <cell r="K2693">
            <v>60.75</v>
          </cell>
          <cell r="M2693" t="str">
            <v/>
          </cell>
          <cell r="N2693" t="str">
            <v/>
          </cell>
          <cell r="O2693" t="str">
            <v/>
          </cell>
          <cell r="P2693" t="str">
            <v/>
          </cell>
        </row>
        <row r="2694">
          <cell r="A2694" t="str">
            <v>ESV-3MF</v>
          </cell>
          <cell r="C2694">
            <v>2010360</v>
          </cell>
          <cell r="D2694" t="str">
            <v>AISLADOR TIPO PIN DE POLIETILENO DE ALTA DENSIDAD, SUJECIÓN SUPERIOR, CON RADIO INTERFERENCIA 25 KV, ANSI 55-5</v>
          </cell>
          <cell r="E2694" t="str">
            <v>ESV-3MF</v>
          </cell>
          <cell r="F2694" t="str">
            <v>D</v>
          </cell>
          <cell r="H2694" t="str">
            <v>c/u</v>
          </cell>
          <cell r="I2694">
            <v>6</v>
          </cell>
          <cell r="J2694">
            <v>62.5</v>
          </cell>
          <cell r="K2694">
            <v>375</v>
          </cell>
          <cell r="M2694" t="str">
            <v/>
          </cell>
          <cell r="N2694" t="str">
            <v/>
          </cell>
          <cell r="O2694" t="str">
            <v/>
          </cell>
          <cell r="P2694" t="str">
            <v/>
          </cell>
        </row>
        <row r="2695">
          <cell r="A2695" t="str">
            <v>ESV-3MF</v>
          </cell>
          <cell r="C2695">
            <v>2814170</v>
          </cell>
          <cell r="D2695" t="str">
            <v>PERNO PIN DE ACERO GALVANIZADO, ROSCA PLASTICA 50 MM, 19 X 239 MM (3/4"X 9 1/2")</v>
          </cell>
          <cell r="E2695" t="str">
            <v>ESV-3MF</v>
          </cell>
          <cell r="F2695" t="str">
            <v>J</v>
          </cell>
          <cell r="H2695" t="str">
            <v>c/u</v>
          </cell>
          <cell r="I2695">
            <v>6</v>
          </cell>
          <cell r="J2695">
            <v>13.8</v>
          </cell>
          <cell r="K2695">
            <v>82.800000000000011</v>
          </cell>
          <cell r="M2695" t="str">
            <v/>
          </cell>
          <cell r="N2695" t="str">
            <v/>
          </cell>
          <cell r="O2695" t="str">
            <v/>
          </cell>
          <cell r="P2695" t="str">
            <v/>
          </cell>
        </row>
        <row r="2696">
          <cell r="A2696" t="str">
            <v>ESV-3MF</v>
          </cell>
          <cell r="C2696">
            <v>2871060</v>
          </cell>
          <cell r="D2696" t="str">
            <v xml:space="preserve">CINTA FLEJE, ACERO INOXIDABLE,10000 LB X 1000M X 1 1/4", PERNO SUJECION 5/8"  </v>
          </cell>
          <cell r="E2696" t="str">
            <v>ESV-3MF</v>
          </cell>
          <cell r="F2696" t="str">
            <v>G</v>
          </cell>
          <cell r="H2696" t="str">
            <v>c/u</v>
          </cell>
          <cell r="I2696">
            <v>2</v>
          </cell>
          <cell r="J2696">
            <v>18.12</v>
          </cell>
          <cell r="K2696">
            <v>36.24</v>
          </cell>
          <cell r="M2696" t="str">
            <v/>
          </cell>
          <cell r="N2696" t="str">
            <v/>
          </cell>
          <cell r="O2696" t="str">
            <v/>
          </cell>
          <cell r="P2696" t="str">
            <v/>
          </cell>
        </row>
        <row r="2697">
          <cell r="A2697" t="str">
            <v>ESV-3MF</v>
          </cell>
          <cell r="C2697">
            <v>2820190</v>
          </cell>
          <cell r="D2697" t="str">
            <v xml:space="preserve">ABRAZADERA DE ACERO GALVANIZADO, PLETINA, 3 PERNOS, 38 X 6 X 140 MM (15 X 150 MM (5/8 X 6")) </v>
          </cell>
          <cell r="E2697" t="str">
            <v>ESV-3MF</v>
          </cell>
          <cell r="F2697" t="str">
            <v>J</v>
          </cell>
          <cell r="H2697" t="str">
            <v>c/u</v>
          </cell>
          <cell r="I2697">
            <v>2</v>
          </cell>
          <cell r="J2697">
            <v>7.5</v>
          </cell>
          <cell r="K2697">
            <v>15</v>
          </cell>
          <cell r="M2697" t="str">
            <v/>
          </cell>
          <cell r="N2697" t="str">
            <v/>
          </cell>
          <cell r="O2697" t="str">
            <v/>
          </cell>
          <cell r="P2697" t="str">
            <v/>
          </cell>
        </row>
        <row r="2698">
          <cell r="A2698" t="str">
            <v>ESV-3MF</v>
          </cell>
          <cell r="C2698">
            <v>2988216</v>
          </cell>
          <cell r="D2698" t="str">
            <v>TUERCA OJO OVALADO DE ACERO GALV. PARA PERNO DE 16 MM DIAM.</v>
          </cell>
          <cell r="E2698" t="str">
            <v>ESV-3MF</v>
          </cell>
          <cell r="F2698" t="str">
            <v>J</v>
          </cell>
          <cell r="H2698" t="str">
            <v>c/u</v>
          </cell>
          <cell r="I2698">
            <v>2</v>
          </cell>
          <cell r="J2698">
            <v>1.98</v>
          </cell>
          <cell r="K2698">
            <v>3.96</v>
          </cell>
          <cell r="M2698" t="str">
            <v/>
          </cell>
          <cell r="N2698" t="str">
            <v/>
          </cell>
          <cell r="O2698" t="str">
            <v/>
          </cell>
          <cell r="P2698" t="str">
            <v/>
          </cell>
        </row>
        <row r="2699">
          <cell r="A2699" t="str">
            <v>ESV-3MF</v>
          </cell>
          <cell r="C2699">
            <v>2371241</v>
          </cell>
          <cell r="D2699" t="str">
            <v>GUARDACABO/HORQUILLA, PARA SERVICIO PESADO, 40000 LBS, ACERO GALVANIZADO PARA CABLE 9.5 MM</v>
          </cell>
          <cell r="E2699" t="str">
            <v>ESV-3MF</v>
          </cell>
          <cell r="F2699" t="str">
            <v>J</v>
          </cell>
          <cell r="H2699" t="str">
            <v>c/u</v>
          </cell>
          <cell r="I2699">
            <v>2</v>
          </cell>
          <cell r="J2699">
            <v>25.26</v>
          </cell>
          <cell r="K2699">
            <v>50.52</v>
          </cell>
          <cell r="M2699" t="str">
            <v/>
          </cell>
          <cell r="N2699" t="str">
            <v/>
          </cell>
          <cell r="O2699" t="str">
            <v/>
          </cell>
          <cell r="P2699" t="str">
            <v/>
          </cell>
        </row>
        <row r="2700">
          <cell r="A2700" t="str">
            <v>ESV-1MF</v>
          </cell>
          <cell r="B2700" t="str">
            <v>ESV-1MF</v>
          </cell>
          <cell r="C2700">
            <v>2831830</v>
          </cell>
          <cell r="D2700" t="str">
            <v>BRAZO DE ALINEACIÓN CON GRAPA CONECTORA,ACERO GALVANIZADO, 203X356X38 MM, CARGA DE ROTURA 3200 LBS.</v>
          </cell>
          <cell r="E2700" t="str">
            <v>ESV-1MF</v>
          </cell>
          <cell r="F2700" t="str">
            <v>G</v>
          </cell>
          <cell r="G2700" t="str">
            <v>CP</v>
          </cell>
          <cell r="H2700" t="str">
            <v>c/u</v>
          </cell>
          <cell r="I2700">
            <v>1</v>
          </cell>
          <cell r="J2700">
            <v>87.5</v>
          </cell>
          <cell r="K2700">
            <v>87.5</v>
          </cell>
          <cell r="L2700">
            <v>366.07</v>
          </cell>
          <cell r="M2700" t="str">
            <v/>
          </cell>
          <cell r="N2700" t="str">
            <v/>
          </cell>
          <cell r="O2700" t="str">
            <v/>
          </cell>
          <cell r="P2700" t="str">
            <v/>
          </cell>
        </row>
        <row r="2701">
          <cell r="A2701" t="str">
            <v>ESV-1MF</v>
          </cell>
          <cell r="C2701">
            <v>2830105</v>
          </cell>
          <cell r="D2701" t="str">
            <v>PLACA PARA DOBLE AISLADOR, 245 MM (ENTRE EJES), CARGA DE ROTURA 1750 LBS</v>
          </cell>
          <cell r="E2701" t="str">
            <v>ESV-1MF</v>
          </cell>
          <cell r="F2701" t="str">
            <v>D</v>
          </cell>
          <cell r="H2701" t="str">
            <v>c/u</v>
          </cell>
          <cell r="I2701">
            <v>1</v>
          </cell>
          <cell r="J2701">
            <v>20.25</v>
          </cell>
          <cell r="K2701">
            <v>20.25</v>
          </cell>
          <cell r="M2701" t="str">
            <v/>
          </cell>
          <cell r="N2701" t="str">
            <v/>
          </cell>
          <cell r="O2701" t="str">
            <v/>
          </cell>
          <cell r="P2701" t="str">
            <v/>
          </cell>
        </row>
        <row r="2702">
          <cell r="A2702" t="str">
            <v>ESV-1MF</v>
          </cell>
          <cell r="C2702">
            <v>2010360</v>
          </cell>
          <cell r="D2702" t="str">
            <v>AISLADOR TIPO PIN DE POLIETILENO DE ALTA DENSIDAD, SUJECIÓN SUPERIOR, CON RADIO INTERFERENCIA 25 KV, ANSI 55-5</v>
          </cell>
          <cell r="E2702" t="str">
            <v>ESV-1MF</v>
          </cell>
          <cell r="F2702" t="str">
            <v>D</v>
          </cell>
          <cell r="H2702" t="str">
            <v>c/u</v>
          </cell>
          <cell r="I2702">
            <v>2</v>
          </cell>
          <cell r="J2702">
            <v>62.5</v>
          </cell>
          <cell r="K2702">
            <v>125</v>
          </cell>
          <cell r="M2702" t="str">
            <v/>
          </cell>
          <cell r="N2702" t="str">
            <v/>
          </cell>
          <cell r="O2702" t="str">
            <v/>
          </cell>
          <cell r="P2702" t="str">
            <v/>
          </cell>
        </row>
        <row r="2703">
          <cell r="A2703" t="str">
            <v>ESV-1MF</v>
          </cell>
          <cell r="C2703">
            <v>2814170</v>
          </cell>
          <cell r="D2703" t="str">
            <v>PERNO PIN DE ACERO GALVANIZADO, ROSCA PLASTICA 50 MM, 19 X 239 MM (3/4"X 9 1/2")</v>
          </cell>
          <cell r="E2703" t="str">
            <v>ESV-1MF</v>
          </cell>
          <cell r="F2703" t="str">
            <v>J</v>
          </cell>
          <cell r="H2703" t="str">
            <v>c/u</v>
          </cell>
          <cell r="I2703">
            <v>2</v>
          </cell>
          <cell r="J2703">
            <v>13.8</v>
          </cell>
          <cell r="K2703">
            <v>27.6</v>
          </cell>
          <cell r="M2703" t="str">
            <v/>
          </cell>
          <cell r="N2703" t="str">
            <v/>
          </cell>
          <cell r="O2703" t="str">
            <v/>
          </cell>
          <cell r="P2703" t="str">
            <v/>
          </cell>
        </row>
        <row r="2704">
          <cell r="A2704" t="str">
            <v>ESV-1MF</v>
          </cell>
          <cell r="C2704">
            <v>2871060</v>
          </cell>
          <cell r="D2704" t="str">
            <v xml:space="preserve">CINTA FLEJE, ACERO INOXIDABLE,10000 LB X 1000M X 1 1/4", PERNO SUJECION 5/8"  </v>
          </cell>
          <cell r="E2704" t="str">
            <v>ESV-1MF</v>
          </cell>
          <cell r="F2704" t="str">
            <v>G</v>
          </cell>
          <cell r="H2704" t="str">
            <v>c/u</v>
          </cell>
          <cell r="I2704">
            <v>2</v>
          </cell>
          <cell r="J2704">
            <v>18.12</v>
          </cell>
          <cell r="K2704">
            <v>36.24</v>
          </cell>
          <cell r="M2704" t="str">
            <v/>
          </cell>
          <cell r="N2704" t="str">
            <v/>
          </cell>
          <cell r="O2704" t="str">
            <v/>
          </cell>
          <cell r="P2704" t="str">
            <v/>
          </cell>
        </row>
        <row r="2705">
          <cell r="A2705" t="str">
            <v>ESV-1MF</v>
          </cell>
          <cell r="C2705">
            <v>2820190</v>
          </cell>
          <cell r="D2705" t="str">
            <v xml:space="preserve">ABRAZADERA DE ACERO GALVANIZADO, PLETINA, 3 PERNOS, 38 X 6 X 140 MM (15 X 150 MM (5/8 X 6")) </v>
          </cell>
          <cell r="E2705" t="str">
            <v>ESV-1MF</v>
          </cell>
          <cell r="F2705" t="str">
            <v>J</v>
          </cell>
          <cell r="H2705" t="str">
            <v>c/u</v>
          </cell>
          <cell r="I2705">
            <v>2</v>
          </cell>
          <cell r="J2705">
            <v>7.5</v>
          </cell>
          <cell r="K2705">
            <v>15</v>
          </cell>
          <cell r="M2705" t="str">
            <v/>
          </cell>
          <cell r="N2705" t="str">
            <v/>
          </cell>
          <cell r="O2705" t="str">
            <v/>
          </cell>
          <cell r="P2705" t="str">
            <v/>
          </cell>
        </row>
        <row r="2706">
          <cell r="A2706" t="str">
            <v>ESV-1MF</v>
          </cell>
          <cell r="C2706">
            <v>2988216</v>
          </cell>
          <cell r="D2706" t="str">
            <v>TUERCA OJO OVALADO DE ACERO GALV. PARA PERNO DE 16 MM DIAM.</v>
          </cell>
          <cell r="E2706" t="str">
            <v>ESV-1MF</v>
          </cell>
          <cell r="F2706" t="str">
            <v>J</v>
          </cell>
          <cell r="H2706" t="str">
            <v>c/u</v>
          </cell>
          <cell r="I2706">
            <v>2</v>
          </cell>
          <cell r="J2706">
            <v>1.98</v>
          </cell>
          <cell r="K2706">
            <v>3.96</v>
          </cell>
          <cell r="M2706" t="str">
            <v/>
          </cell>
          <cell r="N2706" t="str">
            <v/>
          </cell>
          <cell r="O2706" t="str">
            <v/>
          </cell>
          <cell r="P2706" t="str">
            <v/>
          </cell>
        </row>
        <row r="2707">
          <cell r="A2707" t="str">
            <v>ESV-1MF</v>
          </cell>
          <cell r="C2707">
            <v>2371241</v>
          </cell>
          <cell r="D2707" t="str">
            <v>GUARDACABO/HORQUILLA, PARA SERVICIO PESADO, 40000 LBS, ACERO GALVANIZADO PARA CABLE 9.5 MM</v>
          </cell>
          <cell r="E2707" t="str">
            <v>ESV-1MF</v>
          </cell>
          <cell r="F2707" t="str">
            <v>J</v>
          </cell>
          <cell r="H2707" t="str">
            <v>c/u</v>
          </cell>
          <cell r="I2707">
            <v>2</v>
          </cell>
          <cell r="J2707">
            <v>25.26</v>
          </cell>
          <cell r="K2707">
            <v>50.52</v>
          </cell>
          <cell r="M2707" t="str">
            <v/>
          </cell>
          <cell r="N2707" t="str">
            <v/>
          </cell>
          <cell r="O2707" t="str">
            <v/>
          </cell>
          <cell r="P2707" t="str">
            <v/>
          </cell>
        </row>
        <row r="2708">
          <cell r="A2708" t="str">
            <v>ESV-3MP</v>
          </cell>
          <cell r="B2708" t="str">
            <v>ESV-3MP</v>
          </cell>
          <cell r="C2708">
            <v>2831820</v>
          </cell>
          <cell r="D2708" t="str">
            <v>BRAZO DE ALINEACIÓN CON GRAPA CONECTORA,ACERO GALVANIZADO, 203X610X51 MM, CARGA DE ROTURA 4000 LBS.</v>
          </cell>
          <cell r="E2708" t="str">
            <v>ESV-3MP</v>
          </cell>
          <cell r="F2708" t="str">
            <v>G</v>
          </cell>
          <cell r="G2708" t="str">
            <v>CP</v>
          </cell>
          <cell r="H2708" t="str">
            <v>c/u</v>
          </cell>
          <cell r="I2708">
            <v>1</v>
          </cell>
          <cell r="J2708">
            <v>190</v>
          </cell>
          <cell r="K2708">
            <v>190</v>
          </cell>
          <cell r="L2708">
            <v>424.88</v>
          </cell>
          <cell r="M2708" t="str">
            <v/>
          </cell>
          <cell r="N2708" t="str">
            <v/>
          </cell>
          <cell r="O2708" t="str">
            <v/>
          </cell>
          <cell r="P2708" t="str">
            <v/>
          </cell>
        </row>
        <row r="2709">
          <cell r="A2709" t="str">
            <v>ESV-3MP</v>
          </cell>
          <cell r="C2709">
            <v>2121020</v>
          </cell>
          <cell r="D2709" t="str">
            <v xml:space="preserve">ESTRIBO, DE ACERO MALEABLE GALVANIZADO,14.22 DIAMETRO, 89 X 114.3 MM </v>
          </cell>
          <cell r="E2709" t="str">
            <v>ESV-3MP</v>
          </cell>
          <cell r="F2709" t="str">
            <v>G</v>
          </cell>
          <cell r="H2709" t="str">
            <v>c/u</v>
          </cell>
          <cell r="I2709">
            <v>1</v>
          </cell>
          <cell r="J2709">
            <v>8.8800000000000008</v>
          </cell>
          <cell r="K2709">
            <v>8.8800000000000008</v>
          </cell>
          <cell r="M2709" t="str">
            <v/>
          </cell>
          <cell r="N2709" t="str">
            <v/>
          </cell>
          <cell r="O2709" t="str">
            <v/>
          </cell>
          <cell r="P2709" t="str">
            <v/>
          </cell>
        </row>
        <row r="2710">
          <cell r="A2710" t="str">
            <v>ESV-3MP</v>
          </cell>
          <cell r="C2710">
            <v>2342501</v>
          </cell>
          <cell r="D2710" t="str">
            <v xml:space="preserve">BRAZO ANTIVAIVEN, DE POLIETILENO DE ALTA DENSIDAD, DE 572 MM DE LARGO, PARA 25 A 46 KV INCLUYE HORQUILLA Y PERNO. </v>
          </cell>
          <cell r="E2710" t="str">
            <v>ESV-3MP</v>
          </cell>
          <cell r="F2710" t="str">
            <v>J</v>
          </cell>
          <cell r="H2710" t="str">
            <v>c/u</v>
          </cell>
          <cell r="I2710">
            <v>1</v>
          </cell>
          <cell r="J2710">
            <v>46.64</v>
          </cell>
          <cell r="K2710">
            <v>46.64</v>
          </cell>
          <cell r="M2710" t="str">
            <v/>
          </cell>
          <cell r="N2710" t="str">
            <v/>
          </cell>
          <cell r="O2710" t="str">
            <v/>
          </cell>
          <cell r="P2710" t="str">
            <v/>
          </cell>
        </row>
        <row r="2711">
          <cell r="A2711" t="str">
            <v>ESV-3MP</v>
          </cell>
          <cell r="C2711">
            <v>2344046</v>
          </cell>
          <cell r="D2711" t="str">
            <v>ESPACIADOR DE POLIETILENO DE ALTA DENSIDAD, TRIFÀSICO, 25 A 46 KV, 720 X 536 MM, ASTM D1248.</v>
          </cell>
          <cell r="E2711" t="str">
            <v>ESV-3MP</v>
          </cell>
          <cell r="F2711" t="str">
            <v>G</v>
          </cell>
          <cell r="H2711" t="str">
            <v>c/u</v>
          </cell>
          <cell r="I2711">
            <v>1</v>
          </cell>
          <cell r="J2711">
            <v>125</v>
          </cell>
          <cell r="K2711">
            <v>125</v>
          </cell>
          <cell r="M2711" t="str">
            <v/>
          </cell>
          <cell r="N2711" t="str">
            <v/>
          </cell>
          <cell r="O2711" t="str">
            <v/>
          </cell>
          <cell r="P2711" t="str">
            <v/>
          </cell>
        </row>
        <row r="2712">
          <cell r="A2712" t="str">
            <v>ESV-3MP</v>
          </cell>
          <cell r="C2712">
            <v>2871060</v>
          </cell>
          <cell r="D2712" t="str">
            <v xml:space="preserve">CINTA FLEJE, ACERO INOXIDABLE,10000 LB X 1000M X 1 1/4", PERNO SUJECION 5/8"  </v>
          </cell>
          <cell r="E2712" t="str">
            <v>ESV-3MP</v>
          </cell>
          <cell r="F2712" t="str">
            <v>G</v>
          </cell>
          <cell r="H2712" t="str">
            <v>c/u</v>
          </cell>
          <cell r="I2712">
            <v>3</v>
          </cell>
          <cell r="J2712">
            <v>18.12</v>
          </cell>
          <cell r="K2712">
            <v>54.36</v>
          </cell>
          <cell r="M2712" t="str">
            <v/>
          </cell>
          <cell r="N2712" t="str">
            <v/>
          </cell>
          <cell r="O2712" t="str">
            <v/>
          </cell>
          <cell r="P2712" t="str">
            <v/>
          </cell>
        </row>
        <row r="2713">
          <cell r="A2713" t="str">
            <v>ESV-1MP</v>
          </cell>
          <cell r="B2713" t="str">
            <v>ESV-1MP</v>
          </cell>
          <cell r="C2713">
            <v>2831820</v>
          </cell>
          <cell r="D2713" t="str">
            <v>BRAZO DE ALINEACIÓN CON GRAPA CONECTORA,ACERO GALVANIZADO, 203X610X51 MM, CARGA DE ROTURA 4000 LBS.</v>
          </cell>
          <cell r="E2713" t="str">
            <v>ESV-1MP</v>
          </cell>
          <cell r="F2713" t="str">
            <v>G</v>
          </cell>
          <cell r="G2713" t="str">
            <v>CP</v>
          </cell>
          <cell r="H2713" t="str">
            <v>c/u</v>
          </cell>
          <cell r="I2713">
            <v>1</v>
          </cell>
          <cell r="J2713">
            <v>190</v>
          </cell>
          <cell r="K2713">
            <v>190</v>
          </cell>
          <cell r="L2713">
            <v>456.13</v>
          </cell>
          <cell r="M2713" t="str">
            <v/>
          </cell>
          <cell r="N2713" t="str">
            <v/>
          </cell>
          <cell r="O2713" t="str">
            <v/>
          </cell>
          <cell r="P2713" t="str">
            <v/>
          </cell>
        </row>
        <row r="2714">
          <cell r="A2714" t="str">
            <v>ESV-1MP</v>
          </cell>
          <cell r="C2714">
            <v>2121020</v>
          </cell>
          <cell r="D2714" t="str">
            <v xml:space="preserve">ESTRIBO, DE ACERO MALEABLE GALVANIZADO,14.22 DIAMETRO, 89 X 114.3 MM </v>
          </cell>
          <cell r="E2714" t="str">
            <v>ESV-1MP</v>
          </cell>
          <cell r="F2714" t="str">
            <v>G</v>
          </cell>
          <cell r="H2714" t="str">
            <v>c/u</v>
          </cell>
          <cell r="I2714">
            <v>1</v>
          </cell>
          <cell r="J2714">
            <v>8.8800000000000008</v>
          </cell>
          <cell r="K2714">
            <v>8.8800000000000008</v>
          </cell>
          <cell r="M2714" t="str">
            <v/>
          </cell>
          <cell r="N2714" t="str">
            <v/>
          </cell>
          <cell r="O2714" t="str">
            <v/>
          </cell>
          <cell r="P2714" t="str">
            <v/>
          </cell>
        </row>
        <row r="2715">
          <cell r="A2715" t="str">
            <v>ESV-1MP</v>
          </cell>
          <cell r="C2715">
            <v>2342501</v>
          </cell>
          <cell r="D2715" t="str">
            <v xml:space="preserve">BRAZO ANTIVAIVEN, DE POLIETILENO DE ALTA DENSIDAD, DE 572 MM DE LARGO, PARA 25 A 46 KV INCLUYE HORQUILLA Y PERNO. </v>
          </cell>
          <cell r="E2715" t="str">
            <v>ESV-1MP</v>
          </cell>
          <cell r="F2715" t="str">
            <v>J</v>
          </cell>
          <cell r="H2715" t="str">
            <v>c/u</v>
          </cell>
          <cell r="I2715">
            <v>1</v>
          </cell>
          <cell r="J2715">
            <v>46.64</v>
          </cell>
          <cell r="K2715">
            <v>46.64</v>
          </cell>
          <cell r="M2715" t="str">
            <v/>
          </cell>
          <cell r="N2715" t="str">
            <v/>
          </cell>
          <cell r="O2715" t="str">
            <v/>
          </cell>
          <cell r="P2715" t="str">
            <v/>
          </cell>
        </row>
        <row r="2716">
          <cell r="A2716" t="str">
            <v>ESV-1MP</v>
          </cell>
          <cell r="C2716">
            <v>2344035</v>
          </cell>
          <cell r="D2716" t="str">
            <v>ESPACIADOR DE POLIETILENO DE ALTA DENSIDAD, MONOFÁSICO, 15 A 35 KV, 304 MM DE LARGO, ASTM D1248</v>
          </cell>
          <cell r="E2716" t="str">
            <v>ESV-1MP</v>
          </cell>
          <cell r="F2716" t="str">
            <v>G</v>
          </cell>
          <cell r="H2716" t="str">
            <v>c/u</v>
          </cell>
          <cell r="I2716">
            <v>1</v>
          </cell>
          <cell r="J2716">
            <v>156.25</v>
          </cell>
          <cell r="K2716">
            <v>156.25</v>
          </cell>
          <cell r="M2716" t="str">
            <v/>
          </cell>
          <cell r="N2716" t="str">
            <v/>
          </cell>
          <cell r="O2716" t="str">
            <v/>
          </cell>
          <cell r="P2716" t="str">
            <v/>
          </cell>
        </row>
        <row r="2717">
          <cell r="A2717" t="str">
            <v>ESV-1MP</v>
          </cell>
          <cell r="C2717">
            <v>2871060</v>
          </cell>
          <cell r="D2717" t="str">
            <v xml:space="preserve">CINTA FLEJE, ACERO INOXIDABLE,10000 LB X 1000M X 1 1/4", PERNO SUJECION 5/8"  </v>
          </cell>
          <cell r="E2717" t="str">
            <v>ESV-1MP</v>
          </cell>
          <cell r="F2717" t="str">
            <v>G</v>
          </cell>
          <cell r="H2717" t="str">
            <v>c/u</v>
          </cell>
          <cell r="I2717">
            <v>3</v>
          </cell>
          <cell r="J2717">
            <v>18.12</v>
          </cell>
          <cell r="K2717">
            <v>54.36</v>
          </cell>
          <cell r="M2717" t="str">
            <v/>
          </cell>
          <cell r="N2717" t="str">
            <v/>
          </cell>
          <cell r="O2717" t="str">
            <v/>
          </cell>
          <cell r="P2717" t="str">
            <v/>
          </cell>
        </row>
        <row r="2718">
          <cell r="A2718" t="str">
            <v>ESV-3MV</v>
          </cell>
          <cell r="B2718" t="str">
            <v>ESV-3MV</v>
          </cell>
          <cell r="C2718">
            <v>2802401</v>
          </cell>
          <cell r="D2718" t="str">
            <v>CRUCETA ACERO GALV. PERFIL "L" DE 70 X 70 X 6 MM Y 2.40 M LONG, UNIVERSAL</v>
          </cell>
          <cell r="E2718" t="str">
            <v>ESV-3MV</v>
          </cell>
          <cell r="F2718" t="str">
            <v>J</v>
          </cell>
          <cell r="G2718" t="str">
            <v>CP</v>
          </cell>
          <cell r="H2718" t="str">
            <v>c/u</v>
          </cell>
          <cell r="I2718">
            <v>2</v>
          </cell>
          <cell r="J2718">
            <v>65.05</v>
          </cell>
          <cell r="K2718">
            <v>130.1</v>
          </cell>
          <cell r="L2718">
            <v>538.54999999999995</v>
          </cell>
          <cell r="M2718" t="str">
            <v/>
          </cell>
          <cell r="N2718" t="str">
            <v/>
          </cell>
          <cell r="O2718" t="str">
            <v/>
          </cell>
          <cell r="P2718" t="str">
            <v/>
          </cell>
        </row>
        <row r="2719">
          <cell r="A2719" t="str">
            <v>ESV-3MV</v>
          </cell>
          <cell r="C2719">
            <v>2831618</v>
          </cell>
          <cell r="D2719" t="str">
            <v>PIE AMIGO ACERO GALV. PERFIL "L" 38 X 38 X 6 MM Y 1800 MM LONG</v>
          </cell>
          <cell r="E2719" t="str">
            <v>ESV-3MV</v>
          </cell>
          <cell r="F2719" t="str">
            <v>J</v>
          </cell>
          <cell r="H2719" t="str">
            <v>c/u</v>
          </cell>
          <cell r="I2719">
            <v>2</v>
          </cell>
          <cell r="J2719">
            <v>24.87</v>
          </cell>
          <cell r="K2719">
            <v>49.74</v>
          </cell>
          <cell r="M2719" t="str">
            <v/>
          </cell>
          <cell r="N2719" t="str">
            <v/>
          </cell>
          <cell r="O2719" t="str">
            <v/>
          </cell>
          <cell r="P2719" t="str">
            <v/>
          </cell>
        </row>
        <row r="2720">
          <cell r="A2720" t="str">
            <v>ESV-3MV</v>
          </cell>
          <cell r="C2720">
            <v>2980680</v>
          </cell>
          <cell r="D2720" t="str">
            <v>PERNO ESPARRAGO ACERO GALV. 16 X 306 MM ( 5/8" X 12" )</v>
          </cell>
          <cell r="E2720" t="str">
            <v>ESV-3MV</v>
          </cell>
          <cell r="F2720" t="str">
            <v>J</v>
          </cell>
          <cell r="H2720" t="str">
            <v>c/u</v>
          </cell>
          <cell r="I2720">
            <v>4</v>
          </cell>
          <cell r="J2720">
            <v>2.65</v>
          </cell>
          <cell r="K2720">
            <v>10.6</v>
          </cell>
          <cell r="M2720" t="str">
            <v/>
          </cell>
          <cell r="N2720" t="str">
            <v/>
          </cell>
          <cell r="O2720" t="str">
            <v/>
          </cell>
          <cell r="P2720" t="str">
            <v/>
          </cell>
        </row>
        <row r="2721">
          <cell r="A2721" t="str">
            <v>ESV-3MV</v>
          </cell>
          <cell r="C2721">
            <v>2820191</v>
          </cell>
          <cell r="D2721" t="str">
            <v xml:space="preserve">ABRAZADERA DE ACERO GALVANIZADO, PLETINA, 4 PERNOS, 38 X 6 X 140 MM (15 X 150 MM (5/8 X 6")) </v>
          </cell>
          <cell r="E2721" t="str">
            <v>ESV-3MV</v>
          </cell>
          <cell r="F2721" t="str">
            <v>J</v>
          </cell>
          <cell r="H2721" t="str">
            <v>c/u</v>
          </cell>
          <cell r="I2721">
            <v>1</v>
          </cell>
          <cell r="J2721">
            <v>8.1199999999999992</v>
          </cell>
          <cell r="K2721">
            <v>8.1199999999999992</v>
          </cell>
          <cell r="M2721" t="str">
            <v/>
          </cell>
          <cell r="N2721" t="str">
            <v/>
          </cell>
          <cell r="O2721" t="str">
            <v/>
          </cell>
          <cell r="P2721" t="str">
            <v/>
          </cell>
        </row>
        <row r="2722">
          <cell r="A2722" t="str">
            <v>ESV-3MV</v>
          </cell>
          <cell r="C2722">
            <v>2901614</v>
          </cell>
          <cell r="D2722" t="str">
            <v>PERNO MAQUINA ACERO. GALV. 16 X 38 MM (5/8" X 1 1/2"), TUERCA, ARAND. PLANA Y PRESION</v>
          </cell>
          <cell r="E2722" t="str">
            <v>ESV-3MV</v>
          </cell>
          <cell r="F2722" t="str">
            <v>J</v>
          </cell>
          <cell r="H2722" t="str">
            <v>c/u</v>
          </cell>
          <cell r="I2722">
            <v>2</v>
          </cell>
          <cell r="J2722">
            <v>0.79</v>
          </cell>
          <cell r="K2722">
            <v>1.58</v>
          </cell>
          <cell r="M2722" t="str">
            <v/>
          </cell>
          <cell r="N2722" t="str">
            <v/>
          </cell>
          <cell r="O2722" t="str">
            <v/>
          </cell>
          <cell r="P2722" t="str">
            <v/>
          </cell>
        </row>
        <row r="2723">
          <cell r="A2723" t="str">
            <v>ESV-3MV</v>
          </cell>
          <cell r="C2723">
            <v>2119960</v>
          </cell>
          <cell r="D2723" t="str">
            <v>GRAPA DE DESVIO ANGULAR MENSAJERO, ACERO GALVANIZADO 19 MM X 16 MM (3/4" X 5/8")</v>
          </cell>
          <cell r="E2723" t="str">
            <v>ESV-3MV</v>
          </cell>
          <cell r="F2723" t="str">
            <v>G</v>
          </cell>
          <cell r="H2723" t="str">
            <v>c/u</v>
          </cell>
          <cell r="I2723">
            <v>1</v>
          </cell>
          <cell r="J2723">
            <v>88.41</v>
          </cell>
          <cell r="K2723">
            <v>88.41</v>
          </cell>
          <cell r="M2723" t="str">
            <v/>
          </cell>
          <cell r="N2723" t="str">
            <v/>
          </cell>
          <cell r="O2723" t="str">
            <v/>
          </cell>
          <cell r="P2723" t="str">
            <v/>
          </cell>
        </row>
        <row r="2724">
          <cell r="A2724" t="str">
            <v>ESV-3MV</v>
          </cell>
          <cell r="C2724">
            <v>2344046</v>
          </cell>
          <cell r="D2724" t="str">
            <v>ESPACIADOR DE POLIETILENO DE ALTA DENSIDAD, TRIFÀSICO, 25 A 46 KV, 720 X 536 MM, ASTM D1248.</v>
          </cell>
          <cell r="E2724" t="str">
            <v>ESV-3MV</v>
          </cell>
          <cell r="F2724" t="str">
            <v>G</v>
          </cell>
          <cell r="H2724" t="str">
            <v>c/u</v>
          </cell>
          <cell r="I2724">
            <v>2</v>
          </cell>
          <cell r="J2724">
            <v>125</v>
          </cell>
          <cell r="K2724">
            <v>250</v>
          </cell>
          <cell r="M2724" t="str">
            <v/>
          </cell>
          <cell r="N2724" t="str">
            <v/>
          </cell>
          <cell r="O2724" t="str">
            <v/>
          </cell>
          <cell r="P2724" t="str">
            <v/>
          </cell>
        </row>
        <row r="2725">
          <cell r="A2725" t="str">
            <v>ESD-1POR</v>
          </cell>
          <cell r="B2725" t="str">
            <v>ESD-1POR</v>
          </cell>
          <cell r="C2725">
            <v>2831618</v>
          </cell>
          <cell r="D2725" t="str">
            <v>PIE AMIGO ACERO GALV. PERFIL "L" 38 X 38 X 6 MM Y 1800 MM LONG</v>
          </cell>
          <cell r="E2725" t="str">
            <v>ESD-1POR</v>
          </cell>
          <cell r="F2725" t="str">
            <v>J</v>
          </cell>
          <cell r="G2725" t="str">
            <v>RS</v>
          </cell>
          <cell r="H2725" t="str">
            <v>c/u</v>
          </cell>
          <cell r="I2725">
            <v>1</v>
          </cell>
          <cell r="J2725">
            <v>24.87</v>
          </cell>
          <cell r="K2725">
            <v>24.87</v>
          </cell>
          <cell r="L2725">
            <v>96.630600000000001</v>
          </cell>
          <cell r="M2725" t="str">
            <v/>
          </cell>
          <cell r="N2725" t="str">
            <v/>
          </cell>
          <cell r="O2725" t="str">
            <v/>
          </cell>
          <cell r="P2725" t="str">
            <v/>
          </cell>
        </row>
        <row r="2726">
          <cell r="A2726" t="str">
            <v>ESD-1POR</v>
          </cell>
          <cell r="C2726">
            <v>2817270</v>
          </cell>
          <cell r="D2726" t="str">
            <v>SOPORTE DE PARED, PLETINA 70 X 38 X 6 MM, PLETINA 70 X 70 X 6 MM, SUJECIÓN PIE AMIGO O TENSOR.</v>
          </cell>
          <cell r="E2726" t="str">
            <v>ESD-1POR</v>
          </cell>
          <cell r="F2726" t="str">
            <v>J</v>
          </cell>
          <cell r="H2726" t="str">
            <v>c/u</v>
          </cell>
          <cell r="I2726">
            <v>1</v>
          </cell>
          <cell r="J2726">
            <v>1.81</v>
          </cell>
          <cell r="K2726">
            <v>1.81</v>
          </cell>
          <cell r="M2726" t="str">
            <v/>
          </cell>
          <cell r="N2726" t="str">
            <v/>
          </cell>
          <cell r="O2726" t="str">
            <v/>
          </cell>
          <cell r="P2726" t="str">
            <v/>
          </cell>
        </row>
        <row r="2727">
          <cell r="A2727" t="str">
            <v>ESD-1POR</v>
          </cell>
          <cell r="C2727">
            <v>2817201</v>
          </cell>
          <cell r="D2727" t="str">
            <v>BRAZO DE ACERO GALVANIZADO DE UN BASTIDOR CON PERFIL "L" 38 x 38 x 6 Y 1000 MM,  LONGITUD TOTAL 1304 MM.</v>
          </cell>
          <cell r="E2727" t="str">
            <v>ESD-1POR</v>
          </cell>
          <cell r="F2727" t="str">
            <v>G</v>
          </cell>
          <cell r="H2727" t="str">
            <v>c/u</v>
          </cell>
          <cell r="I2727">
            <v>1</v>
          </cell>
          <cell r="J2727">
            <v>55.12</v>
          </cell>
          <cell r="K2727">
            <v>55.12</v>
          </cell>
          <cell r="M2727" t="str">
            <v/>
          </cell>
          <cell r="N2727" t="str">
            <v/>
          </cell>
          <cell r="O2727" t="str">
            <v/>
          </cell>
          <cell r="P2727" t="str">
            <v/>
          </cell>
        </row>
        <row r="2728">
          <cell r="A2728" t="str">
            <v>ESD-1POR</v>
          </cell>
          <cell r="C2728">
            <v>2280142</v>
          </cell>
          <cell r="D2728" t="str">
            <v>RETENEDOR TERMINAL PREFORMADO PARA RETENER CABLE ASC Y/O ACSR NO. 2/0 AWG, 7 HILOS</v>
          </cell>
          <cell r="E2728" t="str">
            <v>ESD-1POR</v>
          </cell>
          <cell r="F2728" t="str">
            <v>G</v>
          </cell>
          <cell r="H2728" t="str">
            <v>c/u</v>
          </cell>
          <cell r="I2728">
            <v>1</v>
          </cell>
          <cell r="J2728">
            <v>6.61</v>
          </cell>
          <cell r="K2728">
            <v>6.61</v>
          </cell>
          <cell r="M2728" t="str">
            <v/>
          </cell>
          <cell r="N2728" t="str">
            <v/>
          </cell>
          <cell r="O2728" t="str">
            <v/>
          </cell>
          <cell r="P2728" t="str">
            <v/>
          </cell>
        </row>
        <row r="2729">
          <cell r="A2729" t="str">
            <v>ESD-1POR</v>
          </cell>
          <cell r="C2729">
            <v>11751218</v>
          </cell>
          <cell r="D2729" t="str">
            <v>CINTA ELÉCTRICA VINILO PVC 19 MM ANCHO, 20.1 M. REF. NO. 33 DE 3M</v>
          </cell>
          <cell r="E2729" t="str">
            <v>ESD-1POR</v>
          </cell>
          <cell r="F2729" t="str">
            <v>G</v>
          </cell>
          <cell r="H2729" t="str">
            <v>c/u</v>
          </cell>
          <cell r="I2729">
            <v>0.12</v>
          </cell>
          <cell r="J2729">
            <v>3.38</v>
          </cell>
          <cell r="K2729">
            <v>0.40559999999999996</v>
          </cell>
          <cell r="M2729" t="str">
            <v/>
          </cell>
          <cell r="N2729" t="str">
            <v/>
          </cell>
          <cell r="O2729" t="str">
            <v/>
          </cell>
          <cell r="P2729" t="str">
            <v/>
          </cell>
        </row>
        <row r="2730">
          <cell r="A2730" t="str">
            <v>ESD-1POR</v>
          </cell>
          <cell r="C2730">
            <v>11752319</v>
          </cell>
          <cell r="D2730" t="str">
            <v xml:space="preserve">CINTA ELÉCTRICA AUTOFUNDENTE DE 19 MM X 9 M, NO. 23 DE 3M </v>
          </cell>
          <cell r="E2730" t="str">
            <v>ESD-1POR</v>
          </cell>
          <cell r="F2730" t="str">
            <v>G</v>
          </cell>
          <cell r="H2730" t="str">
            <v>c/u</v>
          </cell>
          <cell r="I2730">
            <v>0.25</v>
          </cell>
          <cell r="J2730">
            <v>18.14</v>
          </cell>
          <cell r="K2730">
            <v>4.5350000000000001</v>
          </cell>
          <cell r="M2730" t="str">
            <v/>
          </cell>
          <cell r="N2730" t="str">
            <v/>
          </cell>
          <cell r="O2730" t="str">
            <v/>
          </cell>
          <cell r="P2730" t="str">
            <v/>
          </cell>
        </row>
        <row r="2731">
          <cell r="A2731" t="str">
            <v>ESD-1POR</v>
          </cell>
          <cell r="C2731">
            <v>2010502</v>
          </cell>
          <cell r="D2731" t="str">
            <v>AISLADOR DE PORCELANA TIPO ROLLO CLASE ANSI  53-2, 0.25 KV</v>
          </cell>
          <cell r="E2731" t="str">
            <v>ESD-1POR</v>
          </cell>
          <cell r="F2731" t="str">
            <v>D</v>
          </cell>
          <cell r="H2731" t="str">
            <v>c/u</v>
          </cell>
          <cell r="I2731">
            <v>1</v>
          </cell>
          <cell r="J2731">
            <v>1</v>
          </cell>
          <cell r="K2731">
            <v>1</v>
          </cell>
          <cell r="M2731" t="str">
            <v/>
          </cell>
          <cell r="N2731" t="str">
            <v/>
          </cell>
          <cell r="O2731" t="str">
            <v/>
          </cell>
          <cell r="P2731" t="str">
            <v/>
          </cell>
        </row>
        <row r="2732">
          <cell r="A2732" t="str">
            <v>ESD-1POR</v>
          </cell>
          <cell r="C2732">
            <v>2901614</v>
          </cell>
          <cell r="D2732" t="str">
            <v>PERNO MAQUINA ACERO. GALV. 16 X 38 MM (5/8" X 1 1/2"), TUERCA, ARAND. PLANA Y PRESION</v>
          </cell>
          <cell r="E2732" t="str">
            <v>ESD-1POR</v>
          </cell>
          <cell r="F2732" t="str">
            <v>J</v>
          </cell>
          <cell r="H2732" t="str">
            <v>c/u</v>
          </cell>
          <cell r="I2732">
            <v>2</v>
          </cell>
          <cell r="J2732">
            <v>0.79</v>
          </cell>
          <cell r="K2732">
            <v>1.58</v>
          </cell>
          <cell r="M2732" t="str">
            <v/>
          </cell>
          <cell r="N2732" t="str">
            <v/>
          </cell>
          <cell r="O2732" t="str">
            <v/>
          </cell>
          <cell r="P2732" t="str">
            <v/>
          </cell>
        </row>
        <row r="2733">
          <cell r="A2733" t="str">
            <v>ESD-1POR</v>
          </cell>
          <cell r="C2733">
            <v>4750930</v>
          </cell>
          <cell r="D2733" t="str">
            <v>AMARRA PLÁSTICA PROTECCIÓN UV, 8 MM X 30 CM LONGITUD (PRECINTO)</v>
          </cell>
          <cell r="E2733" t="str">
            <v>ESD-1POR</v>
          </cell>
          <cell r="F2733" t="str">
            <v>L</v>
          </cell>
          <cell r="H2733" t="str">
            <v>c/u</v>
          </cell>
          <cell r="I2733">
            <v>5</v>
          </cell>
          <cell r="J2733">
            <v>0.14000000000000001</v>
          </cell>
          <cell r="K2733">
            <v>0.70000000000000007</v>
          </cell>
          <cell r="M2733" t="str">
            <v/>
          </cell>
          <cell r="N2733" t="str">
            <v/>
          </cell>
          <cell r="O2733" t="str">
            <v/>
          </cell>
          <cell r="P2733" t="str">
            <v/>
          </cell>
        </row>
        <row r="2734">
          <cell r="A2734" t="str">
            <v>ESD-1POD</v>
          </cell>
          <cell r="B2734" t="str">
            <v>ESD-1POD</v>
          </cell>
          <cell r="C2734">
            <v>2817202</v>
          </cell>
          <cell r="D2734" t="str">
            <v xml:space="preserve">BRAZO DE ACERO GALVANIZADO DE DOS BASTIDORES ,CON PERFIL "L" 38 x 38 x 6 Y 1000 MM,  LONGITUD TOTAL 1188 MM. </v>
          </cell>
          <cell r="E2734" t="str">
            <v>ESD-1POD</v>
          </cell>
          <cell r="F2734" t="str">
            <v>G</v>
          </cell>
          <cell r="G2734" t="str">
            <v>RS</v>
          </cell>
          <cell r="H2734" t="str">
            <v>c/u</v>
          </cell>
          <cell r="I2734">
            <v>1</v>
          </cell>
          <cell r="J2734">
            <v>61.09</v>
          </cell>
          <cell r="K2734">
            <v>61.09</v>
          </cell>
          <cell r="L2734">
            <v>108.25060000000001</v>
          </cell>
          <cell r="M2734" t="str">
            <v/>
          </cell>
          <cell r="N2734" t="str">
            <v/>
          </cell>
          <cell r="O2734" t="str">
            <v/>
          </cell>
          <cell r="P2734" t="str">
            <v/>
          </cell>
        </row>
        <row r="2735">
          <cell r="A2735" t="str">
            <v>ESD-1POD</v>
          </cell>
          <cell r="C2735">
            <v>2010502</v>
          </cell>
          <cell r="D2735" t="str">
            <v>AISLADOR DE PORCELANA TIPO ROLLO CLASE ANSI  53-2, 0.25 KV</v>
          </cell>
          <cell r="E2735" t="str">
            <v>ESD-1POD</v>
          </cell>
          <cell r="F2735" t="str">
            <v>D</v>
          </cell>
          <cell r="H2735" t="str">
            <v>c/u</v>
          </cell>
          <cell r="I2735">
            <v>2</v>
          </cell>
          <cell r="J2735">
            <v>1</v>
          </cell>
          <cell r="K2735">
            <v>2</v>
          </cell>
          <cell r="M2735" t="str">
            <v/>
          </cell>
          <cell r="N2735" t="str">
            <v/>
          </cell>
          <cell r="O2735" t="str">
            <v/>
          </cell>
          <cell r="P2735" t="str">
            <v/>
          </cell>
        </row>
        <row r="2736">
          <cell r="A2736" t="str">
            <v>ESD-1POD</v>
          </cell>
          <cell r="C2736">
            <v>2280142</v>
          </cell>
          <cell r="D2736" t="str">
            <v>RETENEDOR TERMINAL PREFORMADO PARA RETENER CABLE ASC Y/O ACSR NO. 2/0 AWG, 7 HILOS</v>
          </cell>
          <cell r="E2736" t="str">
            <v>ESD-1POD</v>
          </cell>
          <cell r="F2736" t="str">
            <v>G</v>
          </cell>
          <cell r="H2736" t="str">
            <v>c/u</v>
          </cell>
          <cell r="I2736">
            <v>2</v>
          </cell>
          <cell r="J2736">
            <v>6.61</v>
          </cell>
          <cell r="K2736">
            <v>13.22</v>
          </cell>
          <cell r="M2736" t="str">
            <v/>
          </cell>
          <cell r="N2736" t="str">
            <v/>
          </cell>
          <cell r="O2736" t="str">
            <v/>
          </cell>
          <cell r="P2736" t="str">
            <v/>
          </cell>
        </row>
        <row r="2737">
          <cell r="A2737" t="str">
            <v>ESD-1POD</v>
          </cell>
          <cell r="C2737">
            <v>2056203</v>
          </cell>
          <cell r="D2737" t="str">
            <v>CONECTOR RANURA PARALELA DOBLE DENTADO, HERMÉTICO, CABLES AL/CU AISLADOS 4 - 3/0 AWG Y 4 - 3/0, TUERCA FUSIBLE</v>
          </cell>
          <cell r="E2737" t="str">
            <v>ESD-1POD</v>
          </cell>
          <cell r="F2737" t="str">
            <v>G</v>
          </cell>
          <cell r="H2737" t="str">
            <v>c/u</v>
          </cell>
          <cell r="I2737">
            <v>5</v>
          </cell>
          <cell r="J2737">
            <v>5.26</v>
          </cell>
          <cell r="K2737">
            <v>26.299999999999997</v>
          </cell>
          <cell r="M2737" t="str">
            <v/>
          </cell>
          <cell r="N2737" t="str">
            <v/>
          </cell>
          <cell r="O2737" t="str">
            <v/>
          </cell>
          <cell r="P2737" t="str">
            <v/>
          </cell>
        </row>
        <row r="2738">
          <cell r="A2738" t="str">
            <v>ESD-1POD</v>
          </cell>
          <cell r="C2738">
            <v>11751218</v>
          </cell>
          <cell r="D2738" t="str">
            <v>CINTA ELÉCTRICA VINILO PVC 19 MM ANCHO, 20.1 M. REF. NO. 33 DE 3M</v>
          </cell>
          <cell r="E2738" t="str">
            <v>ESD-1POD</v>
          </cell>
          <cell r="F2738" t="str">
            <v>G</v>
          </cell>
          <cell r="H2738" t="str">
            <v>c/u</v>
          </cell>
          <cell r="I2738">
            <v>0.12</v>
          </cell>
          <cell r="J2738">
            <v>3.38</v>
          </cell>
          <cell r="K2738">
            <v>0.40559999999999996</v>
          </cell>
          <cell r="M2738" t="str">
            <v/>
          </cell>
          <cell r="N2738" t="str">
            <v/>
          </cell>
          <cell r="O2738" t="str">
            <v/>
          </cell>
          <cell r="P2738" t="str">
            <v/>
          </cell>
        </row>
        <row r="2739">
          <cell r="A2739" t="str">
            <v>ESD-1POD</v>
          </cell>
          <cell r="C2739">
            <v>11752319</v>
          </cell>
          <cell r="D2739" t="str">
            <v xml:space="preserve">CINTA ELÉCTRICA AUTOFUNDENTE DE 19 MM X 9 M, NO. 23 DE 3M </v>
          </cell>
          <cell r="E2739" t="str">
            <v>ESD-1POD</v>
          </cell>
          <cell r="F2739" t="str">
            <v>G</v>
          </cell>
          <cell r="H2739" t="str">
            <v>c/u</v>
          </cell>
          <cell r="I2739">
            <v>0.25</v>
          </cell>
          <cell r="J2739">
            <v>18.14</v>
          </cell>
          <cell r="K2739">
            <v>4.5350000000000001</v>
          </cell>
          <cell r="M2739" t="str">
            <v/>
          </cell>
          <cell r="N2739" t="str">
            <v/>
          </cell>
          <cell r="O2739" t="str">
            <v/>
          </cell>
          <cell r="P2739" t="str">
            <v/>
          </cell>
        </row>
        <row r="2740">
          <cell r="A2740" t="str">
            <v>ESD-1POD</v>
          </cell>
          <cell r="C2740">
            <v>4750930</v>
          </cell>
          <cell r="D2740" t="str">
            <v>AMARRA PLÁSTICA PROTECCIÓN UV, 8 MM X 30 CM LONGITUD (PRECINTO)</v>
          </cell>
          <cell r="E2740" t="str">
            <v>ESD-1POD</v>
          </cell>
          <cell r="F2740" t="str">
            <v>L</v>
          </cell>
          <cell r="H2740" t="str">
            <v>c/u</v>
          </cell>
          <cell r="I2740">
            <v>5</v>
          </cell>
          <cell r="J2740">
            <v>0.14000000000000001</v>
          </cell>
          <cell r="K2740">
            <v>0.70000000000000007</v>
          </cell>
          <cell r="M2740" t="str">
            <v/>
          </cell>
          <cell r="N2740" t="str">
            <v/>
          </cell>
          <cell r="O2740" t="str">
            <v/>
          </cell>
          <cell r="P2740" t="str">
            <v/>
          </cell>
        </row>
        <row r="2741">
          <cell r="A2741" t="str">
            <v>ESD-1POP</v>
          </cell>
          <cell r="B2741" t="str">
            <v>ESD-1POP</v>
          </cell>
          <cell r="C2741">
            <v>2817201</v>
          </cell>
          <cell r="D2741" t="str">
            <v>BRAZO DE ACERO GALVANIZADO DE UN BASTIDOR CON PERFIL "L" 38 x 38 x 6 Y 1000 MM,  LONGITUD TOTAL 1304 MM.</v>
          </cell>
          <cell r="E2741" t="str">
            <v>ESD-1POP</v>
          </cell>
          <cell r="F2741" t="str">
            <v>G</v>
          </cell>
          <cell r="G2741" t="str">
            <v>RS</v>
          </cell>
          <cell r="H2741" t="str">
            <v>c/u</v>
          </cell>
          <cell r="I2741">
            <v>1</v>
          </cell>
          <cell r="J2741">
            <v>55.12</v>
          </cell>
          <cell r="K2741">
            <v>55.12</v>
          </cell>
          <cell r="L2741">
            <v>57.769999999999996</v>
          </cell>
          <cell r="M2741" t="str">
            <v/>
          </cell>
          <cell r="N2741" t="str">
            <v/>
          </cell>
          <cell r="O2741" t="str">
            <v/>
          </cell>
          <cell r="P2741" t="str">
            <v/>
          </cell>
        </row>
        <row r="2742">
          <cell r="A2742" t="str">
            <v>ESD-1POP</v>
          </cell>
          <cell r="C2742">
            <v>2010502</v>
          </cell>
          <cell r="D2742" t="str">
            <v>AISLADOR DE PORCELANA TIPO ROLLO CLASE ANSI  53-2, 0.25 KV</v>
          </cell>
          <cell r="E2742" t="str">
            <v>ESD-1POP</v>
          </cell>
          <cell r="F2742" t="str">
            <v>D</v>
          </cell>
          <cell r="H2742" t="str">
            <v>c/u</v>
          </cell>
          <cell r="I2742">
            <v>1</v>
          </cell>
          <cell r="J2742">
            <v>1</v>
          </cell>
          <cell r="K2742">
            <v>1</v>
          </cell>
          <cell r="M2742" t="str">
            <v/>
          </cell>
          <cell r="N2742" t="str">
            <v/>
          </cell>
          <cell r="O2742" t="str">
            <v/>
          </cell>
          <cell r="P2742" t="str">
            <v/>
          </cell>
        </row>
        <row r="2743">
          <cell r="A2743" t="str">
            <v>ESD-1POP</v>
          </cell>
          <cell r="C2743">
            <v>1012137</v>
          </cell>
          <cell r="D2743" t="str">
            <v>CONDUCTOR DESNUDO SOLIDO ALUMINIO PARA ATADURAS NO. 4 AWG</v>
          </cell>
          <cell r="E2743" t="str">
            <v>ESD-1POP</v>
          </cell>
          <cell r="F2743" t="str">
            <v>G</v>
          </cell>
          <cell r="H2743" t="str">
            <v>m</v>
          </cell>
          <cell r="I2743">
            <v>3</v>
          </cell>
          <cell r="J2743">
            <v>0.55000000000000004</v>
          </cell>
          <cell r="K2743">
            <v>1.6500000000000001</v>
          </cell>
          <cell r="M2743" t="str">
            <v/>
          </cell>
          <cell r="N2743" t="str">
            <v/>
          </cell>
          <cell r="O2743" t="str">
            <v/>
          </cell>
          <cell r="P2743" t="str">
            <v/>
          </cell>
        </row>
        <row r="2744">
          <cell r="A2744" t="str">
            <v>ESD-1POT</v>
          </cell>
          <cell r="B2744" t="str">
            <v>ESD-1POT</v>
          </cell>
          <cell r="C2744">
            <v>1015206</v>
          </cell>
          <cell r="D2744" t="str">
            <v>CABLE ACERO GALVANIZADO GRADO SIEMENS MARTIN 3/8" DIAM. 7 HILOS, 3153 KG</v>
          </cell>
          <cell r="E2744" t="str">
            <v>ESD-1POT</v>
          </cell>
          <cell r="F2744" t="str">
            <v>J</v>
          </cell>
          <cell r="G2744" t="str">
            <v>RS</v>
          </cell>
          <cell r="H2744" t="str">
            <v>m</v>
          </cell>
          <cell r="I2744">
            <v>14</v>
          </cell>
          <cell r="J2744">
            <v>1.66</v>
          </cell>
          <cell r="K2744">
            <v>23.24</v>
          </cell>
          <cell r="L2744">
            <v>116.5806</v>
          </cell>
          <cell r="M2744" t="str">
            <v/>
          </cell>
          <cell r="N2744" t="str">
            <v/>
          </cell>
          <cell r="O2744" t="str">
            <v/>
          </cell>
          <cell r="P2744" t="str">
            <v/>
          </cell>
        </row>
        <row r="2745">
          <cell r="A2745" t="str">
            <v>ESD-1POT</v>
          </cell>
          <cell r="C2745">
            <v>2282003</v>
          </cell>
          <cell r="D2745" t="str">
            <v>RETENEDOR TERMINAL PREFORMADO PARA CABLE DE ACERO DE 3/8" DE DIÁMETRO</v>
          </cell>
          <cell r="E2745" t="str">
            <v>ESD-1POT</v>
          </cell>
          <cell r="F2745" t="str">
            <v>G</v>
          </cell>
          <cell r="H2745" t="str">
            <v>c/u</v>
          </cell>
          <cell r="I2745">
            <v>2</v>
          </cell>
          <cell r="J2745">
            <v>6.24</v>
          </cell>
          <cell r="K2745">
            <v>12.48</v>
          </cell>
          <cell r="M2745" t="str">
            <v/>
          </cell>
          <cell r="N2745" t="str">
            <v/>
          </cell>
          <cell r="O2745" t="str">
            <v/>
          </cell>
          <cell r="P2745" t="str">
            <v/>
          </cell>
        </row>
        <row r="2746">
          <cell r="A2746" t="str">
            <v>ESD-1POT</v>
          </cell>
          <cell r="C2746">
            <v>2371009</v>
          </cell>
          <cell r="D2746" t="str">
            <v>GUARDACABO PARA CABLE TENSOR DE 3/8" (9.5 MM) DIAM</v>
          </cell>
          <cell r="E2746" t="str">
            <v>ESD-1POT</v>
          </cell>
          <cell r="F2746" t="str">
            <v>J</v>
          </cell>
          <cell r="H2746" t="str">
            <v>c/u</v>
          </cell>
          <cell r="I2746">
            <v>2</v>
          </cell>
          <cell r="J2746">
            <v>0.95</v>
          </cell>
          <cell r="K2746">
            <v>1.9</v>
          </cell>
          <cell r="M2746" t="str">
            <v/>
          </cell>
          <cell r="N2746" t="str">
            <v/>
          </cell>
          <cell r="O2746" t="str">
            <v/>
          </cell>
          <cell r="P2746" t="str">
            <v/>
          </cell>
        </row>
        <row r="2747">
          <cell r="A2747" t="str">
            <v>ESD-1POT</v>
          </cell>
          <cell r="C2747">
            <v>2810102</v>
          </cell>
          <cell r="D2747" t="str">
            <v>HORQUILLA ANCLAJE ACERO GALV. 16 MM DIAM, 75 MM LONG. 7.000 KG, CON PASADOR</v>
          </cell>
          <cell r="E2747" t="str">
            <v>ESD-1POT</v>
          </cell>
          <cell r="F2747" t="str">
            <v>J</v>
          </cell>
          <cell r="H2747" t="str">
            <v>c/u</v>
          </cell>
          <cell r="I2747">
            <v>2</v>
          </cell>
          <cell r="J2747">
            <v>4.3899999999999997</v>
          </cell>
          <cell r="K2747">
            <v>8.7799999999999994</v>
          </cell>
          <cell r="M2747" t="str">
            <v/>
          </cell>
          <cell r="N2747" t="str">
            <v/>
          </cell>
          <cell r="O2747" t="str">
            <v/>
          </cell>
          <cell r="P2747" t="str">
            <v/>
          </cell>
        </row>
        <row r="2748">
          <cell r="A2748" t="str">
            <v>ESD-1POT</v>
          </cell>
          <cell r="C2748">
            <v>2817270</v>
          </cell>
          <cell r="D2748" t="str">
            <v>SOPORTE DE PARED, PLETINA 70 X 38 X 6 MM, PLETINA 70 X 70 X 6 MM, SUJECIÓN PIE AMIGO O TENSOR.</v>
          </cell>
          <cell r="E2748" t="str">
            <v>ESD-1POT</v>
          </cell>
          <cell r="F2748" t="str">
            <v>J</v>
          </cell>
          <cell r="H2748" t="str">
            <v>c/u</v>
          </cell>
          <cell r="I2748">
            <v>1</v>
          </cell>
          <cell r="J2748">
            <v>1.81</v>
          </cell>
          <cell r="K2748">
            <v>1.81</v>
          </cell>
          <cell r="M2748" t="str">
            <v/>
          </cell>
          <cell r="N2748" t="str">
            <v/>
          </cell>
          <cell r="O2748" t="str">
            <v/>
          </cell>
          <cell r="P2748" t="str">
            <v/>
          </cell>
        </row>
        <row r="2749">
          <cell r="A2749" t="str">
            <v>ESD-1POT</v>
          </cell>
          <cell r="C2749">
            <v>2817201</v>
          </cell>
          <cell r="D2749" t="str">
            <v>BRAZO DE ACERO GALVANIZADO DE UN BASTIDOR CON PERFIL "L" 38 x 38 x 6 Y 1000 MM,  LONGITUD TOTAL 1304 MM.</v>
          </cell>
          <cell r="E2749" t="str">
            <v>ESD-1POT</v>
          </cell>
          <cell r="F2749" t="str">
            <v>G</v>
          </cell>
          <cell r="H2749" t="str">
            <v>c/u</v>
          </cell>
          <cell r="I2749">
            <v>1</v>
          </cell>
          <cell r="J2749">
            <v>55.12</v>
          </cell>
          <cell r="K2749">
            <v>55.12</v>
          </cell>
          <cell r="M2749" t="str">
            <v/>
          </cell>
          <cell r="N2749" t="str">
            <v/>
          </cell>
          <cell r="O2749" t="str">
            <v/>
          </cell>
          <cell r="P2749" t="str">
            <v/>
          </cell>
        </row>
        <row r="2750">
          <cell r="A2750" t="str">
            <v>ESD-1POT</v>
          </cell>
          <cell r="C2750">
            <v>2280142</v>
          </cell>
          <cell r="D2750" t="str">
            <v>RETENEDOR TERMINAL PREFORMADO PARA RETENER CABLE ASC Y/O ACSR NO. 2/0 AWG, 7 HILOS</v>
          </cell>
          <cell r="E2750" t="str">
            <v>ESD-1POT</v>
          </cell>
          <cell r="F2750" t="str">
            <v>G</v>
          </cell>
          <cell r="H2750" t="str">
            <v>c/u</v>
          </cell>
          <cell r="I2750">
            <v>1</v>
          </cell>
          <cell r="J2750">
            <v>6.61</v>
          </cell>
          <cell r="K2750">
            <v>6.61</v>
          </cell>
          <cell r="M2750" t="str">
            <v/>
          </cell>
          <cell r="N2750" t="str">
            <v/>
          </cell>
          <cell r="O2750" t="str">
            <v/>
          </cell>
          <cell r="P2750" t="str">
            <v/>
          </cell>
        </row>
        <row r="2751">
          <cell r="A2751" t="str">
            <v>ESD-1POT</v>
          </cell>
          <cell r="C2751">
            <v>2010502</v>
          </cell>
          <cell r="D2751" t="str">
            <v>AISLADOR DE PORCELANA TIPO ROLLO CLASE ANSI  53-2, 0.25 KV</v>
          </cell>
          <cell r="E2751" t="str">
            <v>ESD-1POT</v>
          </cell>
          <cell r="F2751" t="str">
            <v>D</v>
          </cell>
          <cell r="H2751" t="str">
            <v>c/u</v>
          </cell>
          <cell r="I2751">
            <v>1</v>
          </cell>
          <cell r="J2751">
            <v>1</v>
          </cell>
          <cell r="K2751">
            <v>1</v>
          </cell>
          <cell r="M2751" t="str">
            <v/>
          </cell>
          <cell r="N2751" t="str">
            <v/>
          </cell>
          <cell r="O2751" t="str">
            <v/>
          </cell>
          <cell r="P2751" t="str">
            <v/>
          </cell>
        </row>
        <row r="2752">
          <cell r="A2752" t="str">
            <v>ESD-1POT</v>
          </cell>
          <cell r="C2752">
            <v>11751218</v>
          </cell>
          <cell r="D2752" t="str">
            <v>CINTA ELÉCTRICA VINILO PVC 19 MM ANCHO, 20.1 M. REF. NO. 33 DE 3M</v>
          </cell>
          <cell r="E2752" t="str">
            <v>ESD-1POT</v>
          </cell>
          <cell r="F2752" t="str">
            <v>G</v>
          </cell>
          <cell r="H2752" t="str">
            <v>c/u</v>
          </cell>
          <cell r="I2752">
            <v>0.12</v>
          </cell>
          <cell r="J2752">
            <v>3.38</v>
          </cell>
          <cell r="K2752">
            <v>0.40559999999999996</v>
          </cell>
          <cell r="M2752" t="str">
            <v/>
          </cell>
          <cell r="N2752" t="str">
            <v/>
          </cell>
          <cell r="O2752" t="str">
            <v/>
          </cell>
          <cell r="P2752" t="str">
            <v/>
          </cell>
        </row>
        <row r="2753">
          <cell r="A2753" t="str">
            <v>ESD-1POT</v>
          </cell>
          <cell r="C2753">
            <v>11752319</v>
          </cell>
          <cell r="D2753" t="str">
            <v xml:space="preserve">CINTA ELÉCTRICA AUTOFUNDENTE DE 19 MM X 9 M, NO. 23 DE 3M </v>
          </cell>
          <cell r="E2753" t="str">
            <v>ESD-1POT</v>
          </cell>
          <cell r="F2753" t="str">
            <v>G</v>
          </cell>
          <cell r="H2753" t="str">
            <v>c/u</v>
          </cell>
          <cell r="I2753">
            <v>0.25</v>
          </cell>
          <cell r="J2753">
            <v>18.14</v>
          </cell>
          <cell r="K2753">
            <v>4.5350000000000001</v>
          </cell>
          <cell r="M2753" t="str">
            <v/>
          </cell>
          <cell r="N2753" t="str">
            <v/>
          </cell>
          <cell r="O2753" t="str">
            <v/>
          </cell>
          <cell r="P2753" t="str">
            <v/>
          </cell>
        </row>
        <row r="2754">
          <cell r="A2754" t="str">
            <v>ESD-1POT</v>
          </cell>
          <cell r="C2754">
            <v>4750930</v>
          </cell>
          <cell r="D2754" t="str">
            <v>AMARRA PLÁSTICA PROTECCIÓN UV, 8 MM X 30 CM LONGITUD (PRECINTO)</v>
          </cell>
          <cell r="E2754" t="str">
            <v>ESD-1POT</v>
          </cell>
          <cell r="F2754" t="str">
            <v>L</v>
          </cell>
          <cell r="H2754" t="str">
            <v>c/u</v>
          </cell>
          <cell r="I2754">
            <v>5</v>
          </cell>
          <cell r="J2754">
            <v>0.14000000000000001</v>
          </cell>
          <cell r="K2754">
            <v>0.70000000000000007</v>
          </cell>
          <cell r="M2754" t="str">
            <v/>
          </cell>
          <cell r="N2754" t="str">
            <v/>
          </cell>
          <cell r="O2754" t="str">
            <v/>
          </cell>
          <cell r="P2754" t="str">
            <v/>
          </cell>
        </row>
        <row r="2755">
          <cell r="A2755" t="str">
            <v>ESV-3MX</v>
          </cell>
          <cell r="B2755" t="str">
            <v>ESV-3MX</v>
          </cell>
          <cell r="C2755">
            <v>2010360</v>
          </cell>
          <cell r="D2755" t="str">
            <v>AISLADOR TIPO PIN DE POLIETILENO DE ALTA DENSIDAD, SUJECIÓN SUPERIOR, CON RADIO INTERFERENCIA 25 KV, ANSI 55-5</v>
          </cell>
          <cell r="E2755" t="str">
            <v>ESV-3MX</v>
          </cell>
          <cell r="F2755" t="str">
            <v>D</v>
          </cell>
          <cell r="G2755" t="str">
            <v>CP</v>
          </cell>
          <cell r="H2755" t="str">
            <v>c/u</v>
          </cell>
          <cell r="I2755">
            <v>6</v>
          </cell>
          <cell r="J2755">
            <v>62.5</v>
          </cell>
          <cell r="K2755">
            <v>375</v>
          </cell>
          <cell r="L2755">
            <v>937.3900000000001</v>
          </cell>
          <cell r="M2755" t="str">
            <v/>
          </cell>
          <cell r="N2755" t="str">
            <v/>
          </cell>
          <cell r="O2755" t="str">
            <v/>
          </cell>
          <cell r="P2755" t="str">
            <v/>
          </cell>
        </row>
        <row r="2756">
          <cell r="A2756" t="str">
            <v>ESV-3MX</v>
          </cell>
          <cell r="C2756">
            <v>2010152</v>
          </cell>
          <cell r="D2756" t="str">
            <v>AISLADOR DE CAUCHO SILICONADO TIPO SUSPENSIÓN CLASE ANSI DS-28, 22 KV</v>
          </cell>
          <cell r="E2756" t="str">
            <v>ESV-3MX</v>
          </cell>
          <cell r="F2756" t="str">
            <v>D</v>
          </cell>
          <cell r="H2756" t="str">
            <v>c/u</v>
          </cell>
          <cell r="I2756">
            <v>6</v>
          </cell>
          <cell r="J2756">
            <v>13.8</v>
          </cell>
          <cell r="K2756">
            <v>82.800000000000011</v>
          </cell>
          <cell r="M2756" t="str">
            <v/>
          </cell>
          <cell r="N2756" t="str">
            <v/>
          </cell>
          <cell r="O2756" t="str">
            <v/>
          </cell>
          <cell r="P2756" t="str">
            <v/>
          </cell>
        </row>
        <row r="2757">
          <cell r="A2757" t="str">
            <v>ESV-3MX</v>
          </cell>
          <cell r="C2757">
            <v>2371241</v>
          </cell>
          <cell r="D2757" t="str">
            <v>GUARDACABO/HORQUILLA, PARA SERVICIO PESADO, 40000 LBS, ACERO GALVANIZADO PARA CABLE 9.5 MM</v>
          </cell>
          <cell r="E2757" t="str">
            <v>ESV-3MX</v>
          </cell>
          <cell r="F2757" t="str">
            <v>J</v>
          </cell>
          <cell r="H2757" t="str">
            <v>c/u</v>
          </cell>
          <cell r="I2757">
            <v>1</v>
          </cell>
          <cell r="J2757">
            <v>25.26</v>
          </cell>
          <cell r="K2757">
            <v>25.26</v>
          </cell>
          <cell r="M2757" t="str">
            <v/>
          </cell>
          <cell r="N2757" t="str">
            <v/>
          </cell>
          <cell r="O2757" t="str">
            <v/>
          </cell>
          <cell r="P2757" t="str">
            <v/>
          </cell>
        </row>
        <row r="2758">
          <cell r="A2758" t="str">
            <v>ESV-3MX</v>
          </cell>
          <cell r="C2758">
            <v>2814170</v>
          </cell>
          <cell r="D2758" t="str">
            <v>PERNO PIN DE ACERO GALVANIZADO, ROSCA PLASTICA 50 MM, 19 X 239 MM (3/4"X 9 1/2")</v>
          </cell>
          <cell r="E2758" t="str">
            <v>ESV-3MX</v>
          </cell>
          <cell r="F2758" t="str">
            <v>J</v>
          </cell>
          <cell r="H2758" t="str">
            <v>c/u</v>
          </cell>
          <cell r="I2758">
            <v>6</v>
          </cell>
          <cell r="J2758">
            <v>13.8</v>
          </cell>
          <cell r="K2758">
            <v>82.800000000000011</v>
          </cell>
          <cell r="M2758" t="str">
            <v/>
          </cell>
          <cell r="N2758" t="str">
            <v/>
          </cell>
          <cell r="O2758" t="str">
            <v/>
          </cell>
          <cell r="P2758" t="str">
            <v/>
          </cell>
        </row>
        <row r="2759">
          <cell r="A2759" t="str">
            <v>ESV-3MX</v>
          </cell>
          <cell r="C2759">
            <v>2371240</v>
          </cell>
          <cell r="D2759" t="str">
            <v>GUARDACABO / HORQUILLA, ACERO GALVANIZADO , 143X28,6MM</v>
          </cell>
          <cell r="E2759" t="str">
            <v>ESV-3MX</v>
          </cell>
          <cell r="F2759" t="str">
            <v>J</v>
          </cell>
          <cell r="H2759" t="str">
            <v>c/u</v>
          </cell>
          <cell r="I2759">
            <v>3</v>
          </cell>
          <cell r="J2759">
            <v>12.19</v>
          </cell>
          <cell r="K2759">
            <v>36.57</v>
          </cell>
          <cell r="M2759" t="str">
            <v/>
          </cell>
          <cell r="N2759" t="str">
            <v/>
          </cell>
          <cell r="O2759" t="str">
            <v/>
          </cell>
          <cell r="P2759" t="str">
            <v/>
          </cell>
        </row>
        <row r="2760">
          <cell r="A2760" t="str">
            <v>ESV-3MX</v>
          </cell>
          <cell r="C2760">
            <v>2810102</v>
          </cell>
          <cell r="D2760" t="str">
            <v>HORQUILLA ANCLAJE ACERO GALV. 16 MM DIAM, 75 MM LONG. 7.000 KG, CON PASADOR</v>
          </cell>
          <cell r="E2760" t="str">
            <v>ESV-3MX</v>
          </cell>
          <cell r="F2760" t="str">
            <v>J</v>
          </cell>
          <cell r="H2760" t="str">
            <v>c/u</v>
          </cell>
          <cell r="I2760">
            <v>6</v>
          </cell>
          <cell r="J2760">
            <v>4.3899999999999997</v>
          </cell>
          <cell r="K2760">
            <v>26.339999999999996</v>
          </cell>
          <cell r="M2760" t="str">
            <v/>
          </cell>
          <cell r="N2760" t="str">
            <v/>
          </cell>
          <cell r="O2760" t="str">
            <v/>
          </cell>
          <cell r="P2760" t="str">
            <v/>
          </cell>
        </row>
        <row r="2761">
          <cell r="A2761" t="str">
            <v>ESV-3MX</v>
          </cell>
          <cell r="C2761">
            <v>2820191</v>
          </cell>
          <cell r="D2761" t="str">
            <v xml:space="preserve">ABRAZADERA DE ACERO GALVANIZADO, PLETINA, 4 PERNOS, 38 X 6 X 140 MM (15 X 150 MM (5/8 X 6")) </v>
          </cell>
          <cell r="E2761" t="str">
            <v>ESV-3MX</v>
          </cell>
          <cell r="F2761" t="str">
            <v>J</v>
          </cell>
          <cell r="H2761" t="str">
            <v>c/u</v>
          </cell>
          <cell r="I2761">
            <v>1</v>
          </cell>
          <cell r="J2761">
            <v>8.1199999999999992</v>
          </cell>
          <cell r="K2761">
            <v>8.1199999999999992</v>
          </cell>
          <cell r="M2761" t="str">
            <v/>
          </cell>
          <cell r="N2761" t="str">
            <v/>
          </cell>
          <cell r="O2761" t="str">
            <v/>
          </cell>
          <cell r="P2761" t="str">
            <v/>
          </cell>
        </row>
        <row r="2762">
          <cell r="A2762" t="str">
            <v>ESV-3MX</v>
          </cell>
          <cell r="C2762">
            <v>2820190</v>
          </cell>
          <cell r="D2762" t="str">
            <v xml:space="preserve">ABRAZADERA DE ACERO GALVANIZADO, PLETINA, 3 PERNOS, 38 X 6 X 140 MM (15 X 150 MM (5/8 X 6")) </v>
          </cell>
          <cell r="E2762" t="str">
            <v>ESV-3MX</v>
          </cell>
          <cell r="F2762" t="str">
            <v>J</v>
          </cell>
          <cell r="H2762" t="str">
            <v>c/u</v>
          </cell>
          <cell r="I2762">
            <v>1</v>
          </cell>
          <cell r="J2762">
            <v>7.5</v>
          </cell>
          <cell r="K2762">
            <v>7.5</v>
          </cell>
          <cell r="M2762" t="str">
            <v/>
          </cell>
          <cell r="N2762" t="str">
            <v/>
          </cell>
          <cell r="O2762" t="str">
            <v/>
          </cell>
          <cell r="P2762" t="str">
            <v/>
          </cell>
        </row>
        <row r="2763">
          <cell r="A2763" t="str">
            <v>ESV-3MX</v>
          </cell>
          <cell r="C2763">
            <v>2988216</v>
          </cell>
          <cell r="D2763" t="str">
            <v>TUERCA OJO OVALADO DE ACERO GALV. PARA PERNO DE 16 MM DIAM.</v>
          </cell>
          <cell r="E2763" t="str">
            <v>ESV-3MX</v>
          </cell>
          <cell r="F2763" t="str">
            <v>J</v>
          </cell>
          <cell r="H2763" t="str">
            <v>c/u</v>
          </cell>
          <cell r="I2763">
            <v>5</v>
          </cell>
          <cell r="J2763">
            <v>1.98</v>
          </cell>
          <cell r="K2763">
            <v>9.9</v>
          </cell>
          <cell r="M2763" t="str">
            <v/>
          </cell>
          <cell r="N2763" t="str">
            <v/>
          </cell>
          <cell r="O2763" t="str">
            <v/>
          </cell>
          <cell r="P2763" t="str">
            <v/>
          </cell>
        </row>
        <row r="2764">
          <cell r="A2764" t="str">
            <v>ESV-3MX</v>
          </cell>
          <cell r="C2764">
            <v>2802401</v>
          </cell>
          <cell r="D2764" t="str">
            <v>CRUCETA ACERO GALV. PERFIL "L" DE 70 X 70 X 6 MM Y 2.40 M LONG, UNIVERSAL</v>
          </cell>
          <cell r="E2764" t="str">
            <v>ESV-3MX</v>
          </cell>
          <cell r="F2764" t="str">
            <v>J</v>
          </cell>
          <cell r="H2764" t="str">
            <v>c/u</v>
          </cell>
          <cell r="I2764">
            <v>2</v>
          </cell>
          <cell r="J2764">
            <v>65.05</v>
          </cell>
          <cell r="K2764">
            <v>130.1</v>
          </cell>
          <cell r="M2764" t="str">
            <v/>
          </cell>
          <cell r="N2764" t="str">
            <v/>
          </cell>
          <cell r="O2764" t="str">
            <v/>
          </cell>
          <cell r="P2764" t="str">
            <v/>
          </cell>
        </row>
        <row r="2765">
          <cell r="A2765" t="str">
            <v>ESV-3MX</v>
          </cell>
          <cell r="C2765">
            <v>2831607</v>
          </cell>
          <cell r="D2765" t="str">
            <v>PIE AMIGO DE PERFIL "L" ACERO GALV. 38 X 38 X 6 MM Y 700 MM. LONG</v>
          </cell>
          <cell r="E2765" t="str">
            <v>ESV-3MX</v>
          </cell>
          <cell r="F2765" t="str">
            <v>J</v>
          </cell>
          <cell r="H2765" t="str">
            <v>c/u</v>
          </cell>
          <cell r="I2765">
            <v>4</v>
          </cell>
          <cell r="J2765">
            <v>5.74</v>
          </cell>
          <cell r="K2765">
            <v>22.96</v>
          </cell>
          <cell r="M2765" t="str">
            <v/>
          </cell>
          <cell r="N2765" t="str">
            <v/>
          </cell>
          <cell r="O2765" t="str">
            <v/>
          </cell>
          <cell r="P2765" t="str">
            <v/>
          </cell>
        </row>
        <row r="2766">
          <cell r="A2766" t="str">
            <v>ESV-3MX</v>
          </cell>
          <cell r="C2766">
            <v>2984676</v>
          </cell>
          <cell r="D2766" t="str">
            <v>PERNO OJO DE ACERO GALV. 5/8" X 10", 4 TUERCAS Y 4 ARANDELAS PLANA Y PRESIÓN</v>
          </cell>
          <cell r="E2766" t="str">
            <v>ESV-3MX</v>
          </cell>
          <cell r="F2766" t="str">
            <v>J</v>
          </cell>
          <cell r="H2766" t="str">
            <v>c/u</v>
          </cell>
          <cell r="I2766">
            <v>3</v>
          </cell>
          <cell r="J2766">
            <v>3.9</v>
          </cell>
          <cell r="K2766">
            <v>11.7</v>
          </cell>
          <cell r="M2766" t="str">
            <v/>
          </cell>
          <cell r="N2766" t="str">
            <v/>
          </cell>
          <cell r="O2766" t="str">
            <v/>
          </cell>
          <cell r="P2766" t="str">
            <v/>
          </cell>
        </row>
        <row r="2767">
          <cell r="A2767" t="str">
            <v>ESV-3MX</v>
          </cell>
          <cell r="C2767">
            <v>2901614</v>
          </cell>
          <cell r="D2767" t="str">
            <v>PERNO MAQUINA ACERO. GALV. 16 X 38 MM (5/8" X 1 1/2"), TUERCA, ARAND. PLANA Y PRESION</v>
          </cell>
          <cell r="E2767" t="str">
            <v>ESV-3MX</v>
          </cell>
          <cell r="F2767" t="str">
            <v>J</v>
          </cell>
          <cell r="H2767" t="str">
            <v>c/u</v>
          </cell>
          <cell r="I2767">
            <v>4</v>
          </cell>
          <cell r="J2767">
            <v>0.79</v>
          </cell>
          <cell r="K2767">
            <v>3.16</v>
          </cell>
          <cell r="M2767" t="str">
            <v/>
          </cell>
          <cell r="N2767" t="str">
            <v/>
          </cell>
          <cell r="O2767" t="str">
            <v/>
          </cell>
          <cell r="P2767" t="str">
            <v/>
          </cell>
        </row>
        <row r="2768">
          <cell r="A2768" t="str">
            <v>ESV-3MX</v>
          </cell>
          <cell r="C2768">
            <v>2980680</v>
          </cell>
          <cell r="D2768" t="str">
            <v>PERNO ESPARRAGO ACERO GALV. 16 X 306 MM ( 5/8" X 12" )</v>
          </cell>
          <cell r="E2768" t="str">
            <v>ESV-3MX</v>
          </cell>
          <cell r="F2768" t="str">
            <v>J</v>
          </cell>
          <cell r="H2768" t="str">
            <v>c/u</v>
          </cell>
          <cell r="I2768">
            <v>2</v>
          </cell>
          <cell r="J2768">
            <v>2.65</v>
          </cell>
          <cell r="K2768">
            <v>5.3</v>
          </cell>
          <cell r="M2768" t="str">
            <v/>
          </cell>
          <cell r="N2768" t="str">
            <v/>
          </cell>
          <cell r="O2768" t="str">
            <v/>
          </cell>
          <cell r="P2768" t="str">
            <v/>
          </cell>
        </row>
        <row r="2769">
          <cell r="A2769" t="str">
            <v>ESV-3MX</v>
          </cell>
          <cell r="C2769">
            <v>2110114</v>
          </cell>
          <cell r="D2769" t="str">
            <v>GRAPA TERMINAL APERNADA TIPO PISTOLA, ALEACIÓN AL. NO. 6 - 4/0 AWG</v>
          </cell>
          <cell r="E2769" t="str">
            <v>ESV-3MX</v>
          </cell>
          <cell r="F2769" t="str">
            <v>G</v>
          </cell>
          <cell r="H2769" t="str">
            <v>c/u</v>
          </cell>
          <cell r="I2769">
            <v>3</v>
          </cell>
          <cell r="J2769">
            <v>18.04</v>
          </cell>
          <cell r="K2769">
            <v>54.12</v>
          </cell>
          <cell r="M2769" t="str">
            <v/>
          </cell>
          <cell r="N2769" t="str">
            <v/>
          </cell>
          <cell r="O2769" t="str">
            <v/>
          </cell>
          <cell r="P2769" t="str">
            <v/>
          </cell>
        </row>
        <row r="2770">
          <cell r="A2770" t="str">
            <v>ESV-3MX</v>
          </cell>
          <cell r="C2770">
            <v>2052244</v>
          </cell>
          <cell r="D2770" t="str">
            <v>CONECTOR RANURAS PARALELAS, ALEACIÓN CU, NO. 1/0 - 4/0 AWG, 6 - 4/0 AWG, PERNOS LATERALES  Y SEPARADOR</v>
          </cell>
          <cell r="E2770" t="str">
            <v>ESV-3MX</v>
          </cell>
          <cell r="F2770" t="str">
            <v>G</v>
          </cell>
          <cell r="H2770" t="str">
            <v>c/u</v>
          </cell>
          <cell r="I2770">
            <v>4</v>
          </cell>
          <cell r="J2770">
            <v>13.94</v>
          </cell>
          <cell r="K2770">
            <v>55.76</v>
          </cell>
          <cell r="M2770" t="str">
            <v/>
          </cell>
          <cell r="N2770" t="str">
            <v/>
          </cell>
          <cell r="O2770" t="str">
            <v/>
          </cell>
          <cell r="P2770" t="str">
            <v/>
          </cell>
        </row>
        <row r="2771">
          <cell r="A2771" t="str">
            <v>ESV-1MX</v>
          </cell>
          <cell r="B2771" t="str">
            <v>ESV-1MX</v>
          </cell>
          <cell r="C2771">
            <v>2831830</v>
          </cell>
          <cell r="D2771" t="str">
            <v>BRAZO DE ALINEACIÓN CON GRAPA CONECTORA,ACERO GALVANIZADO, 203X356X38 MM, CARGA DE ROTURA 3200 LBS.</v>
          </cell>
          <cell r="E2771" t="str">
            <v>ESV-1MX</v>
          </cell>
          <cell r="F2771" t="str">
            <v>G</v>
          </cell>
          <cell r="G2771" t="str">
            <v>CP</v>
          </cell>
          <cell r="H2771" t="str">
            <v>c/u</v>
          </cell>
          <cell r="I2771">
            <v>1</v>
          </cell>
          <cell r="J2771">
            <v>87.5</v>
          </cell>
          <cell r="K2771">
            <v>87.5</v>
          </cell>
          <cell r="L2771">
            <v>343.33000000000004</v>
          </cell>
          <cell r="M2771" t="str">
            <v/>
          </cell>
          <cell r="N2771" t="str">
            <v/>
          </cell>
          <cell r="O2771" t="str">
            <v/>
          </cell>
          <cell r="P2771" t="str">
            <v/>
          </cell>
        </row>
        <row r="2772">
          <cell r="A2772" t="str">
            <v>ESV-1MX</v>
          </cell>
          <cell r="C2772">
            <v>2871060</v>
          </cell>
          <cell r="D2772" t="str">
            <v xml:space="preserve">CINTA FLEJE, ACERO INOXIDABLE,10000 LB X 1000M X 1 1/4", PERNO SUJECION 5/8"  </v>
          </cell>
          <cell r="E2772" t="str">
            <v>ESV-1MX</v>
          </cell>
          <cell r="F2772" t="str">
            <v>G</v>
          </cell>
          <cell r="H2772" t="str">
            <v>c/u</v>
          </cell>
          <cell r="I2772">
            <v>2</v>
          </cell>
          <cell r="J2772">
            <v>18.12</v>
          </cell>
          <cell r="K2772">
            <v>36.24</v>
          </cell>
          <cell r="M2772" t="str">
            <v/>
          </cell>
          <cell r="N2772" t="str">
            <v/>
          </cell>
          <cell r="O2772" t="str">
            <v/>
          </cell>
          <cell r="P2772" t="str">
            <v/>
          </cell>
        </row>
        <row r="2773">
          <cell r="A2773" t="str">
            <v>ESV-1MX</v>
          </cell>
          <cell r="C2773">
            <v>2814170</v>
          </cell>
          <cell r="D2773" t="str">
            <v>PERNO PIN DE ACERO GALVANIZADO, ROSCA PLASTICA 50 MM, 19 X 239 MM (3/4"X 9 1/2")</v>
          </cell>
          <cell r="E2773" t="str">
            <v>ESV-1MX</v>
          </cell>
          <cell r="F2773" t="str">
            <v>J</v>
          </cell>
          <cell r="H2773" t="str">
            <v>c/u</v>
          </cell>
          <cell r="I2773">
            <v>1</v>
          </cell>
          <cell r="J2773">
            <v>13.8</v>
          </cell>
          <cell r="K2773">
            <v>13.8</v>
          </cell>
          <cell r="M2773" t="str">
            <v/>
          </cell>
          <cell r="N2773" t="str">
            <v/>
          </cell>
          <cell r="O2773" t="str">
            <v/>
          </cell>
          <cell r="P2773" t="str">
            <v/>
          </cell>
        </row>
        <row r="2774">
          <cell r="A2774" t="str">
            <v>ESV-1MX</v>
          </cell>
          <cell r="C2774">
            <v>2010360</v>
          </cell>
          <cell r="D2774" t="str">
            <v>AISLADOR TIPO PIN DE POLIETILENO DE ALTA DENSIDAD, SUJECIÓN SUPERIOR, CON RADIO INTERFERENCIA 25 KV, ANSI 55-5</v>
          </cell>
          <cell r="E2774" t="str">
            <v>ESV-1MX</v>
          </cell>
          <cell r="F2774" t="str">
            <v>D</v>
          </cell>
          <cell r="H2774" t="str">
            <v>c/u</v>
          </cell>
          <cell r="I2774">
            <v>1</v>
          </cell>
          <cell r="J2774">
            <v>62.5</v>
          </cell>
          <cell r="K2774">
            <v>62.5</v>
          </cell>
          <cell r="M2774" t="str">
            <v/>
          </cell>
          <cell r="N2774" t="str">
            <v/>
          </cell>
          <cell r="O2774" t="str">
            <v/>
          </cell>
          <cell r="P2774" t="str">
            <v/>
          </cell>
        </row>
        <row r="2775">
          <cell r="A2775" t="str">
            <v>ESV-1MX</v>
          </cell>
          <cell r="C2775">
            <v>2820191</v>
          </cell>
          <cell r="D2775" t="str">
            <v xml:space="preserve">ABRAZADERA DE ACERO GALVANIZADO, PLETINA, 4 PERNOS, 38 X 6 X 140 MM (15 X 150 MM (5/8 X 6")) </v>
          </cell>
          <cell r="E2775" t="str">
            <v>ESV-1MX</v>
          </cell>
          <cell r="F2775" t="str">
            <v>J</v>
          </cell>
          <cell r="H2775" t="str">
            <v>c/u</v>
          </cell>
          <cell r="I2775">
            <v>1</v>
          </cell>
          <cell r="J2775">
            <v>8.1199999999999992</v>
          </cell>
          <cell r="K2775">
            <v>8.1199999999999992</v>
          </cell>
          <cell r="M2775" t="str">
            <v/>
          </cell>
          <cell r="N2775" t="str">
            <v/>
          </cell>
          <cell r="O2775" t="str">
            <v/>
          </cell>
          <cell r="P2775" t="str">
            <v/>
          </cell>
        </row>
        <row r="2776">
          <cell r="A2776" t="str">
            <v>ESV-1MX</v>
          </cell>
          <cell r="C2776">
            <v>2820190</v>
          </cell>
          <cell r="D2776" t="str">
            <v xml:space="preserve">ABRAZADERA DE ACERO GALVANIZADO, PLETINA, 3 PERNOS, 38 X 6 X 140 MM (15 X 150 MM (5/8 X 6")) </v>
          </cell>
          <cell r="E2776" t="str">
            <v>ESV-1MX</v>
          </cell>
          <cell r="F2776" t="str">
            <v>J</v>
          </cell>
          <cell r="H2776" t="str">
            <v>c/u</v>
          </cell>
          <cell r="I2776">
            <v>1</v>
          </cell>
          <cell r="J2776">
            <v>7.5</v>
          </cell>
          <cell r="K2776">
            <v>7.5</v>
          </cell>
          <cell r="M2776" t="str">
            <v/>
          </cell>
          <cell r="N2776" t="str">
            <v/>
          </cell>
          <cell r="O2776" t="str">
            <v/>
          </cell>
          <cell r="P2776" t="str">
            <v/>
          </cell>
        </row>
        <row r="2777">
          <cell r="A2777" t="str">
            <v>ESV-1MX</v>
          </cell>
          <cell r="C2777">
            <v>2988216</v>
          </cell>
          <cell r="D2777" t="str">
            <v>TUERCA OJO OVALADO DE ACERO GALV. PARA PERNO DE 16 MM DIAM.</v>
          </cell>
          <cell r="E2777" t="str">
            <v>ESV-1MX</v>
          </cell>
          <cell r="F2777" t="str">
            <v>J</v>
          </cell>
          <cell r="H2777" t="str">
            <v>c/u</v>
          </cell>
          <cell r="I2777">
            <v>4</v>
          </cell>
          <cell r="J2777">
            <v>1.98</v>
          </cell>
          <cell r="K2777">
            <v>7.92</v>
          </cell>
          <cell r="M2777" t="str">
            <v/>
          </cell>
          <cell r="N2777" t="str">
            <v/>
          </cell>
          <cell r="O2777" t="str">
            <v/>
          </cell>
          <cell r="P2777" t="str">
            <v/>
          </cell>
        </row>
        <row r="2778">
          <cell r="A2778" t="str">
            <v>ESV-1MX</v>
          </cell>
          <cell r="C2778">
            <v>2810102</v>
          </cell>
          <cell r="D2778" t="str">
            <v>HORQUILLA ANCLAJE ACERO GALV. 16 MM DIAM, 75 MM LONG. 7.000 KG, CON PASADOR</v>
          </cell>
          <cell r="E2778" t="str">
            <v>ESV-1MX</v>
          </cell>
          <cell r="F2778" t="str">
            <v>J</v>
          </cell>
          <cell r="H2778" t="str">
            <v>c/u</v>
          </cell>
          <cell r="I2778">
            <v>2</v>
          </cell>
          <cell r="J2778">
            <v>4.3899999999999997</v>
          </cell>
          <cell r="K2778">
            <v>8.7799999999999994</v>
          </cell>
          <cell r="M2778" t="str">
            <v/>
          </cell>
          <cell r="N2778" t="str">
            <v/>
          </cell>
          <cell r="O2778" t="str">
            <v/>
          </cell>
          <cell r="P2778" t="str">
            <v/>
          </cell>
        </row>
        <row r="2779">
          <cell r="A2779" t="str">
            <v>ESV-1MX</v>
          </cell>
          <cell r="C2779">
            <v>2010152</v>
          </cell>
          <cell r="D2779" t="str">
            <v>AISLADOR DE CAUCHO SILICONADO TIPO SUSPENSIÓN CLASE ANSI DS-28, 22 KV</v>
          </cell>
          <cell r="E2779" t="str">
            <v>ESV-1MX</v>
          </cell>
          <cell r="F2779" t="str">
            <v>D</v>
          </cell>
          <cell r="H2779" t="str">
            <v>c/u</v>
          </cell>
          <cell r="I2779">
            <v>2</v>
          </cell>
          <cell r="J2779">
            <v>13.8</v>
          </cell>
          <cell r="K2779">
            <v>27.6</v>
          </cell>
          <cell r="M2779" t="str">
            <v/>
          </cell>
          <cell r="N2779" t="str">
            <v/>
          </cell>
          <cell r="O2779" t="str">
            <v/>
          </cell>
          <cell r="P2779" t="str">
            <v/>
          </cell>
        </row>
        <row r="2780">
          <cell r="A2780" t="str">
            <v>ESV-1MX</v>
          </cell>
          <cell r="C2780">
            <v>2371240</v>
          </cell>
          <cell r="D2780" t="str">
            <v>GUARDACABO / HORQUILLA, ACERO GALVANIZADO , 143X28,6MM</v>
          </cell>
          <cell r="E2780" t="str">
            <v>ESV-1MX</v>
          </cell>
          <cell r="F2780" t="str">
            <v>J</v>
          </cell>
          <cell r="H2780" t="str">
            <v>c/u</v>
          </cell>
          <cell r="I2780">
            <v>1</v>
          </cell>
          <cell r="J2780">
            <v>12.19</v>
          </cell>
          <cell r="K2780">
            <v>12.19</v>
          </cell>
          <cell r="M2780" t="str">
            <v/>
          </cell>
          <cell r="N2780" t="str">
            <v/>
          </cell>
          <cell r="O2780" t="str">
            <v/>
          </cell>
          <cell r="P2780" t="str">
            <v/>
          </cell>
        </row>
        <row r="2781">
          <cell r="A2781" t="str">
            <v>ESV-1MX</v>
          </cell>
          <cell r="C2781">
            <v>2371241</v>
          </cell>
          <cell r="D2781" t="str">
            <v>GUARDACABO/HORQUILLA, PARA SERVICIO PESADO, 40000 LBS, ACERO GALVANIZADO PARA CABLE 9.5 MM</v>
          </cell>
          <cell r="E2781" t="str">
            <v>ESV-1MX</v>
          </cell>
          <cell r="F2781" t="str">
            <v>J</v>
          </cell>
          <cell r="H2781" t="str">
            <v>c/u</v>
          </cell>
          <cell r="I2781">
            <v>1</v>
          </cell>
          <cell r="J2781">
            <v>25.26</v>
          </cell>
          <cell r="K2781">
            <v>25.26</v>
          </cell>
          <cell r="M2781" t="str">
            <v/>
          </cell>
          <cell r="N2781" t="str">
            <v/>
          </cell>
          <cell r="O2781" t="str">
            <v/>
          </cell>
          <cell r="P2781" t="str">
            <v/>
          </cell>
        </row>
        <row r="2782">
          <cell r="A2782" t="str">
            <v>ESV-1MX</v>
          </cell>
          <cell r="C2782">
            <v>2110114</v>
          </cell>
          <cell r="D2782" t="str">
            <v>GRAPA TERMINAL APERNADA TIPO PISTOLA, ALEACIÓN AL. NO. 6 - 4/0 AWG</v>
          </cell>
          <cell r="E2782" t="str">
            <v>ESV-1MX</v>
          </cell>
          <cell r="F2782" t="str">
            <v>G</v>
          </cell>
          <cell r="H2782" t="str">
            <v>c/u</v>
          </cell>
          <cell r="I2782">
            <v>1</v>
          </cell>
          <cell r="J2782">
            <v>18.04</v>
          </cell>
          <cell r="K2782">
            <v>18.04</v>
          </cell>
          <cell r="M2782" t="str">
            <v/>
          </cell>
          <cell r="N2782" t="str">
            <v/>
          </cell>
          <cell r="O2782" t="str">
            <v/>
          </cell>
          <cell r="P2782" t="str">
            <v/>
          </cell>
        </row>
        <row r="2783">
          <cell r="A2783" t="str">
            <v>ESV-1MX</v>
          </cell>
          <cell r="C2783">
            <v>2052244</v>
          </cell>
          <cell r="D2783" t="str">
            <v>CONECTOR RANURAS PARALELAS, ALEACIÓN CU, NO. 1/0 - 4/0 AWG, 6 - 4/0 AWG, PERNOS LATERALES  Y SEPARADOR</v>
          </cell>
          <cell r="E2783" t="str">
            <v>ESV-1MX</v>
          </cell>
          <cell r="F2783" t="str">
            <v>G</v>
          </cell>
          <cell r="H2783" t="str">
            <v>c/u</v>
          </cell>
          <cell r="I2783">
            <v>2</v>
          </cell>
          <cell r="J2783">
            <v>13.94</v>
          </cell>
          <cell r="K2783">
            <v>27.88</v>
          </cell>
          <cell r="M2783" t="str">
            <v/>
          </cell>
          <cell r="N2783" t="str">
            <v/>
          </cell>
          <cell r="O2783" t="str">
            <v/>
          </cell>
          <cell r="P2783" t="str">
            <v/>
          </cell>
        </row>
        <row r="2784">
          <cell r="A2784" t="str">
            <v>MED-2R100_1S</v>
          </cell>
          <cell r="B2784" t="str">
            <v>MED-2R100_1S</v>
          </cell>
          <cell r="C2784">
            <v>1104335</v>
          </cell>
          <cell r="D2784" t="str">
            <v>MULTICONDUCTOR ANTI HURTO DE ALEACIÓN AL AA-8000, AISLAMIENTO XLPE, CHAQUETA PVC, 600 V, NO. 3 X 6 AWG, 7 HILOS.</v>
          </cell>
          <cell r="E2784" t="str">
            <v>MED-2R100_1S</v>
          </cell>
          <cell r="F2784" t="str">
            <v>F</v>
          </cell>
          <cell r="H2784" t="str">
            <v>m</v>
          </cell>
          <cell r="I2784">
            <v>0.5</v>
          </cell>
          <cell r="J2784">
            <v>1.78</v>
          </cell>
          <cell r="K2784">
            <v>0.89</v>
          </cell>
          <cell r="L2784">
            <v>35.69</v>
          </cell>
          <cell r="M2784" t="str">
            <v/>
          </cell>
          <cell r="N2784" t="str">
            <v/>
          </cell>
          <cell r="O2784" t="str">
            <v/>
          </cell>
          <cell r="P2784" t="str">
            <v>C. DIG</v>
          </cell>
        </row>
        <row r="2785">
          <cell r="A2785" t="str">
            <v>MED-2R100_1S</v>
          </cell>
          <cell r="C2785">
            <v>2543150</v>
          </cell>
          <cell r="D2785" t="str">
            <v>DISYUNTOR TERMOMAGNETICO UNIPOLAR 50 A, ICC=10 KA (BREAKER) PARA RIEL DIN</v>
          </cell>
          <cell r="E2785" t="str">
            <v>MED-2R100_1S</v>
          </cell>
          <cell r="F2785" t="str">
            <v>B</v>
          </cell>
          <cell r="H2785" t="str">
            <v>c/u</v>
          </cell>
          <cell r="I2785">
            <v>2</v>
          </cell>
          <cell r="J2785">
            <v>2.34</v>
          </cell>
          <cell r="K2785">
            <v>4.68</v>
          </cell>
          <cell r="M2785" t="str">
            <v/>
          </cell>
          <cell r="N2785" t="str">
            <v/>
          </cell>
          <cell r="O2785" t="str">
            <v/>
          </cell>
          <cell r="P2785" t="str">
            <v/>
          </cell>
        </row>
        <row r="2786">
          <cell r="A2786" t="str">
            <v>MED-2R100_1S</v>
          </cell>
          <cell r="C2786">
            <v>4370502</v>
          </cell>
          <cell r="D2786" t="str">
            <v>MEDIDOR ELECTRÓNICO DE ENERGÍA ACTIVA DOS FASES 3 HILOS, CON PUERTO DE COMUNICACIÓN RADIO FRECUENCIA</v>
          </cell>
          <cell r="E2786" t="str">
            <v>MED-2R100_1S</v>
          </cell>
          <cell r="F2786" t="str">
            <v>L</v>
          </cell>
          <cell r="H2786" t="str">
            <v>c/u</v>
          </cell>
          <cell r="I2786">
            <v>1</v>
          </cell>
          <cell r="J2786">
            <v>30.12</v>
          </cell>
          <cell r="K2786">
            <v>30.12</v>
          </cell>
          <cell r="M2786" t="str">
            <v/>
          </cell>
          <cell r="N2786" t="str">
            <v/>
          </cell>
          <cell r="O2786" t="str">
            <v/>
          </cell>
          <cell r="P2786" t="str">
            <v/>
          </cell>
        </row>
        <row r="2787">
          <cell r="A2787" t="str">
            <v>MED-3R100_2S</v>
          </cell>
          <cell r="B2787" t="str">
            <v>MED-3R100_2S</v>
          </cell>
          <cell r="C2787">
            <v>1104435</v>
          </cell>
          <cell r="D2787" t="str">
            <v>MULTICONDUCTOR ANTI HURTO DE ALEACIÓN AL AA-8000, AISLAMIENTO XLPE, CHAQUETA PVC, 600 V, NO. 4 X 6 AWG, 7 HILOS.</v>
          </cell>
          <cell r="E2787" t="str">
            <v>MED-3R100_2S</v>
          </cell>
          <cell r="F2787" t="str">
            <v>F</v>
          </cell>
          <cell r="H2787" t="str">
            <v>m</v>
          </cell>
          <cell r="I2787">
            <v>0.5</v>
          </cell>
          <cell r="J2787">
            <v>2.6</v>
          </cell>
          <cell r="K2787">
            <v>1.3</v>
          </cell>
          <cell r="L2787">
            <v>54.7</v>
          </cell>
          <cell r="M2787" t="str">
            <v/>
          </cell>
          <cell r="N2787" t="str">
            <v/>
          </cell>
          <cell r="O2787" t="str">
            <v/>
          </cell>
          <cell r="P2787" t="str">
            <v/>
          </cell>
        </row>
        <row r="2788">
          <cell r="A2788" t="str">
            <v>MED-3R100_2S</v>
          </cell>
          <cell r="C2788">
            <v>2543150</v>
          </cell>
          <cell r="D2788" t="str">
            <v>DISYUNTOR TERMOMAGNETICO UNIPOLAR 50 A, ICC=10 KA (BREAKER) PARA RIEL DIN</v>
          </cell>
          <cell r="E2788" t="str">
            <v>MED-3R100_2S</v>
          </cell>
          <cell r="F2788" t="str">
            <v>B</v>
          </cell>
          <cell r="H2788" t="str">
            <v>c/u</v>
          </cell>
          <cell r="I2788">
            <v>3</v>
          </cell>
          <cell r="J2788">
            <v>2.34</v>
          </cell>
          <cell r="K2788">
            <v>7.02</v>
          </cell>
          <cell r="M2788" t="str">
            <v/>
          </cell>
          <cell r="N2788" t="str">
            <v/>
          </cell>
          <cell r="O2788" t="str">
            <v/>
          </cell>
          <cell r="P2788" t="str">
            <v/>
          </cell>
        </row>
        <row r="2789">
          <cell r="A2789" t="str">
            <v>MED-3R100_2S</v>
          </cell>
          <cell r="C2789">
            <v>4370504</v>
          </cell>
          <cell r="D2789" t="str">
            <v>MEDIDOR ELECTRÓNICO DE ENERGÍA ACTIVA TRES FASES 4 HILOS, CON PUERTO DE COMUNICACIÓN RADIO FRECUENCIA</v>
          </cell>
          <cell r="E2789" t="str">
            <v>MED-3R100_2S</v>
          </cell>
          <cell r="F2789" t="str">
            <v>L</v>
          </cell>
          <cell r="H2789" t="str">
            <v>c/u</v>
          </cell>
          <cell r="I2789">
            <v>1</v>
          </cell>
          <cell r="J2789">
            <v>46.38</v>
          </cell>
          <cell r="K2789">
            <v>46.38</v>
          </cell>
          <cell r="M2789" t="str">
            <v/>
          </cell>
          <cell r="N2789" t="str">
            <v/>
          </cell>
          <cell r="O2789" t="str">
            <v/>
          </cell>
          <cell r="P2789" t="str">
            <v/>
          </cell>
        </row>
        <row r="2790">
          <cell r="A2790" t="str">
            <v>AC0-0X3x6C</v>
          </cell>
          <cell r="B2790" t="str">
            <v>AC0-0X3x6C</v>
          </cell>
          <cell r="C2790">
            <v>1021133</v>
          </cell>
          <cell r="D2790" t="str">
            <v>CONDUCTOR DE COBRE AISLADO PVC, 600 V. TW  NO. 8 AWG, 7 HILOS</v>
          </cell>
          <cell r="E2790" t="str">
            <v>AC0-0X3x6C</v>
          </cell>
          <cell r="F2790" t="str">
            <v>F</v>
          </cell>
          <cell r="H2790" t="str">
            <v>m</v>
          </cell>
          <cell r="I2790">
            <v>6</v>
          </cell>
          <cell r="J2790">
            <v>1.28</v>
          </cell>
          <cell r="K2790">
            <v>7.68</v>
          </cell>
          <cell r="L2790">
            <v>34.228000000000002</v>
          </cell>
          <cell r="M2790" t="str">
            <v/>
          </cell>
          <cell r="N2790" t="str">
            <v/>
          </cell>
          <cell r="O2790" t="str">
            <v/>
          </cell>
          <cell r="P2790" t="str">
            <v/>
          </cell>
        </row>
        <row r="2791">
          <cell r="A2791" t="str">
            <v>AC0-0X3x6C</v>
          </cell>
          <cell r="C2791">
            <v>2060104</v>
          </cell>
          <cell r="D2791" t="str">
            <v xml:space="preserve">CONECTOR RANURA PARALELA ALEACION COBRE, NO. 6 - 4/0 AWG, AJUSTE MECANICO, 1 PERNO CENTRAL, HERRAJERIA BRONCE SILICONADO </v>
          </cell>
          <cell r="E2791" t="str">
            <v>AC0-0X3x6C</v>
          </cell>
          <cell r="F2791" t="str">
            <v>G</v>
          </cell>
          <cell r="H2791" t="str">
            <v>c/u</v>
          </cell>
          <cell r="I2791">
            <v>3</v>
          </cell>
          <cell r="J2791">
            <v>6.3</v>
          </cell>
          <cell r="K2791">
            <v>18.899999999999999</v>
          </cell>
          <cell r="M2791" t="str">
            <v/>
          </cell>
          <cell r="N2791" t="str">
            <v/>
          </cell>
          <cell r="O2791" t="str">
            <v/>
          </cell>
          <cell r="P2791" t="str">
            <v/>
          </cell>
        </row>
        <row r="2792">
          <cell r="A2792" t="str">
            <v>AC0-0X3x6C</v>
          </cell>
          <cell r="C2792">
            <v>7360116</v>
          </cell>
          <cell r="D2792" t="str">
            <v>ALAMBRE GALVANIZADO NO. 16 BWG</v>
          </cell>
          <cell r="E2792" t="str">
            <v>AC0-0X3x6C</v>
          </cell>
          <cell r="F2792" t="str">
            <v>L</v>
          </cell>
          <cell r="H2792" t="str">
            <v>c/u</v>
          </cell>
          <cell r="I2792">
            <v>0.1</v>
          </cell>
          <cell r="J2792">
            <v>2.04</v>
          </cell>
          <cell r="K2792">
            <v>0.20400000000000001</v>
          </cell>
          <cell r="M2792" t="str">
            <v/>
          </cell>
          <cell r="N2792" t="str">
            <v/>
          </cell>
          <cell r="O2792" t="str">
            <v/>
          </cell>
          <cell r="P2792" t="str">
            <v/>
          </cell>
        </row>
        <row r="2793">
          <cell r="A2793" t="str">
            <v>AC0-0X3x6C</v>
          </cell>
          <cell r="C2793">
            <v>7361755</v>
          </cell>
          <cell r="D2793" t="str">
            <v>CLAVO DE ACERO DE 1 1/2" ( 38 MM ) CON ARANDELA, TIPO HILTI</v>
          </cell>
          <cell r="E2793" t="str">
            <v>AC0-0X3x6C</v>
          </cell>
          <cell r="F2793" t="str">
            <v>L</v>
          </cell>
          <cell r="H2793" t="str">
            <v>c/u</v>
          </cell>
          <cell r="I2793">
            <v>3</v>
          </cell>
          <cell r="J2793">
            <v>0.28999999999999998</v>
          </cell>
          <cell r="K2793">
            <v>0.86999999999999988</v>
          </cell>
          <cell r="M2793" t="str">
            <v/>
          </cell>
          <cell r="N2793" t="str">
            <v/>
          </cell>
          <cell r="O2793" t="str">
            <v/>
          </cell>
          <cell r="P2793" t="str">
            <v/>
          </cell>
        </row>
        <row r="2794">
          <cell r="A2794" t="str">
            <v>AC0-0X3x6C</v>
          </cell>
          <cell r="C2794">
            <v>7568208</v>
          </cell>
          <cell r="D2794" t="str">
            <v>TACO FISHER, DIAMETRO 8 MM (F-8)</v>
          </cell>
          <cell r="E2794" t="str">
            <v>AC0-0X3x6C</v>
          </cell>
          <cell r="F2794" t="str">
            <v>L</v>
          </cell>
          <cell r="H2794" t="str">
            <v>c/u</v>
          </cell>
          <cell r="I2794">
            <v>4</v>
          </cell>
          <cell r="J2794">
            <v>0.01</v>
          </cell>
          <cell r="K2794">
            <v>0.04</v>
          </cell>
          <cell r="M2794" t="str">
            <v/>
          </cell>
          <cell r="N2794" t="str">
            <v/>
          </cell>
          <cell r="O2794" t="str">
            <v/>
          </cell>
          <cell r="P2794" t="str">
            <v/>
          </cell>
        </row>
        <row r="2795">
          <cell r="A2795" t="str">
            <v>AC0-0X3x6C</v>
          </cell>
          <cell r="C2795">
            <v>2992814</v>
          </cell>
          <cell r="D2795" t="str">
            <v>TORNILLO COLA DE PATO DE 8 MM X 1 1/2"</v>
          </cell>
          <cell r="E2795" t="str">
            <v>AC0-0X3x6C</v>
          </cell>
          <cell r="F2795" t="str">
            <v>L</v>
          </cell>
          <cell r="H2795" t="str">
            <v>c/u</v>
          </cell>
          <cell r="I2795">
            <v>4</v>
          </cell>
          <cell r="J2795">
            <v>0.12</v>
          </cell>
          <cell r="K2795">
            <v>0.48</v>
          </cell>
          <cell r="M2795" t="str">
            <v/>
          </cell>
          <cell r="N2795" t="str">
            <v/>
          </cell>
          <cell r="O2795" t="str">
            <v/>
          </cell>
          <cell r="P2795" t="str">
            <v/>
          </cell>
        </row>
        <row r="2796">
          <cell r="A2796" t="str">
            <v>AC0-0X3x6C</v>
          </cell>
          <cell r="C2796">
            <v>2361016</v>
          </cell>
          <cell r="D2796" t="str">
            <v>PINZA DE ANCLAJE DE PVC PARA ACOMETIDA AÉREA BT MULTICONDUCTOR DE 12 A 22 MM DIAM. EXT.</v>
          </cell>
          <cell r="E2796" t="str">
            <v>AC0-0X3x6C</v>
          </cell>
          <cell r="F2796" t="str">
            <v>L</v>
          </cell>
          <cell r="H2796" t="str">
            <v>c/u</v>
          </cell>
          <cell r="I2796">
            <v>2</v>
          </cell>
          <cell r="J2796">
            <v>2.44</v>
          </cell>
          <cell r="K2796">
            <v>4.88</v>
          </cell>
          <cell r="M2796" t="str">
            <v/>
          </cell>
          <cell r="N2796" t="str">
            <v/>
          </cell>
          <cell r="O2796" t="str">
            <v/>
          </cell>
          <cell r="P2796" t="str">
            <v/>
          </cell>
        </row>
        <row r="2797">
          <cell r="A2797" t="str">
            <v>AC0-0X3x6C</v>
          </cell>
          <cell r="C2797">
            <v>2860106</v>
          </cell>
          <cell r="D2797" t="str">
            <v>ABRAZADERA METALICA GALVANIZADA TIPO GANCHO DE 16 MM (5/8") DIAM</v>
          </cell>
          <cell r="E2797" t="str">
            <v>AC0-0X3x6C</v>
          </cell>
          <cell r="F2797" t="str">
            <v>J</v>
          </cell>
          <cell r="H2797" t="str">
            <v>c/u</v>
          </cell>
          <cell r="I2797">
            <v>3</v>
          </cell>
          <cell r="J2797">
            <v>0.1</v>
          </cell>
          <cell r="K2797">
            <v>0.30000000000000004</v>
          </cell>
          <cell r="M2797" t="str">
            <v/>
          </cell>
          <cell r="N2797" t="str">
            <v/>
          </cell>
          <cell r="O2797" t="str">
            <v/>
          </cell>
          <cell r="P2797" t="str">
            <v/>
          </cell>
        </row>
        <row r="2798">
          <cell r="A2798" t="str">
            <v>AC0-0X3x6C</v>
          </cell>
          <cell r="C2798">
            <v>11751219</v>
          </cell>
          <cell r="D2798" t="str">
            <v>CINTA ELECTRICA, TYPE DE VINILO PVC 19 MM ANCHO, 18 M. LONG</v>
          </cell>
          <cell r="E2798" t="str">
            <v>AC0-0X3x6C</v>
          </cell>
          <cell r="F2798" t="str">
            <v>G</v>
          </cell>
          <cell r="H2798" t="str">
            <v>c/u</v>
          </cell>
          <cell r="I2798">
            <v>0.1</v>
          </cell>
          <cell r="J2798">
            <v>0.54</v>
          </cell>
          <cell r="K2798">
            <v>5.4000000000000006E-2</v>
          </cell>
          <cell r="M2798" t="str">
            <v/>
          </cell>
          <cell r="N2798" t="str">
            <v/>
          </cell>
          <cell r="O2798" t="str">
            <v/>
          </cell>
          <cell r="P2798" t="str">
            <v/>
          </cell>
        </row>
        <row r="2799">
          <cell r="A2799" t="str">
            <v>AC0-0X3x6C</v>
          </cell>
          <cell r="C2799">
            <v>4353913</v>
          </cell>
          <cell r="D2799" t="str">
            <v>SELLO DE SEGURIDAD DE POLICARBONATO COLOR GRIS</v>
          </cell>
          <cell r="E2799" t="str">
            <v>AC0-0X3x6C</v>
          </cell>
          <cell r="F2799" t="str">
            <v>L</v>
          </cell>
          <cell r="H2799" t="str">
            <v>c/u</v>
          </cell>
          <cell r="I2799">
            <v>3</v>
          </cell>
          <cell r="J2799">
            <v>0.09</v>
          </cell>
          <cell r="K2799">
            <v>0.27</v>
          </cell>
          <cell r="M2799" t="str">
            <v/>
          </cell>
          <cell r="N2799" t="str">
            <v/>
          </cell>
          <cell r="O2799" t="str">
            <v/>
          </cell>
          <cell r="P2799" t="str">
            <v/>
          </cell>
        </row>
        <row r="2800">
          <cell r="A2800" t="str">
            <v>AC0-0X3x6C</v>
          </cell>
          <cell r="C2800">
            <v>4751003</v>
          </cell>
          <cell r="D2800" t="str">
            <v>AMARRA PLÁSTICA DE 35 CM (14") DE LARGO</v>
          </cell>
          <cell r="E2800" t="str">
            <v>AC0-0X3x6C</v>
          </cell>
          <cell r="F2800" t="str">
            <v>L</v>
          </cell>
          <cell r="H2800" t="str">
            <v>c/u</v>
          </cell>
          <cell r="I2800">
            <v>5</v>
          </cell>
          <cell r="J2800">
            <v>0.11</v>
          </cell>
          <cell r="K2800">
            <v>0.55000000000000004</v>
          </cell>
          <cell r="M2800" t="str">
            <v/>
          </cell>
          <cell r="N2800" t="str">
            <v/>
          </cell>
          <cell r="O2800" t="str">
            <v/>
          </cell>
          <cell r="P2800" t="str">
            <v/>
          </cell>
        </row>
        <row r="2801">
          <cell r="A2801" t="str">
            <v>AC0-0X4x6C</v>
          </cell>
          <cell r="B2801" t="str">
            <v>AC0-0X4x6C</v>
          </cell>
          <cell r="C2801">
            <v>1021133</v>
          </cell>
          <cell r="D2801" t="str">
            <v>CONDUCTOR DE COBRE AISLADO PVC, 600 V. TW  NO. 8 AWG, 7 HILOS</v>
          </cell>
          <cell r="E2801" t="str">
            <v>AC0-0X4x6C</v>
          </cell>
          <cell r="F2801" t="str">
            <v>F</v>
          </cell>
          <cell r="H2801" t="str">
            <v>m</v>
          </cell>
          <cell r="I2801">
            <v>8</v>
          </cell>
          <cell r="J2801">
            <v>1.28</v>
          </cell>
          <cell r="K2801">
            <v>10.24</v>
          </cell>
          <cell r="L2801">
            <v>50.60799999999999</v>
          </cell>
          <cell r="M2801" t="str">
            <v/>
          </cell>
          <cell r="N2801" t="str">
            <v/>
          </cell>
          <cell r="O2801" t="str">
            <v/>
          </cell>
          <cell r="P2801" t="str">
            <v/>
          </cell>
        </row>
        <row r="2802">
          <cell r="A2802" t="str">
            <v>AC0-0X4x6C</v>
          </cell>
          <cell r="C2802">
            <v>2060104</v>
          </cell>
          <cell r="D2802" t="str">
            <v xml:space="preserve">CONECTOR RANURA PARALELA ALEACION COBRE, NO. 6 - 4/0 AWG, AJUSTE MECANICO, 1 PERNO CENTRAL, HERRAJERIA BRONCE SILICONADO </v>
          </cell>
          <cell r="E2802" t="str">
            <v>AC0-0X4x6C</v>
          </cell>
          <cell r="F2802" t="str">
            <v>G</v>
          </cell>
          <cell r="H2802" t="str">
            <v>c/u</v>
          </cell>
          <cell r="I2802">
            <v>4</v>
          </cell>
          <cell r="J2802">
            <v>6.3</v>
          </cell>
          <cell r="K2802">
            <v>25.2</v>
          </cell>
          <cell r="M2802" t="str">
            <v/>
          </cell>
          <cell r="N2802" t="str">
            <v/>
          </cell>
          <cell r="O2802" t="str">
            <v/>
          </cell>
          <cell r="P2802" t="str">
            <v/>
          </cell>
        </row>
        <row r="2803">
          <cell r="A2803" t="str">
            <v>AC0-0X4x6C</v>
          </cell>
          <cell r="C2803">
            <v>7360116</v>
          </cell>
          <cell r="D2803" t="str">
            <v>ALAMBRE GALVANIZADO NO. 16 BWG</v>
          </cell>
          <cell r="E2803" t="str">
            <v>AC0-0X4x6C</v>
          </cell>
          <cell r="F2803" t="str">
            <v>L</v>
          </cell>
          <cell r="H2803" t="str">
            <v>c/u</v>
          </cell>
          <cell r="I2803">
            <v>0.1</v>
          </cell>
          <cell r="J2803">
            <v>2.04</v>
          </cell>
          <cell r="K2803">
            <v>0.20400000000000001</v>
          </cell>
          <cell r="M2803" t="str">
            <v/>
          </cell>
          <cell r="N2803" t="str">
            <v/>
          </cell>
          <cell r="O2803" t="str">
            <v/>
          </cell>
          <cell r="P2803" t="str">
            <v/>
          </cell>
        </row>
        <row r="2804">
          <cell r="A2804" t="str">
            <v>AC0-0X4x6C</v>
          </cell>
          <cell r="C2804">
            <v>7361755</v>
          </cell>
          <cell r="D2804" t="str">
            <v>CLAVO DE ACERO DE 1 1/2" ( 38 MM ) CON ARANDELA, TIPO HILTI</v>
          </cell>
          <cell r="E2804" t="str">
            <v>AC0-0X4x6C</v>
          </cell>
          <cell r="F2804" t="str">
            <v>L</v>
          </cell>
          <cell r="H2804" t="str">
            <v>c/u</v>
          </cell>
          <cell r="I2804">
            <v>3</v>
          </cell>
          <cell r="J2804">
            <v>0.28999999999999998</v>
          </cell>
          <cell r="K2804">
            <v>0.86999999999999988</v>
          </cell>
          <cell r="M2804" t="str">
            <v/>
          </cell>
          <cell r="N2804" t="str">
            <v/>
          </cell>
          <cell r="O2804" t="str">
            <v/>
          </cell>
          <cell r="P2804" t="str">
            <v/>
          </cell>
        </row>
        <row r="2805">
          <cell r="A2805" t="str">
            <v>AC0-0X4x6C</v>
          </cell>
          <cell r="C2805">
            <v>7568208</v>
          </cell>
          <cell r="D2805" t="str">
            <v>TACO FISHER, DIAMETRO 8 MM (F-8)</v>
          </cell>
          <cell r="E2805" t="str">
            <v>AC0-0X4x6C</v>
          </cell>
          <cell r="F2805" t="str">
            <v>L</v>
          </cell>
          <cell r="H2805" t="str">
            <v>c/u</v>
          </cell>
          <cell r="I2805">
            <v>4</v>
          </cell>
          <cell r="J2805">
            <v>0.01</v>
          </cell>
          <cell r="K2805">
            <v>0.04</v>
          </cell>
          <cell r="M2805" t="str">
            <v/>
          </cell>
          <cell r="N2805" t="str">
            <v/>
          </cell>
          <cell r="O2805" t="str">
            <v/>
          </cell>
          <cell r="P2805" t="str">
            <v/>
          </cell>
        </row>
        <row r="2806">
          <cell r="A2806" t="str">
            <v>AC0-0X4x6C</v>
          </cell>
          <cell r="C2806">
            <v>2992814</v>
          </cell>
          <cell r="D2806" t="str">
            <v>TORNILLO COLA DE PATO DE 8 MM X 1 1/2"</v>
          </cell>
          <cell r="E2806" t="str">
            <v>AC0-0X4x6C</v>
          </cell>
          <cell r="F2806" t="str">
            <v>L</v>
          </cell>
          <cell r="H2806" t="str">
            <v>c/u</v>
          </cell>
          <cell r="I2806">
            <v>4</v>
          </cell>
          <cell r="J2806">
            <v>0.12</v>
          </cell>
          <cell r="K2806">
            <v>0.48</v>
          </cell>
          <cell r="M2806" t="str">
            <v/>
          </cell>
          <cell r="N2806" t="str">
            <v/>
          </cell>
          <cell r="O2806" t="str">
            <v/>
          </cell>
          <cell r="P2806" t="str">
            <v/>
          </cell>
        </row>
        <row r="2807">
          <cell r="A2807" t="str">
            <v>AC0-0X4x6C</v>
          </cell>
          <cell r="C2807">
            <v>2361017</v>
          </cell>
          <cell r="D2807" t="str">
            <v>PINZA DE ANCLAJE PARA ACOMETIDA BT. 16-35 MM. (P-63-A)</v>
          </cell>
          <cell r="E2807" t="str">
            <v>AC0-0X4x6C</v>
          </cell>
          <cell r="F2807" t="str">
            <v>L</v>
          </cell>
          <cell r="H2807" t="str">
            <v>c/u</v>
          </cell>
          <cell r="I2807">
            <v>2</v>
          </cell>
          <cell r="J2807">
            <v>6.2</v>
          </cell>
          <cell r="K2807">
            <v>12.4</v>
          </cell>
          <cell r="M2807" t="str">
            <v/>
          </cell>
          <cell r="N2807" t="str">
            <v/>
          </cell>
          <cell r="O2807" t="str">
            <v/>
          </cell>
          <cell r="P2807" t="str">
            <v/>
          </cell>
        </row>
        <row r="2808">
          <cell r="A2808" t="str">
            <v>AC0-0X4x6C</v>
          </cell>
          <cell r="C2808">
            <v>2860106</v>
          </cell>
          <cell r="D2808" t="str">
            <v>ABRAZADERA METALICA GALVANIZADA TIPO GANCHO DE 16 MM (5/8") DIAM</v>
          </cell>
          <cell r="E2808" t="str">
            <v>AC0-0X4x6C</v>
          </cell>
          <cell r="F2808" t="str">
            <v>J</v>
          </cell>
          <cell r="H2808" t="str">
            <v>c/u</v>
          </cell>
          <cell r="I2808">
            <v>3</v>
          </cell>
          <cell r="J2808">
            <v>0.1</v>
          </cell>
          <cell r="K2808">
            <v>0.30000000000000004</v>
          </cell>
          <cell r="M2808" t="str">
            <v/>
          </cell>
          <cell r="N2808" t="str">
            <v/>
          </cell>
          <cell r="O2808" t="str">
            <v/>
          </cell>
          <cell r="P2808" t="str">
            <v/>
          </cell>
        </row>
        <row r="2809">
          <cell r="A2809" t="str">
            <v>AC0-0X4x6C</v>
          </cell>
          <cell r="C2809">
            <v>11751219</v>
          </cell>
          <cell r="D2809" t="str">
            <v>CINTA ELECTRICA, TYPE DE VINILO PVC 19 MM ANCHO, 18 M. LONG</v>
          </cell>
          <cell r="E2809" t="str">
            <v>AC0-0X4x6C</v>
          </cell>
          <cell r="F2809" t="str">
            <v>G</v>
          </cell>
          <cell r="H2809" t="str">
            <v>c/u</v>
          </cell>
          <cell r="I2809">
            <v>0.1</v>
          </cell>
          <cell r="J2809">
            <v>0.54</v>
          </cell>
          <cell r="K2809">
            <v>5.4000000000000006E-2</v>
          </cell>
          <cell r="M2809" t="str">
            <v/>
          </cell>
          <cell r="N2809" t="str">
            <v/>
          </cell>
          <cell r="O2809" t="str">
            <v/>
          </cell>
          <cell r="P2809" t="str">
            <v/>
          </cell>
        </row>
        <row r="2810">
          <cell r="A2810" t="str">
            <v>AC0-0X4x6C</v>
          </cell>
          <cell r="C2810">
            <v>4353913</v>
          </cell>
          <cell r="D2810" t="str">
            <v>SELLO DE SEGURIDAD DE POLICARBONATO COLOR GRIS</v>
          </cell>
          <cell r="E2810" t="str">
            <v>AC0-0X4x6C</v>
          </cell>
          <cell r="F2810" t="str">
            <v>L</v>
          </cell>
          <cell r="H2810" t="str">
            <v>c/u</v>
          </cell>
          <cell r="I2810">
            <v>3</v>
          </cell>
          <cell r="J2810">
            <v>0.09</v>
          </cell>
          <cell r="K2810">
            <v>0.27</v>
          </cell>
          <cell r="M2810" t="str">
            <v/>
          </cell>
          <cell r="N2810" t="str">
            <v/>
          </cell>
          <cell r="O2810" t="str">
            <v/>
          </cell>
          <cell r="P2810" t="str">
            <v/>
          </cell>
        </row>
        <row r="2811">
          <cell r="A2811" t="str">
            <v>AC0-0X4x6C</v>
          </cell>
          <cell r="C2811">
            <v>4751003</v>
          </cell>
          <cell r="D2811" t="str">
            <v>AMARRA PLÁSTICA DE 35 CM (14") DE LARGO</v>
          </cell>
          <cell r="E2811" t="str">
            <v>AC0-0X4x6C</v>
          </cell>
          <cell r="F2811" t="str">
            <v>L</v>
          </cell>
          <cell r="H2811" t="str">
            <v>c/u</v>
          </cell>
          <cell r="I2811">
            <v>5</v>
          </cell>
          <cell r="J2811">
            <v>0.11</v>
          </cell>
          <cell r="K2811">
            <v>0.55000000000000004</v>
          </cell>
          <cell r="M2811" t="str">
            <v/>
          </cell>
          <cell r="N2811" t="str">
            <v/>
          </cell>
          <cell r="O2811" t="str">
            <v/>
          </cell>
          <cell r="P2811" t="str">
            <v/>
          </cell>
        </row>
      </sheetData>
      <sheetData sheetId="10">
        <row r="1">
          <cell r="A1" t="str">
            <v>Código
EEQ</v>
          </cell>
          <cell r="B1" t="str">
            <v>Descripción
EEQ</v>
          </cell>
          <cell r="C1" t="str">
            <v>Código
MEER</v>
          </cell>
          <cell r="D1" t="str">
            <v>Descripción
MEER</v>
          </cell>
          <cell r="E1" t="str">
            <v>Partida
EEQ</v>
          </cell>
          <cell r="F1" t="str">
            <v>U</v>
          </cell>
          <cell r="G1" t="str">
            <v>P.U.1</v>
          </cell>
          <cell r="H1" t="str">
            <v>P.U.2</v>
          </cell>
          <cell r="I1" t="str">
            <v>Catálogo Electrónico</v>
          </cell>
        </row>
        <row r="2">
          <cell r="A2">
            <v>1011133</v>
          </cell>
          <cell r="B2" t="str">
            <v>CONDUCTOR DESNUDO CABLEADO COBRE SUAVE NO. 8 AWG, 7 HILOS</v>
          </cell>
          <cell r="C2">
            <v>40111054</v>
          </cell>
          <cell r="D2" t="str">
            <v>CONDUCTOR  DE CU, DESNUDO,  CABLEADO,  SUAVE, 8 AWG, 7 HILOS</v>
          </cell>
          <cell r="E2" t="str">
            <v>E</v>
          </cell>
          <cell r="F2" t="str">
            <v>m</v>
          </cell>
          <cell r="G2">
            <v>0.93</v>
          </cell>
          <cell r="H2">
            <v>1.1599999999999999</v>
          </cell>
          <cell r="I2" t="str">
            <v>C. DIG</v>
          </cell>
        </row>
        <row r="3">
          <cell r="A3">
            <v>1011139</v>
          </cell>
          <cell r="B3" t="str">
            <v>CONDUCTOR DESNUDO CABLEADO COBRE SUAVE NO. 2 AWG, 7 HILOS</v>
          </cell>
          <cell r="C3">
            <v>40111060</v>
          </cell>
          <cell r="D3" t="str">
            <v>CONDUCTOR  DE CU, DESNUDO,  CABLEADO,  SUAVE, 2 AWG, 7 HILOS</v>
          </cell>
          <cell r="E3" t="str">
            <v>E</v>
          </cell>
          <cell r="F3" t="str">
            <v>m</v>
          </cell>
          <cell r="G3">
            <v>4.01</v>
          </cell>
          <cell r="H3">
            <v>5.01</v>
          </cell>
          <cell r="I3" t="str">
            <v>C. DIG</v>
          </cell>
        </row>
        <row r="4">
          <cell r="A4">
            <v>1011151</v>
          </cell>
          <cell r="B4" t="str">
            <v>CONDUCTOR DESNUDO CABLEADO COBRE SUAVE NO. 1/0 AWG, 19 HILOS</v>
          </cell>
          <cell r="C4">
            <v>40111191</v>
          </cell>
          <cell r="D4" t="str">
            <v>CONDUCTOR  DE CU, DESNUDO,  CABLEADO,  SUAVE, 1/0 AWG, 19 HILOS</v>
          </cell>
          <cell r="E4" t="str">
            <v>E</v>
          </cell>
          <cell r="F4" t="str">
            <v>m</v>
          </cell>
          <cell r="G4">
            <v>5.7</v>
          </cell>
          <cell r="H4">
            <v>7.12</v>
          </cell>
          <cell r="I4" t="str">
            <v>C. DIG</v>
          </cell>
        </row>
        <row r="5">
          <cell r="A5">
            <v>1011152</v>
          </cell>
          <cell r="B5" t="str">
            <v>CONDUCTOR DESNUDO CABLEADO COBRE SUAVE NO. 2/0 AWG, 19 HILOS</v>
          </cell>
          <cell r="C5">
            <v>40111192</v>
          </cell>
          <cell r="D5" t="str">
            <v>CONDUCTOR  DE CU, DESNUDO,  CABLEADO,  SUAVE, 2/0 AWG, 19 HILOS</v>
          </cell>
          <cell r="E5" t="str">
            <v>E</v>
          </cell>
          <cell r="F5" t="str">
            <v>m</v>
          </cell>
          <cell r="G5">
            <v>6.69</v>
          </cell>
          <cell r="H5">
            <v>8.36</v>
          </cell>
          <cell r="I5" t="str">
            <v>C. DIG</v>
          </cell>
        </row>
        <row r="6">
          <cell r="A6">
            <v>1011154</v>
          </cell>
          <cell r="B6" t="str">
            <v>CONDUCTOR DESNUDO CABLEADO COBRE SUAVE NO. 4/0 AWG, 19 HILOS</v>
          </cell>
          <cell r="C6">
            <v>40111194</v>
          </cell>
          <cell r="D6" t="str">
            <v>CONDUCTOR  DE CU, DESNUDO,  CABLEADO,  SUAVE, 4/0 AWG, 19 HILOS</v>
          </cell>
          <cell r="E6" t="str">
            <v>E</v>
          </cell>
          <cell r="F6" t="str">
            <v>m</v>
          </cell>
          <cell r="G6">
            <v>11.29</v>
          </cell>
          <cell r="H6">
            <v>14.11</v>
          </cell>
          <cell r="I6" t="str">
            <v>C. DIG</v>
          </cell>
        </row>
        <row r="7">
          <cell r="A7">
            <v>1012137</v>
          </cell>
          <cell r="B7" t="str">
            <v>CONDUCTOR DESNUDO SOLIDO ALUMINIO PARA ATADURAS NO. 4 AWG</v>
          </cell>
          <cell r="C7">
            <v>10201058</v>
          </cell>
          <cell r="D7" t="str">
            <v>ALAMBRE DE AL, DESNUDO SÓLIDO, PARA ATADURA, 4 AWG</v>
          </cell>
          <cell r="E7" t="str">
            <v>G</v>
          </cell>
          <cell r="F7" t="str">
            <v>m</v>
          </cell>
          <cell r="G7">
            <v>0.44</v>
          </cell>
          <cell r="H7">
            <v>0.55000000000000004</v>
          </cell>
        </row>
        <row r="8">
          <cell r="A8">
            <v>1012301</v>
          </cell>
          <cell r="B8" t="str">
            <v>CINTA DE ARMAR, ALEACIÓN DE ALUMINIO 1.27 MM ESPESOR X 7.62 MM ANCHO</v>
          </cell>
          <cell r="C8">
            <v>10205007</v>
          </cell>
          <cell r="D8" t="str">
            <v>CINTA DE ARMAR DE ALEACIÓN DE AL, 1, 27 X 7, 62 MM (3/64 X 5/16")</v>
          </cell>
          <cell r="E8" t="str">
            <v>G</v>
          </cell>
          <cell r="F8" t="str">
            <v>m</v>
          </cell>
          <cell r="G8">
            <v>0.86</v>
          </cell>
          <cell r="H8">
            <v>1.08</v>
          </cell>
        </row>
        <row r="9">
          <cell r="A9">
            <v>1013137</v>
          </cell>
          <cell r="B9" t="str">
            <v>CONDUCTOR DESNUDO CABLEADO ALUMINIO, AAC NO. 4 AWG, 7 HILOS</v>
          </cell>
          <cell r="C9">
            <v>43001058</v>
          </cell>
          <cell r="D9" t="str">
            <v>CONDUCTOR  DE AL, DESNUDO,  CABLEADO,  AAC, 4 AWG, 7 HILOS</v>
          </cell>
          <cell r="E9" t="str">
            <v>E</v>
          </cell>
          <cell r="F9" t="str">
            <v>m</v>
          </cell>
          <cell r="G9">
            <v>0.44</v>
          </cell>
          <cell r="H9">
            <v>0.55000000000000004</v>
          </cell>
          <cell r="I9" t="str">
            <v>C. DIG</v>
          </cell>
        </row>
        <row r="10">
          <cell r="A10">
            <v>1013139</v>
          </cell>
          <cell r="B10" t="str">
            <v>CONDUCTOR DESNUDO CABLEADO ALUMINIO, AAC NO. 2 AWG, 7 HILOS</v>
          </cell>
          <cell r="C10">
            <v>43001060</v>
          </cell>
          <cell r="D10" t="str">
            <v>CONDUCTOR  DE AL, DESNUDO,  CABLEADO,  AAC, 2 AWG, 7 HILOS</v>
          </cell>
          <cell r="E10" t="str">
            <v>E</v>
          </cell>
          <cell r="F10" t="str">
            <v>m</v>
          </cell>
          <cell r="G10">
            <v>0.5</v>
          </cell>
          <cell r="H10">
            <v>0.62</v>
          </cell>
          <cell r="I10" t="str">
            <v>C. DIG</v>
          </cell>
        </row>
        <row r="11">
          <cell r="A11">
            <v>1013141</v>
          </cell>
          <cell r="B11" t="str">
            <v>CONDUCTOR DESNUDO CABLEADO ALUMINIO, AAC NO. 1/0 AWG, 7 HILOS</v>
          </cell>
          <cell r="C11">
            <v>43001071</v>
          </cell>
          <cell r="D11" t="str">
            <v>CONDUCTOR  DE AL, DESNUDO,  CABLEADO,  AAC, 1/0 AWG, 7 HILOS</v>
          </cell>
          <cell r="E11" t="str">
            <v>E</v>
          </cell>
          <cell r="F11" t="str">
            <v>m</v>
          </cell>
          <cell r="G11">
            <v>0.71</v>
          </cell>
          <cell r="H11">
            <v>0.89</v>
          </cell>
          <cell r="I11" t="str">
            <v>C. DIG</v>
          </cell>
        </row>
        <row r="12">
          <cell r="A12">
            <v>1013142</v>
          </cell>
          <cell r="B12" t="str">
            <v>CONDUCTOR DESNUDO CABLEADO ALUMINIO, AAC NO. 2/0 AWG, 7 HILOS</v>
          </cell>
          <cell r="C12">
            <v>43001072</v>
          </cell>
          <cell r="D12" t="str">
            <v>CONDUCTOR  DE AL, DESNUDO,  CABLEADO,  AAC, 2/0 AWG, 7 HILOS</v>
          </cell>
          <cell r="E12" t="str">
            <v>E</v>
          </cell>
          <cell r="F12" t="str">
            <v>m</v>
          </cell>
          <cell r="G12">
            <v>0.91</v>
          </cell>
          <cell r="H12">
            <v>1.1399999999999999</v>
          </cell>
          <cell r="I12" t="str">
            <v>C. DIG</v>
          </cell>
        </row>
        <row r="13">
          <cell r="A13">
            <v>1013143</v>
          </cell>
          <cell r="B13" t="str">
            <v>CONDUCTOR DESNUDO CABLEADO ALUMINIO, AAC NO. 3/0 AWG, 7 HILOS</v>
          </cell>
          <cell r="C13">
            <v>43001073</v>
          </cell>
          <cell r="D13" t="str">
            <v>CONDUCTOR  DE AL, DESNUDO,  CABLEADO,  AAC, 3/0 AWG, 7 HILOS</v>
          </cell>
          <cell r="E13" t="str">
            <v>E</v>
          </cell>
          <cell r="F13" t="str">
            <v>m</v>
          </cell>
          <cell r="G13">
            <v>1.26</v>
          </cell>
          <cell r="H13">
            <v>1.58</v>
          </cell>
          <cell r="I13" t="str">
            <v>C. DIG</v>
          </cell>
        </row>
        <row r="14">
          <cell r="A14">
            <v>1013144</v>
          </cell>
          <cell r="B14" t="str">
            <v>CONDUCTOR DESNUDO CABLEADO ALUMINIO, AAC NO. 4/0 AWG, 7 HILOS</v>
          </cell>
          <cell r="C14">
            <v>43001074</v>
          </cell>
          <cell r="D14" t="str">
            <v>CONDUCTOR  DE AL, DESNUDO,  CABLEADO,  AAC, 4/0 AWG, 7 HILOS</v>
          </cell>
          <cell r="E14" t="str">
            <v>E</v>
          </cell>
          <cell r="F14" t="str">
            <v>m</v>
          </cell>
          <cell r="G14">
            <v>1.59</v>
          </cell>
          <cell r="H14">
            <v>1.99</v>
          </cell>
          <cell r="I14" t="str">
            <v>C. DIG</v>
          </cell>
        </row>
        <row r="15">
          <cell r="A15">
            <v>1013156</v>
          </cell>
          <cell r="B15" t="str">
            <v>CONDUCTOR DESNUDO CABLEADO ALUMINIO, AAC NO. 266.8 MCM, 19 HILOS</v>
          </cell>
          <cell r="C15">
            <v>43001266</v>
          </cell>
          <cell r="D15" t="str">
            <v>CONDUCTOR  DE AL, DESNUDO,  CABLEADO,  AAC, 266, 8 MCM, 19 HILOS</v>
          </cell>
          <cell r="E15" t="str">
            <v>E</v>
          </cell>
          <cell r="F15" t="str">
            <v>m</v>
          </cell>
          <cell r="G15">
            <v>2.16</v>
          </cell>
          <cell r="H15">
            <v>2.7</v>
          </cell>
          <cell r="I15" t="str">
            <v>C. DIG</v>
          </cell>
        </row>
        <row r="16">
          <cell r="A16">
            <v>1013337</v>
          </cell>
          <cell r="B16" t="str">
            <v>CONDUCTOR DESNUDO CABLEADO ALUMINIO ACERO ACSR  6/1, NO. 4 AWG, 7 HILOS</v>
          </cell>
          <cell r="C16">
            <v>43010058</v>
          </cell>
          <cell r="D16" t="str">
            <v>CONDUCTOR  DE AL-ACERO,  DESNUDO,  CABLEADO,  ACSR, 4 AWG, 7 (6/1)HILOS</v>
          </cell>
          <cell r="E16" t="str">
            <v>E</v>
          </cell>
          <cell r="F16" t="str">
            <v>m</v>
          </cell>
          <cell r="G16">
            <v>0.38</v>
          </cell>
          <cell r="H16">
            <v>0.48</v>
          </cell>
          <cell r="I16" t="str">
            <v>C. DIG</v>
          </cell>
        </row>
        <row r="17">
          <cell r="A17">
            <v>1013339</v>
          </cell>
          <cell r="B17" t="str">
            <v>CONDUCTOR DESNUDO CABLEADO ALUMINIO ACERO ACSR  6/1, NO. 2 AWG, 7 HILOS</v>
          </cell>
          <cell r="C17">
            <v>43010060</v>
          </cell>
          <cell r="D17" t="str">
            <v>CONDUCTOR  DE AL-ACERO  DESNUDO,  CABLEADO,  ACSR, 2 AWG, 7 (6/1)HILOS</v>
          </cell>
          <cell r="E17" t="str">
            <v>E</v>
          </cell>
          <cell r="F17" t="str">
            <v>m</v>
          </cell>
          <cell r="G17">
            <v>0.59</v>
          </cell>
          <cell r="H17">
            <v>0.74</v>
          </cell>
          <cell r="I17" t="str">
            <v>C. DIG</v>
          </cell>
        </row>
        <row r="18">
          <cell r="A18">
            <v>1013341</v>
          </cell>
          <cell r="B18" t="str">
            <v>CONDUCTOR DESNUDO CABLEADO ALUMINIO ACERO ACSR  6/1, NO. 1/0 AWG, 7 HILOS</v>
          </cell>
          <cell r="C18">
            <v>43010071</v>
          </cell>
          <cell r="D18" t="str">
            <v>CONDUCTOR  DE AL-ACERO  DESNUDO,  CABLEADO,  ACSR, 1/0 AWG, 7 (6/1)HILOS</v>
          </cell>
          <cell r="E18" t="str">
            <v>E</v>
          </cell>
          <cell r="F18" t="str">
            <v>m</v>
          </cell>
          <cell r="G18">
            <v>1</v>
          </cell>
          <cell r="H18">
            <v>1.25</v>
          </cell>
          <cell r="I18" t="str">
            <v>C. DIG</v>
          </cell>
        </row>
        <row r="19">
          <cell r="A19">
            <v>1013342</v>
          </cell>
          <cell r="B19" t="str">
            <v>CONDUCTOR DESNUDO CABLEADO ALUMINIO ACERO ACSR  6/1, NO. 2/0 AWG, 7 HILOS</v>
          </cell>
          <cell r="C19">
            <v>43010072</v>
          </cell>
          <cell r="D19" t="str">
            <v>CONDUCTOR  DE AL-ACERO  DESNUDO,  CABLEADO,  ACSR, 2/0 AWG, 7 (6/1)HILOS</v>
          </cell>
          <cell r="E19" t="str">
            <v>E</v>
          </cell>
          <cell r="F19" t="str">
            <v>m</v>
          </cell>
          <cell r="G19">
            <v>0.85</v>
          </cell>
          <cell r="H19">
            <v>1.06</v>
          </cell>
          <cell r="I19" t="str">
            <v>C. DIG</v>
          </cell>
        </row>
        <row r="20">
          <cell r="A20">
            <v>1013343</v>
          </cell>
          <cell r="B20" t="str">
            <v>CONDUCTOR DESNUDO CABLEADO ALUMINIO ACERO ACSR  6/1, NO. 3/0 AWG, 7 HILOS</v>
          </cell>
          <cell r="C20">
            <v>43010073</v>
          </cell>
          <cell r="D20" t="str">
            <v>CONDUCTOR  DE AL-ACERO  DESNUDO,  CABLEADO,  ACSR, 3/0 AWG, 7 (6/1)HILOS</v>
          </cell>
          <cell r="E20" t="str">
            <v>E</v>
          </cell>
          <cell r="F20" t="str">
            <v>m</v>
          </cell>
          <cell r="G20">
            <v>1.49</v>
          </cell>
          <cell r="H20">
            <v>1.86</v>
          </cell>
          <cell r="I20" t="str">
            <v>C. DIG</v>
          </cell>
        </row>
        <row r="21">
          <cell r="A21">
            <v>1013344</v>
          </cell>
          <cell r="B21" t="str">
            <v>CONDUCTOR DESNUDO CABLEADO ALUMINIO ACERO ACSR  6/1, NO. 4/0 AWG, 7 HILOS</v>
          </cell>
          <cell r="C21">
            <v>43010074</v>
          </cell>
          <cell r="D21" t="str">
            <v>CONDUCTOR  DE AL-ACERO  DESNUDO,  CABLEADO,  ACSR, 4/0 AWG, 7 (6/1)HILOS</v>
          </cell>
          <cell r="E21" t="str">
            <v>E</v>
          </cell>
          <cell r="F21" t="str">
            <v>m</v>
          </cell>
          <cell r="G21">
            <v>1.86</v>
          </cell>
          <cell r="H21">
            <v>2.3199999999999998</v>
          </cell>
          <cell r="I21" t="str">
            <v>C. DIG</v>
          </cell>
        </row>
        <row r="22">
          <cell r="A22">
            <v>1013346</v>
          </cell>
          <cell r="B22" t="str">
            <v>CONDUCTOR DESNUDO CABLEADO ALUMINIO ACERO ACSR  26/7, NO. 266.8 MCM, 33 HILOS</v>
          </cell>
          <cell r="C22">
            <v>43010266</v>
          </cell>
          <cell r="D22" t="str">
            <v>CONDUCTOR  DE AL-ACERO  DESNUDO,  CABLEADO,  ACSR, 266, 8 MCM, 33 (26/7)HILOS</v>
          </cell>
          <cell r="E22" t="str">
            <v>E</v>
          </cell>
          <cell r="F22" t="str">
            <v>m</v>
          </cell>
          <cell r="G22">
            <v>2.2200000000000002</v>
          </cell>
          <cell r="H22">
            <v>2.78</v>
          </cell>
          <cell r="I22" t="str">
            <v>C. DIG</v>
          </cell>
        </row>
        <row r="23">
          <cell r="A23">
            <v>1015206</v>
          </cell>
          <cell r="B23" t="str">
            <v>CABLE ACERO GALVANIZADO GRADO SIEMENS MARTIN 3/8" DIAM. 7 HILOS, 3153 KG</v>
          </cell>
          <cell r="C23">
            <v>45002011</v>
          </cell>
          <cell r="D23" t="str">
            <v>CABLE DE ACERO GALVANIZADO, GRADO SIEMENS  MARTIN, 7 HILOS, 9,52 MM (3/8"), 3155 KGF</v>
          </cell>
          <cell r="E23" t="str">
            <v>J</v>
          </cell>
          <cell r="F23" t="str">
            <v>m</v>
          </cell>
          <cell r="G23">
            <v>1.33</v>
          </cell>
          <cell r="H23">
            <v>1.66</v>
          </cell>
        </row>
        <row r="24">
          <cell r="A24">
            <v>1020127</v>
          </cell>
          <cell r="B24" t="str">
            <v>CONDUCTOR DE COBRE AISLADO PVC, 600 V, TW NO. 14 AWG, SOLIDO</v>
          </cell>
          <cell r="C24">
            <v>40301048</v>
          </cell>
          <cell r="D24" t="str">
            <v>CABLE DE CU, SÓLIDO, 600 V, TW, 14 AWG</v>
          </cell>
          <cell r="E24" t="str">
            <v>F</v>
          </cell>
          <cell r="F24" t="str">
            <v>m</v>
          </cell>
          <cell r="G24">
            <v>0.22</v>
          </cell>
          <cell r="H24">
            <v>0.28000000000000003</v>
          </cell>
        </row>
        <row r="25">
          <cell r="A25">
            <v>1020133</v>
          </cell>
          <cell r="B25" t="str">
            <v>CONDUCTOR DE COBRE AISLADO PVC, 600 V, TW NO. 8 AWG, SOLIDO</v>
          </cell>
          <cell r="C25">
            <v>40301054</v>
          </cell>
          <cell r="D25" t="str">
            <v>CABLE DE CU, SÓLIDO, 600 V, TW, 8 AWG</v>
          </cell>
          <cell r="E25" t="str">
            <v>F</v>
          </cell>
          <cell r="F25" t="str">
            <v>m</v>
          </cell>
          <cell r="G25">
            <v>0.92</v>
          </cell>
          <cell r="H25">
            <v>1.1499999999999999</v>
          </cell>
        </row>
        <row r="26">
          <cell r="A26">
            <v>1021133</v>
          </cell>
          <cell r="B26" t="str">
            <v>CONDUCTOR DE COBRE AISLADO PVC, 600 V. TW  NO. 8 AWG, 7 HILOS</v>
          </cell>
          <cell r="C26">
            <v>40310054</v>
          </cell>
          <cell r="D26" t="str">
            <v>CABLE DE CU, CABLEADO,  600 V, TW, 8 AWG, 7 HILOS</v>
          </cell>
          <cell r="E26" t="str">
            <v>F</v>
          </cell>
          <cell r="F26" t="str">
            <v>m</v>
          </cell>
          <cell r="G26">
            <v>1.02</v>
          </cell>
          <cell r="H26">
            <v>1.28</v>
          </cell>
        </row>
        <row r="27">
          <cell r="A27">
            <v>1021139</v>
          </cell>
          <cell r="B27" t="str">
            <v>CONDUCTOR DE COBRE AISLADO PVC, 600 V. TW  NO. 2 AWG, 7 HILOS</v>
          </cell>
          <cell r="C27">
            <v>40310060</v>
          </cell>
          <cell r="D27" t="str">
            <v>CABLE DE CU, CABLEADO,  600 V, TW, 2 AWG, 7 HILOS</v>
          </cell>
          <cell r="E27" t="str">
            <v>F</v>
          </cell>
          <cell r="F27" t="str">
            <v>m</v>
          </cell>
          <cell r="G27">
            <v>3.56</v>
          </cell>
          <cell r="H27">
            <v>4.45</v>
          </cell>
        </row>
        <row r="28">
          <cell r="A28">
            <v>1021151</v>
          </cell>
          <cell r="B28" t="str">
            <v>CONDUCTOR DE COBRE AISLADO PVC, 600 V. TW  NO. 1/0 AWG, 19 HILOS</v>
          </cell>
          <cell r="C28">
            <v>40310191</v>
          </cell>
          <cell r="D28" t="str">
            <v>CABLE DE CU, CABLEADO,  600 V, TW, 1/0 AWG, 19 HILOS</v>
          </cell>
          <cell r="E28" t="str">
            <v>F</v>
          </cell>
          <cell r="F28" t="str">
            <v>m</v>
          </cell>
          <cell r="G28">
            <v>5.95</v>
          </cell>
          <cell r="H28">
            <v>7.44</v>
          </cell>
          <cell r="I28" t="str">
            <v>C. DIG</v>
          </cell>
        </row>
        <row r="29">
          <cell r="A29">
            <v>1021152</v>
          </cell>
          <cell r="B29" t="str">
            <v>CONDUCTOR DE COBRE AISLADO PVC, 600 V. TW  NO. 2/0 AWG, 19 HILOS</v>
          </cell>
          <cell r="C29">
            <v>40310192</v>
          </cell>
          <cell r="D29" t="str">
            <v>CABLE DE CU, CABLEADO,  600 V, TW, 2/0 AWG, 19 HILOS</v>
          </cell>
          <cell r="E29" t="str">
            <v>F</v>
          </cell>
          <cell r="F29" t="str">
            <v>m</v>
          </cell>
          <cell r="G29">
            <v>6.3</v>
          </cell>
          <cell r="H29">
            <v>7.88</v>
          </cell>
          <cell r="I29" t="str">
            <v>C. DIG</v>
          </cell>
        </row>
        <row r="30">
          <cell r="A30">
            <v>1021153</v>
          </cell>
          <cell r="B30" t="str">
            <v>CONDUCTOR DE COBRE AISLADO PVC, 600 V. TW  NO. 3/0 AWG, 19 HILOS</v>
          </cell>
          <cell r="C30">
            <v>40310193</v>
          </cell>
          <cell r="D30" t="str">
            <v>CABLE DE CU, CABLEADO,  600 V, TW, 3/0 AWG, 19 HILOS</v>
          </cell>
          <cell r="E30" t="str">
            <v>F</v>
          </cell>
          <cell r="F30" t="str">
            <v>m</v>
          </cell>
          <cell r="G30">
            <v>8.1</v>
          </cell>
          <cell r="H30">
            <v>10.119999999999999</v>
          </cell>
        </row>
        <row r="31">
          <cell r="A31">
            <v>1021733</v>
          </cell>
          <cell r="B31" t="str">
            <v>CONDUCTOR COBRE AISLADO PVC 2000 V. TTU NO. 8 AWG, 7 HILOS</v>
          </cell>
          <cell r="C31">
            <v>41002054</v>
          </cell>
          <cell r="D31" t="str">
            <v>CABLE DE CU, CABLEADO,  2 KV, TTU, 8 AWG, 7 HILOS</v>
          </cell>
          <cell r="E31" t="str">
            <v>F</v>
          </cell>
          <cell r="F31" t="str">
            <v>m</v>
          </cell>
          <cell r="G31">
            <v>0.9</v>
          </cell>
          <cell r="H31">
            <v>1.1200000000000001</v>
          </cell>
          <cell r="I31" t="str">
            <v>C. DIG</v>
          </cell>
        </row>
        <row r="32">
          <cell r="A32">
            <v>1021735</v>
          </cell>
          <cell r="B32" t="str">
            <v>CONDUCTOR COBRE AISLADO PVC 2000 V. TTU NO. 6 AWG, 7 HILOS</v>
          </cell>
          <cell r="C32">
            <v>41002056</v>
          </cell>
          <cell r="D32" t="str">
            <v>CABLE DE CU, CABLEADO,  2 KV, TTU, 6 AWG, 7 HILOS</v>
          </cell>
          <cell r="E32" t="str">
            <v>F</v>
          </cell>
          <cell r="F32" t="str">
            <v>m</v>
          </cell>
          <cell r="G32">
            <v>1.68</v>
          </cell>
          <cell r="H32">
            <v>2.1</v>
          </cell>
          <cell r="I32" t="str">
            <v>C. DIG</v>
          </cell>
        </row>
        <row r="33">
          <cell r="A33">
            <v>1021737</v>
          </cell>
          <cell r="B33" t="str">
            <v>CONDUCTOR COBRE AISLADO PVC 2000 V. TTU NO. 4 AWG, 7 HILOS</v>
          </cell>
          <cell r="C33">
            <v>41002058</v>
          </cell>
          <cell r="D33" t="str">
            <v>CABLE DE CU, CABLEADO,  2 KV, TTU, 4 AWG, 7 HILOS</v>
          </cell>
          <cell r="E33" t="str">
            <v>F</v>
          </cell>
          <cell r="F33" t="str">
            <v>m</v>
          </cell>
          <cell r="G33">
            <v>2.33</v>
          </cell>
          <cell r="H33">
            <v>2.91</v>
          </cell>
          <cell r="I33" t="str">
            <v>C. DIG</v>
          </cell>
        </row>
        <row r="34">
          <cell r="A34">
            <v>1021739</v>
          </cell>
          <cell r="B34" t="str">
            <v>CONDUCTOR COBRE AISLADO PVC 2000 V. TTU NO. 2 AWG, 7 HILOS</v>
          </cell>
          <cell r="C34">
            <v>41002060</v>
          </cell>
          <cell r="D34" t="str">
            <v>CABLE DE CU, CABLEADO,  2 KV, TTU, 2 AWG, 7 HILOS</v>
          </cell>
          <cell r="E34" t="str">
            <v>F</v>
          </cell>
          <cell r="F34" t="str">
            <v>m</v>
          </cell>
          <cell r="G34">
            <v>3.62</v>
          </cell>
          <cell r="H34">
            <v>4.5199999999999996</v>
          </cell>
          <cell r="I34" t="str">
            <v>C. DIG</v>
          </cell>
        </row>
        <row r="35">
          <cell r="A35">
            <v>1021751</v>
          </cell>
          <cell r="B35" t="str">
            <v>CONDUCTOR COBRE AISLADO PVC 2000 V. TTU NO. 1/0 AWG, 19 HILOS</v>
          </cell>
          <cell r="C35">
            <v>41002191</v>
          </cell>
          <cell r="D35" t="str">
            <v>CABLE DE CU, CABLEADO,  2 KV, TTU, 1/0 AWG, 19 HILOS</v>
          </cell>
          <cell r="E35" t="str">
            <v>F</v>
          </cell>
          <cell r="F35" t="str">
            <v>m</v>
          </cell>
          <cell r="G35">
            <v>6.24</v>
          </cell>
          <cell r="H35">
            <v>7.8</v>
          </cell>
          <cell r="I35" t="str">
            <v>C. DIG</v>
          </cell>
        </row>
        <row r="36">
          <cell r="A36">
            <v>1021752</v>
          </cell>
          <cell r="B36" t="str">
            <v>CONDUCTOR COBRE AISLADO PVC 2000 V. TTU NO. 2/0 AWG, 19 HILOS</v>
          </cell>
          <cell r="C36">
            <v>41002192</v>
          </cell>
          <cell r="D36" t="str">
            <v>CABLE DE CU, CABLEADO,  2 KV, TTU, 2/0 AWG, 19 HILOS</v>
          </cell>
          <cell r="E36" t="str">
            <v>F</v>
          </cell>
          <cell r="F36" t="str">
            <v>m</v>
          </cell>
          <cell r="G36">
            <v>7.83</v>
          </cell>
          <cell r="H36">
            <v>9.7899999999999991</v>
          </cell>
          <cell r="I36" t="str">
            <v>C. DIG</v>
          </cell>
        </row>
        <row r="37">
          <cell r="A37">
            <v>1021753</v>
          </cell>
          <cell r="B37" t="str">
            <v>CONDUCTOR COBRE AISLADO PVC 2000 V. TTU NO. 3/0 AWG, 19 HILOS</v>
          </cell>
          <cell r="C37">
            <v>41002193</v>
          </cell>
          <cell r="D37" t="str">
            <v>CABLE DE CU, CABLEADO,  2 KV, TTU, 3/0 AWG, 19 HILOS</v>
          </cell>
          <cell r="E37" t="str">
            <v>F</v>
          </cell>
          <cell r="F37" t="str">
            <v>m</v>
          </cell>
          <cell r="G37">
            <v>9.8000000000000007</v>
          </cell>
          <cell r="H37">
            <v>12.25</v>
          </cell>
          <cell r="I37" t="str">
            <v>C. DIG</v>
          </cell>
        </row>
        <row r="38">
          <cell r="A38">
            <v>1021754</v>
          </cell>
          <cell r="B38" t="str">
            <v>CONDUCTOR COBRE AISLADO PVC 2000 V. TTU NO. 4/0 AWG, 19 HILOS</v>
          </cell>
          <cell r="C38">
            <v>41002194</v>
          </cell>
          <cell r="D38" t="str">
            <v>CABLE DE CU, CABLEADO,  2 KV, TTU, 4/0 AWG, 19 HILOS</v>
          </cell>
          <cell r="E38" t="str">
            <v>F</v>
          </cell>
          <cell r="F38" t="str">
            <v>m</v>
          </cell>
          <cell r="G38">
            <v>12.27</v>
          </cell>
          <cell r="H38">
            <v>15.34</v>
          </cell>
          <cell r="I38" t="str">
            <v>C. DIG</v>
          </cell>
        </row>
        <row r="39">
          <cell r="A39">
            <v>1023139</v>
          </cell>
          <cell r="B39" t="str">
            <v>CABLE DE ALUMINIO CABLEADO 600 V. TW  NO. 2 AWG, 7 HILOS</v>
          </cell>
          <cell r="C39">
            <v>43510060</v>
          </cell>
          <cell r="D39" t="str">
            <v>CABLE DE ALUMINIO CABLEADO 600 V TW 2 AWG 7 HILOS</v>
          </cell>
          <cell r="E39" t="str">
            <v>F</v>
          </cell>
          <cell r="F39" t="str">
            <v>m</v>
          </cell>
          <cell r="G39">
            <v>0.83</v>
          </cell>
          <cell r="H39">
            <v>1.04</v>
          </cell>
        </row>
        <row r="40">
          <cell r="A40">
            <v>1101233</v>
          </cell>
          <cell r="B40" t="str">
            <v>MULTICONDUCTOR DE COBRE AISLADO PVC, 600 V, NO. 2 X 8 AWG, 7 HILOS</v>
          </cell>
          <cell r="C40">
            <v>40512054</v>
          </cell>
          <cell r="D40" t="str">
            <v>CABLE DE CU, CONCÉNTRICO, CABLEADO,  600 V, ST, 2 X 8 AWG, 7 HILOS</v>
          </cell>
          <cell r="E40" t="str">
            <v>F</v>
          </cell>
          <cell r="F40" t="str">
            <v>m</v>
          </cell>
          <cell r="G40">
            <v>2.8</v>
          </cell>
          <cell r="H40">
            <v>3.5</v>
          </cell>
        </row>
        <row r="41">
          <cell r="A41">
            <v>1101333</v>
          </cell>
          <cell r="B41" t="str">
            <v>MULTICONDUCTOR DE COBRE AISLADO PVC, 600 V, NO. 3 X 8 AWG, 7 HILOS</v>
          </cell>
          <cell r="C41">
            <v>40513054</v>
          </cell>
          <cell r="D41" t="str">
            <v>CABLE DE CU, CONCÉNTRICO, CABLEADO,  600 V, ST, 3 X 8 AWG, 7 HILOS</v>
          </cell>
          <cell r="E41" t="str">
            <v>F</v>
          </cell>
          <cell r="F41" t="str">
            <v>m</v>
          </cell>
          <cell r="G41">
            <v>3.72</v>
          </cell>
          <cell r="H41">
            <v>4.6500000000000004</v>
          </cell>
        </row>
        <row r="42">
          <cell r="A42">
            <v>1101335</v>
          </cell>
          <cell r="B42" t="str">
            <v>MULTICONDUCTOR DE COBRE AISLADO PVC, 600 V, NO. 3 X 6 AWG, 7 HILOS</v>
          </cell>
          <cell r="C42">
            <v>40513056</v>
          </cell>
          <cell r="D42" t="str">
            <v>CABLE DE CU, CONCÉNTRICO, CABLEADO,  600 V, ST, 3 X 6 AWG, 7 HILOS</v>
          </cell>
          <cell r="E42" t="str">
            <v>F</v>
          </cell>
          <cell r="F42" t="str">
            <v>m</v>
          </cell>
          <cell r="G42">
            <v>5.64</v>
          </cell>
          <cell r="H42">
            <v>7.05</v>
          </cell>
        </row>
        <row r="43">
          <cell r="A43">
            <v>1101337</v>
          </cell>
          <cell r="B43" t="str">
            <v>MULTICONDUCTOR DE COBRE AISLADO PVC, 600 V, NO. 3 X 4 AWG, 7 HILOS.</v>
          </cell>
          <cell r="C43">
            <v>40513058</v>
          </cell>
          <cell r="D43" t="str">
            <v>CABLE DE CU, CONCÉNTRICO, CABLEADO,  600 V, ST, 3 X 4 AWG, 7 HILOS</v>
          </cell>
          <cell r="E43" t="str">
            <v>F</v>
          </cell>
          <cell r="F43" t="str">
            <v>m</v>
          </cell>
          <cell r="G43">
            <v>8.8000000000000007</v>
          </cell>
          <cell r="H43">
            <v>11</v>
          </cell>
        </row>
        <row r="44">
          <cell r="A44">
            <v>1101433</v>
          </cell>
          <cell r="B44" t="str">
            <v>MULTICONDUCTOR DE COBRE AISLADO PVC, 600 V, NO. 4 X 8 AWG. 7 HILOS</v>
          </cell>
          <cell r="C44">
            <v>40514054</v>
          </cell>
          <cell r="D44" t="str">
            <v>CABLE DE CU, CONCÉNTRICO, CABLEADO,  600 V, ST, 4 X 8 AWG, 7 HILOS</v>
          </cell>
          <cell r="E44" t="str">
            <v>F</v>
          </cell>
          <cell r="F44" t="str">
            <v>m</v>
          </cell>
          <cell r="G44">
            <v>4.92</v>
          </cell>
          <cell r="H44">
            <v>6.15</v>
          </cell>
        </row>
        <row r="45">
          <cell r="A45">
            <v>1101435</v>
          </cell>
          <cell r="B45" t="str">
            <v>MULTICONDUCTOR DE COBRE AISLADO PVC, 600 V, NO. 4 X 6 AWG, 7 HILOS</v>
          </cell>
          <cell r="C45">
            <v>40514056</v>
          </cell>
          <cell r="D45" t="str">
            <v>CABLE DE CU, CONCÉNTRICO, CABLEADO,  600 V, ST, 4 X 6 AWG, 7 HILOS</v>
          </cell>
          <cell r="E45" t="str">
            <v>F</v>
          </cell>
          <cell r="F45" t="str">
            <v>m</v>
          </cell>
          <cell r="G45">
            <v>7.15</v>
          </cell>
          <cell r="H45">
            <v>8.94</v>
          </cell>
        </row>
        <row r="46">
          <cell r="A46">
            <v>1101437</v>
          </cell>
          <cell r="B46" t="str">
            <v>MULTICONDUCTOR DE COBRE AISLADO PVC, 600 V, NO. 4 X 4 AWG, 7 HILOS</v>
          </cell>
          <cell r="C46">
            <v>40514058</v>
          </cell>
          <cell r="D46" t="str">
            <v>CABLE DE CU, CONCÉNTRICO, CABLEADO,  600 V, ST, 4 X 4 AWG, 7 HILOS</v>
          </cell>
          <cell r="E46" t="str">
            <v>F</v>
          </cell>
          <cell r="F46" t="str">
            <v>m</v>
          </cell>
          <cell r="G46">
            <v>10.44</v>
          </cell>
          <cell r="H46">
            <v>13.05</v>
          </cell>
        </row>
        <row r="47">
          <cell r="A47">
            <v>1102037</v>
          </cell>
          <cell r="B47" t="str">
            <v>CABLE DE AL, CABLEADO, 600 V, TTU, 4 AWG, 7 HILOS</v>
          </cell>
          <cell r="C47">
            <v>43520056</v>
          </cell>
          <cell r="D47" t="str">
            <v>CABLE DE AL, CABLEADO, 600 V, TTU, 4 AWG, 7 HILOS</v>
          </cell>
          <cell r="E47" t="str">
            <v>F</v>
          </cell>
          <cell r="F47" t="str">
            <v>m</v>
          </cell>
          <cell r="G47">
            <v>0.64</v>
          </cell>
          <cell r="H47">
            <v>0.8</v>
          </cell>
        </row>
        <row r="48">
          <cell r="A48">
            <v>1102039</v>
          </cell>
          <cell r="B48" t="str">
            <v>CABLE DE AL, CABLEADO, 600 V, TTU, 2 AWG, 7 HILOS</v>
          </cell>
          <cell r="C48">
            <v>43520058</v>
          </cell>
          <cell r="D48" t="str">
            <v>CABLE DE AL, CABLEADO, 600 V, TTU, 2 AWG, 7 HILOS</v>
          </cell>
          <cell r="E48" t="str">
            <v>F</v>
          </cell>
          <cell r="F48" t="str">
            <v>m</v>
          </cell>
          <cell r="G48">
            <v>0.92</v>
          </cell>
          <cell r="H48">
            <v>1.1499999999999999</v>
          </cell>
        </row>
        <row r="49">
          <cell r="A49">
            <v>1102051</v>
          </cell>
          <cell r="B49" t="str">
            <v>CABLE DE AL, CABLEADO, 600 V, TTU, 1/0 AWG, 19 HILOS</v>
          </cell>
          <cell r="C49">
            <v>43520191</v>
          </cell>
          <cell r="D49" t="str">
            <v>CABLE DE AL, CABLEADO, 600 V, TTU, 1/0 AWG, 19 HILOS</v>
          </cell>
          <cell r="E49" t="str">
            <v>F</v>
          </cell>
          <cell r="F49" t="str">
            <v>m</v>
          </cell>
          <cell r="G49">
            <v>1.52</v>
          </cell>
          <cell r="H49">
            <v>1.9</v>
          </cell>
          <cell r="I49" t="str">
            <v>C. DIG</v>
          </cell>
        </row>
        <row r="50">
          <cell r="A50">
            <v>1102052</v>
          </cell>
          <cell r="B50" t="str">
            <v>CABLE DE AL, CABLEADO, 600 V, TTU, 2/0 AWG, 19 HILOS</v>
          </cell>
          <cell r="C50">
            <v>43520192</v>
          </cell>
          <cell r="D50" t="str">
            <v>CABLE DE AL, CABLEADO, 600 V, TTU, 2/0 AWG, 19 HILOS</v>
          </cell>
          <cell r="E50" t="str">
            <v>F</v>
          </cell>
          <cell r="F50" t="str">
            <v>m</v>
          </cell>
          <cell r="G50">
            <v>1.82</v>
          </cell>
          <cell r="H50">
            <v>2.2799999999999998</v>
          </cell>
          <cell r="I50" t="str">
            <v>C. DIG</v>
          </cell>
        </row>
        <row r="51">
          <cell r="A51">
            <v>1102053</v>
          </cell>
          <cell r="B51" t="str">
            <v>CABLE DE AL, CABLEADO, 600 V, TTU, 3/0 AWG, 19 HILOS</v>
          </cell>
          <cell r="C51">
            <v>43520193</v>
          </cell>
          <cell r="D51" t="str">
            <v>CABLE DE AL, CABLEADO, 600 V, TTU, 3/0 AWG, 19 HILOS</v>
          </cell>
          <cell r="E51" t="str">
            <v>F</v>
          </cell>
          <cell r="F51" t="str">
            <v>m</v>
          </cell>
          <cell r="G51">
            <v>2.1800000000000002</v>
          </cell>
          <cell r="H51">
            <v>2.73</v>
          </cell>
          <cell r="I51" t="str">
            <v>C. DIG</v>
          </cell>
        </row>
        <row r="52">
          <cell r="A52">
            <v>1102054</v>
          </cell>
          <cell r="B52" t="str">
            <v>CABLE DE AL, CABLEADO, 600 V, TTU, 4/0 AWG, 19 HILOS</v>
          </cell>
          <cell r="C52">
            <v>43520194</v>
          </cell>
          <cell r="D52" t="str">
            <v>CABLE DE AL, CABLEADO, 600 V, TTU, 4/0 AWG, 19 HILOS</v>
          </cell>
          <cell r="E52" t="str">
            <v>F</v>
          </cell>
          <cell r="F52" t="str">
            <v>m</v>
          </cell>
          <cell r="G52">
            <v>2.75</v>
          </cell>
          <cell r="H52">
            <v>3.44</v>
          </cell>
        </row>
        <row r="53">
          <cell r="A53">
            <v>1102065</v>
          </cell>
          <cell r="B53" t="str">
            <v>CABLE DE AL, CABLEADO, 600 V, TTU, 250 MCM, 37 HILOS</v>
          </cell>
          <cell r="C53">
            <v>43520250</v>
          </cell>
          <cell r="D53" t="str">
            <v>CABLE DE AL, CABLEADO, 600 V, TTU, 250 AWG, 7 HILOS</v>
          </cell>
          <cell r="E53" t="str">
            <v>F</v>
          </cell>
          <cell r="F53" t="str">
            <v>m</v>
          </cell>
          <cell r="G53">
            <v>3.51</v>
          </cell>
          <cell r="H53">
            <v>4.3899999999999997</v>
          </cell>
        </row>
        <row r="54">
          <cell r="A54">
            <v>1102073</v>
          </cell>
          <cell r="B54" t="str">
            <v>CABLE DE AL, CABLEADO, 600 V, TTU, 300 MCM, 37 HILOS</v>
          </cell>
          <cell r="C54">
            <v>43520300</v>
          </cell>
          <cell r="D54" t="str">
            <v>CABLE DE AL, CABLEADO, 600 V, TTU, 300 AWG, 7 HILOS</v>
          </cell>
          <cell r="E54" t="str">
            <v>F</v>
          </cell>
          <cell r="F54" t="str">
            <v>m</v>
          </cell>
          <cell r="G54">
            <v>4.13</v>
          </cell>
          <cell r="H54">
            <v>5.16</v>
          </cell>
        </row>
        <row r="55">
          <cell r="A55">
            <v>1102074</v>
          </cell>
          <cell r="B55" t="str">
            <v>CABLE DE AL, CABLEADO, 600 V, TTU, 400 MCM, 37 HILOS</v>
          </cell>
          <cell r="C55">
            <v>43520400</v>
          </cell>
          <cell r="D55" t="str">
            <v>CABLE DE AL, CABLEADO, 600 V, TTU, 400 AWG, 7 HILOS</v>
          </cell>
          <cell r="E55" t="str">
            <v>F</v>
          </cell>
          <cell r="F55" t="str">
            <v>m</v>
          </cell>
          <cell r="G55">
            <v>5.62</v>
          </cell>
          <cell r="H55">
            <v>7.02</v>
          </cell>
        </row>
        <row r="56">
          <cell r="A56">
            <v>1102235</v>
          </cell>
          <cell r="B56" t="str">
            <v>CABLE MULTIPLEX ALUMINIO ASC 2 X 6 AWG, PE 600 V, AISLADOS DÚPLEX</v>
          </cell>
          <cell r="C56">
            <v>43802056</v>
          </cell>
          <cell r="D56" t="str">
            <v>CABLE MULTIPLEX ALUMINIO ASC 2 X 6 AWG, PE 600 V, AISLADOS DÚPLEX</v>
          </cell>
          <cell r="E56" t="str">
            <v>F</v>
          </cell>
          <cell r="F56" t="str">
            <v>m</v>
          </cell>
          <cell r="G56">
            <v>0.85</v>
          </cell>
          <cell r="H56">
            <v>1.06</v>
          </cell>
          <cell r="I56" t="str">
            <v>C. DIG</v>
          </cell>
        </row>
        <row r="57">
          <cell r="A57">
            <v>1102237</v>
          </cell>
          <cell r="B57" t="str">
            <v>CABLE MULTIPLEX ALUMINIO ASC 2 X 4 AWG, PE 600 V, AISLADOS DÚPLEX</v>
          </cell>
          <cell r="C57">
            <v>43822058</v>
          </cell>
          <cell r="D57" t="str">
            <v>CABLE DÚPLEX DE AL, AAC, CABLEADO,  NEUTRO AISLADO, 600 V, PE, 2 X 4 AWG, 7 HILOS</v>
          </cell>
          <cell r="E57" t="str">
            <v>F</v>
          </cell>
          <cell r="F57" t="str">
            <v>m</v>
          </cell>
          <cell r="G57">
            <v>1.1000000000000001</v>
          </cell>
          <cell r="H57">
            <v>1.38</v>
          </cell>
          <cell r="I57" t="str">
            <v>C. DIG</v>
          </cell>
        </row>
        <row r="58">
          <cell r="A58">
            <v>1102239</v>
          </cell>
          <cell r="B58" t="str">
            <v>CABLE MULTIPLEX ALUMINIO AAC 2 X 2 AWG, PE 600 V, AISLADOS DÚPLEX</v>
          </cell>
          <cell r="C58">
            <v>43802060</v>
          </cell>
          <cell r="D58" t="str">
            <v>CABLE MULTIPLEX ALUMINIO AAC 2 X 2 AWG, PE 600 V, AISLADOS DÚPLEX</v>
          </cell>
          <cell r="E58" t="str">
            <v>F</v>
          </cell>
          <cell r="F58" t="str">
            <v>m</v>
          </cell>
          <cell r="G58">
            <v>1.67</v>
          </cell>
          <cell r="H58">
            <v>2.09</v>
          </cell>
          <cell r="I58" t="str">
            <v>C. DIG</v>
          </cell>
        </row>
        <row r="59">
          <cell r="A59">
            <v>1103341</v>
          </cell>
          <cell r="B59" t="str">
            <v>CABLE PREENSAMBLADO (2 X 1/0 AAC + 1 X 1/0 AAAC) AWG, AISLADO POLIETILENO RETICULADO XLPE, 600 V - 90 GRD C</v>
          </cell>
          <cell r="C59">
            <v>44503071</v>
          </cell>
          <cell r="D59" t="str">
            <v>CABLE PREENSAMBLADO DE AL, CABLEADO,  1,1 KV, XLPE, 2 X 50 AAC + 1 X 50 AAAC MM2 (SIMILAR A: 2 X 1/0 + 1 X 1/0 AWG)</v>
          </cell>
          <cell r="E59" t="str">
            <v>F</v>
          </cell>
          <cell r="F59" t="str">
            <v>m</v>
          </cell>
          <cell r="G59">
            <v>3.36</v>
          </cell>
          <cell r="H59">
            <v>4.2</v>
          </cell>
          <cell r="I59" t="str">
            <v>C. DIG</v>
          </cell>
        </row>
        <row r="60">
          <cell r="A60">
            <v>1103342</v>
          </cell>
          <cell r="B60" t="str">
            <v>CABLE PREENSAMBLADO (2 X 2/0 AAC + 1 X 1/0 AAAC) AWG, AISLADO POLIETILENO RETICULADO XLPE, 600 V - 90 GRD C</v>
          </cell>
          <cell r="C60">
            <v>44503082</v>
          </cell>
          <cell r="D60" t="str">
            <v>CABLE PREENSAMBLADO DE AL, CABLEADO,  1,1 KV, XLPE, 2 X 70 AAC + 1 X 50 AAAC MM2 (SIMILAR A: 2 X 2/0 + 1 X 1/0 AWG)</v>
          </cell>
          <cell r="E60" t="str">
            <v>F</v>
          </cell>
          <cell r="F60" t="str">
            <v>m</v>
          </cell>
          <cell r="G60">
            <v>3.74</v>
          </cell>
          <cell r="H60">
            <v>4.68</v>
          </cell>
          <cell r="I60" t="str">
            <v>C. DIG</v>
          </cell>
        </row>
        <row r="61">
          <cell r="A61">
            <v>1103343</v>
          </cell>
          <cell r="B61" t="str">
            <v>CABLE PREENSAMBLADO (2 X 3/0 AAC + 1 X 1/0 AAAC) AWG, AISLADO POLIETILENO RETICULADO XLPE, 600 V - 90 GRD C</v>
          </cell>
          <cell r="C61">
            <v>44503083</v>
          </cell>
          <cell r="D61" t="str">
            <v>CABLE PREENSAMBLADO DE AL, CABLEADO,  1,1 KV, XLPE, 2 X 90 AAC + 1 X 50 AAAC MM2 (SIMILAR A: 2 X 3/0 + 1 X 1/0 AWG)</v>
          </cell>
          <cell r="E61" t="str">
            <v>F</v>
          </cell>
          <cell r="F61" t="str">
            <v>m</v>
          </cell>
          <cell r="G61">
            <v>4.3899999999999997</v>
          </cell>
          <cell r="H61">
            <v>5.49</v>
          </cell>
          <cell r="I61" t="str">
            <v>C. DIG</v>
          </cell>
        </row>
        <row r="62">
          <cell r="A62">
            <v>1103441</v>
          </cell>
          <cell r="B62" t="str">
            <v>CABLE PREENSAMBLADO (3 X 1/0 AAC + 1 X 1/0 AAAC) AWG, AISLADO POLIETILENO RETICULADO XLPE, 600 V - 90 GRD C</v>
          </cell>
          <cell r="C62">
            <v>44504071</v>
          </cell>
          <cell r="D62" t="str">
            <v>CABLE PREENSAMBLADO DE AL, CABLEADO,  1,1 KV, XLPE, 3 X 50 AAC + 1 X 50 AAAC MM2 (SIMILAR A: 3 X 1/0 + 1 X 1/0 AWG)</v>
          </cell>
          <cell r="E62" t="str">
            <v>F</v>
          </cell>
          <cell r="F62" t="str">
            <v>m</v>
          </cell>
          <cell r="G62">
            <v>4.49</v>
          </cell>
          <cell r="H62">
            <v>5.61</v>
          </cell>
          <cell r="I62" t="str">
            <v>C. DIG</v>
          </cell>
        </row>
        <row r="63">
          <cell r="A63">
            <v>1103442</v>
          </cell>
          <cell r="B63" t="str">
            <v>CABLE PREENSAMBLADO (3 X 2/0 AAC + 1 X 1/0 AAAC) AWG, AISLADO POLIETILENO RETICULADO XLPE, 600 V - 90 GRD C</v>
          </cell>
          <cell r="C63">
            <v>44504082</v>
          </cell>
          <cell r="D63" t="str">
            <v>CABLE PREENSAMBLADO DE AL, CABLEADO,  1,1 KV, XLPE, 3 X 70 AAC + 1 X 50 AAAC, MM2 (SIMILAR A: 3 X 2/0 + 1 X 1/0 AWG)</v>
          </cell>
          <cell r="E63" t="str">
            <v>F</v>
          </cell>
          <cell r="F63" t="str">
            <v>m</v>
          </cell>
          <cell r="G63">
            <v>5.45</v>
          </cell>
          <cell r="H63">
            <v>6.81</v>
          </cell>
          <cell r="I63" t="str">
            <v>C. DIG</v>
          </cell>
        </row>
        <row r="64">
          <cell r="A64">
            <v>1103443</v>
          </cell>
          <cell r="B64" t="str">
            <v>CABLE PREENSAMBLADO (3 X 3/0 AAC + 1 X 1/0 AAAC) AWG, AISLADO POLIETILENO RETICULADO XLPE, 600 V - 90 GRD C</v>
          </cell>
          <cell r="C64">
            <v>44504083</v>
          </cell>
          <cell r="D64" t="str">
            <v>CABLE PREENSAMBLADO DE AL, CABLEADO,  1,1 KV, XLPE, 3 X 90 AAC + 1 X 50 AAAC MM2 (SIMILAR A: 3 X 3/0 + 1 X 1/0 AWG)</v>
          </cell>
          <cell r="E64" t="str">
            <v>F</v>
          </cell>
          <cell r="F64" t="str">
            <v>m</v>
          </cell>
          <cell r="G64">
            <v>6.21</v>
          </cell>
          <cell r="H64">
            <v>7.76</v>
          </cell>
          <cell r="I64" t="str">
            <v>C. DIG</v>
          </cell>
        </row>
        <row r="65">
          <cell r="A65">
            <v>1103641</v>
          </cell>
          <cell r="B65" t="str">
            <v xml:space="preserve">CABLE PREENSAMBLADO DE AL, CABLEADO, 600 V, XLPE, 2 X 50 AAC + 1 X 50 AAAC + 1 X 25 AAC MM2 (2 X 1/0 + 1 X 1/0 + 1 X 4 AWG) </v>
          </cell>
          <cell r="C65">
            <v>44006091</v>
          </cell>
          <cell r="D65" t="str">
            <v>CABLE PREENSAMBLADO DE AL, CABLEADO, 600 V, XLPE, 2 X 50 AAC + 1 X 50 AAAC + 1 X 25 AAC MM2 (SIMILAR A: 2 X 1/0 + 1 X 1/0 + 1 X 4 AWG)</v>
          </cell>
          <cell r="E65" t="str">
            <v>F</v>
          </cell>
          <cell r="F65" t="str">
            <v>m</v>
          </cell>
          <cell r="G65">
            <v>4.0199999999999996</v>
          </cell>
          <cell r="H65">
            <v>5.0199999999999996</v>
          </cell>
        </row>
        <row r="66">
          <cell r="A66">
            <v>1103642</v>
          </cell>
          <cell r="B66" t="str">
            <v xml:space="preserve">CABLE PREENSAMBLADO DE AL, CABLEADO, 600 V, XLPE, 2 X 70 AAC + 1 X 50 AAAC + 1 X 25 AAC MM2 (2 X 2/0 + 1 X 1/0 + 1 X 4 AWG) </v>
          </cell>
          <cell r="C66">
            <v>44006092</v>
          </cell>
          <cell r="D66" t="str">
            <v>CABLE PREENSAMBLADO DE AL, CABLEADO, 600 V, XLPE, 2 X 70 AAC + 1 X 50 AAAC + 1 X 25 AAC MM2 (SIMILAR A: 2 X 2/0 + 1 X 1/0 + 1 X 4 AWG)</v>
          </cell>
          <cell r="E66" t="str">
            <v>F</v>
          </cell>
          <cell r="F66" t="str">
            <v>m</v>
          </cell>
          <cell r="G66">
            <v>4.6900000000000004</v>
          </cell>
          <cell r="H66">
            <v>5.86</v>
          </cell>
        </row>
        <row r="67">
          <cell r="A67">
            <v>1103643</v>
          </cell>
          <cell r="B67" t="str">
            <v xml:space="preserve">CABLE PREENSAMBLADO DE AL, CABLEADO, 600 V, XLPE, 2 X 95 AAC + 1 X 50 AAAC + 1 X 25 AAC MM2 (2 X 3/0 + 1 X 1/0 + 1 X 4 AWG) </v>
          </cell>
          <cell r="C67">
            <v>44006093</v>
          </cell>
          <cell r="D67" t="str">
            <v>CABLE PREENSAMBLADO DE AL, CABLEADO, 600 V, XLPE, 2 X 95 AAC + 1 X 50 AAAC + 1 X 25 AAC MM2 (SIMILAR A: 2 X 3/0 + 1 X 1/0 + 1 X 4 AWG )</v>
          </cell>
          <cell r="E67" t="str">
            <v>F</v>
          </cell>
          <cell r="F67" t="str">
            <v>m</v>
          </cell>
          <cell r="G67">
            <v>5.24</v>
          </cell>
          <cell r="H67">
            <v>6.55</v>
          </cell>
        </row>
        <row r="68">
          <cell r="A68">
            <v>1103644</v>
          </cell>
          <cell r="B68" t="str">
            <v xml:space="preserve">CABLE PREENSAMBLADO DE AL, CABLEADO, 600 V, XLPE, 2 X 120 AAC + 1 X 70 AAAC + 1 X 25 AAC MM2 (2 X 4/0 + 1 X 2/0 + 1 X 4 AWG) </v>
          </cell>
          <cell r="C68">
            <v>44006094</v>
          </cell>
          <cell r="D68" t="str">
            <v>CABLE PREENSAMBLADO DE AL, CABLEADO, 600 V, XLPE, 2 X 120 AAC + 1 X 70 AAAC + 1 X 25 AAC MM2 (SIMILAR A: 2 X 4/0 + 1 X 2/0 + 1 X 4 AWG)</v>
          </cell>
          <cell r="E68" t="str">
            <v>F</v>
          </cell>
          <cell r="F68" t="str">
            <v>m</v>
          </cell>
          <cell r="G68">
            <v>6.63</v>
          </cell>
          <cell r="H68">
            <v>8.2899999999999991</v>
          </cell>
        </row>
        <row r="69">
          <cell r="A69">
            <v>1103741</v>
          </cell>
          <cell r="B69" t="str">
            <v xml:space="preserve">CABLE PREENSAMBLADO DE AL, CABLEADO, 600 V, XLPE, 3 X 50 AAC + 1 X 50 AAAC + 1 X 25 AAC MM2 (3 X 1/0 + 1 X 1/0 + 1 X 4 AWG) </v>
          </cell>
          <cell r="C69">
            <v>44007091</v>
          </cell>
          <cell r="D69" t="str">
            <v>CABLE PREENSAMBLADO DE AL, CABLEADO, 600 V, XLPE, 3 X 50 AAC + 1 X 50 AAAC + 1 X 25 AAC MM2 (SIMILAR A: 3 X 1/0 + 1 X 1/0 + 1 X 4 AWG)</v>
          </cell>
          <cell r="E69" t="str">
            <v>F</v>
          </cell>
          <cell r="F69" t="str">
            <v>m</v>
          </cell>
          <cell r="G69">
            <v>5.16</v>
          </cell>
          <cell r="H69">
            <v>6.45</v>
          </cell>
        </row>
        <row r="70">
          <cell r="A70">
            <v>1103742</v>
          </cell>
          <cell r="B70" t="str">
            <v xml:space="preserve">CABLE PREENSAMBLADO DE AL, CABLEADO, 600 V, XLPE, 3 X 70 AAC + 1 X 50 AAAC + 1 X 25 AAC MM2 (3 X 2/0 + 1 X 1/0 + 1 X 4 AWG) </v>
          </cell>
          <cell r="C70">
            <v>44007092</v>
          </cell>
          <cell r="D70" t="str">
            <v>CABLE PREENSAMBLADO DE AL, CABLEADO, 600 V, XLPE, 3 X 70 AAC + 1 X 50 AAAC + 1 X 25 AAC MM2 (SIMILAR A: 3 X 2/0 + 1 X 1/0 + 1 X 4 AWG)</v>
          </cell>
          <cell r="E70" t="str">
            <v>F</v>
          </cell>
          <cell r="F70" t="str">
            <v>m</v>
          </cell>
          <cell r="G70">
            <v>6.26</v>
          </cell>
          <cell r="H70">
            <v>7.82</v>
          </cell>
        </row>
        <row r="71">
          <cell r="A71">
            <v>1103743</v>
          </cell>
          <cell r="B71" t="str">
            <v xml:space="preserve">CABLE PREENSAMBLADO DE AL, CABLEADO, 600 V, XLPE, 3 X 95 AAC + 1 X 50 AAAC + 1 X 25 AAC MM2 (3 X 3/0 + 1 X 1/0 + 1 X 4 AWG) </v>
          </cell>
          <cell r="C71">
            <v>44007093</v>
          </cell>
          <cell r="D71" t="str">
            <v>CABLE PREENSAMBLADO DE AL, CABLEADO, 600 V, XLPE, 3 X 95 AAC + 1 X 50 AAAC + 1 X 25 AAC MM2 (SIMILAR A: 3 X 3/0 + 1 X 1/0 + 1 X 4 AWG)</v>
          </cell>
          <cell r="E71" t="str">
            <v>F</v>
          </cell>
          <cell r="F71" t="str">
            <v>m</v>
          </cell>
          <cell r="G71">
            <v>7.79</v>
          </cell>
          <cell r="H71">
            <v>9.74</v>
          </cell>
        </row>
        <row r="72">
          <cell r="A72">
            <v>1103744</v>
          </cell>
          <cell r="B72" t="str">
            <v xml:space="preserve">CABLE PREENSAMBLADO DE AL, CABLEADO, 600 V, XLPE, 3 X 120 AAC + 1 X 70 AAAC + 1 X 25 AAC MM2 (3 X 4/0 + 1 X 2/0 + 1 X 4 AWG) </v>
          </cell>
          <cell r="C72">
            <v>44007094</v>
          </cell>
          <cell r="D72" t="str">
            <v>CABLE PREENSAMBLADO DE AL, CABLEADO, 600 V, XLPE, 3 X 120 AAC + 1 X 70 AAAC + 1 X 25 AAC MM2 (SIMILAR A: 3 X 4/0 + 1 X 2/0 + 1 X 4 AWG)</v>
          </cell>
          <cell r="E72" t="str">
            <v>F</v>
          </cell>
          <cell r="F72" t="str">
            <v>m</v>
          </cell>
          <cell r="G72">
            <v>9.3699999999999992</v>
          </cell>
          <cell r="H72">
            <v>11.71</v>
          </cell>
        </row>
        <row r="73">
          <cell r="A73">
            <v>1104235</v>
          </cell>
          <cell r="B73" t="str">
            <v>MULTICONDUCTOR ANTI HURTO DE ALEACIÓN AL AA-8000, AISLAMIENTO XLPE, CHAQUETA PVC, 600 V, NO. 2 X 6 AWG, 7 HILOS.</v>
          </cell>
          <cell r="C73">
            <v>44012066</v>
          </cell>
          <cell r="D73" t="str">
            <v>CABLE ANTI HURTO  DE AL, AA-8000,  CABLEADO,  600 V, XLPE, 2 X 6 AWG, 7 HILOS, CHAQUETA  PVC</v>
          </cell>
          <cell r="E73" t="str">
            <v>F</v>
          </cell>
          <cell r="F73" t="str">
            <v>m</v>
          </cell>
          <cell r="G73">
            <v>1.68</v>
          </cell>
          <cell r="H73">
            <v>2.1</v>
          </cell>
          <cell r="I73" t="str">
            <v>C. DIG</v>
          </cell>
        </row>
        <row r="74">
          <cell r="A74">
            <v>1104335</v>
          </cell>
          <cell r="B74" t="str">
            <v>MULTICONDUCTOR ANTI HURTO DE ALEACIÓN AL AA-8000, AISLAMIENTO XLPE, CHAQUETA PVC, 600 V, NO. 3 X 6 AWG, 7 HILOS.</v>
          </cell>
          <cell r="C74">
            <v>44013066</v>
          </cell>
          <cell r="D74" t="str">
            <v>CABLE ANTI HURTO  DE AL, AA-8000,  CABLEADO,  600 V, XLPE, 3 X 6 AWG, 7 HILOS, CHAQUETA  PVC</v>
          </cell>
          <cell r="E74" t="str">
            <v>F</v>
          </cell>
          <cell r="F74" t="str">
            <v>m</v>
          </cell>
          <cell r="G74">
            <v>1.42</v>
          </cell>
          <cell r="H74">
            <v>1.78</v>
          </cell>
          <cell r="I74" t="str">
            <v>C. DIG</v>
          </cell>
        </row>
        <row r="75">
          <cell r="A75">
            <v>1104337</v>
          </cell>
          <cell r="B75" t="str">
            <v>MULTICONDUCTOR ANTI HURTO DE ALEACIÓN AL AA-8000, AISLAMIENTO XLPE, CHAQUETA PVC, 600 V, NO. 3 X 4 AWG, 7 HILOS.</v>
          </cell>
          <cell r="C75">
            <v>44013068</v>
          </cell>
          <cell r="D75" t="str">
            <v>CABLE ANTI HURTO  DE AL, AA-8000,  CABLEADO,  600 V, XLPE, 3 X 4 AWG, 7 HILOS, CHAQUETA  PVC</v>
          </cell>
          <cell r="E75" t="str">
            <v>F</v>
          </cell>
          <cell r="F75" t="str">
            <v>m</v>
          </cell>
          <cell r="G75">
            <v>1.79</v>
          </cell>
          <cell r="H75">
            <v>2.2400000000000002</v>
          </cell>
          <cell r="I75" t="str">
            <v>C. DIG</v>
          </cell>
        </row>
        <row r="76">
          <cell r="A76">
            <v>1104435</v>
          </cell>
          <cell r="B76" t="str">
            <v>MULTICONDUCTOR ANTI HURTO DE ALEACIÓN AL AA-8000, AISLAMIENTO XLPE, CHAQUETA PVC, 600 V, NO. 4 X 6 AWG, 7 HILOS.</v>
          </cell>
          <cell r="C76">
            <v>44014066</v>
          </cell>
          <cell r="D76" t="str">
            <v>CABLE ANTI HURTO  DE AL, AA-8000,  CABLEADO,  600 V, XLPE, 4 X 6 AWG, 7 HILOS, CHAQUETA  PVC</v>
          </cell>
          <cell r="E76" t="str">
            <v>F</v>
          </cell>
          <cell r="F76" t="str">
            <v>m</v>
          </cell>
          <cell r="G76">
            <v>2.08</v>
          </cell>
          <cell r="H76">
            <v>2.6</v>
          </cell>
        </row>
        <row r="77">
          <cell r="A77">
            <v>1300439</v>
          </cell>
          <cell r="B77" t="str">
            <v>CABLE UNIPOLAR COBRE AISL. POLIETILENO RETIC. 25 KV, 2 AWG, 7 H, 100% NA.</v>
          </cell>
          <cell r="C77">
            <v>41025060</v>
          </cell>
          <cell r="D77" t="str">
            <v>CABLE DE CU, CABLEADO,  25 KV, XLPE, 2 AWG, 7 HILOS, 100% NA</v>
          </cell>
          <cell r="E77" t="str">
            <v>F</v>
          </cell>
          <cell r="F77" t="str">
            <v>m</v>
          </cell>
          <cell r="G77">
            <v>13.41</v>
          </cell>
          <cell r="H77">
            <v>16.760000000000002</v>
          </cell>
          <cell r="I77" t="str">
            <v>C. DIG</v>
          </cell>
        </row>
        <row r="78">
          <cell r="A78">
            <v>1300451</v>
          </cell>
          <cell r="B78" t="str">
            <v>CABLE UNIPOLAR COBRE AISL. POLIETILENO RETIC. 25 KV, 1/0 AWG, 19 H, 100% NA.</v>
          </cell>
          <cell r="C78">
            <v>41025191</v>
          </cell>
          <cell r="D78" t="str">
            <v>CABLE DE CU, CABLEADO,  25 KV, XLPE, 1/0 AWG, 7 HILOS, 100% NA</v>
          </cell>
          <cell r="E78" t="str">
            <v>F</v>
          </cell>
          <cell r="F78" t="str">
            <v>m</v>
          </cell>
          <cell r="G78">
            <v>16.34</v>
          </cell>
          <cell r="H78">
            <v>20.420000000000002</v>
          </cell>
          <cell r="I78" t="str">
            <v>C. DIG</v>
          </cell>
        </row>
        <row r="79">
          <cell r="A79">
            <v>1300452</v>
          </cell>
          <cell r="B79" t="str">
            <v>CABLE UNIPOLAR COBRE AISL. POLIETILENO RETIC. 25 KV, 2/0 AWG, 19 H, 100% NA.</v>
          </cell>
          <cell r="C79">
            <v>41025192</v>
          </cell>
          <cell r="D79" t="str">
            <v>CABLE DE CU, CABLEADO,  25 KV, XLPE, 2/0 AWG, 19 HILOS, 100% NA</v>
          </cell>
          <cell r="E79" t="str">
            <v>F</v>
          </cell>
          <cell r="F79" t="str">
            <v>m</v>
          </cell>
          <cell r="G79">
            <v>17.989999999999998</v>
          </cell>
          <cell r="H79">
            <v>22.49</v>
          </cell>
          <cell r="I79" t="str">
            <v>C. DIG</v>
          </cell>
        </row>
        <row r="80">
          <cell r="A80">
            <v>1300454</v>
          </cell>
          <cell r="B80" t="str">
            <v>CABLE UNIPOLAR COBRE AISL. POLIETILENO RETIC. 25 KV, 4/0 AWG, 19 H, 100% NA.</v>
          </cell>
          <cell r="C80">
            <v>41025194</v>
          </cell>
          <cell r="D80" t="str">
            <v>CABLE DE CU, CABLEADO,  25 KV, XLPE, 4/0 AWG, 7 HILOS, 100% NA</v>
          </cell>
          <cell r="E80" t="str">
            <v>F</v>
          </cell>
          <cell r="F80" t="str">
            <v>m</v>
          </cell>
          <cell r="G80">
            <v>29.9</v>
          </cell>
          <cell r="H80">
            <v>37.380000000000003</v>
          </cell>
          <cell r="I80" t="str">
            <v>C. DIG</v>
          </cell>
        </row>
        <row r="81">
          <cell r="A81">
            <v>1300465</v>
          </cell>
          <cell r="B81" t="str">
            <v>CABLE UNIPOLAR COBRE AISL. POLIETILENO RETIC. 25 KV, 250 MCM, 37 H, 100% NA.</v>
          </cell>
          <cell r="C81">
            <v>41025250</v>
          </cell>
          <cell r="D81" t="str">
            <v>CABLE DE CU, CABLEADO,  25 KV, XLPE, 250 MCM, 37 HILOS, 100% NA</v>
          </cell>
          <cell r="E81" t="str">
            <v>F</v>
          </cell>
          <cell r="F81" t="str">
            <v>m</v>
          </cell>
          <cell r="G81">
            <v>31.99</v>
          </cell>
          <cell r="H81">
            <v>39.99</v>
          </cell>
          <cell r="I81" t="str">
            <v>C. DIG</v>
          </cell>
        </row>
        <row r="82">
          <cell r="A82">
            <v>1300475</v>
          </cell>
          <cell r="B82" t="str">
            <v>CABLE UNIPOLAR COBRE AISL. POLIETILENO RETIC. 25 KV, 500 MCM, 37 H, 100% NA.</v>
          </cell>
          <cell r="C82">
            <v>41025500</v>
          </cell>
          <cell r="D82" t="str">
            <v>CABLE DE CU, CABLEADO,  25 KV, XLPE, 500 MCM, 37 HILOS, 100% NA</v>
          </cell>
          <cell r="E82" t="str">
            <v>F</v>
          </cell>
          <cell r="F82" t="str">
            <v>m</v>
          </cell>
          <cell r="G82">
            <v>59.45</v>
          </cell>
          <cell r="H82">
            <v>74.31</v>
          </cell>
          <cell r="I82" t="str">
            <v>C. DIG</v>
          </cell>
        </row>
        <row r="83">
          <cell r="A83">
            <v>1310441</v>
          </cell>
          <cell r="B83" t="str">
            <v xml:space="preserve">CABLE SEMIAISLADO UNIP. AL. AAC AISL. POLIET. RET. XLPE 25 KV, NO. 1/0 AWG, 7 HILOS </v>
          </cell>
          <cell r="C83">
            <v>44525071</v>
          </cell>
          <cell r="D83" t="str">
            <v>CONDUCTOR SEMIAISLADO O ECOLÓGICO CLASE 25KV AL 1/0 AWG</v>
          </cell>
          <cell r="E83" t="str">
            <v>F</v>
          </cell>
          <cell r="F83" t="str">
            <v>m</v>
          </cell>
          <cell r="G83">
            <v>6.02</v>
          </cell>
          <cell r="H83">
            <v>7.52</v>
          </cell>
        </row>
        <row r="84">
          <cell r="A84">
            <v>1310442</v>
          </cell>
          <cell r="B84" t="str">
            <v xml:space="preserve">CABLE SEMIAISLADO UNIP. AL. AAC AISL. POLIET. RET. XLPE 25 KV, NO. 2/0 AWG, 7 HILOS </v>
          </cell>
          <cell r="C84">
            <v>44525072</v>
          </cell>
          <cell r="D84" t="str">
            <v>CONDUCTOR SEMIAISLADO O ECOLÓGICO CLASE 25KV AL 2/0 AWG</v>
          </cell>
          <cell r="E84" t="str">
            <v>F</v>
          </cell>
          <cell r="F84" t="str">
            <v>m</v>
          </cell>
          <cell r="G84">
            <v>6.39</v>
          </cell>
          <cell r="H84">
            <v>7.99</v>
          </cell>
        </row>
        <row r="85">
          <cell r="A85">
            <v>1310443</v>
          </cell>
          <cell r="B85" t="str">
            <v xml:space="preserve">CABLE SEMIAISLADO UNIP. AL. AAC AISL. POLIET. RET. XLPE 25 KV, NO. 3/0 AWG, 7 HILOS </v>
          </cell>
          <cell r="C85">
            <v>44525073</v>
          </cell>
          <cell r="D85" t="str">
            <v>CONDUCTOR SEMIAISLADO O ECOLÓGICO CLASE 25KV AL 3/0 AWG</v>
          </cell>
          <cell r="E85" t="str">
            <v>F</v>
          </cell>
          <cell r="F85" t="str">
            <v>m</v>
          </cell>
          <cell r="G85">
            <v>6.76</v>
          </cell>
          <cell r="H85">
            <v>8.4499999999999993</v>
          </cell>
        </row>
        <row r="86">
          <cell r="A86">
            <v>1310444</v>
          </cell>
          <cell r="B86" t="str">
            <v xml:space="preserve">CABLE SEMIAISLADO UNIP. AL. AAC AISL. POLIET. RET. XLPE 25 KV, NO. 4/0 AWG, 7 HILOS </v>
          </cell>
          <cell r="C86">
            <v>44525074</v>
          </cell>
          <cell r="D86" t="str">
            <v>CONDUCTOR SEMIAISLADO O ECOLÓGICO CLASE 25KV AL 4/0 AWG</v>
          </cell>
          <cell r="E86" t="str">
            <v>F</v>
          </cell>
          <cell r="F86" t="str">
            <v>m</v>
          </cell>
          <cell r="G86">
            <v>7.9</v>
          </cell>
          <cell r="H86">
            <v>9.8800000000000008</v>
          </cell>
        </row>
        <row r="87">
          <cell r="A87">
            <v>1310446</v>
          </cell>
          <cell r="B87" t="str">
            <v xml:space="preserve">CABLE SEMIAISLADO UNIP. AL. AAC AISL. POLIET. RET. XLPE 25 KV, NO. 266.8 AWG, 19 HILOS </v>
          </cell>
          <cell r="C87">
            <v>44525266</v>
          </cell>
          <cell r="D87" t="str">
            <v>CONDUCTOR SEMIAISLADO O ECOLÓGICO CLASE 25KV AL 266.8 MCM</v>
          </cell>
          <cell r="E87" t="str">
            <v>F</v>
          </cell>
          <cell r="F87" t="str">
            <v>m</v>
          </cell>
          <cell r="G87">
            <v>12.55</v>
          </cell>
          <cell r="H87">
            <v>15.69</v>
          </cell>
        </row>
        <row r="88">
          <cell r="A88">
            <v>1320441</v>
          </cell>
          <cell r="B88" t="str">
            <v>CABLE DE AL, ACSR, SEMIAISLADO, 25 KV, XLPE,  1/0 AWG, 7 HILOS, ECOLÓGICO</v>
          </cell>
          <cell r="C88">
            <v>1320441</v>
          </cell>
          <cell r="D88" t="str">
            <v>CABLE DE AL, ACSR, SEMIAISLADO, 25 KV, XLPE,  1/0 AWG, 7 HILOS, ECOLÓGICO</v>
          </cell>
          <cell r="E88" t="str">
            <v>F</v>
          </cell>
          <cell r="F88" t="str">
            <v>m</v>
          </cell>
          <cell r="G88">
            <v>6.3</v>
          </cell>
          <cell r="H88">
            <v>7.88</v>
          </cell>
        </row>
        <row r="89">
          <cell r="A89">
            <v>1320442</v>
          </cell>
          <cell r="B89" t="str">
            <v>CABLE DE AL, ACSR, SEMIAISLADO, 25 KV, XLPE,  2/0 AWG, 7 HILOS, ECOLÓGICO</v>
          </cell>
          <cell r="C89">
            <v>1320442</v>
          </cell>
          <cell r="D89" t="str">
            <v>CABLE DE AL, ACSR, SEMIAISLADO, 25 KV, XLPE,  2/0 AWG, 7 HILOS, ECOLÓGICO</v>
          </cell>
          <cell r="E89" t="str">
            <v>F</v>
          </cell>
          <cell r="F89" t="str">
            <v>m</v>
          </cell>
          <cell r="G89">
            <v>6.7</v>
          </cell>
          <cell r="H89">
            <v>8.3800000000000008</v>
          </cell>
        </row>
        <row r="90">
          <cell r="A90">
            <v>1320443</v>
          </cell>
          <cell r="B90" t="str">
            <v>CABLE DE AL, ACSR, SEMIAISLADO, 25 KV, XLPE,  3/0 AWG, 7 HILOS, ECOLÓGICO</v>
          </cell>
          <cell r="C90">
            <v>1320443</v>
          </cell>
          <cell r="D90" t="str">
            <v>CABLE DE AL, ACSR, SEMIAISLADO, 25 KV, XLPE,  3/0 AWG, 7 HILOS, ECOLÓGICO</v>
          </cell>
          <cell r="E90" t="str">
            <v>F</v>
          </cell>
          <cell r="F90" t="str">
            <v>m</v>
          </cell>
          <cell r="G90">
            <v>6.99</v>
          </cell>
          <cell r="H90">
            <v>8.74</v>
          </cell>
        </row>
        <row r="91">
          <cell r="A91">
            <v>1320444</v>
          </cell>
          <cell r="B91" t="str">
            <v>CABLE DE AL, ACSR, SEMIAISLADO, 25 KV, XLPE,  4/0 AWG, 7 HILOS, ECOLÓGICO</v>
          </cell>
          <cell r="C91">
            <v>1320444</v>
          </cell>
          <cell r="D91" t="str">
            <v>CABLE DE AL, ACSR, SEMIAISLADO, 25 KV, XLPE,  4/0 AWG, 7 HILOS, ECOLÓGICO</v>
          </cell>
          <cell r="E91" t="str">
            <v>F</v>
          </cell>
          <cell r="F91" t="str">
            <v>m</v>
          </cell>
          <cell r="G91">
            <v>8.17</v>
          </cell>
          <cell r="H91">
            <v>10.210000000000001</v>
          </cell>
        </row>
        <row r="92">
          <cell r="A92">
            <v>1320446</v>
          </cell>
          <cell r="B92" t="str">
            <v>CABLE DE AL, ACSR, SEMIAISLADO, 25 KV, XLPE,  266.8 MCM, 19 HILOS, ECOLÓGICO</v>
          </cell>
          <cell r="C92">
            <v>1320446</v>
          </cell>
          <cell r="D92" t="str">
            <v>CABLE DE AL, ACSR, SEMIAISLADO, 25 KV, XLPE,  266.8 MCM, 19 HILOS, ECOLÓGICO</v>
          </cell>
          <cell r="E92" t="str">
            <v>F</v>
          </cell>
          <cell r="F92" t="str">
            <v>m</v>
          </cell>
          <cell r="G92">
            <v>12.63</v>
          </cell>
          <cell r="H92">
            <v>15.79</v>
          </cell>
        </row>
        <row r="93">
          <cell r="A93">
            <v>1300565</v>
          </cell>
          <cell r="B93" t="str">
            <v>CABLE DE CU, CABLEADO, 25 KV, XLPE, 250 MCM, 37 HILOS, 100% NA. 1/3 NEUTRAL</v>
          </cell>
          <cell r="D93" t="str">
            <v>CABLE DE CU, CABLEADO, 25 KV, XLPE, 250 MCM, 37 HILOS, 100% NA. 1/3 NEUTRAL</v>
          </cell>
          <cell r="E93" t="str">
            <v>F</v>
          </cell>
          <cell r="F93" t="str">
            <v>m</v>
          </cell>
          <cell r="G93">
            <v>29.13</v>
          </cell>
          <cell r="H93">
            <v>36.409999999999997</v>
          </cell>
        </row>
        <row r="94">
          <cell r="A94">
            <v>1300569</v>
          </cell>
          <cell r="B94" t="str">
            <v>CABLE DE CU, CABLEADO, 25 KV, XLPE, 350 MCM, 37 HILOS, 100% NA. 1/3 NEUTRAL</v>
          </cell>
          <cell r="D94" t="str">
            <v>CABLE DE CU, CABLEADO, 25 KV, XLPE, 350 MCM, 37 HILOS, 100% NA. 1/3 NEUTRAL</v>
          </cell>
          <cell r="E94" t="str">
            <v>F</v>
          </cell>
          <cell r="F94" t="str">
            <v>m</v>
          </cell>
          <cell r="G94">
            <v>33</v>
          </cell>
          <cell r="H94">
            <v>41.25</v>
          </cell>
        </row>
        <row r="95">
          <cell r="A95">
            <v>1300575</v>
          </cell>
          <cell r="B95" t="str">
            <v>CABLE DE CU, CABLEADO, 25 KV, XLPE, 500 MCM, 37 HILOS, 100% NA. 1/3 NEUTRAL</v>
          </cell>
          <cell r="D95" t="str">
            <v>CABLE DE CU, CABLEADO, 25 KV, XLPE, 500 MCM, 37 HILOS, 100% NA. 1/3 NEUTRAL</v>
          </cell>
          <cell r="E95" t="str">
            <v>F</v>
          </cell>
          <cell r="F95" t="str">
            <v>m</v>
          </cell>
          <cell r="G95">
            <v>45</v>
          </cell>
          <cell r="H95">
            <v>56.25</v>
          </cell>
        </row>
        <row r="96">
          <cell r="A96">
            <v>1402539</v>
          </cell>
          <cell r="B96" t="str">
            <v>CABLE DE AL, CABLEADO, 25 KV, XLPE, 2 AWG, 7 HILOS, 1/3 NEUTRAL</v>
          </cell>
          <cell r="C96">
            <v>44535060</v>
          </cell>
          <cell r="D96" t="str">
            <v>CABLE DE AL, CABLEADO, 25 KV, XLPE, 2 AWG, 7 HILOS, 1/3 NEUTRAL</v>
          </cell>
          <cell r="E96" t="str">
            <v>F</v>
          </cell>
          <cell r="F96" t="str">
            <v>m</v>
          </cell>
          <cell r="G96">
            <v>4.9000000000000004</v>
          </cell>
          <cell r="H96">
            <v>6.13</v>
          </cell>
        </row>
        <row r="97">
          <cell r="A97">
            <v>1402551</v>
          </cell>
          <cell r="B97" t="str">
            <v>CABLE DE AL, CABLEADO, 25 KV, XLPE, 1/0 AWG, 19 HILOS, 1/3 NEUTRAL</v>
          </cell>
          <cell r="C97">
            <v>44535191</v>
          </cell>
          <cell r="D97" t="str">
            <v>CABLE DE AL, CABLEADO, 25 KV, XLPE, 1/0 AWG, 19 HILOS, 1/3 NEUTRAL</v>
          </cell>
          <cell r="E97" t="str">
            <v>F</v>
          </cell>
          <cell r="F97" t="str">
            <v>m</v>
          </cell>
          <cell r="G97">
            <v>5.77</v>
          </cell>
          <cell r="H97">
            <v>7.21</v>
          </cell>
        </row>
        <row r="98">
          <cell r="A98">
            <v>1402552</v>
          </cell>
          <cell r="B98" t="str">
            <v>CABLE DE AL, CABLEADO, 25 KV, XLPE, 2/0 AWG, 19 HILOS, 1/3 NEUTRAL</v>
          </cell>
          <cell r="C98">
            <v>44535192</v>
          </cell>
          <cell r="D98" t="str">
            <v>CABLE DE AL, CABLEADO, 25 KV, XLPE, 2/0 AWG, 19 HILOS, 1/3 NEUTRAL</v>
          </cell>
          <cell r="E98" t="str">
            <v>F</v>
          </cell>
          <cell r="F98" t="str">
            <v>m</v>
          </cell>
          <cell r="G98">
            <v>5.69</v>
          </cell>
          <cell r="H98">
            <v>7.11</v>
          </cell>
        </row>
        <row r="99">
          <cell r="A99">
            <v>1402553</v>
          </cell>
          <cell r="B99" t="str">
            <v>CABLE DE AL, CABLEADO, 25 KV, XLPE, 3/0 AWG, 19 HILOS, 1/3 NEUTRAL</v>
          </cell>
          <cell r="C99">
            <v>44535193</v>
          </cell>
          <cell r="D99" t="str">
            <v>CABLE DE AL, CABLEADO, 25 KV, XLPE, 3/0 AWG, 19 HILOS, 1/3 NEUTRAL</v>
          </cell>
          <cell r="E99" t="str">
            <v>F</v>
          </cell>
          <cell r="F99" t="str">
            <v>m</v>
          </cell>
          <cell r="G99">
            <v>5.85</v>
          </cell>
          <cell r="H99">
            <v>7.31</v>
          </cell>
        </row>
        <row r="100">
          <cell r="A100">
            <v>1402554</v>
          </cell>
          <cell r="B100" t="str">
            <v>CABLE DE AL, CABLEADO, 25 KV, XLPE, 4/0 AWG, 19 HILOS, 1/3 NEUTRAL</v>
          </cell>
          <cell r="C100">
            <v>44535194</v>
          </cell>
          <cell r="D100" t="str">
            <v>CABLE DE AL, CABLEADO, 25 KV, XLPE, 4/0 AWG, 19 HILOS, 1/3 NEUTRAL</v>
          </cell>
          <cell r="E100" t="str">
            <v>F</v>
          </cell>
          <cell r="F100" t="str">
            <v>m</v>
          </cell>
          <cell r="G100">
            <v>8.85</v>
          </cell>
          <cell r="H100">
            <v>11.06</v>
          </cell>
        </row>
        <row r="101">
          <cell r="A101">
            <v>1402565</v>
          </cell>
          <cell r="B101" t="str">
            <v>CABLE DE AL, CABLEADO, 25 KV, XLPE, 250 MCM, 37 HILOS, 1/3 NEUTRAL</v>
          </cell>
          <cell r="C101">
            <v>44535250</v>
          </cell>
          <cell r="D101" t="str">
            <v>CABLE DE AL, CABLEADO, 25 KV, XLPE, 250 AWG, 19 HILOS, 1/3 NEUTRAL</v>
          </cell>
          <cell r="E101" t="str">
            <v>F</v>
          </cell>
          <cell r="F101" t="str">
            <v>m</v>
          </cell>
          <cell r="G101">
            <v>7.9</v>
          </cell>
          <cell r="H101">
            <v>9.8800000000000008</v>
          </cell>
        </row>
        <row r="102">
          <cell r="A102">
            <v>1402569</v>
          </cell>
          <cell r="B102" t="str">
            <v>CABLE DE AL, CABLEADO, 25 KV, XLPE, 350 MCM, 37 HILOS, 1/3 NEUTRAL</v>
          </cell>
          <cell r="C102">
            <v>44535350</v>
          </cell>
          <cell r="D102" t="str">
            <v>CABLE DE AL, CABLEADO, 25 KV, XLPE, 350 AWG, 19 HILOS, 1/3 NEUTRAL</v>
          </cell>
          <cell r="E102" t="str">
            <v>F</v>
          </cell>
          <cell r="F102" t="str">
            <v>m</v>
          </cell>
          <cell r="G102">
            <v>12.8</v>
          </cell>
          <cell r="H102">
            <v>16</v>
          </cell>
        </row>
        <row r="103">
          <cell r="A103">
            <v>1402573</v>
          </cell>
          <cell r="B103" t="str">
            <v>CABLE DE AL, CABLEADO, 25 KV, XLPE, 300 MCM, 37 HILOS, 1/3 NEUTRAL</v>
          </cell>
          <cell r="C103">
            <v>44535300</v>
          </cell>
          <cell r="D103" t="str">
            <v>CABLE DE AL, CABLEADO, 25 KV, XLPE, 300 AWG, 19 HILOS, 1/3 NEUTRAL</v>
          </cell>
          <cell r="E103" t="str">
            <v>F</v>
          </cell>
          <cell r="F103" t="str">
            <v>m</v>
          </cell>
          <cell r="G103">
            <v>9.09</v>
          </cell>
          <cell r="H103">
            <v>11.36</v>
          </cell>
        </row>
        <row r="104">
          <cell r="A104">
            <v>1402574</v>
          </cell>
          <cell r="B104" t="str">
            <v>CABLE DE AL, CABLEADO, 25 KV, XLPE, 400 MCM, 37 HILOS, 1/3 NEUTRAL</v>
          </cell>
          <cell r="C104">
            <v>44535400</v>
          </cell>
          <cell r="D104" t="str">
            <v>CABLE DE AL, CABLEADO, 25 KV, XLPE, 400 AWG, 19 HILOS, 1/3 NEUTRAL</v>
          </cell>
          <cell r="E104" t="str">
            <v>F</v>
          </cell>
          <cell r="F104" t="str">
            <v>m</v>
          </cell>
          <cell r="G104">
            <v>10.62</v>
          </cell>
          <cell r="H104">
            <v>13.28</v>
          </cell>
        </row>
        <row r="105">
          <cell r="A105">
            <v>1402575</v>
          </cell>
          <cell r="B105" t="str">
            <v>CABLE DE AL, CABLEADO, 25 KV, XLPE, 500 MCM, 37 HILOS, 1/3 NEUTRAL</v>
          </cell>
          <cell r="C105">
            <v>44535500</v>
          </cell>
          <cell r="D105" t="str">
            <v>CABLE DE AL, CABLEADO, 25 KV, XLPE, 500 AWG, 19 HILOS, 1/3 NEUTRAL</v>
          </cell>
          <cell r="E105" t="str">
            <v>F</v>
          </cell>
          <cell r="F105" t="str">
            <v>m</v>
          </cell>
          <cell r="G105">
            <v>14.16</v>
          </cell>
          <cell r="H105">
            <v>17.7</v>
          </cell>
        </row>
        <row r="106">
          <cell r="A106">
            <v>1402576</v>
          </cell>
          <cell r="B106" t="str">
            <v>CABLE DE AL, CABLEADO, 25 KV, XLPE, 600 MCM, 37 HILOS, 1/3 NEUTRAL</v>
          </cell>
          <cell r="C106">
            <v>44535600</v>
          </cell>
          <cell r="D106" t="str">
            <v>CABLE DE AL, CABLEADO, 25 KV, XLPE, 600 AWG, 19 HILOS, 1/3 NEUTRAL</v>
          </cell>
          <cell r="E106" t="str">
            <v>F</v>
          </cell>
          <cell r="F106" t="str">
            <v>m</v>
          </cell>
          <cell r="G106">
            <v>14.16</v>
          </cell>
          <cell r="H106">
            <v>17.7</v>
          </cell>
        </row>
        <row r="107">
          <cell r="A107">
            <v>1402578</v>
          </cell>
          <cell r="B107" t="str">
            <v>CABLE DE AL, CABLEADO, 25 KV, XLPE, 750 MCM, 37 HILOS, 1/3 NEUTRAL</v>
          </cell>
          <cell r="C107">
            <v>44535750</v>
          </cell>
          <cell r="D107" t="str">
            <v>CABLE DE AL, CABLEADO, 25 KV, XLPE, 750 AWG, 19 HILOS, 1/3 NEUTRAL</v>
          </cell>
          <cell r="E107" t="str">
            <v>F</v>
          </cell>
          <cell r="F107" t="str">
            <v>m</v>
          </cell>
          <cell r="G107">
            <v>21.22</v>
          </cell>
          <cell r="H107">
            <v>26.52</v>
          </cell>
        </row>
        <row r="108">
          <cell r="A108">
            <v>1991019</v>
          </cell>
          <cell r="B108" t="str">
            <v>HEBILLA DE ACERO INOXIDABLE PARA SUJECIÓN DE FLEJE DE 19 MM</v>
          </cell>
          <cell r="C108">
            <v>12411019</v>
          </cell>
          <cell r="D108" t="str">
            <v>HEBILLA DE ACERO INOXIDABLE PARA SUJECIÓN DE FLEJE DE 19 MM</v>
          </cell>
          <cell r="E108" t="str">
            <v>L</v>
          </cell>
          <cell r="F108" t="str">
            <v>c/u</v>
          </cell>
          <cell r="G108">
            <v>0.41</v>
          </cell>
          <cell r="H108">
            <v>0.51</v>
          </cell>
        </row>
        <row r="109">
          <cell r="A109">
            <v>2010152</v>
          </cell>
          <cell r="B109" t="str">
            <v>AISLADOR DE CAUCHO SILICONADO TIPO SUSPENSIÓN CLASE ANSI DS-28, 22 KV</v>
          </cell>
          <cell r="C109">
            <v>20511028</v>
          </cell>
          <cell r="D109" t="str">
            <v>AISLADOR DE SUSPENSIÓN, POLIMÉRICO, 25 KV, ANSI DS-28</v>
          </cell>
          <cell r="E109" t="str">
            <v>D</v>
          </cell>
          <cell r="F109" t="str">
            <v>c/u</v>
          </cell>
          <cell r="G109">
            <v>11.04</v>
          </cell>
          <cell r="H109">
            <v>13.8</v>
          </cell>
        </row>
        <row r="110">
          <cell r="A110">
            <v>2010311</v>
          </cell>
          <cell r="B110" t="str">
            <v>AISLADOR DE PORCELANA TIPO ESPIGA (PIN), RADIOINTERFERENCIA CLASE ANSI 56-1  25 KV</v>
          </cell>
          <cell r="C110">
            <v>20107561</v>
          </cell>
          <cell r="D110" t="str">
            <v>AISLADOR ESPIGA (PIN), PORCELANA, CON RADIO INTERFERENCIA, 25 KV, ANSI 56-1</v>
          </cell>
          <cell r="E110" t="str">
            <v>D</v>
          </cell>
          <cell r="F110" t="str">
            <v>c/u</v>
          </cell>
          <cell r="G110">
            <v>6.08</v>
          </cell>
          <cell r="H110">
            <v>7.6</v>
          </cell>
        </row>
        <row r="111">
          <cell r="A111">
            <v>2010502</v>
          </cell>
          <cell r="B111" t="str">
            <v>AISLADOR DE PORCELANA TIPO ROLLO CLASE ANSI  53-2, 0.25 KV</v>
          </cell>
          <cell r="C111">
            <v>20801532</v>
          </cell>
          <cell r="D111" t="str">
            <v>AISLADOR ROLLO, PORCELANA, 0,25 KV, ANSI 53-2</v>
          </cell>
          <cell r="E111" t="str">
            <v>D</v>
          </cell>
          <cell r="F111" t="str">
            <v>c/u</v>
          </cell>
          <cell r="G111">
            <v>0.8</v>
          </cell>
          <cell r="H111">
            <v>1</v>
          </cell>
        </row>
        <row r="112">
          <cell r="A112">
            <v>2010703</v>
          </cell>
          <cell r="B112" t="str">
            <v>AISLADOR DE PORCELANA TIPO RETENIDA CLASE ANSI  54-3  23 KV</v>
          </cell>
          <cell r="C112">
            <v>21001543</v>
          </cell>
          <cell r="D112" t="str">
            <v>AISLADOR DE RETENIDA,  PORCELANA, ANSI 54-3</v>
          </cell>
          <cell r="E112" t="str">
            <v>D</v>
          </cell>
          <cell r="F112" t="str">
            <v>c/u</v>
          </cell>
          <cell r="G112">
            <v>1.8</v>
          </cell>
          <cell r="H112">
            <v>2.25</v>
          </cell>
        </row>
        <row r="113">
          <cell r="A113">
            <v>2051111</v>
          </cell>
          <cell r="B113" t="str">
            <v>CONECTOR RANURA PARALELA DE ALUMINIO, 1 PERNO, NO. 6 - 1/0 AWG</v>
          </cell>
          <cell r="D113" t="str">
            <v>CONECTOR RANURA PARALELA DE ALUMINIO, 1 PERNO, NO. 6 - 1/0 AWG</v>
          </cell>
          <cell r="E113" t="str">
            <v>G</v>
          </cell>
          <cell r="F113" t="str">
            <v>c/u</v>
          </cell>
          <cell r="G113">
            <v>1</v>
          </cell>
          <cell r="H113">
            <v>1.25</v>
          </cell>
        </row>
        <row r="114">
          <cell r="A114">
            <v>2052202</v>
          </cell>
          <cell r="B114" t="str">
            <v>CONECTOR RANURAS PARALELAS ALEACIÓN CU, NO. 2 - 2/0 AWG Y 6 - 2/0 AWG, PERNOS LATERALES Y SEPARADOR</v>
          </cell>
          <cell r="D114" t="str">
            <v>CONECTOR RANURAS PARALELAS ALEACIÓN CU, NO. 2 - 2/0 AWG Y 6 - 2/0 AWG, PERNOS LATERALES Y SEPARADOR</v>
          </cell>
          <cell r="E114" t="str">
            <v>G</v>
          </cell>
          <cell r="F114" t="str">
            <v>c/u</v>
          </cell>
          <cell r="G114">
            <v>10.68</v>
          </cell>
          <cell r="H114">
            <v>13.35</v>
          </cell>
        </row>
        <row r="115">
          <cell r="A115">
            <v>2052244</v>
          </cell>
          <cell r="B115" t="str">
            <v>CONECTOR RANURAS PARALELAS, ALEACIÓN CU, NO. 1/0 - 4/0 AWG, 6 - 4/0 AWG, PERNOS LATERALES  Y SEPARADOR</v>
          </cell>
          <cell r="C115">
            <v>10606082</v>
          </cell>
          <cell r="D115" t="str">
            <v>CONECTOR DE ALEACIÓN DE AL, DE COMPRESIÓN TIPO "H", PRINCIPAL 1/0 - 2/0 AWG, DERIVADO 1/0 - 2/0 AWG</v>
          </cell>
          <cell r="E115" t="str">
            <v>G</v>
          </cell>
          <cell r="F115" t="str">
            <v>c/u</v>
          </cell>
          <cell r="G115">
            <v>11.15</v>
          </cell>
          <cell r="H115">
            <v>13.94</v>
          </cell>
        </row>
        <row r="116">
          <cell r="A116">
            <v>2056203</v>
          </cell>
          <cell r="B116" t="str">
            <v>CONECTOR RANURA PARALELA DOBLE DENTADO, HERMÉTICO, CABLES AL/CU AISLADOS 4 - 3/0 AWG Y 4 - 3/0, TUERCA FUSIBLE</v>
          </cell>
          <cell r="C116">
            <v>10804300</v>
          </cell>
          <cell r="D116" t="str">
            <v>CONECTOR ESTANCO, CUÁDRUPLE DENTADO, PRINCIPAL 35 A 150 MM2 (2 AWG - 300 MCM), DERIVADO 35 A 150</v>
          </cell>
          <cell r="E116" t="str">
            <v>G</v>
          </cell>
          <cell r="F116" t="str">
            <v>c/u</v>
          </cell>
          <cell r="G116">
            <v>4.21</v>
          </cell>
          <cell r="H116">
            <v>5.26</v>
          </cell>
        </row>
        <row r="117">
          <cell r="A117">
            <v>2060102</v>
          </cell>
          <cell r="B117" t="str">
            <v>CONECTOR RANURA PARALELA ALEACIÓN COBRE, NO. 8 - 2/0 AWG, AJUSTE MECÁNICO, 1 PERNO CENTRAL, HERRAJERIA BRONCE SILICONADO</v>
          </cell>
          <cell r="C117">
            <v>10601062</v>
          </cell>
          <cell r="D117" t="str">
            <v>CONECTOR DE ALEACIÓN DE AL, RANURAS PARALELAS, UN PERNO CENTRADO, RANGO 8 - 2/0 AWG</v>
          </cell>
          <cell r="E117" t="str">
            <v>G</v>
          </cell>
          <cell r="F117" t="str">
            <v>c/u</v>
          </cell>
          <cell r="G117">
            <v>2.99</v>
          </cell>
          <cell r="H117">
            <v>3.74</v>
          </cell>
        </row>
        <row r="118">
          <cell r="A118">
            <v>2110114</v>
          </cell>
          <cell r="B118" t="str">
            <v>GRAPA TERMINAL APERNADA TIPO PISTOLA, ALEACIÓN AL. NO. 6 - 4/0 AWG</v>
          </cell>
          <cell r="C118">
            <v>12601073</v>
          </cell>
          <cell r="D118" t="str">
            <v>GRAPA DE ALEACIÓN DE AL, TERMINAL APERNADO, TIPO PISTOLA, DOS PERNOS, RANGO 6 A 4/0 AWG</v>
          </cell>
          <cell r="E118" t="str">
            <v>G</v>
          </cell>
          <cell r="F118" t="str">
            <v>c/u</v>
          </cell>
          <cell r="G118">
            <v>14.43</v>
          </cell>
          <cell r="H118">
            <v>18.04</v>
          </cell>
        </row>
        <row r="119">
          <cell r="A119">
            <v>2110512</v>
          </cell>
          <cell r="B119" t="str">
            <v>GRAPA TERMINAL APERNADA DE AL. ANGULAR NO. 6 - 2/0 AWG</v>
          </cell>
          <cell r="D119" t="str">
            <v>GRAPA TERMINAL APERNADA DE AL. ANGULAR NO. 6 - 2/0 AWG</v>
          </cell>
          <cell r="E119" t="str">
            <v>G</v>
          </cell>
          <cell r="F119" t="str">
            <v>c/u</v>
          </cell>
          <cell r="G119">
            <v>5.62</v>
          </cell>
          <cell r="H119">
            <v>7.02</v>
          </cell>
        </row>
        <row r="120">
          <cell r="A120">
            <v>2112042</v>
          </cell>
          <cell r="B120" t="str">
            <v>GRAPA DERIVACIÓN LÍNEA EN CALIENTE ALEACIÓN AL. NO. 6 - 400 MCM Y 6 - 4/0 AWG</v>
          </cell>
          <cell r="C120">
            <v>12611400</v>
          </cell>
          <cell r="D120" t="str">
            <v>GRAPA DE ALEACIÓN DE AL, PARA DERIVACIÓN DE LÍNEA EN CALIENTE, PRINCIPAL 6 AWG - 400 MCM, DERIVADO 6 - 4/0</v>
          </cell>
          <cell r="E120" t="str">
            <v>G</v>
          </cell>
          <cell r="F120" t="str">
            <v>c/u</v>
          </cell>
          <cell r="G120">
            <v>11.98</v>
          </cell>
          <cell r="H120">
            <v>14.98</v>
          </cell>
        </row>
        <row r="121">
          <cell r="A121">
            <v>2280141</v>
          </cell>
          <cell r="B121" t="str">
            <v>RETENEDOR TERMINAL PREFORMADO PARA RETENER CABLE ASC Y/O ACSR NO. 1/0 AWG, 7 HILOS</v>
          </cell>
          <cell r="C121">
            <v>13601071</v>
          </cell>
          <cell r="D121" t="str">
            <v>RETENCIÓN TERMINAL PREFORMADA, PARA CABLE DE AL, CALIBRE 1/0 AWG</v>
          </cell>
          <cell r="E121" t="str">
            <v>G</v>
          </cell>
          <cell r="F121" t="str">
            <v>c/u</v>
          </cell>
          <cell r="G121">
            <v>2.97</v>
          </cell>
          <cell r="H121">
            <v>3.71</v>
          </cell>
        </row>
        <row r="122">
          <cell r="A122">
            <v>2280142</v>
          </cell>
          <cell r="B122" t="str">
            <v>RETENEDOR TERMINAL PREFORMADO PARA RETENER CABLE ASC Y/O ACSR NO. 2/0 AWG, 7 HILOS</v>
          </cell>
          <cell r="C122">
            <v>13601072</v>
          </cell>
          <cell r="D122" t="str">
            <v>RETENCIÓN TERMINAL PREFORMADA, PARA CABLE DE AL, CALIBRE 2/0 AWG</v>
          </cell>
          <cell r="E122" t="str">
            <v>G</v>
          </cell>
          <cell r="F122" t="str">
            <v>c/u</v>
          </cell>
          <cell r="G122">
            <v>5.29</v>
          </cell>
          <cell r="H122">
            <v>6.61</v>
          </cell>
        </row>
        <row r="123">
          <cell r="A123">
            <v>2282003</v>
          </cell>
          <cell r="B123" t="str">
            <v>RETENEDOR TERMINAL PREFORMADO PARA CABLE DE ACERO DE 3/8" DE DIÁMETRO</v>
          </cell>
          <cell r="C123">
            <v>13605010</v>
          </cell>
          <cell r="D123" t="str">
            <v>RETENCIÓN TERMINAL PREFORMADA, PARA CABLE DE ACERO GALVANIZADO DE 9,53 MM (3/8")</v>
          </cell>
          <cell r="E123" t="str">
            <v>G</v>
          </cell>
          <cell r="F123" t="str">
            <v>c/u</v>
          </cell>
          <cell r="G123">
            <v>4.99</v>
          </cell>
          <cell r="H123">
            <v>6.24</v>
          </cell>
        </row>
        <row r="124">
          <cell r="A124">
            <v>2341005</v>
          </cell>
          <cell r="B124" t="str">
            <v>PINZA RETENCIÓN AUTO AJUSTABLE PARA NEUTRO PORTANTE NO. 1/0 AWG (50 MM2)</v>
          </cell>
          <cell r="C124">
            <v>13201072</v>
          </cell>
          <cell r="D124" t="str">
            <v>PINZA DE ALEACIÓN DE AL, DE RETENCIÓN PARA NEUTRO PORTANTE, RANGO 50 A 70 MM2 (1/0 -  2/0 AWG)</v>
          </cell>
          <cell r="E124" t="str">
            <v>G</v>
          </cell>
          <cell r="F124" t="str">
            <v>c/u</v>
          </cell>
          <cell r="G124">
            <v>13.53</v>
          </cell>
          <cell r="H124">
            <v>16.91</v>
          </cell>
        </row>
        <row r="125">
          <cell r="A125">
            <v>2341105</v>
          </cell>
          <cell r="B125" t="str">
            <v>PINZA SUSPENSIÓN AUTO AJUSTABLE PARA NEUTRO PORTANTE NO. 1/0 AWG (50 MM2)</v>
          </cell>
          <cell r="C125">
            <v>13205074</v>
          </cell>
          <cell r="D125" t="str">
            <v>PINZA TERMOPLÁSTICA,  DE SUSPENSIÓN PARA NEUTRO PORTANTE, RANGO 35 A 95 MM2 ( 2 -  4/0 AWG), CON ESLABÓN</v>
          </cell>
          <cell r="E125" t="str">
            <v>G</v>
          </cell>
          <cell r="F125" t="str">
            <v>c/u</v>
          </cell>
          <cell r="G125">
            <v>2.4</v>
          </cell>
          <cell r="H125">
            <v>3</v>
          </cell>
        </row>
        <row r="126">
          <cell r="A126">
            <v>2342114</v>
          </cell>
          <cell r="B126" t="str">
            <v>MÉNSULA DE SUSPENSIÓN DE ALEACIÓN DE ALUMINIO, 140 MM, 1000 KGF</v>
          </cell>
          <cell r="C126">
            <v>13005002</v>
          </cell>
          <cell r="D126" t="str">
            <v>MÉNSULA TERMOPLÁSTICA,  DE RETENCIÓN, ACOMETIDA PARA FACHADA</v>
          </cell>
          <cell r="E126" t="str">
            <v>G</v>
          </cell>
          <cell r="F126" t="str">
            <v>c/u</v>
          </cell>
          <cell r="G126">
            <v>6.15</v>
          </cell>
          <cell r="H126">
            <v>7.69</v>
          </cell>
        </row>
        <row r="127">
          <cell r="A127">
            <v>2343005</v>
          </cell>
          <cell r="B127" t="str">
            <v>TERMINAL PREAISLADO PARA NEUTRO DE CABLE PREENSAMBLADO DE 50 MM2</v>
          </cell>
          <cell r="C127">
            <v>13401071</v>
          </cell>
          <cell r="D127" t="str">
            <v>PROTECTOR DE PUNTA DE CABLE, PARA RED PREENSAMBLADA  DE AL, FORMA CILÍNDRICA, CALIBRE 50 MM2 (1/0 AWG)</v>
          </cell>
          <cell r="E127" t="str">
            <v>G</v>
          </cell>
          <cell r="F127" t="str">
            <v>c/u</v>
          </cell>
          <cell r="G127">
            <v>6.96</v>
          </cell>
          <cell r="H127">
            <v>8.6999999999999993</v>
          </cell>
        </row>
        <row r="128">
          <cell r="A128">
            <v>2348001</v>
          </cell>
          <cell r="B128" t="str">
            <v>TENSOR MECÁNICO CON PERNO DE OJO, PERNO CON GRILLETE Y TUERCAS DE SEGURIDAD</v>
          </cell>
          <cell r="C128">
            <v>55001505</v>
          </cell>
          <cell r="D128" t="str">
            <v>TENSOR MECÁNICO CON PERNO DE OJO, PERNO CON GRILLETE Y TUERCA DE SEGURIDAD, 350 - 505 MM</v>
          </cell>
          <cell r="E128" t="str">
            <v>J</v>
          </cell>
          <cell r="F128" t="str">
            <v>c/u</v>
          </cell>
          <cell r="G128">
            <v>13.07</v>
          </cell>
          <cell r="H128">
            <v>16.34</v>
          </cell>
        </row>
        <row r="129">
          <cell r="A129">
            <v>2351618</v>
          </cell>
          <cell r="B129" t="str">
            <v>VARILLA COPPERWELD PUESTA A TIERRA DE 16 MM DIAM Y 1.80 M LONG</v>
          </cell>
          <cell r="C129">
            <v>14216180</v>
          </cell>
          <cell r="D129" t="str">
            <v>VARILLA DE ACERO RECUBIERTA DE CU, PARA PUESTA A TIERRA, 16 X 1 800 MM (5/8 X 71").</v>
          </cell>
          <cell r="E129" t="str">
            <v>H</v>
          </cell>
          <cell r="F129" t="str">
            <v>c/u</v>
          </cell>
          <cell r="G129">
            <v>8.36</v>
          </cell>
          <cell r="H129">
            <v>10.45</v>
          </cell>
        </row>
        <row r="130">
          <cell r="A130">
            <v>2351655</v>
          </cell>
          <cell r="B130" t="str">
            <v>CONECTOR TIPO GOLPE PARA CABLE 6 AWG A VARILLA 5/8", (HAMMERLOCK)</v>
          </cell>
          <cell r="C130">
            <v>11025058</v>
          </cell>
          <cell r="D130" t="str">
            <v>CONECTOR DE ALEACIÓN DE CU, SISTEMA DE TIERRA, GOLPE DE MARTILLO, VARILLA DE 15, 87 MM (5/8"), RANGO 6 - 4 AWG</v>
          </cell>
          <cell r="E130" t="str">
            <v>H</v>
          </cell>
          <cell r="F130" t="str">
            <v>c/u</v>
          </cell>
          <cell r="G130">
            <v>4.99</v>
          </cell>
          <cell r="H130">
            <v>6.24</v>
          </cell>
        </row>
        <row r="131">
          <cell r="A131">
            <v>2361016</v>
          </cell>
          <cell r="B131" t="str">
            <v>PINZA DE ANCLAJE DE PVC PARA ACOMETIDA AÉREA BT MULTICONDUCTOR DE 12 A 22 MM DIAM. EXT.</v>
          </cell>
          <cell r="D131" t="str">
            <v>PINZA DE ANCLAJE DE PVC PARA ACOMETIDA AÉREA BT MULTICONDUCTOR DE 12 A 22 MM DIAM. EXT.</v>
          </cell>
          <cell r="E131" t="str">
            <v>L</v>
          </cell>
          <cell r="F131" t="str">
            <v>c/u</v>
          </cell>
          <cell r="G131">
            <v>1.95</v>
          </cell>
          <cell r="H131">
            <v>2.44</v>
          </cell>
        </row>
        <row r="132">
          <cell r="A132">
            <v>2370142</v>
          </cell>
          <cell r="B132" t="str">
            <v>AMORTIGUADOR ESPIRAL VIBRACIÓN PREFORMADO AL, ACSR NO. 2/0 AWG, SIMPLE PESO</v>
          </cell>
          <cell r="C132">
            <v>10301072</v>
          </cell>
          <cell r="D132" t="str">
            <v>AMORTIGUADOR  ESPIRAL DE VIBRACIÓN PREFORMADO, CABLE DE AL, ACSR, CALIBRE 2/0 AWG</v>
          </cell>
          <cell r="E132" t="str">
            <v>G</v>
          </cell>
          <cell r="F132" t="str">
            <v>c/u</v>
          </cell>
          <cell r="G132">
            <v>8.85</v>
          </cell>
          <cell r="H132">
            <v>11.06</v>
          </cell>
        </row>
        <row r="133">
          <cell r="A133">
            <v>2371009</v>
          </cell>
          <cell r="B133" t="str">
            <v>GUARDACABO PARA CABLE TENSOR DE 3/8" (9.5 MM) DIAM</v>
          </cell>
          <cell r="C133">
            <v>54801009</v>
          </cell>
          <cell r="D133" t="str">
            <v>GUARDACABO DE ACERO GALVANIZADO, PARA CABLE ACERO 9, 51 MM (3/8")</v>
          </cell>
          <cell r="E133" t="str">
            <v>J</v>
          </cell>
          <cell r="F133" t="str">
            <v>c/u</v>
          </cell>
          <cell r="G133">
            <v>0.76</v>
          </cell>
          <cell r="H133">
            <v>0.95</v>
          </cell>
        </row>
        <row r="134">
          <cell r="A134">
            <v>2420410</v>
          </cell>
          <cell r="B134" t="str">
            <v>POSTE CIRCULAR DE HORMIGÓN ARMADO DE 400 KG, LONGITUD 10.0 M, VERDE</v>
          </cell>
          <cell r="C134">
            <v>70104100</v>
          </cell>
          <cell r="D134" t="str">
            <v>POSTE DE HORMIGÓN ARMADO, CIRCULAR, CRH 400 KG, 10 M</v>
          </cell>
          <cell r="E134" t="str">
            <v>I</v>
          </cell>
          <cell r="F134" t="str">
            <v>c/u</v>
          </cell>
          <cell r="G134">
            <v>154.62</v>
          </cell>
          <cell r="H134">
            <v>193.28</v>
          </cell>
          <cell r="I134" t="str">
            <v>C. DIG</v>
          </cell>
        </row>
        <row r="135">
          <cell r="A135">
            <v>2420512</v>
          </cell>
          <cell r="B135" t="str">
            <v>POSTE CIRCULAR DE HORMIGÓN ARMADO DE 500 KG, LONGITUD 12.0 M, AZUL</v>
          </cell>
          <cell r="C135">
            <v>70105120</v>
          </cell>
          <cell r="D135" t="str">
            <v>POSTE DE HORMIGÓN ARMADO, CIRCULAR, CRH 500 KG, 12 M</v>
          </cell>
          <cell r="E135" t="str">
            <v>I</v>
          </cell>
          <cell r="F135" t="str">
            <v>c/u</v>
          </cell>
          <cell r="G135">
            <v>209.48</v>
          </cell>
          <cell r="H135">
            <v>261.85000000000002</v>
          </cell>
          <cell r="I135" t="str">
            <v>C. DIG</v>
          </cell>
        </row>
        <row r="136">
          <cell r="A136">
            <v>2420514</v>
          </cell>
          <cell r="B136" t="str">
            <v>POSTE CIRCULAR DE HORMIGÓN ARMADO DE 500 KG, LONGITUD 14.0 M, AZUL CELESTE</v>
          </cell>
          <cell r="C136">
            <v>70105140</v>
          </cell>
          <cell r="D136" t="str">
            <v>POSTE DE HORMIGÓN ARMADO, CIRCULAR, CRH 500 KG, 14 M</v>
          </cell>
          <cell r="E136" t="str">
            <v>I</v>
          </cell>
          <cell r="F136" t="str">
            <v>c/u</v>
          </cell>
          <cell r="G136">
            <v>289.27999999999997</v>
          </cell>
          <cell r="H136">
            <v>361.6</v>
          </cell>
        </row>
        <row r="137">
          <cell r="A137">
            <v>2422010</v>
          </cell>
          <cell r="B137" t="str">
            <v>POSTE DE HORMIGÓN ARMADO, CIRCULAR, CRH 2 000 KG, 10.0 M</v>
          </cell>
          <cell r="C137">
            <v>70120100</v>
          </cell>
          <cell r="D137" t="str">
            <v>POSTE DE HORMIGÓN ARMADO, CIRCULAR, CRH 2 000 KG, 10 M</v>
          </cell>
          <cell r="E137" t="str">
            <v>I</v>
          </cell>
          <cell r="F137" t="str">
            <v>c/u</v>
          </cell>
          <cell r="G137">
            <v>347.35</v>
          </cell>
          <cell r="H137">
            <v>434.19</v>
          </cell>
          <cell r="I137" t="str">
            <v>C. DIG</v>
          </cell>
        </row>
        <row r="138">
          <cell r="A138">
            <v>2422012</v>
          </cell>
          <cell r="B138" t="str">
            <v>POSTE DE HORMIGÓN ARMADO, CIRCULAR, CRH 2 000 KG, 12 M</v>
          </cell>
          <cell r="C138">
            <v>70120120</v>
          </cell>
          <cell r="D138" t="str">
            <v>POSTE DE HORMIGÓN ARMADO, CIRCULAR, CRH 2 000 KG, 12 M</v>
          </cell>
          <cell r="E138" t="str">
            <v>I</v>
          </cell>
          <cell r="F138" t="str">
            <v>c/u</v>
          </cell>
          <cell r="G138">
            <v>561.11</v>
          </cell>
          <cell r="H138">
            <v>701.39</v>
          </cell>
          <cell r="I138" t="str">
            <v>C. DIG</v>
          </cell>
        </row>
        <row r="139">
          <cell r="A139">
            <v>2422014</v>
          </cell>
          <cell r="B139" t="str">
            <v>POSTE DE HORMIGÓN ARMADO, CIRCULAR, CRH 2 000 KG, 14.0 M</v>
          </cell>
          <cell r="C139">
            <v>70120140</v>
          </cell>
          <cell r="D139" t="str">
            <v>POSTE DE HORMIGÓN ARMADO, CIRCULAR, CRH 2 000 KG, 14 M</v>
          </cell>
          <cell r="E139" t="str">
            <v>I</v>
          </cell>
          <cell r="F139" t="str">
            <v>c/u</v>
          </cell>
          <cell r="G139">
            <v>757.05</v>
          </cell>
          <cell r="H139">
            <v>946.31</v>
          </cell>
        </row>
        <row r="140">
          <cell r="A140">
            <v>2460410</v>
          </cell>
          <cell r="B140" t="str">
            <v>POSTE CIRCULAR PLÁSTICO REFORZADO CON FIBRA DE VIDRIO, 400 KG, LONGITUD 10 M, VERDE</v>
          </cell>
          <cell r="C140">
            <v>73004100</v>
          </cell>
          <cell r="D140" t="str">
            <v>POSTE DE PLÁSTICO REFORZADO CON FIBRA DE VIDRIO, CIRCULAR, CRH 400 KG, 10 M</v>
          </cell>
          <cell r="E140" t="str">
            <v>I</v>
          </cell>
          <cell r="F140" t="str">
            <v>c/u</v>
          </cell>
          <cell r="G140">
            <v>418.96</v>
          </cell>
          <cell r="H140">
            <v>523.70000000000005</v>
          </cell>
        </row>
        <row r="141">
          <cell r="A141">
            <v>2460512</v>
          </cell>
          <cell r="B141" t="str">
            <v>POSTE CIRCULAR PLÁSTICO REFORZADO CON FIBRA DE VIDRIO, 500 KG, LONGITUD 12 M, AZUL</v>
          </cell>
          <cell r="C141">
            <v>73005120</v>
          </cell>
          <cell r="D141" t="str">
            <v>POSTE DE PLÁSTICO REFORZADO CON FIBRA DE VIDRIO, CIRCULAR, CRH 500 KG, 12 M</v>
          </cell>
          <cell r="E141" t="str">
            <v>I</v>
          </cell>
          <cell r="F141" t="str">
            <v>c/u</v>
          </cell>
          <cell r="G141">
            <v>518.71</v>
          </cell>
          <cell r="H141">
            <v>648.39</v>
          </cell>
        </row>
        <row r="142">
          <cell r="A142">
            <v>2460514</v>
          </cell>
          <cell r="B142" t="str">
            <v>POSTE CIRCULAR PLÁSTICO REFORZADO CON FIBRA DE VIDRIO, 500 KG, LONGITUD 14 M</v>
          </cell>
          <cell r="C142">
            <v>73005140</v>
          </cell>
          <cell r="D142" t="str">
            <v>POSTE DE PLÁSTICO REFORZADO CON FIBRA DE VIDRIO, CIRCULAR, CRH 500 KG, 14 M</v>
          </cell>
          <cell r="E142" t="str">
            <v>I</v>
          </cell>
          <cell r="F142" t="str">
            <v>c/u</v>
          </cell>
          <cell r="G142">
            <v>718.22</v>
          </cell>
          <cell r="H142">
            <v>897.78</v>
          </cell>
        </row>
        <row r="143">
          <cell r="A143">
            <v>2502523</v>
          </cell>
          <cell r="B143" t="str">
            <v>SECCIONADOR BARRA UNIPOLAR ABIERTO 20/34.5 KV, 12 KA, BIL: 150 KV, 300 A, CÁMARA ROMPE ARCO</v>
          </cell>
          <cell r="C143">
            <v>81928312</v>
          </cell>
          <cell r="D143" t="str">
            <v>SECCIONADOR BARRA, UNIPOLAR,  ABIERTO, ROMPEARCO, 27 KV, BIL 150 KV, 12 KA, 300 A</v>
          </cell>
          <cell r="E143" t="str">
            <v>B</v>
          </cell>
          <cell r="F143" t="str">
            <v>c/u</v>
          </cell>
          <cell r="G143">
            <v>179.56</v>
          </cell>
          <cell r="H143">
            <v>224.45</v>
          </cell>
        </row>
        <row r="144">
          <cell r="A144">
            <v>2515561</v>
          </cell>
          <cell r="B144" t="str">
            <v>SECCIONADOR FUSIBLE UNIPOLAR ABIERTO 27 KV, 12 KA, BIL: 150 KV, 100 A, CÁMARA ROMPE ARCOS</v>
          </cell>
          <cell r="C144">
            <v>81628112</v>
          </cell>
          <cell r="D144" t="str">
            <v>SECCIONADOR PORTAFUSIBLE, UNIPOLAR,  ABIERTO, ROMPEARCO, 27 KV, BIL 150 KV, 12 KA, 100 A</v>
          </cell>
          <cell r="E144" t="str">
            <v>B</v>
          </cell>
          <cell r="F144" t="str">
            <v>c/u</v>
          </cell>
          <cell r="G144">
            <v>106.15</v>
          </cell>
          <cell r="H144">
            <v>132.69</v>
          </cell>
        </row>
        <row r="145">
          <cell r="A145">
            <v>2516122</v>
          </cell>
          <cell r="B145" t="str">
            <v>SECCIONADOR FUSIBLE UNIPOLAR ABIERTO 27 KV, 12 KA, BIL: 150 KV, 100 A</v>
          </cell>
          <cell r="C145">
            <v>81528112</v>
          </cell>
          <cell r="D145" t="str">
            <v>SECCIONADOR PORTAFUSIBLE, UNIPOLAR,  ABIERTO, 27 KV, BIL 150 KV, 12 KV, 100 A</v>
          </cell>
          <cell r="E145" t="str">
            <v>B</v>
          </cell>
          <cell r="F145" t="str">
            <v>c/u</v>
          </cell>
          <cell r="G145">
            <v>93.27</v>
          </cell>
          <cell r="H145">
            <v>116.59</v>
          </cell>
        </row>
        <row r="146">
          <cell r="A146">
            <v>2527504</v>
          </cell>
          <cell r="B146" t="str">
            <v>INTERRUPTOR TRIFÁSICO AISLAMIENTO POLÍMERO SOLIDO, 27 KV, BIL: 150 KV, 400 A, SF6, CON CONTROL ELECTRÓNICO</v>
          </cell>
          <cell r="D146" t="str">
            <v>INTERRUPTOR TRIFÁSICO AISLAMIENTO POLÍMERO SOLIDO, 27 KV, BIL: 150 KV, 400 A, SF6, CON CONTROL ELECTRÓNICO</v>
          </cell>
          <cell r="E146" t="str">
            <v>B</v>
          </cell>
          <cell r="F146" t="str">
            <v>c/u</v>
          </cell>
          <cell r="G146">
            <v>13849.31</v>
          </cell>
          <cell r="H146">
            <v>17311.64</v>
          </cell>
        </row>
        <row r="147">
          <cell r="A147">
            <v>2543140</v>
          </cell>
          <cell r="B147" t="str">
            <v>DISYUNTOR TERMOMAGNETICO UNIPOLAR 40 A, ICC=10 KA (BREAKER) PARA RIEL DIN</v>
          </cell>
          <cell r="C147">
            <v>80911040</v>
          </cell>
          <cell r="D147" t="str">
            <v>INTERRUPTOR TERMOMAGNÉTICO UNIPOLAR RIEL DIN, 120/240  V, ICC 10 KA, 40 A</v>
          </cell>
          <cell r="E147" t="str">
            <v>B</v>
          </cell>
          <cell r="F147" t="str">
            <v>c/u</v>
          </cell>
          <cell r="G147">
            <v>2.0099999999999998</v>
          </cell>
          <cell r="H147">
            <v>2.5099999999999998</v>
          </cell>
        </row>
        <row r="148">
          <cell r="A148">
            <v>2543150</v>
          </cell>
          <cell r="B148" t="str">
            <v>DISYUNTOR TERMOMAGNETICO UNIPOLAR 50 A, ICC=10 KA (BREAKER) PARA RIEL DIN</v>
          </cell>
          <cell r="C148">
            <v>80911050</v>
          </cell>
          <cell r="D148" t="str">
            <v>INTERRUPTOR TERMOMAGNÉTICO UNIPOLAR RIEL DIN, 120/240  V, ICC 10 KA, 50 A</v>
          </cell>
          <cell r="E148" t="str">
            <v>B</v>
          </cell>
          <cell r="F148" t="str">
            <v>c/u</v>
          </cell>
          <cell r="G148">
            <v>1.87</v>
          </cell>
          <cell r="H148">
            <v>2.34</v>
          </cell>
        </row>
        <row r="149">
          <cell r="A149">
            <v>2600606</v>
          </cell>
          <cell r="B149" t="str">
            <v>PARARRAYOS CLASE DISTRIBUCIÓN TIPO POLIMÉRICO DE OXIDO DE ZN, 6 KV, CON MODULO DE DESCONEXIÓN</v>
          </cell>
          <cell r="C149">
            <v>81201006</v>
          </cell>
          <cell r="D149" t="str">
            <v>PARARRAYOS CLASE DISTRIBUCIÓN POLIMÉRICO, ÓXIDO METÁLICO,  6 KV, CON DESCONECTADOR</v>
          </cell>
          <cell r="E149" t="str">
            <v>B</v>
          </cell>
          <cell r="F149" t="str">
            <v>c/u</v>
          </cell>
          <cell r="G149">
            <v>19.95</v>
          </cell>
          <cell r="H149">
            <v>24.94</v>
          </cell>
        </row>
        <row r="150">
          <cell r="A150">
            <v>2601006</v>
          </cell>
          <cell r="B150" t="str">
            <v>PARARRAYOS CLASE DISTRIBUCIÓN TIPO POLIMÉRICO DE OXIDO DE ZN, 10 KV, CON MODULO DE DESCONEXIÓN</v>
          </cell>
          <cell r="C150">
            <v>81201010</v>
          </cell>
          <cell r="D150" t="str">
            <v>PARARRAYOS CLASE DISTRIBUCIÓN POLIMÉRICO, ÓXIDO METÁLICO,  10 KV, CON DESCONECTADOR</v>
          </cell>
          <cell r="E150" t="str">
            <v>B</v>
          </cell>
          <cell r="F150" t="str">
            <v>c/u</v>
          </cell>
          <cell r="G150">
            <v>24.94</v>
          </cell>
          <cell r="H150">
            <v>31.18</v>
          </cell>
        </row>
        <row r="151">
          <cell r="A151">
            <v>2601806</v>
          </cell>
          <cell r="B151" t="str">
            <v>PARARRAYOS CLASE DISTRIBUCIÓN TIPO POLIMÉRICO DE OXIDO DE ZN, 18 KV, CON MODULO DE DESCONEXIÓN</v>
          </cell>
          <cell r="C151">
            <v>81201018</v>
          </cell>
          <cell r="D151" t="str">
            <v>PARARRAYOS CLASE DISTRIBUCIÓN POLIMÉRICO, ÓXIDO METÁLICO,  18 KV, CON DESCONECTADOR</v>
          </cell>
          <cell r="E151" t="str">
            <v>B</v>
          </cell>
          <cell r="F151" t="str">
            <v>c/u</v>
          </cell>
          <cell r="G151">
            <v>31.92</v>
          </cell>
          <cell r="H151">
            <v>39.9</v>
          </cell>
        </row>
        <row r="152">
          <cell r="A152">
            <v>2621102</v>
          </cell>
          <cell r="B152" t="str">
            <v>CARTUCHO FUSIBLE PARA BAJO VOLTAJE, TIPO NH TAMAÑO 1, 35 A</v>
          </cell>
          <cell r="C152">
            <v>80611035</v>
          </cell>
          <cell r="D152" t="str">
            <v>CARTUCHO  FUSIBLE TIPO NH, DIN 1, 500 V, 35 A</v>
          </cell>
          <cell r="E152" t="str">
            <v>B</v>
          </cell>
          <cell r="F152" t="str">
            <v>c/u</v>
          </cell>
          <cell r="G152">
            <v>2.99</v>
          </cell>
          <cell r="H152">
            <v>3.74</v>
          </cell>
        </row>
        <row r="153">
          <cell r="A153">
            <v>2621106</v>
          </cell>
          <cell r="B153" t="str">
            <v>CARTUCHO FUSIBLE PARA BAJO VOLTAJE, TIPO NH TAMAÑO 1, 63 A</v>
          </cell>
          <cell r="C153">
            <v>80611063</v>
          </cell>
          <cell r="D153" t="str">
            <v>CARTUCHO  FUSIBLE TIPO NH, DIN 1, 500 V, 63 A</v>
          </cell>
          <cell r="E153" t="str">
            <v>B</v>
          </cell>
          <cell r="F153" t="str">
            <v>c/u</v>
          </cell>
          <cell r="G153">
            <v>8.16</v>
          </cell>
          <cell r="H153">
            <v>10.199999999999999</v>
          </cell>
        </row>
        <row r="154">
          <cell r="A154">
            <v>2621110</v>
          </cell>
          <cell r="B154" t="str">
            <v>CARTUCHO FUSIBLE PARA BAJO VOLTAJE, TIPO NH TAMAÑO 1, 100 A</v>
          </cell>
          <cell r="C154">
            <v>80611100</v>
          </cell>
          <cell r="D154" t="str">
            <v>CARTUCHO  FUSIBLE TIPO NH, DIN 1, 500 V, 100 A</v>
          </cell>
          <cell r="E154" t="str">
            <v>B</v>
          </cell>
          <cell r="F154" t="str">
            <v>c/u</v>
          </cell>
          <cell r="G154">
            <v>8.51</v>
          </cell>
          <cell r="H154">
            <v>10.64</v>
          </cell>
        </row>
        <row r="155">
          <cell r="A155">
            <v>2621112</v>
          </cell>
          <cell r="B155" t="str">
            <v>CARTUCHO FUSIBLE PARA BAJO VOLTAJE, TIPO NH TAMAÑO 1, 125 A</v>
          </cell>
          <cell r="C155">
            <v>80611125</v>
          </cell>
          <cell r="D155" t="str">
            <v>CARTUCHO  FUSIBLE TIPO NH, DIN 1, 500 V, 125 A</v>
          </cell>
          <cell r="E155" t="str">
            <v>B</v>
          </cell>
          <cell r="F155" t="str">
            <v>c/u</v>
          </cell>
          <cell r="G155">
            <v>8.1300000000000008</v>
          </cell>
          <cell r="H155">
            <v>10.16</v>
          </cell>
        </row>
        <row r="156">
          <cell r="A156">
            <v>2621116</v>
          </cell>
          <cell r="B156" t="str">
            <v>CARTUCHO FUSIBLE PARA BAJO VOLTAJE, TIPO NH TAMAÑO 1, 160 A</v>
          </cell>
          <cell r="C156">
            <v>80611160</v>
          </cell>
          <cell r="D156" t="str">
            <v>CARTUCHO  FUSIBLE TIPO NH, DIN 1, 500 V, 160 A</v>
          </cell>
          <cell r="E156" t="str">
            <v>B</v>
          </cell>
          <cell r="F156" t="str">
            <v>c/u</v>
          </cell>
          <cell r="G156">
            <v>8.15</v>
          </cell>
          <cell r="H156">
            <v>10.19</v>
          </cell>
        </row>
        <row r="157">
          <cell r="A157">
            <v>2621120</v>
          </cell>
          <cell r="B157" t="str">
            <v>CARTUCHO FUSIBLE PARA BAJO VOLTAJE, TIPO NH TAMAÑO 1, 200 A</v>
          </cell>
          <cell r="C157">
            <v>80611200</v>
          </cell>
          <cell r="D157" t="str">
            <v>CARTUCHO  FUSIBLE TIPO NH, DIN 1, 500 V, 200 A</v>
          </cell>
          <cell r="E157" t="str">
            <v>B</v>
          </cell>
          <cell r="F157" t="str">
            <v>c/u</v>
          </cell>
          <cell r="G157">
            <v>8.15</v>
          </cell>
          <cell r="H157">
            <v>10.19</v>
          </cell>
        </row>
        <row r="158">
          <cell r="A158">
            <v>2621125</v>
          </cell>
          <cell r="B158" t="str">
            <v>CARTUCHO FUSIBLE PARA BAJO VOLTAJE, TIPO NH TAMAÑO 1, 250 A</v>
          </cell>
          <cell r="C158">
            <v>80611250</v>
          </cell>
          <cell r="D158" t="str">
            <v>CARTUCHO  FUSIBLE TIPO NH, DIN 1, 500 V, 250 A</v>
          </cell>
          <cell r="E158" t="str">
            <v>B</v>
          </cell>
          <cell r="F158" t="str">
            <v>c/u</v>
          </cell>
          <cell r="G158">
            <v>8.99</v>
          </cell>
          <cell r="H158">
            <v>11.24</v>
          </cell>
        </row>
        <row r="159">
          <cell r="A159">
            <v>2621222</v>
          </cell>
          <cell r="B159" t="str">
            <v>CARTUCHO FUSIBLE PARA BAJO VOLTAJE, TIPO NH TAMAÑO 2, 224 A</v>
          </cell>
          <cell r="C159">
            <v>80612224</v>
          </cell>
          <cell r="D159" t="str">
            <v>CARTUCHO  FUSIBLE TIPO NH, DIN 2, 500 V, 224 A</v>
          </cell>
          <cell r="E159" t="str">
            <v>B</v>
          </cell>
          <cell r="F159" t="str">
            <v>c/u</v>
          </cell>
          <cell r="G159">
            <v>4.8899999999999997</v>
          </cell>
          <cell r="H159">
            <v>6.11</v>
          </cell>
        </row>
        <row r="160">
          <cell r="A160">
            <v>2621225</v>
          </cell>
          <cell r="B160" t="str">
            <v>CARTUCHO FUSIBLE PARA BAJO VOLTAJE, TIPO NH TAMAÑO 2, 250 A</v>
          </cell>
          <cell r="C160">
            <v>80612250</v>
          </cell>
          <cell r="D160" t="str">
            <v>CARTUCHO  FUSIBLE TIPO NH, DIN 2, 500 V, 250 A</v>
          </cell>
          <cell r="E160" t="str">
            <v>B</v>
          </cell>
          <cell r="F160" t="str">
            <v>c/u</v>
          </cell>
          <cell r="G160">
            <v>13.09</v>
          </cell>
          <cell r="H160">
            <v>16.36</v>
          </cell>
        </row>
        <row r="161">
          <cell r="A161">
            <v>2621240</v>
          </cell>
          <cell r="B161" t="str">
            <v>CARTUCHO FUSIBLE PARA BAJO VOLTAJE, TIPO NH TAMAÑO 2, 400 A</v>
          </cell>
          <cell r="C161">
            <v>80612400</v>
          </cell>
          <cell r="D161" t="str">
            <v>CARTUCHO  FUSIBLE TIPO NH, DIN 2, 500 V, 400 A</v>
          </cell>
          <cell r="E161" t="str">
            <v>B</v>
          </cell>
          <cell r="F161" t="str">
            <v>c/u</v>
          </cell>
          <cell r="G161">
            <v>13.33</v>
          </cell>
          <cell r="H161">
            <v>16.66</v>
          </cell>
        </row>
        <row r="162">
          <cell r="A162">
            <v>2622208</v>
          </cell>
          <cell r="B162" t="str">
            <v>TIRAFUSIBLE DE MEDIA TENSIÓN CABEZA FIJA 8 A, TIPO K</v>
          </cell>
          <cell r="C162">
            <v>80631008</v>
          </cell>
          <cell r="D162" t="str">
            <v>TIRAFUSIBLE, CABEZA FIJA, TIPO K, 8 A.</v>
          </cell>
          <cell r="E162" t="str">
            <v>B</v>
          </cell>
          <cell r="F162" t="str">
            <v>c/u</v>
          </cell>
          <cell r="G162">
            <v>0.79</v>
          </cell>
          <cell r="H162">
            <v>0.99</v>
          </cell>
        </row>
        <row r="163">
          <cell r="A163">
            <v>2624101</v>
          </cell>
          <cell r="B163" t="str">
            <v>TIRAFUSIBLE DE MEDIO VOLTAJE CABEZA REMOVIBLE 1 A, TIPO H</v>
          </cell>
          <cell r="C163">
            <v>80632001</v>
          </cell>
          <cell r="D163" t="str">
            <v>TIRAFUSIBLE, CABEZA REMOVIBLE, TIPO H, 1 A.</v>
          </cell>
          <cell r="E163" t="str">
            <v>B</v>
          </cell>
          <cell r="F163" t="str">
            <v>c/u</v>
          </cell>
          <cell r="G163">
            <v>2.31</v>
          </cell>
          <cell r="H163">
            <v>2.89</v>
          </cell>
        </row>
        <row r="164">
          <cell r="A164">
            <v>2624102</v>
          </cell>
          <cell r="B164" t="str">
            <v>TIRAFUSIBLE DE MEDIO VOLTAJE CABEZA REMOVIBLE 2 A, TIPO H</v>
          </cell>
          <cell r="C164">
            <v>80632002</v>
          </cell>
          <cell r="D164" t="str">
            <v>TIRAFUSIBLE, CABEZA REMOVIBLE, TIPO H, 2 A.</v>
          </cell>
          <cell r="E164" t="str">
            <v>B</v>
          </cell>
          <cell r="F164" t="str">
            <v>c/u</v>
          </cell>
          <cell r="G164">
            <v>1.31</v>
          </cell>
          <cell r="H164">
            <v>1.64</v>
          </cell>
        </row>
        <row r="165">
          <cell r="A165">
            <v>2624103</v>
          </cell>
          <cell r="B165" t="str">
            <v>TIRAFUSIBLE DE MEDIO VOLTAJE CABEZA REMOVIBLE 3 A, TIPO H</v>
          </cell>
          <cell r="C165">
            <v>80632003</v>
          </cell>
          <cell r="D165" t="str">
            <v>TIRAFUSIBLE, CABEZA REMOVIBLE, TIPO H, 3 A.</v>
          </cell>
          <cell r="E165" t="str">
            <v>B</v>
          </cell>
          <cell r="F165" t="str">
            <v>c/u</v>
          </cell>
          <cell r="G165">
            <v>0.94</v>
          </cell>
          <cell r="H165">
            <v>1.18</v>
          </cell>
        </row>
        <row r="166">
          <cell r="A166">
            <v>2624105</v>
          </cell>
          <cell r="B166" t="str">
            <v>TIRAFUSIBLE DE MEDIO VOLTAJE CABEZA REMOVIBLE 5 A, TIPO H</v>
          </cell>
          <cell r="C166">
            <v>80632005</v>
          </cell>
          <cell r="D166" t="str">
            <v>TIRAFUSIBLE, CABEZA REMOVIBLE, TIPO H, 5 A.</v>
          </cell>
          <cell r="E166" t="str">
            <v>B</v>
          </cell>
          <cell r="F166" t="str">
            <v>c/u</v>
          </cell>
          <cell r="G166">
            <v>1.35</v>
          </cell>
          <cell r="H166">
            <v>1.69</v>
          </cell>
        </row>
        <row r="167">
          <cell r="A167">
            <v>2624206</v>
          </cell>
          <cell r="B167" t="str">
            <v>TIRAFUSIBLE DE MEDIO VOLTAJE CABEZA REMOVIBLE 6 A, TIPO K</v>
          </cell>
          <cell r="C167">
            <v>80633006</v>
          </cell>
          <cell r="D167" t="str">
            <v>TIRAFUSIBLE, CABEZA REMOVIBLE, TIPO K, 6 A.</v>
          </cell>
          <cell r="E167" t="str">
            <v>B</v>
          </cell>
          <cell r="F167" t="str">
            <v>c/u</v>
          </cell>
          <cell r="G167">
            <v>2.91</v>
          </cell>
          <cell r="H167">
            <v>3.64</v>
          </cell>
        </row>
        <row r="168">
          <cell r="A168">
            <v>2624208</v>
          </cell>
          <cell r="B168" t="str">
            <v>TIRAFUSIBLE DE MEDIO VOLTAJE CABEZA REMOVIBLE 8 A, TIPO K</v>
          </cell>
          <cell r="C168">
            <v>80633008</v>
          </cell>
          <cell r="D168" t="str">
            <v>TIRAFUSIBLE, CABEZA REMOVIBLE, TIPO K, 8 A.</v>
          </cell>
          <cell r="E168" t="str">
            <v>B</v>
          </cell>
          <cell r="F168" t="str">
            <v>c/u</v>
          </cell>
          <cell r="G168">
            <v>2.91</v>
          </cell>
          <cell r="H168">
            <v>3.64</v>
          </cell>
        </row>
        <row r="169">
          <cell r="A169">
            <v>2624210</v>
          </cell>
          <cell r="B169" t="str">
            <v>TIRAFUSIBLE DE MEDIO VOLTAJE CABEZA REMOVIBLE 10 A, TIPO K</v>
          </cell>
          <cell r="C169">
            <v>80633010</v>
          </cell>
          <cell r="D169" t="str">
            <v>TIRAFUSIBLE, CABEZA REMOVIBLE, TIPO K, 10 A.</v>
          </cell>
          <cell r="E169" t="str">
            <v>B</v>
          </cell>
          <cell r="F169" t="str">
            <v>c/u</v>
          </cell>
          <cell r="G169">
            <v>2.91</v>
          </cell>
          <cell r="H169">
            <v>3.64</v>
          </cell>
        </row>
        <row r="170">
          <cell r="A170">
            <v>2624212</v>
          </cell>
          <cell r="B170" t="str">
            <v>TIRAFUSIBLE DE MEDIO VOLTAJE CABEZA REMOVIBLE 12 A, TIPO K</v>
          </cell>
          <cell r="C170">
            <v>80633012</v>
          </cell>
          <cell r="D170" t="str">
            <v>TIRAFUSIBLE, CABEZA REMOVIBLE, TIPO K, 12 A.</v>
          </cell>
          <cell r="E170" t="str">
            <v>B</v>
          </cell>
          <cell r="F170" t="str">
            <v>c/u</v>
          </cell>
          <cell r="G170">
            <v>3.02</v>
          </cell>
          <cell r="H170">
            <v>3.78</v>
          </cell>
        </row>
        <row r="171">
          <cell r="A171">
            <v>2624215</v>
          </cell>
          <cell r="B171" t="str">
            <v>TIRAFUSIBLE DE MEDIO VOLTAJE CABEZA REMOVIBLE 15 A, TIPO K</v>
          </cell>
          <cell r="C171">
            <v>80633015</v>
          </cell>
          <cell r="D171" t="str">
            <v>TIRAFUSIBLE, CABEZA REMOVIBLE, TIPO K, 15 A.</v>
          </cell>
          <cell r="E171" t="str">
            <v>B</v>
          </cell>
          <cell r="F171" t="str">
            <v>c/u</v>
          </cell>
          <cell r="G171">
            <v>3.02</v>
          </cell>
          <cell r="H171">
            <v>3.78</v>
          </cell>
        </row>
        <row r="172">
          <cell r="A172">
            <v>2624220</v>
          </cell>
          <cell r="B172" t="str">
            <v>TIRAFUSIBLE DE MEDIO VOLTAJE CABEZA REMOVIBLE 20 A, TIPO K</v>
          </cell>
          <cell r="C172">
            <v>80633020</v>
          </cell>
          <cell r="D172" t="str">
            <v>TIRAFUSIBLE, CABEZA REMOVIBLE, TIPO K, 20 A.</v>
          </cell>
          <cell r="E172" t="str">
            <v>B</v>
          </cell>
          <cell r="F172" t="str">
            <v>c/u</v>
          </cell>
          <cell r="G172">
            <v>3.02</v>
          </cell>
          <cell r="H172">
            <v>3.78</v>
          </cell>
        </row>
        <row r="173">
          <cell r="A173">
            <v>2624225</v>
          </cell>
          <cell r="B173" t="str">
            <v>TIRAFUSIBLE DE MEDIO VOLTAJE CABEZA REMOVIBLE 25 A, TIPO K</v>
          </cell>
          <cell r="C173">
            <v>80633025</v>
          </cell>
          <cell r="D173" t="str">
            <v>TIRAFUSIBLE, CABEZA REMOVIBLE, TIPO K, 25 A.</v>
          </cell>
          <cell r="E173" t="str">
            <v>B</v>
          </cell>
          <cell r="F173" t="str">
            <v>c/u</v>
          </cell>
          <cell r="G173">
            <v>3.04</v>
          </cell>
          <cell r="H173">
            <v>3.8</v>
          </cell>
        </row>
        <row r="174">
          <cell r="A174">
            <v>2624230</v>
          </cell>
          <cell r="B174" t="str">
            <v>TIRAFUSIBLE DE MEDIO VOLTAJE CABEZA REMOVIBLE 30 A, TIPO K</v>
          </cell>
          <cell r="C174">
            <v>80633030</v>
          </cell>
          <cell r="D174" t="str">
            <v>TIRAFUSIBLE, CABEZA REMOVIBLE, TIPO K, 30 A.</v>
          </cell>
          <cell r="E174" t="str">
            <v>B</v>
          </cell>
          <cell r="F174" t="str">
            <v>c/u</v>
          </cell>
          <cell r="G174">
            <v>3.04</v>
          </cell>
          <cell r="H174">
            <v>3.8</v>
          </cell>
        </row>
        <row r="175">
          <cell r="A175">
            <v>2635125</v>
          </cell>
          <cell r="B175" t="str">
            <v>BASE PORTAFUSIBLE UNIPOLAR, TIPO NH TAMAÑO 1, 250 A, 500 V, TIPO AJUSTE: PERNO PASANTE.</v>
          </cell>
          <cell r="C175">
            <v>80101250</v>
          </cell>
          <cell r="D175" t="str">
            <v>BASE PORTAFUSIBLE TIPO NH, 500 V, 250 A, DIN 1</v>
          </cell>
          <cell r="E175" t="str">
            <v>B</v>
          </cell>
          <cell r="F175" t="str">
            <v>c/u</v>
          </cell>
          <cell r="G175">
            <v>5.74</v>
          </cell>
          <cell r="H175">
            <v>7.18</v>
          </cell>
        </row>
        <row r="176">
          <cell r="A176">
            <v>2635240</v>
          </cell>
          <cell r="B176" t="str">
            <v>BASE PORTAFUSIBLE UNIPOLAR, TIPO NH TAMAÑO 2, 400 A, 500 V, TIPO AJUSTE: PERNO PASANTE.</v>
          </cell>
          <cell r="C176">
            <v>80101400</v>
          </cell>
          <cell r="D176" t="str">
            <v>BASE PORTAFUSIBLE TIPO NH, 500 V, 400 A, DIN 2</v>
          </cell>
          <cell r="E176" t="str">
            <v>B</v>
          </cell>
          <cell r="F176" t="str">
            <v>c/u</v>
          </cell>
          <cell r="G176">
            <v>7.57</v>
          </cell>
          <cell r="H176">
            <v>9.4600000000000009</v>
          </cell>
        </row>
        <row r="177">
          <cell r="A177">
            <v>2785667</v>
          </cell>
          <cell r="B177" t="str">
            <v>LUMINARIA VAPOR SODIO ALTA PRESIÓN CERRADA 100 W, COMPLETA, CARCASA ALUMINIO, SIN FOTOCONTROL</v>
          </cell>
          <cell r="C177">
            <v>30112100</v>
          </cell>
          <cell r="D177" t="str">
            <v>LUMINARIA  PARA ALUMBRADO PÚBLICO, NA, ALTA PRESIÓN, 100 W, SIN BASE</v>
          </cell>
          <cell r="E177" t="str">
            <v>C</v>
          </cell>
          <cell r="F177" t="str">
            <v>c/u</v>
          </cell>
          <cell r="G177">
            <v>127.56</v>
          </cell>
          <cell r="H177">
            <v>159.44999999999999</v>
          </cell>
        </row>
        <row r="178">
          <cell r="A178">
            <v>2785673</v>
          </cell>
          <cell r="B178" t="str">
            <v>LUMINARIA VAPOR SODIO ALTA PRESIÓN CERRADA 150 W, COMPLETA, CARCAZA ALUMINIO, SIN FOTOCONTROL</v>
          </cell>
          <cell r="C178">
            <v>30112150</v>
          </cell>
          <cell r="D178" t="str">
            <v>LUMINARIA  PARA ALUMBRADO PÚBLICO, NA, ALTA PRESIÓN, 150 W, SIN BASE</v>
          </cell>
          <cell r="E178" t="str">
            <v>C</v>
          </cell>
          <cell r="F178" t="str">
            <v>c/u</v>
          </cell>
          <cell r="G178">
            <v>148.06</v>
          </cell>
          <cell r="H178">
            <v>185.08</v>
          </cell>
          <cell r="I178" t="str">
            <v>C. DIG</v>
          </cell>
        </row>
        <row r="179">
          <cell r="A179">
            <v>2785867</v>
          </cell>
          <cell r="B179" t="str">
            <v>LUMINARIA VAPOR SODIO ALTA PRESIÓN CERRADA 100 W, COMPLETA, CARCAZA ALUMINIO, CON FOTOCONTROL</v>
          </cell>
          <cell r="C179">
            <v>30110100</v>
          </cell>
          <cell r="D179" t="str">
            <v>LUMINARIA  PARA ALUMBRADO PÚBLICO, NA, ALTA PRESIÓN, 100 W</v>
          </cell>
          <cell r="E179" t="str">
            <v>C</v>
          </cell>
          <cell r="F179" t="str">
            <v>c/u</v>
          </cell>
          <cell r="G179">
            <v>133.29</v>
          </cell>
          <cell r="H179">
            <v>166.61</v>
          </cell>
          <cell r="I179" t="str">
            <v>C. DIG</v>
          </cell>
        </row>
        <row r="180">
          <cell r="A180">
            <v>2785873</v>
          </cell>
          <cell r="B180" t="str">
            <v>LUMINARIA VAPOR SODIO ALTA PRESIÓN CERRADA 150 W, COMPLETA. CARCAZA ALUMINIO, CON FOTOCONTROL</v>
          </cell>
          <cell r="C180">
            <v>30110150</v>
          </cell>
          <cell r="D180" t="str">
            <v>LUMINARIA  PARA ALUMBRADO PÚBLICO, NA, ALTA PRESIÓN, 150 W</v>
          </cell>
          <cell r="E180" t="str">
            <v>C</v>
          </cell>
          <cell r="F180" t="str">
            <v>c/u</v>
          </cell>
          <cell r="G180">
            <v>153.81</v>
          </cell>
          <cell r="H180">
            <v>192.26</v>
          </cell>
          <cell r="I180" t="str">
            <v>C. DIG</v>
          </cell>
        </row>
        <row r="181">
          <cell r="A181">
            <v>2785878</v>
          </cell>
          <cell r="B181" t="str">
            <v>LUMINARIA VAPOR SODIO ALTA PRESIÓN CERRADA 250 W, COMPLETA, CARCAZA ALUMINIO, DOBLE POTENCIA, CON FOTOCONTROL</v>
          </cell>
          <cell r="C181">
            <v>30114250</v>
          </cell>
          <cell r="D181" t="str">
            <v>LUMINARIA  PARA ALUMBRADO PÚBLICO, NA, 250 W, DOBLE NIVEL DE POTENCIA</v>
          </cell>
          <cell r="E181" t="str">
            <v>C</v>
          </cell>
          <cell r="F181" t="str">
            <v>c/u</v>
          </cell>
          <cell r="G181">
            <v>205.92</v>
          </cell>
          <cell r="H181">
            <v>257.39999999999998</v>
          </cell>
          <cell r="I181" t="str">
            <v>C. DIG</v>
          </cell>
        </row>
        <row r="182">
          <cell r="A182">
            <v>2785879</v>
          </cell>
          <cell r="B182" t="str">
            <v>LUMINARIA VAPOR SODIO ALTA PRESIÓN CERRADA 250 W, COMPLETA. CARCAZA ALUMINIO, DOBLE POTENCIA, SIN FOTOCONTROL</v>
          </cell>
          <cell r="C182">
            <v>30116250</v>
          </cell>
          <cell r="D182" t="str">
            <v>LUMINARIA  PARA ALUMBRADO PÚBLICO, NA, 250 W, DOBLE NIVEL DE POTENCIA,  SIN BASE</v>
          </cell>
          <cell r="E182" t="str">
            <v>C</v>
          </cell>
          <cell r="F182" t="str">
            <v>c/u</v>
          </cell>
          <cell r="G182">
            <v>198.38</v>
          </cell>
          <cell r="H182">
            <v>247.98</v>
          </cell>
          <cell r="I182" t="str">
            <v>C. DIG</v>
          </cell>
        </row>
        <row r="183">
          <cell r="A183">
            <v>2785882</v>
          </cell>
          <cell r="B183" t="str">
            <v>LUMINARIA VAPOR SODIO ALTA PRESIÓN CERRADA 400 W, COMPLETA, CARCAZA ALUMINIO, DOBLE POTENCIA, CON FOTOCONTROL</v>
          </cell>
          <cell r="C183">
            <v>30114400</v>
          </cell>
          <cell r="D183" t="str">
            <v>LUMINARIA  PARA ALUMBRADO PÚBLICO, NA, 400 W, DOBLE NIVEL DE POTENCIA</v>
          </cell>
          <cell r="E183" t="str">
            <v>C</v>
          </cell>
          <cell r="F183" t="str">
            <v>c/u</v>
          </cell>
          <cell r="G183">
            <v>322.2</v>
          </cell>
          <cell r="H183">
            <v>402.75</v>
          </cell>
        </row>
        <row r="184">
          <cell r="A184">
            <v>2785883</v>
          </cell>
          <cell r="B184" t="str">
            <v>LUMINARIA VAPOR SODIO ALTA PRESIÓN CERRADA 400 W, COMPLETA, CARCAZA ALUMINIO, DOBLE POTENCIA, SIN FOTOCONTROL</v>
          </cell>
          <cell r="C184">
            <v>30116400</v>
          </cell>
          <cell r="D184" t="str">
            <v>LUMINARIA  PARA ALUMBRADO PÚBLICO, NA, 400 W, DOBLE NIVEL DE POTENCIA,  SIN BASE</v>
          </cell>
          <cell r="E184" t="str">
            <v>C</v>
          </cell>
          <cell r="F184" t="str">
            <v>c/u</v>
          </cell>
          <cell r="G184">
            <v>310.23</v>
          </cell>
          <cell r="H184">
            <v>387.79</v>
          </cell>
        </row>
        <row r="185">
          <cell r="A185">
            <v>2795203</v>
          </cell>
          <cell r="B185" t="str">
            <v>EQUIPO DE CONTROL AUTOMÁTICO DE ALUMBRADO PUBLICO DE 30 A</v>
          </cell>
          <cell r="C185">
            <v>33046030</v>
          </cell>
          <cell r="D185" t="str">
            <v>EQUIPO DE CONTROL AUTOMÁTICO PARA ALUMBRADO PÚBLICO, 220 V, 30 A</v>
          </cell>
          <cell r="E185" t="str">
            <v>C</v>
          </cell>
          <cell r="F185" t="str">
            <v>c/u</v>
          </cell>
          <cell r="G185">
            <v>100.51</v>
          </cell>
          <cell r="H185">
            <v>125.64</v>
          </cell>
        </row>
        <row r="186">
          <cell r="A186">
            <v>2795351</v>
          </cell>
          <cell r="B186" t="str">
            <v>FOTOCONTROL DE 210 V, 1000 W O 1800 VA, CON BASE</v>
          </cell>
          <cell r="D186" t="str">
            <v>FOTOCONTROL DE 210 V, 1000 W O 1800 VA, CON BASE</v>
          </cell>
          <cell r="E186" t="str">
            <v>C</v>
          </cell>
          <cell r="F186" t="str">
            <v>c/u</v>
          </cell>
          <cell r="G186">
            <v>10.67</v>
          </cell>
          <cell r="H186">
            <v>13.34</v>
          </cell>
        </row>
        <row r="187">
          <cell r="A187">
            <v>2795352</v>
          </cell>
          <cell r="B187" t="str">
            <v>FOTOCONTROL DE 210 V, 1000 W O 1800 VA, SIN BASE</v>
          </cell>
          <cell r="D187" t="str">
            <v>FOTOCONTROL DE 210 V, 1000 W O 1800 VA, SIN BASE</v>
          </cell>
          <cell r="E187" t="str">
            <v>C</v>
          </cell>
          <cell r="F187" t="str">
            <v>c/u</v>
          </cell>
          <cell r="G187">
            <v>6.73</v>
          </cell>
          <cell r="H187">
            <v>8.41</v>
          </cell>
        </row>
        <row r="188">
          <cell r="A188">
            <v>2801201</v>
          </cell>
          <cell r="B188" t="str">
            <v>CRUCETA CENTRADA PERFIL "L" DE 70 X 70 X 6 MM Y 1.20 M LONG, SIN APOYO</v>
          </cell>
          <cell r="C188">
            <v>51070120</v>
          </cell>
          <cell r="D188" t="str">
            <v>CRUCETA DE ACERO GALVANIZADO, UNIVERSAL, PERFIL “L” 70 X 70 X 6 MM (2 3/4 X 2 3/4 X 1/4") Y 1 200 MM</v>
          </cell>
          <cell r="E188" t="str">
            <v>J</v>
          </cell>
          <cell r="F188" t="str">
            <v>c/u</v>
          </cell>
          <cell r="G188">
            <v>24.6</v>
          </cell>
          <cell r="H188">
            <v>30.75</v>
          </cell>
        </row>
        <row r="189">
          <cell r="A189">
            <v>2801502</v>
          </cell>
          <cell r="B189" t="str">
            <v>CRUCETA ACERO GALV. PERFIL "L" DE 70 X 70 X 6 MM Y 1.50 M LONG, UNIVERSAL</v>
          </cell>
          <cell r="C189">
            <v>51070150</v>
          </cell>
          <cell r="D189" t="str">
            <v>CRUCETA DE ACERO GALVANIZADO, UNIVERSAL, PERFIL “L” 70 X 70 X 6 MM (2 3/4 X 2 3/4 X 1/4") Y 1 500 MM</v>
          </cell>
          <cell r="E189" t="str">
            <v>J</v>
          </cell>
          <cell r="F189" t="str">
            <v>c/u</v>
          </cell>
          <cell r="G189">
            <v>34</v>
          </cell>
          <cell r="H189">
            <v>42.5</v>
          </cell>
        </row>
        <row r="190">
          <cell r="A190">
            <v>2802001</v>
          </cell>
          <cell r="B190" t="str">
            <v>CRUCETA ACERO GALV. PERFIL "L" DE 70 X 70 X 6 MM Y 2.00 M LONG, UNIVERSAL (CENTRADA Y VOLADO)</v>
          </cell>
          <cell r="C190">
            <v>51070200</v>
          </cell>
          <cell r="D190" t="str">
            <v>CRUCETA DE ACERO GALVANIZADO, UNIVERSAL, PERFIL “L” 70 X 70 X 6 MM (2 3/4 X 2 3/4 X 1/4") Y 2 000 MM</v>
          </cell>
          <cell r="E190" t="str">
            <v>J</v>
          </cell>
          <cell r="F190" t="str">
            <v>c/u</v>
          </cell>
          <cell r="G190">
            <v>43.65</v>
          </cell>
          <cell r="H190">
            <v>54.56</v>
          </cell>
        </row>
        <row r="191">
          <cell r="A191">
            <v>2802401</v>
          </cell>
          <cell r="B191" t="str">
            <v>CRUCETA ACERO GALV. PERFIL "L" DE 70 X 70 X 6 MM Y 2.40 M LONG, UNIVERSAL</v>
          </cell>
          <cell r="C191">
            <v>51070240</v>
          </cell>
          <cell r="D191" t="str">
            <v>CRUCETA DE ACERO GALVANIZADO, UNIVERSAL, PERFIL “L” 70 X 70 X 6 MM (2 3/4 X 2 3/4 X 1/4") Y 2 400 MM</v>
          </cell>
          <cell r="E191" t="str">
            <v>J</v>
          </cell>
          <cell r="F191" t="str">
            <v>c/u</v>
          </cell>
          <cell r="G191">
            <v>52.04</v>
          </cell>
          <cell r="H191">
            <v>65.05</v>
          </cell>
        </row>
        <row r="192">
          <cell r="A192">
            <v>2802402</v>
          </cell>
          <cell r="B192" t="str">
            <v>CRUCETA CENTRADA Y VOLADO PERFIL "L" DE 70 X 70 X 6 MM Y 2.40 M LONG</v>
          </cell>
          <cell r="C192">
            <v>51070240</v>
          </cell>
          <cell r="D192" t="str">
            <v>CRUCETA DE ACERO GALVANIZADO, UNIVERSAL, PERFIL “L” 70 X 70 X 6 MM (2 3/4 X 2 3/4 X 1/4") Y 2 400 MM</v>
          </cell>
          <cell r="E192" t="str">
            <v>J</v>
          </cell>
          <cell r="F192" t="str">
            <v>c/u</v>
          </cell>
          <cell r="G192">
            <v>52.04</v>
          </cell>
          <cell r="H192">
            <v>65.05</v>
          </cell>
        </row>
        <row r="193">
          <cell r="A193">
            <v>2804002</v>
          </cell>
          <cell r="B193" t="str">
            <v>CRUCETA FE. GALV. ANGULO "L" DE 70 X 70 X 6 MM Y 4.00 M. LONG.</v>
          </cell>
          <cell r="C193">
            <v>51070400</v>
          </cell>
          <cell r="D193" t="str">
            <v>CRUCETA DE ACERO GALVANIZADO, UNIVERSAL, PERFIL “L” 70 X 70 X 6 MM (2 3/4 X 2 3/4 X 1/4") Y 4 000 MM</v>
          </cell>
          <cell r="E193" t="str">
            <v>J</v>
          </cell>
          <cell r="F193" t="str">
            <v>c/u</v>
          </cell>
          <cell r="G193">
            <v>90.68</v>
          </cell>
          <cell r="H193">
            <v>113.35</v>
          </cell>
        </row>
        <row r="194">
          <cell r="A194">
            <v>2810102</v>
          </cell>
          <cell r="B194" t="str">
            <v>HORQUILLA ANCLAJE ACERO GALV. 16 MM DIAM, 75 MM LONG. 7.000 KG, CON PASADOR</v>
          </cell>
          <cell r="C194">
            <v>51505160</v>
          </cell>
          <cell r="D194" t="str">
            <v>HORQUILLA DE ACERO GALVANIZADO PARA  ANCLAJE, 16 X 75 MM (5/8 X 3"), 7 000, CON PASADOR</v>
          </cell>
          <cell r="E194" t="str">
            <v>J</v>
          </cell>
          <cell r="F194" t="str">
            <v>c/u</v>
          </cell>
          <cell r="G194">
            <v>3.51</v>
          </cell>
          <cell r="H194">
            <v>4.3899999999999997</v>
          </cell>
        </row>
        <row r="195">
          <cell r="A195">
            <v>2814160</v>
          </cell>
          <cell r="B195" t="str">
            <v>PERNO ESPIGA (PIN) CORTO ACERO GALV. DE 19 X 35 X 300 MM, 15 KV</v>
          </cell>
          <cell r="C195">
            <v>52019305</v>
          </cell>
          <cell r="D195" t="str">
            <v>PERNO PIN DE ACERO GALVANIZADO, ROSCA PLÁSTICA DE 25, 4 MM (1"), 19 X 305 MM (3/4 X 12")</v>
          </cell>
          <cell r="E195" t="str">
            <v>J</v>
          </cell>
          <cell r="F195" t="str">
            <v>c/u</v>
          </cell>
          <cell r="G195">
            <v>5.31</v>
          </cell>
          <cell r="H195">
            <v>6.64</v>
          </cell>
        </row>
        <row r="196">
          <cell r="A196">
            <v>2815104</v>
          </cell>
          <cell r="B196" t="str">
            <v>PERNO ESPIGA (PIN) TOPE POSTE SIMPLE, ACERO GALV. 19 MM DIAM, 450 MM LONG. ACCESORIOS DE SUJECIÓN</v>
          </cell>
          <cell r="C196">
            <v>52119450</v>
          </cell>
          <cell r="D196" t="str">
            <v>PERNO PIN PUNTA DE POSTE SIMPLE DE ACERO GALVANIZADO, CON ACCESORIOS DE SUJECIÓN, 19 X 450 MM (3/4 X 17 5/8")</v>
          </cell>
          <cell r="E196" t="str">
            <v>J</v>
          </cell>
          <cell r="F196" t="str">
            <v>c/u</v>
          </cell>
          <cell r="G196">
            <v>17.62</v>
          </cell>
          <cell r="H196">
            <v>22.02</v>
          </cell>
        </row>
        <row r="197">
          <cell r="A197">
            <v>2815204</v>
          </cell>
          <cell r="B197" t="str">
            <v>PERNO ESPIGA (PIN) TOPE POSTE DOBLE DE ACERO GALV. 19 MM DIAM, 450 MM LONG, ACCESORIOS DE SUJECIÓN</v>
          </cell>
          <cell r="C197">
            <v>52189450</v>
          </cell>
          <cell r="D197" t="str">
            <v>PERNO PIN PUNTA DE POSTE DOBLE DE ACERO GALVANIZADO, CON ACCESORIOS DE SUJECIÓN, 19 X 450 MM (3/4 X 17 5/8")</v>
          </cell>
          <cell r="E197" t="str">
            <v>J</v>
          </cell>
          <cell r="F197" t="str">
            <v>c/u</v>
          </cell>
          <cell r="G197">
            <v>27.61</v>
          </cell>
          <cell r="H197">
            <v>34.51</v>
          </cell>
        </row>
        <row r="198">
          <cell r="A198">
            <v>2817101</v>
          </cell>
          <cell r="B198" t="str">
            <v>BASTIDOR (RACK) PARA SECUNDARIO DE ACERO GALV. 1 VÍA. 38 X 4 MM</v>
          </cell>
          <cell r="C198">
            <v>50301001</v>
          </cell>
          <cell r="D198" t="str">
            <v>BASTIDOR DE ACERO GALVANIZADO, PLETINA 38 X 4 MM (1 1/2 X 5/32"), 1 VÍA</v>
          </cell>
          <cell r="E198" t="str">
            <v>J</v>
          </cell>
          <cell r="F198" t="str">
            <v>c/u</v>
          </cell>
          <cell r="G198">
            <v>3.06</v>
          </cell>
          <cell r="H198">
            <v>3.82</v>
          </cell>
        </row>
        <row r="199">
          <cell r="A199">
            <v>2817102</v>
          </cell>
          <cell r="B199" t="str">
            <v>BASTIDOR (RACK) PARA SECUNDARIO DE ACERO GALV. 2 VÍAS 38 X 4 MM</v>
          </cell>
          <cell r="C199">
            <v>50301002</v>
          </cell>
          <cell r="D199" t="str">
            <v>BASTIDOR DE ACERO GALVANIZADO, PLETINA 38 X 4 MM (1 1/2 X 5/32"), 2 VÍAS</v>
          </cell>
          <cell r="E199" t="str">
            <v>J</v>
          </cell>
          <cell r="F199" t="str">
            <v>c/u</v>
          </cell>
          <cell r="G199">
            <v>6.82</v>
          </cell>
          <cell r="H199">
            <v>8.52</v>
          </cell>
        </row>
        <row r="200">
          <cell r="A200">
            <v>2817103</v>
          </cell>
          <cell r="B200" t="str">
            <v>BASTIDOR (RACK) PARA SECUNDARIO DE ACERO GALV. 3 VÍAS 38 X 4 MM</v>
          </cell>
          <cell r="C200">
            <v>50301003</v>
          </cell>
          <cell r="D200" t="str">
            <v>BASTIDOR DE ACERO GALVANIZADO, PLETINA 38 X 4 MM (1 1/2 X 5/32"), 3 VÍAS</v>
          </cell>
          <cell r="E200" t="str">
            <v>J</v>
          </cell>
          <cell r="F200" t="str">
            <v>c/u</v>
          </cell>
          <cell r="G200">
            <v>10.81</v>
          </cell>
          <cell r="H200">
            <v>13.51</v>
          </cell>
        </row>
        <row r="201">
          <cell r="A201">
            <v>2817104</v>
          </cell>
          <cell r="B201" t="str">
            <v>BASTIDOR (RACK) PARA SECUNDARIO DE ACERO GALV. 4 VÍAS 38 X 4 MM</v>
          </cell>
          <cell r="C201">
            <v>50301004</v>
          </cell>
          <cell r="D201" t="str">
            <v>BASTIDOR DE ACERO GALVANIZADO, PLETINA 38 X 4 MM (1 1/2 X 5/32"), 4 VÍAS</v>
          </cell>
          <cell r="E201" t="str">
            <v>J</v>
          </cell>
          <cell r="F201" t="str">
            <v>c/u</v>
          </cell>
          <cell r="G201">
            <v>14.72</v>
          </cell>
          <cell r="H201">
            <v>18.399999999999999</v>
          </cell>
        </row>
        <row r="202">
          <cell r="A202">
            <v>2817105</v>
          </cell>
          <cell r="B202" t="str">
            <v>BASTIDOR (RACK) PARA SECUNDARIO DE ACERO GALV. 5 VÍAS 38 X 4 MM</v>
          </cell>
          <cell r="C202">
            <v>50301005</v>
          </cell>
          <cell r="D202" t="str">
            <v>BASTIDOR DE ACERO GALVANIZADO, PLETINA 38 X 4 MM (1 1/2 X 5/32"), 5 VÍAS</v>
          </cell>
          <cell r="E202" t="str">
            <v>J</v>
          </cell>
          <cell r="F202" t="str">
            <v>c/u</v>
          </cell>
          <cell r="G202">
            <v>18.670000000000002</v>
          </cell>
          <cell r="H202">
            <v>23.34</v>
          </cell>
        </row>
        <row r="203">
          <cell r="A203">
            <v>2820101</v>
          </cell>
          <cell r="B203" t="str">
            <v>ABRAZADERA DE PLETINA ACERO GALV. 2 PERNOS, 38 X 4 MM, 160-190 MM, SUJECIÓN BASTIDOR SIMPLE</v>
          </cell>
          <cell r="C203">
            <v>50102160</v>
          </cell>
          <cell r="D203" t="str">
            <v>ABRAZADERA DE 2 PERNOS, PLETINA ACERO GALVANIZADO 38 X 4 MM (1 1/2 X 5/32") Y 160 MM SIMPLE</v>
          </cell>
          <cell r="E203" t="str">
            <v>J</v>
          </cell>
          <cell r="F203" t="str">
            <v>c/u</v>
          </cell>
          <cell r="G203">
            <v>4.72</v>
          </cell>
          <cell r="H203">
            <v>5.9</v>
          </cell>
        </row>
        <row r="204">
          <cell r="A204">
            <v>2820102</v>
          </cell>
          <cell r="B204" t="str">
            <v>ABRAZADERA DE PLETINA ACERO GALV. 2 PERNOS, 38 X 4 MM, 160-190 MM, SUJECIÓN BASTIDOR DOBLE</v>
          </cell>
          <cell r="C204">
            <v>50102260</v>
          </cell>
          <cell r="D204" t="str">
            <v>ABRAZADERA DE 2 PERNOS, PLETINA ACERO GALVANIZADO 38 X 4 MM (1 1/2 X 5/32") Y 160 MM, DOBLE</v>
          </cell>
          <cell r="E204" t="str">
            <v>J</v>
          </cell>
          <cell r="F204" t="str">
            <v>c/u</v>
          </cell>
          <cell r="G204">
            <v>4.8</v>
          </cell>
          <cell r="H204">
            <v>6</v>
          </cell>
        </row>
        <row r="205">
          <cell r="A205">
            <v>2820108</v>
          </cell>
          <cell r="B205" t="str">
            <v>ABRAZADERA DE PLETINA ACERO GALV. 30 X 6 MM ESCALONES REVISIÓN (8 UNIDADES)</v>
          </cell>
          <cell r="C205">
            <v>50112008</v>
          </cell>
          <cell r="D205" t="str">
            <v>ABRAZADERA DE 2 PERNOS, EXTENSIÓN ESCALÓN, PLETINA ACERO GALVANIZADO 30 X 6 MM (1 3/16 X 1/4"), 8 UNIDADES</v>
          </cell>
          <cell r="E205" t="str">
            <v>J</v>
          </cell>
          <cell r="F205" t="str">
            <v>jgo</v>
          </cell>
          <cell r="G205">
            <v>89.25</v>
          </cell>
          <cell r="H205">
            <v>111.56</v>
          </cell>
        </row>
        <row r="206">
          <cell r="A206">
            <v>2820111</v>
          </cell>
          <cell r="B206" t="str">
            <v>ABRAZADERA DE PLETINA ACERO GALV. 3 PERNOS, 38 X 6 MM, 160-190 MM, FIJACIÓN PIE AMIGO SIMPLE</v>
          </cell>
          <cell r="C206">
            <v>50113160</v>
          </cell>
          <cell r="D206" t="str">
            <v>ABRAZADERA DE 3 PERNOS, PLETINA ACERO GALVANIZADO 38 X 4 MM (1 1/2 X 5/32") Y 160 MM</v>
          </cell>
          <cell r="E206" t="str">
            <v>J</v>
          </cell>
          <cell r="F206" t="str">
            <v>c/u</v>
          </cell>
          <cell r="G206">
            <v>6.32</v>
          </cell>
          <cell r="H206">
            <v>7.9</v>
          </cell>
        </row>
        <row r="207">
          <cell r="A207">
            <v>2820112</v>
          </cell>
          <cell r="B207" t="str">
            <v>ABRAZADERA DE PLETINA ACERO GALV. 4 PERNOS, 38 X 6 MM, 160-190 MM, FIJACIÓN PIE AMIGO DOBLE</v>
          </cell>
          <cell r="C207">
            <v>50114160</v>
          </cell>
          <cell r="D207" t="str">
            <v>ABRAZADERA DE 4 PERNOS, PLETINA ACERO GALVANIZADO 38 X 4 MM (1 1/2 X 5/32") Y 160 MM</v>
          </cell>
          <cell r="E207" t="str">
            <v>J</v>
          </cell>
          <cell r="F207" t="str">
            <v>c/u</v>
          </cell>
          <cell r="G207">
            <v>7.02</v>
          </cell>
          <cell r="H207">
            <v>8.7799999999999994</v>
          </cell>
        </row>
        <row r="208">
          <cell r="A208">
            <v>2820151</v>
          </cell>
          <cell r="B208" t="str">
            <v>ABRAZADERA DE PLETINA ACERO GALV. 2 PERNOS, 50 X 6 MM, 160 MM, EXTENSIÓN SIMPLE, COLLARÍN RECTO SIMPLE</v>
          </cell>
          <cell r="C208">
            <v>50110240</v>
          </cell>
          <cell r="D208" t="str">
            <v>ABRAZADERA DE 2 PERNOS, EXTENSIÓN SIMPLE, PLETINA ACERO GALVANIZADO 50 X 6 MM (2 X 1/4") Y 140 MM</v>
          </cell>
          <cell r="E208" t="str">
            <v>J</v>
          </cell>
          <cell r="F208" t="str">
            <v>c/u</v>
          </cell>
          <cell r="G208">
            <v>7.58</v>
          </cell>
          <cell r="H208">
            <v>9.48</v>
          </cell>
        </row>
        <row r="209">
          <cell r="A209">
            <v>2820152</v>
          </cell>
          <cell r="B209" t="str">
            <v>ABRAZADERA DE PLETINA ACERO GALV. 2 PERNOS, 50 X 6 MM, 160 MM, EXTENSIÓN DOBLE, COLLARÍN RECTO DOBLE</v>
          </cell>
          <cell r="C209">
            <v>50111240</v>
          </cell>
          <cell r="D209" t="str">
            <v>ABRAZADERA DE 2 PERNOS, EXTENSIÓN DOBLE, PLETINA ACERO GALVANIZADO 50 X 6 MM (2 X 1/4") Y 140 MM</v>
          </cell>
          <cell r="E209" t="str">
            <v>J</v>
          </cell>
          <cell r="F209" t="str">
            <v>c/u</v>
          </cell>
          <cell r="G209">
            <v>7.16</v>
          </cell>
          <cell r="H209">
            <v>8.9499999999999993</v>
          </cell>
        </row>
        <row r="210">
          <cell r="A210">
            <v>2820161</v>
          </cell>
          <cell r="B210" t="str">
            <v>ABRAZADERA DE PLETINA ACERO GALV. 3 PERNOS 50 X 6 MM, MONTAJE TRANSF. MONOFÁSICO</v>
          </cell>
          <cell r="C210">
            <v>50113260</v>
          </cell>
          <cell r="D210" t="str">
            <v>ABRAZADERA DE 3 PERNOS, PLETINA ACERO GALVANIZADO 38 X 6 MM (1 1/2 X 1/4") Y 160 MM</v>
          </cell>
          <cell r="E210" t="str">
            <v>J</v>
          </cell>
          <cell r="F210" t="str">
            <v>c/u</v>
          </cell>
          <cell r="G210">
            <v>9.2200000000000006</v>
          </cell>
          <cell r="H210">
            <v>11.53</v>
          </cell>
        </row>
        <row r="211">
          <cell r="A211">
            <v>2820642</v>
          </cell>
          <cell r="B211" t="str">
            <v>PLETINA DE UNIÓN Y SOPORTE DE ACERO GALV. 75 X 6 MM Y 420 MM LONG.</v>
          </cell>
          <cell r="C211">
            <v>54575042</v>
          </cell>
          <cell r="D211" t="str">
            <v>PLETINA DE ACERO GALVANIZADO PARA UNIÓN Y SOPORTE, 75 X 6 MM (3 X 1/4") Y 420 MM</v>
          </cell>
          <cell r="E211" t="str">
            <v>J</v>
          </cell>
          <cell r="F211" t="str">
            <v>c/u</v>
          </cell>
          <cell r="G211">
            <v>5.03</v>
          </cell>
          <cell r="H211">
            <v>6.29</v>
          </cell>
        </row>
        <row r="212">
          <cell r="A212">
            <v>2831607</v>
          </cell>
          <cell r="B212" t="str">
            <v>PIE AMIGO DE PERFIL "L" ACERO GALV. 38 X 38 X 6 MM Y 700 MM. LONG</v>
          </cell>
          <cell r="C212">
            <v>54038070</v>
          </cell>
          <cell r="D212" t="str">
            <v>PIE AMIGO DE ACERO GALVANIZADO, PERFIL "L" 38 X 38 X 6 MM (1 1/2 X 1 1/2 X 1/4") Y 700 MM</v>
          </cell>
          <cell r="E212" t="str">
            <v>J</v>
          </cell>
          <cell r="F212" t="str">
            <v>c/u</v>
          </cell>
          <cell r="G212">
            <v>4.59</v>
          </cell>
          <cell r="H212">
            <v>5.74</v>
          </cell>
        </row>
        <row r="213">
          <cell r="A213">
            <v>2831618</v>
          </cell>
          <cell r="B213" t="str">
            <v>PIE AMIGO ACERO GALV. PERFIL "L" 38 X 38 X 6 MM Y 1800 MM LONG</v>
          </cell>
          <cell r="C213">
            <v>54038180</v>
          </cell>
          <cell r="D213" t="str">
            <v>PIE AMIGO DE ACERO GALVANIZADO, PERFIL "L" 38 X 38 X 6 MM (1 1/2 X 1 1/2 X 1/4") Y 1 800 MM</v>
          </cell>
          <cell r="E213" t="str">
            <v>J</v>
          </cell>
          <cell r="F213" t="str">
            <v>c/u</v>
          </cell>
          <cell r="G213">
            <v>19.899999999999999</v>
          </cell>
          <cell r="H213">
            <v>24.87</v>
          </cell>
        </row>
        <row r="214">
          <cell r="A214">
            <v>2840301</v>
          </cell>
          <cell r="B214" t="str">
            <v>SOPORTE DE ACERO GALVANIZADO, TIPO REPISA PARA MONTAJE DE TRANSFORMADOR TRIFÁSICO</v>
          </cell>
          <cell r="C214">
            <v>51510001</v>
          </cell>
          <cell r="D214" t="str">
            <v>SOPORTE DE ACERO GALVANIZADO PARA MONTAJE DE TRANSFORMADOR TRIFÁSICO, REPISA</v>
          </cell>
          <cell r="E214" t="str">
            <v>J</v>
          </cell>
          <cell r="F214" t="str">
            <v>c/u</v>
          </cell>
          <cell r="G214">
            <v>90.35</v>
          </cell>
          <cell r="H214">
            <v>112.94</v>
          </cell>
        </row>
        <row r="215">
          <cell r="A215">
            <v>2851630</v>
          </cell>
          <cell r="B215" t="str">
            <v>PERNO "U" ACERO GALV. 16 MM DIAM. 150 MM ANCHO DENTRO DE LA U, 2 TUERCAS Y 4 ARANDELAS PLANAS Y PRESIÓN</v>
          </cell>
          <cell r="C215">
            <v>53516052</v>
          </cell>
          <cell r="D215" t="str">
            <v>PERNO "U" DE ACERO GALVANIZADO, 2 TUERCAS, ARANDELAS: 2 PLANAS Y 2 PRESIÓN DE 16 X 150 MM (5/8 X 6”),  ANCHO DENTRO DE LA U</v>
          </cell>
          <cell r="E215" t="str">
            <v>J</v>
          </cell>
          <cell r="F215" t="str">
            <v>c/u</v>
          </cell>
          <cell r="G215">
            <v>4.25</v>
          </cell>
          <cell r="H215">
            <v>5.31</v>
          </cell>
        </row>
        <row r="216">
          <cell r="A216">
            <v>2852618</v>
          </cell>
          <cell r="B216" t="str">
            <v>VARILLA DE ANCLAJE ACERO 5/8" (16 MM) DIAM. Y 1,80 M. LONG, COMPLETA.</v>
          </cell>
          <cell r="C216">
            <v>55616180</v>
          </cell>
          <cell r="D216" t="str">
            <v>VARILLA DE ANCLAJE DE ACERO GALVANIZADO, TUERCA Y ARANDELA, 16 X 1 800 MM (5/8 X 71")</v>
          </cell>
          <cell r="E216" t="str">
            <v>J</v>
          </cell>
          <cell r="F216" t="str">
            <v>c/u</v>
          </cell>
          <cell r="G216">
            <v>9.9499999999999993</v>
          </cell>
          <cell r="H216">
            <v>12.44</v>
          </cell>
        </row>
        <row r="217">
          <cell r="A217">
            <v>2860104</v>
          </cell>
          <cell r="B217" t="str">
            <v>ABRAZADERA METÁLICA GALVANIZADA TIPO GANCHO DE 13 MM  (1/2") DIAM.  DE 1.2 MM ESPESOR.</v>
          </cell>
          <cell r="D217" t="str">
            <v>ABRAZADERA METÁLICA GALVANIZADA TIPO GANCHO DE 13 MM  (1/2") DIAM.  DE 1.2 MM ESPESOR.</v>
          </cell>
          <cell r="E217" t="str">
            <v>L</v>
          </cell>
          <cell r="F217" t="str">
            <v>c/u</v>
          </cell>
          <cell r="G217">
            <v>0.05</v>
          </cell>
          <cell r="H217">
            <v>0.06</v>
          </cell>
        </row>
        <row r="218">
          <cell r="A218">
            <v>2862220</v>
          </cell>
          <cell r="B218" t="str">
            <v>CAJA DE DISTRIBUCIÓN DE ACOMETIDAS AÉREAS BIFÁSICAS 240/120 V, 3 HILOS, 320 X 240 X 140 MM</v>
          </cell>
          <cell r="C218">
            <v>63311004</v>
          </cell>
          <cell r="D218" t="str">
            <v>CAJA DE DISTRIBUCIÓN DE ACOMETIDAS, BIFÁSICAS, 3 HILOS, 320 X 240 X 140 MM, PARA CABLE PREENSAMBLADO</v>
          </cell>
          <cell r="E218" t="str">
            <v>L</v>
          </cell>
          <cell r="F218" t="str">
            <v>c/u</v>
          </cell>
          <cell r="G218">
            <v>61.79</v>
          </cell>
          <cell r="H218">
            <v>77.239999999999995</v>
          </cell>
        </row>
        <row r="219">
          <cell r="A219">
            <v>2862236</v>
          </cell>
          <cell r="B219" t="str">
            <v>CAJA DE DISTRIBUCIÓN DE ACOMETIDAS AÉREAS TRIFÁSICAS 210/121 V, 4 HILOS, 320 X 240 X 140 MM</v>
          </cell>
          <cell r="C219">
            <v>63311005</v>
          </cell>
          <cell r="D219" t="str">
            <v>CAJA DE DISTRIBUCIÓN DE ACOMETIDAS, TRIFÁSICAS, 4 HILOS, 320 X 240 X 140 MM, PARA CABLE PREENSAMBLADO</v>
          </cell>
          <cell r="E219" t="str">
            <v>L</v>
          </cell>
          <cell r="F219" t="str">
            <v>c/u</v>
          </cell>
          <cell r="G219">
            <v>62.56</v>
          </cell>
          <cell r="H219">
            <v>78.2</v>
          </cell>
        </row>
        <row r="220">
          <cell r="A220">
            <v>2862301</v>
          </cell>
          <cell r="B220" t="str">
            <v>CAJA LAMINA ACERO GALV. 1/20", SOPORTE Y PROTECCIÓN 2-3 BASES PORTAFUSIBLES, INSTALACIÓN POSTE</v>
          </cell>
          <cell r="C220">
            <v>50801002</v>
          </cell>
          <cell r="D220" t="str">
            <v>CAJA DE LÁMINA DE ACERO GALVANIZADO, SOPORTE Y PROTECCIÓN DE BASES PORTAFUSIBLES BV, CRUCETA</v>
          </cell>
          <cell r="E220" t="str">
            <v>J</v>
          </cell>
          <cell r="F220" t="str">
            <v>c/u</v>
          </cell>
          <cell r="G220">
            <v>20.95</v>
          </cell>
          <cell r="H220">
            <v>26.19</v>
          </cell>
        </row>
        <row r="221">
          <cell r="A221">
            <v>2862303</v>
          </cell>
          <cell r="B221" t="str">
            <v xml:space="preserve">CAJA LÁMINA ACERO GALV. 1/20", SOPORTE Y PROTECCIÓN DE BASES PORTAFUSIBLES BV, EN CRUCETA </v>
          </cell>
          <cell r="C221">
            <v>50801001</v>
          </cell>
          <cell r="D221" t="str">
            <v xml:space="preserve">CAJA LÁMINA ACERO GALV. 1/20", SOPORTE Y PROTECCIÓN DE BASES PORTAFUSIBLES BV, EN CRUCETA </v>
          </cell>
          <cell r="E221" t="str">
            <v>J</v>
          </cell>
          <cell r="F221" t="str">
            <v>c/u</v>
          </cell>
          <cell r="G221">
            <v>23.18</v>
          </cell>
          <cell r="H221">
            <v>28.98</v>
          </cell>
        </row>
        <row r="222">
          <cell r="A222">
            <v>2871001</v>
          </cell>
          <cell r="B222" t="str">
            <v>FLEJE DE ACERO 0.76 MM ESPESOR X 19 MM ANCHO, SUJECIÓN TUBO A POSTE</v>
          </cell>
          <cell r="C222">
            <v>12201019</v>
          </cell>
          <cell r="D222" t="str">
            <v>FLEJE DE ACERO INOXIDABLE, 19, 05 MM (3/4") X 0,76 MM (2/67")</v>
          </cell>
          <cell r="E222" t="str">
            <v>G</v>
          </cell>
          <cell r="F222" t="str">
            <v>c/u</v>
          </cell>
          <cell r="G222">
            <v>1.23</v>
          </cell>
          <cell r="H222">
            <v>1.54</v>
          </cell>
        </row>
        <row r="223">
          <cell r="A223">
            <v>2885915</v>
          </cell>
          <cell r="B223" t="str">
            <v>BRAZO TUBULAR PARA TENSOR FAROL 60 MM DIAM. 1.50 M, LONG, 2 MM ESP.</v>
          </cell>
          <cell r="C223">
            <v>50551150</v>
          </cell>
          <cell r="D223" t="str">
            <v>BRAZO DE ACERO GALVANIZADO, PARA TENSOR FAROL, TUBULAR 51 MM (2") Y 1 500 MM</v>
          </cell>
          <cell r="E223" t="str">
            <v>J</v>
          </cell>
          <cell r="F223" t="str">
            <v>c/u</v>
          </cell>
          <cell r="G223">
            <v>28.48</v>
          </cell>
          <cell r="H223">
            <v>35.6</v>
          </cell>
        </row>
        <row r="224">
          <cell r="A224">
            <v>2901620</v>
          </cell>
          <cell r="B224" t="str">
            <v>PERNO MAQUINA ACERO GALV. 16 MM DIAM,  51 MM LONG. CON TUERCA, ARAND. PLANA Y PRESIÓN</v>
          </cell>
          <cell r="C224">
            <v>52516050</v>
          </cell>
          <cell r="D224" t="str">
            <v>PERNO MÁQUINA DE ACERO GALVANIZADO, TUERCA, ARANDELA PLANA Y PRESIÓN, 16 X 50 MM (5/8 X 2")</v>
          </cell>
          <cell r="E224" t="str">
            <v>J</v>
          </cell>
          <cell r="F224" t="str">
            <v>c/u</v>
          </cell>
          <cell r="G224">
            <v>1.08</v>
          </cell>
          <cell r="H224">
            <v>1.35</v>
          </cell>
        </row>
        <row r="225">
          <cell r="A225">
            <v>2980680</v>
          </cell>
          <cell r="B225" t="str">
            <v>PERNO ESPARRAGO ACERO GALV. 16 X 306 MM ( 5/8" X 12" )</v>
          </cell>
          <cell r="C225">
            <v>53216306</v>
          </cell>
          <cell r="D225" t="str">
            <v>PERNO ROSCA CORRIDA DE ACERO GALVANIZADO, 4 TUERCAS, ARANDELAS: 4 PLANAS Y 4 PRESIÓN, 16 X 306MM (5/8 X 12")</v>
          </cell>
          <cell r="E225" t="str">
            <v>J</v>
          </cell>
          <cell r="F225" t="str">
            <v>c/u</v>
          </cell>
          <cell r="G225">
            <v>2.12</v>
          </cell>
          <cell r="H225">
            <v>2.65</v>
          </cell>
        </row>
        <row r="226">
          <cell r="A226">
            <v>2980692</v>
          </cell>
          <cell r="B226" t="str">
            <v>PERNO ESPARRAGO ACERO GALV. 4 TUERCAS Y 4 ARAND. PLANAS Y PRESIÓN, 16 X 406 MM (5/8" X 16")</v>
          </cell>
          <cell r="C226">
            <v>53216406</v>
          </cell>
          <cell r="D226" t="str">
            <v>PERNO ROSCA CORRIDA DE ACERO GALVANIZADO, 4 TUERCAS, ARANDELAS: 4 PLANAS Y 4 PRESIÓN, 16 X 406 MM (5/8 X 16")</v>
          </cell>
          <cell r="E226" t="str">
            <v>J</v>
          </cell>
          <cell r="F226" t="str">
            <v>c/u</v>
          </cell>
          <cell r="G226">
            <v>3.37</v>
          </cell>
          <cell r="H226">
            <v>4.21</v>
          </cell>
        </row>
        <row r="227">
          <cell r="A227">
            <v>2984676</v>
          </cell>
          <cell r="B227" t="str">
            <v>PERNO OJO DE ACERO GALV. 5/8" X 10", 4 TUERCAS Y 4 ARANDELAS PLANA Y PRESIÓN</v>
          </cell>
          <cell r="C227">
            <v>52816254</v>
          </cell>
          <cell r="D227" t="str">
            <v>PERNO OJO DE ACERO GALVANIZADO, 4 TUERCAS, ARANDELAS: 4 PLANAS Y 4 PRESIÓN, 16 X 254 MM (5/8 X 10")</v>
          </cell>
          <cell r="E227" t="str">
            <v>J</v>
          </cell>
          <cell r="F227" t="str">
            <v>c/u</v>
          </cell>
          <cell r="G227">
            <v>3.12</v>
          </cell>
          <cell r="H227">
            <v>3.9</v>
          </cell>
        </row>
        <row r="228">
          <cell r="A228">
            <v>2988216</v>
          </cell>
          <cell r="B228" t="str">
            <v>TUERCA OJO OVALADO DE ACERO GALV. PARA PERNO DE 16 MM DIAM.</v>
          </cell>
          <cell r="C228">
            <v>55201016</v>
          </cell>
          <cell r="D228" t="str">
            <v>TUERCA DE OJO OVALADO DE ACERO GALVANIZADO, PERNO DE 16 MM (5/8")</v>
          </cell>
          <cell r="E228" t="str">
            <v>J</v>
          </cell>
          <cell r="F228" t="str">
            <v>c/u</v>
          </cell>
          <cell r="G228">
            <v>1.58</v>
          </cell>
          <cell r="H228">
            <v>1.98</v>
          </cell>
        </row>
        <row r="229">
          <cell r="A229">
            <v>3010603</v>
          </cell>
          <cell r="B229" t="str">
            <v>TRANSF. MONOF. CONVENC. 5 KVA, 6300 - 120/240 V, 2B (MV), 3B (BV), +1/-3X2.5%</v>
          </cell>
          <cell r="C229">
            <v>90107005</v>
          </cell>
          <cell r="D229" t="str">
            <v>TRANSFORMADOR MONOFÁSICO CONVENCIONAL, 6 300 - 240 / 120 V, 2 BUJES, 5 KVA</v>
          </cell>
          <cell r="E229" t="str">
            <v>A</v>
          </cell>
          <cell r="F229" t="str">
            <v>c/u</v>
          </cell>
          <cell r="G229">
            <v>535.9</v>
          </cell>
          <cell r="H229">
            <v>669.88</v>
          </cell>
        </row>
        <row r="230">
          <cell r="A230">
            <v>3010604</v>
          </cell>
          <cell r="B230" t="str">
            <v>TRANSF. MONOF. CONVENC. 10 KVA, 6300 - 120/240 V, 2B (MV), 3B (BV), +1/-3X2.5%</v>
          </cell>
          <cell r="C230">
            <v>90107010</v>
          </cell>
          <cell r="D230" t="str">
            <v>TRANSFORMADOR MONOFÁSICO CONVENCIONAL, 6 300 - 240 / 120 V, 2 BUJES, 10 KVA</v>
          </cell>
          <cell r="E230" t="str">
            <v>A</v>
          </cell>
          <cell r="F230" t="str">
            <v>c/u</v>
          </cell>
          <cell r="G230">
            <v>676.2</v>
          </cell>
          <cell r="H230">
            <v>845.25</v>
          </cell>
        </row>
        <row r="231">
          <cell r="A231">
            <v>3010605</v>
          </cell>
          <cell r="B231" t="str">
            <v>TRANSF. MONOF. CONVENC. 15 KVA, 6300 - 120/240 V, 2B (MV), 3B (BV), +1/-3X2.5%</v>
          </cell>
          <cell r="C231">
            <v>90107015</v>
          </cell>
          <cell r="D231" t="str">
            <v>TRANSFORMADOR MONOFÁSICO CONVENCIONAL, 6 300 - 240 / 120 V, 2 BUJES, 15 KVA</v>
          </cell>
          <cell r="E231" t="str">
            <v>A</v>
          </cell>
          <cell r="F231" t="str">
            <v>c/u</v>
          </cell>
          <cell r="G231">
            <v>846.4</v>
          </cell>
          <cell r="H231">
            <v>1058</v>
          </cell>
        </row>
        <row r="232">
          <cell r="A232">
            <v>3010608</v>
          </cell>
          <cell r="B232" t="str">
            <v>TRANSF. MONOF. CONVENC. 25 KVA, 6300 - 120/240 V, 2B (MV), 3B (BV), +1/-3X2.5%</v>
          </cell>
          <cell r="C232">
            <v>90107025</v>
          </cell>
          <cell r="D232" t="str">
            <v>TRANSFORMADOR MONOFÁSICO CONVENCIONAL, 6 300 - 240 / 120 V, 2 BUJES, 25 KVA</v>
          </cell>
          <cell r="E232" t="str">
            <v>A</v>
          </cell>
          <cell r="F232" t="str">
            <v>c/u</v>
          </cell>
          <cell r="G232">
            <v>1112.05</v>
          </cell>
          <cell r="H232">
            <v>1390.06</v>
          </cell>
        </row>
        <row r="233">
          <cell r="A233">
            <v>3010612</v>
          </cell>
          <cell r="B233" t="str">
            <v>TRANSF. MONOF. CONVENC. 37.5 KVA, 6300 - 120/240 V, 2B (MV), 3B (BV), +1/-3X2.5%</v>
          </cell>
          <cell r="C233">
            <v>90107037</v>
          </cell>
          <cell r="D233" t="str">
            <v>TRANSFORMADOR MONOFÁSICO CONVENCIONAL, 6 300 - 240 / 120 V, 2 BUJES, 37, 5 KVA</v>
          </cell>
          <cell r="E233" t="str">
            <v>A</v>
          </cell>
          <cell r="F233" t="str">
            <v>c/u</v>
          </cell>
          <cell r="G233">
            <v>1360.45</v>
          </cell>
          <cell r="H233">
            <v>1700.56</v>
          </cell>
        </row>
        <row r="234">
          <cell r="A234">
            <v>3010615</v>
          </cell>
          <cell r="B234" t="str">
            <v>TRANSF. MONOF. CONVENC. 50 KVA, 6300 - 120/240 V, 2B (MV), 3B (BV), +1/-3X2.5%</v>
          </cell>
          <cell r="C234">
            <v>90107050</v>
          </cell>
          <cell r="D234" t="str">
            <v>TRANSFORMADOR MONOFÁSICO CONVENCIONAL, 6 300 - 240 / 120 V, 2 BUJES, 50 KVA</v>
          </cell>
          <cell r="E234" t="str">
            <v>A</v>
          </cell>
          <cell r="F234" t="str">
            <v>c/u</v>
          </cell>
          <cell r="G234">
            <v>1622.65</v>
          </cell>
          <cell r="H234">
            <v>2028.31</v>
          </cell>
        </row>
        <row r="235">
          <cell r="A235">
            <v>3010618</v>
          </cell>
          <cell r="B235" t="str">
            <v>TRANSF. MONOF. CONVENC. 75 KVA, 6300 - 120/240 V, 2B (MV), 3B (BV), +1/-3X2.5%</v>
          </cell>
          <cell r="C235">
            <v>90107075</v>
          </cell>
          <cell r="D235" t="str">
            <v>TRANSFORMADOR MONOFÁSICO CONVENCIONAL, 6 300 - 240 / 120 V, 2 BUJES, 75 KVA</v>
          </cell>
          <cell r="E235" t="str">
            <v>A</v>
          </cell>
          <cell r="F235" t="str">
            <v>c/u</v>
          </cell>
          <cell r="G235">
            <v>2003.3</v>
          </cell>
          <cell r="H235">
            <v>2504.12</v>
          </cell>
        </row>
        <row r="236">
          <cell r="A236">
            <v>3014203</v>
          </cell>
          <cell r="B236" t="str">
            <v>TRANSF. MONOF. CONVENC. CONMUTABLES 5 KVA, 13200 GrdY/7620 V y 22860GrdY/13200 V - 120/240 V, 1B (MV), 3B (BV), +1/-3X2.5%</v>
          </cell>
          <cell r="D236" t="str">
            <v>TRANSF. MONOF. CONVENC. CONMUTABLES 5 KVA,  13200 GrdY/7620 V y 22860GrdY/13200 V  - 240/120 V, 1B (MV), 3B (BV), +1/-3X2.5%.</v>
          </cell>
          <cell r="E236" t="str">
            <v>A</v>
          </cell>
          <cell r="F236" t="str">
            <v>c/u</v>
          </cell>
          <cell r="G236">
            <v>850</v>
          </cell>
          <cell r="H236">
            <v>1062.5</v>
          </cell>
        </row>
        <row r="237">
          <cell r="A237">
            <v>3014204</v>
          </cell>
          <cell r="B237" t="str">
            <v>TRANSF. MONOF. CONVENC. CONMUTABLES 10 KVA, 13200 GrdY/7620 V y 22860GrdY/13200 V - 120/240 V, 1B (MV), 3B (BV), +1/-3X2.5%</v>
          </cell>
          <cell r="D237" t="str">
            <v>TRANSF. MONOF. CONVENC. CONMUTABLES 10 KVA, 13200 GrdY/7620 V y 22860GrdY/13200 V - 240/120 V, 1B (MV), 3B (BV), +1/-3X2.5%.</v>
          </cell>
          <cell r="E237" t="str">
            <v>A</v>
          </cell>
          <cell r="F237" t="str">
            <v>c/u</v>
          </cell>
          <cell r="G237">
            <v>1000</v>
          </cell>
          <cell r="H237">
            <v>1250</v>
          </cell>
        </row>
        <row r="238">
          <cell r="A238">
            <v>3014205</v>
          </cell>
          <cell r="B238" t="str">
            <v>TRANSF. MONOF. CONVENC. CONMUTABLES 15 KVA, 13200 GrdY/7620 V y 22860GrdY/13200 V - 120/240 V, 1B (MV), 3B (BV), +1/-3X2.5%</v>
          </cell>
          <cell r="D238" t="str">
            <v>TRANSF. MONOF. CONVENC. CONMUTABLES 15 KVA, 13200 GrdY/7620 V y 22860GrdY/13200 V- 240/120 V, 1B (MV), 3B (BV), +1/-3X2.5%.</v>
          </cell>
          <cell r="E238" t="str">
            <v>A</v>
          </cell>
          <cell r="F238" t="str">
            <v>c/u</v>
          </cell>
          <cell r="G238">
            <v>1110</v>
          </cell>
          <cell r="H238">
            <v>1387.5</v>
          </cell>
        </row>
        <row r="239">
          <cell r="A239">
            <v>3014208</v>
          </cell>
          <cell r="B239" t="str">
            <v>TRANSF. MONOF. CONVENC. CONMUTABLES 25 KVA, 13200 GrdY/7620 V y 22860GrdY/13200 V - 120/240 V, 1B (MV), 3B (BV), +1/-3X2.5%</v>
          </cell>
          <cell r="D239" t="str">
            <v>TRANSF. MONOF. CONVENC. CONMUTABLES 25 KVA, 13200 GrdY/7620 V y 22860GrdY/13200 V - 240/120 V, 1B (MV), 3B (BV), +1/-3X2.5%.</v>
          </cell>
          <cell r="E239" t="str">
            <v>A</v>
          </cell>
          <cell r="F239" t="str">
            <v>c/u</v>
          </cell>
          <cell r="G239">
            <v>1360</v>
          </cell>
          <cell r="H239">
            <v>1700</v>
          </cell>
        </row>
        <row r="240">
          <cell r="A240">
            <v>3014212</v>
          </cell>
          <cell r="B240" t="str">
            <v>TRANSF. MONOF. CONVENC. CONMUTABLES 37,5 KVA, 13200 GrdY/7620 V y 22860GrdY/13200 V - 120/240 V, 1B (MV), 3B (BV), +1/-3X2.5%</v>
          </cell>
          <cell r="D240" t="str">
            <v>TRANSF. MONOF. CONVENC. CONMUTABLES 37,5 KVA, 13200 GrdY/7620 V y 22860GrdY/13200 V - 240/120 V, 1B (MV), 3B (BV), +1/-3X2.5%.</v>
          </cell>
          <cell r="E240" t="str">
            <v>A</v>
          </cell>
          <cell r="F240" t="str">
            <v>c/u</v>
          </cell>
          <cell r="G240">
            <v>1600</v>
          </cell>
          <cell r="H240">
            <v>2000</v>
          </cell>
        </row>
        <row r="241">
          <cell r="A241">
            <v>3014215</v>
          </cell>
          <cell r="B241" t="str">
            <v>TRANSF. MONOF. CONVENC. CONMUTABLES 50 KVA, 13200 GrdY/7620 V y 22860GrdY/13200 V - 120/240 V, 1B (MV), 3B (BV), +1/-3X2.5%</v>
          </cell>
          <cell r="D241" t="str">
            <v>TRANSF. MONOF. CONVENC. CONMUTABLES 50 KVA, 13200 GrdY/7620 V y 22860GrdY/13200 V - 240/120 V, 1B (MV), 3B (BV), +1/-3X2.5%.</v>
          </cell>
          <cell r="E241" t="str">
            <v>A</v>
          </cell>
          <cell r="F241" t="str">
            <v>c/u</v>
          </cell>
          <cell r="G241">
            <v>1900</v>
          </cell>
          <cell r="H241">
            <v>2375</v>
          </cell>
        </row>
        <row r="242">
          <cell r="A242">
            <v>3014218</v>
          </cell>
          <cell r="B242" t="str">
            <v>TRANSF. MONOF. CONVENC. CONMUTABLES 75 KVA, 13200 GrdY/7620 V y 22860GrdY/13200 V - 120/240 V, 1B (MV), 3B (BV), +1/-3X2.5%</v>
          </cell>
          <cell r="D242" t="str">
            <v>TRANSF. MONOF. CONVENC. CONMUTABLES 75 KVA, 13200 GrdY/7620 V y 22860GrdY/13200 V- 240/120 V, 1B (MV), 3B (BV), +1/-3X2.5%.</v>
          </cell>
          <cell r="E242" t="str">
            <v>A</v>
          </cell>
          <cell r="F242" t="str">
            <v>c/u</v>
          </cell>
          <cell r="G242">
            <v>2500</v>
          </cell>
          <cell r="H242">
            <v>3125</v>
          </cell>
        </row>
        <row r="243">
          <cell r="A243">
            <v>3017003</v>
          </cell>
          <cell r="B243" t="str">
            <v>TRANSF. MONOF. CONVENC. 5 KVA, 22.860 GRDY/13.200 - 240/120 V, 1B (MV) 3B (BV), +1/-3X2.5%</v>
          </cell>
          <cell r="C243">
            <v>90123005</v>
          </cell>
          <cell r="D243" t="str">
            <v>TRANSFORMADOR MONOFÁSICO CONVENCIONAL, 22 860 GRDY / 13 200 V - 240 / 120 V, 5 KVA</v>
          </cell>
          <cell r="E243" t="str">
            <v>A</v>
          </cell>
          <cell r="F243" t="str">
            <v>c/u</v>
          </cell>
          <cell r="G243">
            <v>788.05</v>
          </cell>
          <cell r="H243">
            <v>985.06</v>
          </cell>
        </row>
        <row r="244">
          <cell r="A244">
            <v>3017004</v>
          </cell>
          <cell r="B244" t="str">
            <v>TRANSF. MONOF. CONVENC. 10 KVA, 22.860 GRDY/13.200 - 240/120 V, 1B (MV) 3B (BV), +1/-3X2.5%</v>
          </cell>
          <cell r="C244">
            <v>90123010</v>
          </cell>
          <cell r="D244" t="str">
            <v>TRANSFORMADOR MONOFÁSICO CONVENCIONAL, 22 860 GRDY / 13 200 V - 240 / 120 V, 10 KVA</v>
          </cell>
          <cell r="E244" t="str">
            <v>A</v>
          </cell>
          <cell r="F244" t="str">
            <v>c/u</v>
          </cell>
          <cell r="G244">
            <v>887.8</v>
          </cell>
          <cell r="H244">
            <v>1109.75</v>
          </cell>
        </row>
        <row r="245">
          <cell r="A245">
            <v>3017005</v>
          </cell>
          <cell r="B245" t="str">
            <v>TRANSF. MONOF. CONVENC. 15 KVA, 22.860 GRDY/13.200 - 240/120 V, 1B (MV) 3B (BV), +1/-3X2.5%</v>
          </cell>
          <cell r="C245">
            <v>90123015</v>
          </cell>
          <cell r="D245" t="str">
            <v>TRANSFORMADOR MONOFÁSICO CONVENCIONAL, 22 860 GRDY / 13 200 V - 240 / 120 V, 15 KVA</v>
          </cell>
          <cell r="E245" t="str">
            <v>A</v>
          </cell>
          <cell r="F245" t="str">
            <v>c/u</v>
          </cell>
          <cell r="G245">
            <v>992.54</v>
          </cell>
          <cell r="H245">
            <v>1240.68</v>
          </cell>
        </row>
        <row r="246">
          <cell r="A246">
            <v>3017008</v>
          </cell>
          <cell r="B246" t="str">
            <v>TRANSF. MONOF. CONVENC. 25 KVA, 22.860 GRDY/13.200 - 240/120 V, 1B (MV) 3B (BV), +1/-3X2.5%</v>
          </cell>
          <cell r="C246">
            <v>90123025</v>
          </cell>
          <cell r="D246" t="str">
            <v>TRANSFORMADOR MONOFÁSICO CONVENCIONAL, 22 860 GRDY / 13 200 V - 240 / 120 V, 25 KVA</v>
          </cell>
          <cell r="E246" t="str">
            <v>A</v>
          </cell>
          <cell r="F246" t="str">
            <v>c/u</v>
          </cell>
          <cell r="G246">
            <v>1072.3399999999999</v>
          </cell>
          <cell r="H246">
            <v>1340.42</v>
          </cell>
        </row>
        <row r="247">
          <cell r="A247">
            <v>3017012</v>
          </cell>
          <cell r="B247" t="str">
            <v>TRANSF. MONOF. CONVENC. 37.5 KVA, 22.860 GRDY/13.200 - 240/120 V, 1B (MV) 3B (BV), +1/-3X2.5%</v>
          </cell>
          <cell r="C247">
            <v>90123037</v>
          </cell>
          <cell r="D247" t="str">
            <v>TRANSFORMADOR MONOFÁSICO CONVENCIONAL, 22 860 GRDY / 13 200 V - 240 / 120 V, 37, 5 KVA</v>
          </cell>
          <cell r="E247" t="str">
            <v>A</v>
          </cell>
          <cell r="F247" t="str">
            <v>c/u</v>
          </cell>
          <cell r="G247">
            <v>1471.35</v>
          </cell>
          <cell r="H247">
            <v>1839.19</v>
          </cell>
        </row>
        <row r="248">
          <cell r="A248">
            <v>3017015</v>
          </cell>
          <cell r="B248" t="str">
            <v>TRANSF. MONOF. CONVENC. 50 KVA, 22.860 GRDY/13.200 - 240/120 V, 1B (MV) 3B (BV), +1/-3X2.5%</v>
          </cell>
          <cell r="C248">
            <v>90123050</v>
          </cell>
          <cell r="D248" t="str">
            <v>TRANSFORMADOR MONOFÁSICO CONVENCIONAL, 22 860 GRDY / 13 200 V - 240 / 120 V, 50 KVA</v>
          </cell>
          <cell r="E248" t="str">
            <v>A</v>
          </cell>
          <cell r="F248" t="str">
            <v>c/u</v>
          </cell>
          <cell r="G248">
            <v>1820.49</v>
          </cell>
          <cell r="H248">
            <v>2275.61</v>
          </cell>
        </row>
        <row r="249">
          <cell r="A249">
            <v>3017018</v>
          </cell>
          <cell r="B249" t="str">
            <v>TRANSF. MONOF. CONVENC. 75 KVA, 22.860 GRDY/13.200 - 240/120 V, 1B (MV) 3B (BV), +1/-3X2.5%</v>
          </cell>
          <cell r="C249">
            <v>90123075</v>
          </cell>
          <cell r="D249" t="str">
            <v>TRANSFORMADOR MONOFÁSICO CONVENCIONAL, 22 860 GRDY / 13 200 V - 240 / 120 V, 75 KVA</v>
          </cell>
          <cell r="E249" t="str">
            <v>A</v>
          </cell>
          <cell r="F249" t="str">
            <v>c/u</v>
          </cell>
          <cell r="G249">
            <v>2443.94</v>
          </cell>
          <cell r="H249">
            <v>3054.92</v>
          </cell>
        </row>
        <row r="250">
          <cell r="A250">
            <v>3050603</v>
          </cell>
          <cell r="B250" t="str">
            <v>TRANSFORMADOR MONOFÁSICO AUTOPROTEGIDO, 5 KVA, 6300 - 120/240 V, II6, +1 A -3 X 2.5%</v>
          </cell>
          <cell r="C250">
            <v>90307005</v>
          </cell>
          <cell r="D250" t="str">
            <v>TRANSFORMADOR MONOFÁSICO AUTOPROTEGIDO, 6 300 - 240 / 120 V, 2 BUJES, 5 KVA</v>
          </cell>
          <cell r="E250" t="str">
            <v>A</v>
          </cell>
          <cell r="F250" t="str">
            <v>c/u</v>
          </cell>
          <cell r="G250">
            <v>799.25</v>
          </cell>
          <cell r="H250">
            <v>999.06</v>
          </cell>
          <cell r="I250" t="str">
            <v>C. DIG</v>
          </cell>
        </row>
        <row r="251">
          <cell r="A251">
            <v>3050604</v>
          </cell>
          <cell r="B251" t="str">
            <v>TRANSFORMADOR MONOFÁSICO AUTOPROTEGIDO, 10 KVA, 6300 - 120/240 V, II6, +1 A -3 X 2.5%</v>
          </cell>
          <cell r="C251">
            <v>90307010</v>
          </cell>
          <cell r="D251" t="str">
            <v>TRANSFORMADOR MONOFÁSICO AUTOPROTEGIDO, 6 300 - 240 / 120 V, 2 BUJES, 10 KVA</v>
          </cell>
          <cell r="E251" t="str">
            <v>A</v>
          </cell>
          <cell r="F251" t="str">
            <v>c/u</v>
          </cell>
          <cell r="G251">
            <v>984.4</v>
          </cell>
          <cell r="H251">
            <v>1230.5</v>
          </cell>
          <cell r="I251" t="str">
            <v>C. DIG</v>
          </cell>
        </row>
        <row r="252">
          <cell r="A252">
            <v>3050605</v>
          </cell>
          <cell r="B252" t="str">
            <v>TRANSFORMADOR MONOFÁSICO AUTOPROTEGIDO, 15 KVA, 6300 - 120/240 V, II6, +1 A -3 X 2.5%</v>
          </cell>
          <cell r="C252">
            <v>90307015</v>
          </cell>
          <cell r="D252" t="str">
            <v>TRANSFORMADOR MONOFÁSICO AUTOPROTEGIDO, 6 300 - 240 / 120 V, 2 BUJES, 15 KVA</v>
          </cell>
          <cell r="E252" t="str">
            <v>A</v>
          </cell>
          <cell r="F252" t="str">
            <v>c/u</v>
          </cell>
          <cell r="G252">
            <v>1243.1500000000001</v>
          </cell>
          <cell r="H252">
            <v>1553.94</v>
          </cell>
          <cell r="I252" t="str">
            <v>C. DIG</v>
          </cell>
        </row>
        <row r="253">
          <cell r="A253">
            <v>3050608</v>
          </cell>
          <cell r="B253" t="str">
            <v>TRANSFORMADOR MONOFÁSICO AUTOPROTEGIDO, 25 KVA, 6300 - 120/240 V, II6, +1 A -3 X 2.5%</v>
          </cell>
          <cell r="C253">
            <v>90307025</v>
          </cell>
          <cell r="D253" t="str">
            <v>TRANSFORMADOR MONOFÁSICO AUTOPROTEGIDO, 6 300 - 240 / 120 V, 2 BUJES, 25 KVA</v>
          </cell>
          <cell r="E253" t="str">
            <v>A</v>
          </cell>
          <cell r="F253" t="str">
            <v>c/u</v>
          </cell>
          <cell r="G253">
            <v>1363.9</v>
          </cell>
          <cell r="H253">
            <v>1704.88</v>
          </cell>
          <cell r="I253" t="str">
            <v>C. DIG</v>
          </cell>
        </row>
        <row r="254">
          <cell r="A254">
            <v>3050612</v>
          </cell>
          <cell r="B254" t="str">
            <v>TRANSFORMADOR MONOFÁSICO AUTOPROTEGIDO, 37.5 KVA, 6300 - 120/240 V, II6, +1 A -3 X 2.5%</v>
          </cell>
          <cell r="C254">
            <v>90307037</v>
          </cell>
          <cell r="D254" t="str">
            <v>TRANSFORMADOR MONOFÁSICO AUTOPROTEGIDO, 6 300 - 240 / 120 V, 2 BUJES, 37, 5 KVA</v>
          </cell>
          <cell r="E254" t="str">
            <v>A</v>
          </cell>
          <cell r="F254" t="str">
            <v>c/u</v>
          </cell>
          <cell r="G254">
            <v>1645.65</v>
          </cell>
          <cell r="H254">
            <v>2057.06</v>
          </cell>
          <cell r="I254" t="str">
            <v>C. DIG</v>
          </cell>
        </row>
        <row r="255">
          <cell r="A255">
            <v>3050615</v>
          </cell>
          <cell r="B255" t="str">
            <v>TRANSFORMADOR MONOFÁSICO AUTOPROTEGIDO, 50 KVA, 6300 - 120/240 V, II6, +1 A -3 X 2.5%</v>
          </cell>
          <cell r="C255">
            <v>90307050</v>
          </cell>
          <cell r="D255" t="str">
            <v>TRANSFORMADOR MONOFÁSICO AUTOPROTEGIDO, 6 300 - 240 / 120 V, 2 BUJES, 50 KVA</v>
          </cell>
          <cell r="E255" t="str">
            <v>A</v>
          </cell>
          <cell r="F255" t="str">
            <v>c/u</v>
          </cell>
          <cell r="G255">
            <v>2050</v>
          </cell>
          <cell r="H255">
            <v>2562.5</v>
          </cell>
          <cell r="I255" t="str">
            <v>C. DIG</v>
          </cell>
        </row>
        <row r="256">
          <cell r="A256">
            <v>3050618</v>
          </cell>
          <cell r="B256" t="str">
            <v>TRANSFORMADOR MONOFÁSICO AUTOPROTEGIDO, 75 KVA, 6300 - 120/240 V, II6, +1 A -3 X 2.5%</v>
          </cell>
          <cell r="C256">
            <v>90307075</v>
          </cell>
          <cell r="D256" t="str">
            <v>TRANSFORMADOR MONOFÁSICO AUTOPROTEGIDO, 6 300 - 240 / 120 V, 2 BUJES, 75 KVA</v>
          </cell>
          <cell r="E256" t="str">
            <v>A</v>
          </cell>
          <cell r="F256" t="str">
            <v>c/u</v>
          </cell>
          <cell r="G256">
            <v>2695.45</v>
          </cell>
          <cell r="H256">
            <v>3369.31</v>
          </cell>
          <cell r="I256" t="str">
            <v>C. DIG</v>
          </cell>
        </row>
        <row r="257">
          <cell r="A257">
            <v>3055003</v>
          </cell>
          <cell r="B257" t="str">
            <v>TRANSF. MONOF. AUTOPROT. (CSP) 5 KVA, 13.200 GRDY/7.620 - 240/120 V, 1B (MT), 3B (BT), +1/-3X2.5%</v>
          </cell>
          <cell r="C257">
            <v>90313005</v>
          </cell>
          <cell r="D257" t="str">
            <v>TRANSFORMADOR MONOFÁSICO AUTOPROTEGIDO, 13 200 GRDY / 7 620 V - 240 / 120 V, 5 KVA</v>
          </cell>
          <cell r="E257" t="str">
            <v>A</v>
          </cell>
          <cell r="F257" t="str">
            <v>c/u</v>
          </cell>
          <cell r="G257">
            <v>837.92</v>
          </cell>
          <cell r="H257">
            <v>1047.4000000000001</v>
          </cell>
          <cell r="I257" t="str">
            <v>C. DIG</v>
          </cell>
        </row>
        <row r="258">
          <cell r="A258">
            <v>3055004</v>
          </cell>
          <cell r="B258" t="str">
            <v>TRANSF. MONOF. AUTOPROT. (CSP) 10 KVA, 13.200 GRDY/7.620 - 240/120 V, 1B (MV), 3B (BV), +1/-3X2.5%</v>
          </cell>
          <cell r="C258">
            <v>90313010</v>
          </cell>
          <cell r="D258" t="str">
            <v>TRANSFORMADOR MONOFÁSICO AUTOPROTEGIDO, 13 200 GRDY / 7 620 V - 240 / 120 V, 10 KVA</v>
          </cell>
          <cell r="E258" t="str">
            <v>A</v>
          </cell>
          <cell r="F258" t="str">
            <v>c/u</v>
          </cell>
          <cell r="G258">
            <v>897.78</v>
          </cell>
          <cell r="H258">
            <v>1122.22</v>
          </cell>
          <cell r="I258" t="str">
            <v>C. DIG</v>
          </cell>
        </row>
        <row r="259">
          <cell r="A259">
            <v>3055005</v>
          </cell>
          <cell r="B259" t="str">
            <v>TRANSF. MONOF. AUTOPROT. (CSP) 15 KVA, 13.200 GRDY/7.620 - 240/120 V, 1B (MV), 3B (BV), +1/-3X2.5%</v>
          </cell>
          <cell r="C259">
            <v>90313015</v>
          </cell>
          <cell r="D259" t="str">
            <v>TRANSFORMADOR MONOFÁSICO AUTOPROTEGIDO, 13 200 GRDY / 7 620 V - 240 / 120 V, 15 KVA</v>
          </cell>
          <cell r="E259" t="str">
            <v>A</v>
          </cell>
          <cell r="F259" t="str">
            <v>c/u</v>
          </cell>
          <cell r="G259">
            <v>987.55</v>
          </cell>
          <cell r="H259">
            <v>1234.44</v>
          </cell>
          <cell r="I259" t="str">
            <v>C. DIG</v>
          </cell>
        </row>
        <row r="260">
          <cell r="A260">
            <v>3055008</v>
          </cell>
          <cell r="B260" t="str">
            <v xml:space="preserve">  TRANSF. MONOF. AUTOPROT. (CSP) 25 KVA, 13.200 GRDY/7.620 - 120/240 V, 1B (MV), 3B (BV), +1/-3X2.5%</v>
          </cell>
          <cell r="C260">
            <v>90313025</v>
          </cell>
          <cell r="D260" t="str">
            <v>TRANSFORMADOR MONOFÁSICO AUTOPROTEGIDO, 13 200 GRDY / 7 620 V - 240 / 120 V, 25 KVA</v>
          </cell>
          <cell r="E260" t="str">
            <v>A</v>
          </cell>
          <cell r="F260" t="str">
            <v>c/u</v>
          </cell>
          <cell r="G260">
            <v>1147.1600000000001</v>
          </cell>
          <cell r="H260">
            <v>1433.95</v>
          </cell>
          <cell r="I260" t="str">
            <v>C. DIG</v>
          </cell>
        </row>
        <row r="261">
          <cell r="A261">
            <v>3055012</v>
          </cell>
          <cell r="B261" t="str">
            <v>TRANSF. MONOF. AUTOPROT. (CSP) 37.5 KVA, 13.200 GRDY/7.620 - 120/240 V, 1B (MV), 3B (BV), +1/-3X2.5%</v>
          </cell>
          <cell r="C261">
            <v>90313037</v>
          </cell>
          <cell r="D261" t="str">
            <v>TRANSFORMADOR MONOFÁSICO AUTOPROTEGIDO, 13 200 GRDY / 7 620 V - 240 / 120 V, 37, 5 KVA</v>
          </cell>
          <cell r="E261" t="str">
            <v>A</v>
          </cell>
          <cell r="F261" t="str">
            <v>c/u</v>
          </cell>
          <cell r="G261">
            <v>1496.29</v>
          </cell>
          <cell r="H261">
            <v>1870.36</v>
          </cell>
        </row>
        <row r="262">
          <cell r="A262">
            <v>3055015</v>
          </cell>
          <cell r="B262" t="str">
            <v>TRANSF. MONOF. AUTOPROT. (CSP) 50 KVA, 13.200 GRDY/7.620 - 120/240 V, 1B (MV), 3B (BV), +1/-3X2.5%</v>
          </cell>
          <cell r="C262">
            <v>90313050</v>
          </cell>
          <cell r="D262" t="str">
            <v>TRANSFORMADOR MONOFÁSICO AUTOPROTEGIDO, 13 200 GRDY / 7 620 V - 240 / 120 V, 50 KVA</v>
          </cell>
          <cell r="E262" t="str">
            <v>A</v>
          </cell>
          <cell r="F262" t="str">
            <v>c/u</v>
          </cell>
          <cell r="G262">
            <v>1645.92</v>
          </cell>
          <cell r="H262">
            <v>2057.4</v>
          </cell>
          <cell r="I262" t="str">
            <v>C. DIG</v>
          </cell>
        </row>
        <row r="263">
          <cell r="A263">
            <v>3057003</v>
          </cell>
          <cell r="B263" t="str">
            <v>TRANSF. MONOF. AUTOPROT. (CSP) 5 KVA, 22860 GRDY/13200 - 240/120 V, 1B (MV), 3B (BV), +1/-3 X 2.5%</v>
          </cell>
          <cell r="C263">
            <v>90323005</v>
          </cell>
          <cell r="D263" t="str">
            <v>TRANSFORMADOR MONOFÁSICO AUTOPROTEGIDO, 22 860 GRDY / 13 200 V - 240 / 120 V, 5 KVA</v>
          </cell>
          <cell r="E263" t="str">
            <v>A</v>
          </cell>
          <cell r="F263" t="str">
            <v>c/u</v>
          </cell>
          <cell r="G263">
            <v>887.8</v>
          </cell>
          <cell r="H263">
            <v>1109.75</v>
          </cell>
          <cell r="I263" t="str">
            <v>C. DIG</v>
          </cell>
        </row>
        <row r="264">
          <cell r="A264">
            <v>3057004</v>
          </cell>
          <cell r="B264" t="str">
            <v>TRANSF. MONOF. AUTOPROT. (CSP) 10 KVA, 22860 GRDY/13200 - 240/120 V, 1B (MV), 3B (BV), +1/-3 X 2.5%</v>
          </cell>
          <cell r="C264">
            <v>90323010</v>
          </cell>
          <cell r="D264" t="str">
            <v>TRANSFORMADOR MONOFÁSICO AUTOPROTEGIDO, 22 860 GRDY / 13 200 V - 240 / 120 V, 10 KVA</v>
          </cell>
          <cell r="E264" t="str">
            <v>A</v>
          </cell>
          <cell r="F264" t="str">
            <v>c/u</v>
          </cell>
          <cell r="G264">
            <v>947.65</v>
          </cell>
          <cell r="H264">
            <v>1184.56</v>
          </cell>
          <cell r="I264" t="str">
            <v>C. DIG</v>
          </cell>
        </row>
        <row r="265">
          <cell r="A265">
            <v>3057005</v>
          </cell>
          <cell r="B265" t="str">
            <v>TRANSF. MONOF. AUTOPROT. (CSP) 15 KVA, 22860 GRDY/13200 - 240/120 V, 1B (MV), 3B (BV), +1/-3 X 2.5%</v>
          </cell>
          <cell r="C265">
            <v>90323015</v>
          </cell>
          <cell r="D265" t="str">
            <v>TRANSFORMADOR MONOFÁSICO AUTOPROTEGIDO, 22 860 GRDY / 13 200 V - 240 / 120 V, 15 KVA</v>
          </cell>
          <cell r="E265" t="str">
            <v>A</v>
          </cell>
          <cell r="F265" t="str">
            <v>c/u</v>
          </cell>
          <cell r="G265">
            <v>1097.28</v>
          </cell>
          <cell r="H265">
            <v>1371.6</v>
          </cell>
        </row>
        <row r="266">
          <cell r="A266">
            <v>3057008</v>
          </cell>
          <cell r="B266" t="str">
            <v>TRANSF. MONOF. AUTOPROT. (CSP) 25 KVA, 22860 GRDY/13200 - 240/120 V, 1B (MV), 3B (BV), +1/-3 X 2.5%</v>
          </cell>
          <cell r="C266">
            <v>90323025</v>
          </cell>
          <cell r="D266" t="str">
            <v>TRANSFORMADOR MONOFÁSICO AUTOPROTEGIDO, 22 860 GRDY / 13 200 V - 240 / 120 V, 25 KVA</v>
          </cell>
          <cell r="E266" t="str">
            <v>A</v>
          </cell>
          <cell r="F266" t="str">
            <v>c/u</v>
          </cell>
          <cell r="G266">
            <v>1246.9100000000001</v>
          </cell>
          <cell r="H266">
            <v>1558.64</v>
          </cell>
        </row>
        <row r="267">
          <cell r="A267">
            <v>3057012</v>
          </cell>
          <cell r="B267" t="str">
            <v>TRANSF. MONOF. AUTOPROT. (CSP) 37.5 KVA, 22860 GRDY/13200 - 240/120 V, 1B (MV), 3B (BV), +1/-3 X 2.5%</v>
          </cell>
          <cell r="C267">
            <v>90323037</v>
          </cell>
          <cell r="D267" t="str">
            <v>TRANSFORMADOR MONOFÁSICO AUTOPROTEGIDO, 22 860 GRDY / 13 200 V - 240 / 120 V, 37, 5 KVA</v>
          </cell>
          <cell r="E267" t="str">
            <v>A</v>
          </cell>
          <cell r="F267" t="str">
            <v>c/u</v>
          </cell>
          <cell r="G267">
            <v>1645.92</v>
          </cell>
          <cell r="H267">
            <v>2057.4</v>
          </cell>
        </row>
        <row r="268">
          <cell r="A268">
            <v>3057015</v>
          </cell>
          <cell r="B268" t="str">
            <v>TRANSF. MONOF. AUTOPROT. (CSP) 50 KVA, 22860 GRDY/13200 - 240/120 V, 1B (MV), 3B (BV), +1/-3 X 2.5%</v>
          </cell>
          <cell r="C268">
            <v>90323050</v>
          </cell>
          <cell r="D268" t="str">
            <v>TRANSFORMADOR MONOFÁSICO AUTOPROTEGIDO, 22 860 GRDY / 13 200 V - 240 / 120 V, 50 KVA</v>
          </cell>
          <cell r="E268" t="str">
            <v>A</v>
          </cell>
          <cell r="F268" t="str">
            <v>c/u</v>
          </cell>
          <cell r="G268">
            <v>2074.86</v>
          </cell>
          <cell r="H268">
            <v>2593.58</v>
          </cell>
        </row>
        <row r="269">
          <cell r="A269">
            <v>3101505</v>
          </cell>
          <cell r="B269" t="str">
            <v>TRANSF. TRIFAS. CONVENC. 15 KVA, 6300 - 220/127 V, DYN5, 3B (MV), 4B (BV), +1/-3X2.5%</v>
          </cell>
          <cell r="C269">
            <v>92107015</v>
          </cell>
          <cell r="D269" t="str">
            <v>TRANSFORMADOR TRIFÁSICO, CONVENCIONAL, DYN5, 6 300 - 220 / 127 V, 15 KVA</v>
          </cell>
          <cell r="E269" t="str">
            <v>A</v>
          </cell>
          <cell r="F269" t="str">
            <v>c/u</v>
          </cell>
          <cell r="G269">
            <v>1690</v>
          </cell>
          <cell r="H269">
            <v>2112.5</v>
          </cell>
        </row>
        <row r="270">
          <cell r="A270">
            <v>3101509</v>
          </cell>
          <cell r="B270" t="str">
            <v>TRANSF. TRIFAS. CONVENC. 30 KVA, 6300 - 220/127 V, DYN5, 3B (MV), 4B (BV), +1/-3X2.5%</v>
          </cell>
          <cell r="C270">
            <v>92107030</v>
          </cell>
          <cell r="D270" t="str">
            <v>TRANSFORMADOR TRIFÁSICO, CONVENCIONAL, DYN5, 6 300 - 220 / 127 V, 30 KVA</v>
          </cell>
          <cell r="E270" t="str">
            <v>A</v>
          </cell>
          <cell r="F270" t="str">
            <v>c/u</v>
          </cell>
          <cell r="G270">
            <v>1907.85</v>
          </cell>
          <cell r="H270">
            <v>2384.81</v>
          </cell>
          <cell r="I270" t="str">
            <v>C. DIG</v>
          </cell>
        </row>
        <row r="271">
          <cell r="A271">
            <v>3101515</v>
          </cell>
          <cell r="B271" t="str">
            <v>TRANSF. TRIFAS. CONVENC. 50 KVA, 6300 - 220/127 V, DYN5, 3B (MV), 4B (BV), +1/-3X2.5%</v>
          </cell>
          <cell r="C271">
            <v>92107050</v>
          </cell>
          <cell r="D271" t="str">
            <v>TRANSFORMADOR TRIFÁSICO, CONVENCIONAL, DYN5, 6 300 - 220 / 127 V, 50 KVA</v>
          </cell>
          <cell r="E271" t="str">
            <v>A</v>
          </cell>
          <cell r="F271" t="str">
            <v>c/u</v>
          </cell>
          <cell r="G271">
            <v>2480</v>
          </cell>
          <cell r="H271">
            <v>3100</v>
          </cell>
          <cell r="I271" t="str">
            <v>C. DIG</v>
          </cell>
        </row>
        <row r="272">
          <cell r="A272">
            <v>3101518</v>
          </cell>
          <cell r="B272" t="str">
            <v>TRANSF. TRIFAS. CONVENC. 75 KVA, 6300 - 220/127 V, DYN5, 3B (MV), 4B (BV), +1/-3X2.5%</v>
          </cell>
          <cell r="C272">
            <v>92107075</v>
          </cell>
          <cell r="D272" t="str">
            <v>TRANSFORMADOR TRIFÁSICO, CONVENCIONAL, DYN5, 6 300 - 220 / 127 V, 75 KVA</v>
          </cell>
          <cell r="E272" t="str">
            <v>A</v>
          </cell>
          <cell r="F272" t="str">
            <v>c/u</v>
          </cell>
          <cell r="G272">
            <v>2900</v>
          </cell>
          <cell r="H272">
            <v>3625</v>
          </cell>
          <cell r="I272" t="str">
            <v>C. DIG</v>
          </cell>
        </row>
        <row r="273">
          <cell r="A273">
            <v>3101522</v>
          </cell>
          <cell r="B273" t="str">
            <v>TRANSF. TRIFAS. CONVENC. 100 KVA, 6300 - 220/127 V, DYN5, 3B (MV), 4B (BV), +1/-3X2.5%</v>
          </cell>
          <cell r="C273">
            <v>92107100</v>
          </cell>
          <cell r="D273" t="str">
            <v>TRANSFORMADOR TRIFÁSICO, CONVENCIONAL, DYN5, 6 300 - 220 / 127 V, 100 KVA</v>
          </cell>
          <cell r="E273" t="str">
            <v>A</v>
          </cell>
          <cell r="F273" t="str">
            <v>c/u</v>
          </cell>
          <cell r="G273">
            <v>3500</v>
          </cell>
          <cell r="H273">
            <v>4375</v>
          </cell>
          <cell r="I273" t="str">
            <v>C. DIG</v>
          </cell>
        </row>
        <row r="274">
          <cell r="A274">
            <v>3101523</v>
          </cell>
          <cell r="B274" t="str">
            <v>TRANSF. TRIFAS. CONVENC. 112.5 KVA, 6300 - 220/127 V, DYN5, 3B (MV), 4B (BV), +1/-3X2.5%</v>
          </cell>
          <cell r="C274">
            <v>92107112</v>
          </cell>
          <cell r="D274" t="str">
            <v>TRANSFORMADOR TRIFÁSICO, CONVENCIONAL, DYN5, 6 300 - 220 / 127 V, 112, 5 KVA</v>
          </cell>
          <cell r="E274" t="str">
            <v>A</v>
          </cell>
          <cell r="F274" t="str">
            <v>c/u</v>
          </cell>
          <cell r="G274">
            <v>3800</v>
          </cell>
          <cell r="H274">
            <v>4750</v>
          </cell>
        </row>
        <row r="275">
          <cell r="A275">
            <v>3101524</v>
          </cell>
          <cell r="B275" t="str">
            <v>TRANSF. TRIFAS. CONVENC. 125 KVA, 6300 - 220/127 V, DYN5, 3B (MV), 4B (BV), +1/-3X2.5%</v>
          </cell>
          <cell r="C275">
            <v>92107125</v>
          </cell>
          <cell r="D275" t="str">
            <v>TRANSFORMADOR TRIFÁSICO, CONVENCIONAL, DYN5, 6 300 - 220 / 127 V, 125 KVA</v>
          </cell>
          <cell r="E275" t="str">
            <v>A</v>
          </cell>
          <cell r="F275" t="str">
            <v>c/u</v>
          </cell>
          <cell r="G275">
            <v>4000</v>
          </cell>
          <cell r="H275">
            <v>5000</v>
          </cell>
        </row>
        <row r="276">
          <cell r="A276">
            <v>3101525</v>
          </cell>
          <cell r="B276" t="str">
            <v>TRANSF. TRIFAS. CONVENC. 150 KVA, 6300 - 220/127 V, DYN5, 3B (MV), 4B (BV), +1/-3X2.5%</v>
          </cell>
          <cell r="C276">
            <v>92107150</v>
          </cell>
          <cell r="D276" t="str">
            <v>TRANSFORMADOR TRIFÁSICO, CONVENCIONAL, DYN5, 6 300 - 220 / 127 V, 150 KVA</v>
          </cell>
          <cell r="E276" t="str">
            <v>A</v>
          </cell>
          <cell r="F276" t="str">
            <v>c/u</v>
          </cell>
          <cell r="G276">
            <v>4450</v>
          </cell>
          <cell r="H276">
            <v>5562.5</v>
          </cell>
        </row>
        <row r="277">
          <cell r="A277">
            <v>3102505</v>
          </cell>
          <cell r="B277" t="str">
            <v>TRANSF. TRIFAS. CONVENC. 15 KVA, 13200 - 220/127 V, DYN5, 3B(MV), 4B(BV), +1/-3X2.5%</v>
          </cell>
          <cell r="C277">
            <v>92113015</v>
          </cell>
          <cell r="D277" t="str">
            <v>TRANSFORMADOR TRIFÁSICO, CONVENCIONAL, DYN5, 13 200 - 220 / 127 V, 15 KVA</v>
          </cell>
          <cell r="E277" t="str">
            <v>A</v>
          </cell>
          <cell r="F277" t="str">
            <v>c/u</v>
          </cell>
          <cell r="G277">
            <v>1759.64</v>
          </cell>
          <cell r="H277">
            <v>2199.5500000000002</v>
          </cell>
        </row>
        <row r="278">
          <cell r="A278">
            <v>3102509</v>
          </cell>
          <cell r="B278" t="str">
            <v>TRANSF. TRIFAS. CONVENC. 30 KVA, 13200 - 220/127 V, DYN5, 3B (MV), 4B (BV), +1/-3X2.5%</v>
          </cell>
          <cell r="C278">
            <v>92113030</v>
          </cell>
          <cell r="D278" t="str">
            <v>TRANSFORMADOR TRIFÁSICO, CONVENCIONAL, DYN5, 13 200 - 220 / 127 V, 30 KVA</v>
          </cell>
          <cell r="E278" t="str">
            <v>A</v>
          </cell>
          <cell r="F278" t="str">
            <v>c/u</v>
          </cell>
          <cell r="G278">
            <v>2074.86</v>
          </cell>
          <cell r="H278">
            <v>2593.58</v>
          </cell>
          <cell r="I278" t="str">
            <v>C. DIG</v>
          </cell>
        </row>
        <row r="279">
          <cell r="A279">
            <v>3102515</v>
          </cell>
          <cell r="B279" t="str">
            <v xml:space="preserve">TRANSFORMADOR TRIFÁSICO CONVENCIONAL, 50 KVA, 13200 - 220/127 V, DYN5, +1 A -3 X 2.5%  </v>
          </cell>
          <cell r="C279">
            <v>92113050</v>
          </cell>
          <cell r="D279" t="str">
            <v>TRANSFORMADOR TRIFÁSICO, CONVENCIONAL, DYN5, 13 200 - 220 / 127 V, 50 KVA</v>
          </cell>
          <cell r="E279" t="str">
            <v>A</v>
          </cell>
          <cell r="F279" t="str">
            <v>c/u</v>
          </cell>
          <cell r="G279">
            <v>2346.19</v>
          </cell>
          <cell r="H279">
            <v>2932.74</v>
          </cell>
          <cell r="I279" t="str">
            <v>C. DIG</v>
          </cell>
        </row>
        <row r="280">
          <cell r="A280">
            <v>3102518</v>
          </cell>
          <cell r="B280" t="str">
            <v xml:space="preserve">TRANSFORMADOR TRIFÁSICO CONVENCIONAL, 75 KVA, 13200 - 220/127 V, DYN5, +1 A -3 X 2.5%  </v>
          </cell>
          <cell r="C280">
            <v>92113075</v>
          </cell>
          <cell r="D280" t="str">
            <v>TRANSFORMADOR TRIFÁSICO, CONVENCIONAL, DYN5, 13 200 - 220 / 127 V, 75 KVA</v>
          </cell>
          <cell r="E280" t="str">
            <v>A</v>
          </cell>
          <cell r="F280" t="str">
            <v>c/u</v>
          </cell>
          <cell r="G280">
            <v>3019.52</v>
          </cell>
          <cell r="H280">
            <v>3774.4</v>
          </cell>
          <cell r="I280" t="str">
            <v>C. DIG</v>
          </cell>
        </row>
        <row r="281">
          <cell r="A281">
            <v>3102522</v>
          </cell>
          <cell r="B281" t="str">
            <v>TRANSF. TRIFAS. CONVENC.100 KVA, 13200 - 220/127 V, DYN5, 3B (MV), 4B (BV), +1/-3X2.5%</v>
          </cell>
          <cell r="C281">
            <v>92113100</v>
          </cell>
          <cell r="D281" t="str">
            <v>TRANSFORMADOR TRIFÁSICO, CONVENCIONAL, DYN5, 13 200 - 220 / 127 V, 100 KVA</v>
          </cell>
          <cell r="E281" t="str">
            <v>A</v>
          </cell>
          <cell r="F281" t="str">
            <v>c/u</v>
          </cell>
          <cell r="G281">
            <v>3671.9</v>
          </cell>
          <cell r="H281">
            <v>4589.88</v>
          </cell>
          <cell r="I281" t="str">
            <v>C. DIG</v>
          </cell>
        </row>
        <row r="282">
          <cell r="A282">
            <v>3102523</v>
          </cell>
          <cell r="B282" t="str">
            <v xml:space="preserve">TRANSFORMADOR TRIFÁSICO CONVENCIONAL, 112.5 KVA, 13200 - 220/127 V, DYN5, +1 A -3 X 2.5%  </v>
          </cell>
          <cell r="C282">
            <v>92113112</v>
          </cell>
          <cell r="D282" t="str">
            <v>TRANSFORMADOR TRIFÁSICO, CONVENCIONAL, DYN5, 13 200 - 220 / 127 V, 112, 5 KVA</v>
          </cell>
          <cell r="E282" t="str">
            <v>A</v>
          </cell>
          <cell r="F282" t="str">
            <v>c/u</v>
          </cell>
          <cell r="G282">
            <v>4189.62</v>
          </cell>
          <cell r="H282">
            <v>5237.0200000000004</v>
          </cell>
          <cell r="I282" t="str">
            <v>C. DIG</v>
          </cell>
        </row>
        <row r="283">
          <cell r="A283">
            <v>3102524</v>
          </cell>
          <cell r="B283" t="str">
            <v xml:space="preserve">TRANSFORMADOR TRIFÁSICO CONVENCIONAL, 125 KVA, 13200 - 220/127 V, DYN5, +1 A -3 X 2.5%  </v>
          </cell>
          <cell r="C283">
            <v>92113125</v>
          </cell>
          <cell r="D283" t="str">
            <v>TRANSFORMADOR TRIFÁSICO, CONVENCIONAL, DYN5, 13 200 - 220 / 127 V, 125 KVA</v>
          </cell>
          <cell r="E283" t="str">
            <v>A</v>
          </cell>
          <cell r="F283" t="str">
            <v>c/u</v>
          </cell>
          <cell r="G283">
            <v>4316.3100000000004</v>
          </cell>
          <cell r="H283">
            <v>5395.39</v>
          </cell>
          <cell r="I283" t="str">
            <v>C. DIG</v>
          </cell>
        </row>
        <row r="284">
          <cell r="A284">
            <v>3106005</v>
          </cell>
          <cell r="B284" t="str">
            <v>TRANSF. TRIFAS. CONVENC. 15 KVA, 22860 - 220/127 V, DYN5, 3B(MV), 4B(VB), +1/-3 X 2.5%</v>
          </cell>
          <cell r="C284">
            <v>92123015</v>
          </cell>
          <cell r="D284" t="str">
            <v>TRANSFORMADOR TRIFÁSICO, CONVENCIONAL, DYN5, 22 860 - 220 / 127 V, 15 KVA</v>
          </cell>
          <cell r="E284" t="str">
            <v>A</v>
          </cell>
          <cell r="F284" t="str">
            <v>c/u</v>
          </cell>
          <cell r="G284">
            <v>1759.64</v>
          </cell>
          <cell r="H284">
            <v>2199.5500000000002</v>
          </cell>
        </row>
        <row r="285">
          <cell r="A285">
            <v>3106009</v>
          </cell>
          <cell r="B285" t="str">
            <v>TRANSF. TRIFAS. CONVENC. 30 KVA, 22860 - 220/127 V, DYN5, 3B (MV), 4B (BV), +1/-3X2.5%</v>
          </cell>
          <cell r="C285">
            <v>92123030</v>
          </cell>
          <cell r="D285" t="str">
            <v>TRANSFORMADOR TRIFÁSICO, CONVENCIONAL, DYN5, 22 860 - 220 / 127 V, 30 KVA</v>
          </cell>
          <cell r="E285" t="str">
            <v>A</v>
          </cell>
          <cell r="F285" t="str">
            <v>c/u</v>
          </cell>
          <cell r="G285">
            <v>2273.37</v>
          </cell>
          <cell r="H285">
            <v>2841.71</v>
          </cell>
          <cell r="I285" t="str">
            <v>C. DIG</v>
          </cell>
        </row>
        <row r="286">
          <cell r="A286">
            <v>3106015</v>
          </cell>
          <cell r="B286" t="str">
            <v>TRANSF. TRIFAS. CONVENC. 50 KVA, 22860 - 220/127 V, DYN5, 3B (MV), 4B (BV), +1/-3X2.5%</v>
          </cell>
          <cell r="C286">
            <v>92123050</v>
          </cell>
          <cell r="D286" t="str">
            <v>TRANSFORMADOR TRIFÁSICO, CONVENCIONAL, DYN5, 22 860 - 220 / 127 V, 50 KVA</v>
          </cell>
          <cell r="E286" t="str">
            <v>A</v>
          </cell>
          <cell r="F286" t="str">
            <v>c/u</v>
          </cell>
          <cell r="G286">
            <v>2591.58</v>
          </cell>
          <cell r="H286">
            <v>3239.48</v>
          </cell>
          <cell r="I286" t="str">
            <v>C. DIG</v>
          </cell>
        </row>
        <row r="287">
          <cell r="A287">
            <v>3106018</v>
          </cell>
          <cell r="B287" t="str">
            <v>TRANSF. TRIFAS. CONVENC. 75 KVA, 22860 - 220/127 V, DYN5, 3B (MV), 4B (BV), +1/-3X2.5%</v>
          </cell>
          <cell r="C287">
            <v>92123075</v>
          </cell>
          <cell r="D287" t="str">
            <v>TRANSFORMADOR TRIFÁSICO, CONVENCIONAL, DYN5, 22 860 - 220 / 127 V, 75 KVA</v>
          </cell>
          <cell r="E287" t="str">
            <v>A</v>
          </cell>
          <cell r="F287" t="str">
            <v>c/u</v>
          </cell>
          <cell r="G287">
            <v>3166.16</v>
          </cell>
          <cell r="H287">
            <v>3957.7</v>
          </cell>
          <cell r="I287" t="str">
            <v>C. DIG</v>
          </cell>
        </row>
        <row r="288">
          <cell r="A288">
            <v>3106022</v>
          </cell>
          <cell r="B288" t="str">
            <v>TRANSF. TRIFAS. CONVENC. 100 KVA, 22860 - 220/127 V, DYN5, 3B (MV), 4B (BV), +1/-3X2.5%</v>
          </cell>
          <cell r="C288">
            <v>92123100</v>
          </cell>
          <cell r="D288" t="str">
            <v>TRANSFORMADOR TRIFÁSICO, CONVENCIONAL, DYN5, 22 860 - 220 / 127 V, 100 KVA</v>
          </cell>
          <cell r="E288" t="str">
            <v>A</v>
          </cell>
          <cell r="F288" t="str">
            <v>c/u</v>
          </cell>
          <cell r="G288">
            <v>3522.27</v>
          </cell>
          <cell r="H288">
            <v>4402.84</v>
          </cell>
          <cell r="I288" t="str">
            <v>C. DIG</v>
          </cell>
        </row>
        <row r="289">
          <cell r="A289">
            <v>3106023</v>
          </cell>
          <cell r="B289" t="str">
            <v>TRANSF. TRIFAS. CONVENC. 112.5 KVA, 22860 - 220/127 V, DYN5, 3B (MV), 4B (BV), +1/-3X2.5%</v>
          </cell>
          <cell r="C289">
            <v>92123112</v>
          </cell>
          <cell r="D289" t="str">
            <v>TRANSFORMADOR TRIFÁSICO, CONVENCIONAL, DYN5, 22 860 - 220 / 127 V, 112, 5 KVA</v>
          </cell>
          <cell r="E289" t="str">
            <v>A</v>
          </cell>
          <cell r="F289" t="str">
            <v>c/u</v>
          </cell>
          <cell r="G289">
            <v>4132.76</v>
          </cell>
          <cell r="H289">
            <v>5165.95</v>
          </cell>
          <cell r="I289" t="str">
            <v>C. DIG</v>
          </cell>
        </row>
        <row r="290">
          <cell r="A290">
            <v>3106024</v>
          </cell>
          <cell r="B290" t="str">
            <v>TRANSF. TRIFAS. CONVENC. 125 KVA, 22860  - 220/127 V, DYN5, 3B (MV), 4B (BV), +1/-3X2.5%</v>
          </cell>
          <cell r="C290">
            <v>92123125</v>
          </cell>
          <cell r="D290" t="str">
            <v>TRANSFORMADOR TRIFÁSICO, CONVENCIONAL, DYN5, 22 860 - 220 / 127 V, 125 KVA</v>
          </cell>
          <cell r="E290" t="str">
            <v>A</v>
          </cell>
          <cell r="F290" t="str">
            <v>c/u</v>
          </cell>
          <cell r="G290">
            <v>4482.8900000000003</v>
          </cell>
          <cell r="H290">
            <v>5603.61</v>
          </cell>
          <cell r="I290" t="str">
            <v>C. DIG</v>
          </cell>
        </row>
        <row r="291">
          <cell r="A291">
            <v>3106025</v>
          </cell>
          <cell r="B291" t="str">
            <v>TRANSF. TRIFAS. CONVENC. 150 KVA, 22860 - 220/127 V, DYN5, +1/-3X2.5%</v>
          </cell>
          <cell r="C291">
            <v>92123150</v>
          </cell>
          <cell r="D291" t="str">
            <v>TRANSFORMADOR TRIFÁSICO, CONVENCIONAL, DYN5, 22 860 - 220 / 127 V, 150 KVA</v>
          </cell>
          <cell r="E291" t="str">
            <v>A</v>
          </cell>
          <cell r="F291" t="str">
            <v>c/u</v>
          </cell>
          <cell r="G291">
            <v>4629.53</v>
          </cell>
          <cell r="H291">
            <v>5786.91</v>
          </cell>
        </row>
        <row r="292">
          <cell r="A292">
            <v>3106035</v>
          </cell>
          <cell r="B292" t="str">
            <v>TRANSF. TRIFAS. CONVENC. 250 KVA, 22860 - 220/127 V, DYN5, +1/-3X2.5%</v>
          </cell>
          <cell r="C292">
            <v>92123250</v>
          </cell>
          <cell r="D292" t="str">
            <v>TRANSFORMADOR TRIFÁSICO, CONVENCIONAL, DYN5, 22 860 - 220 / 127 V, 250 KVA</v>
          </cell>
          <cell r="E292" t="str">
            <v>A</v>
          </cell>
          <cell r="F292" t="str">
            <v>c/u</v>
          </cell>
          <cell r="G292">
            <v>6011.11</v>
          </cell>
          <cell r="H292">
            <v>7513.89</v>
          </cell>
        </row>
        <row r="293">
          <cell r="A293">
            <v>4012623</v>
          </cell>
          <cell r="B293" t="str">
            <v>CONT. ENERGÍA ACT. MONOF. DIREC. 2H, 120 V, 15/60 (20) A, CL 2, SIMPLE TARIFA.</v>
          </cell>
          <cell r="C293">
            <v>60512101</v>
          </cell>
          <cell r="D293" t="str">
            <v>MEDIDOR ELECTRÓNICO CON RC, 1F-2H, KWH, CLASE 100</v>
          </cell>
          <cell r="E293" t="str">
            <v>L</v>
          </cell>
          <cell r="F293" t="str">
            <v>c/u</v>
          </cell>
          <cell r="G293">
            <v>17.73</v>
          </cell>
          <cell r="H293">
            <v>22.16</v>
          </cell>
        </row>
        <row r="294">
          <cell r="A294">
            <v>4353913</v>
          </cell>
          <cell r="B294" t="str">
            <v>SELLO DE SEGURIDAD DE POLICARBONATO COLOR GRIS</v>
          </cell>
          <cell r="C294">
            <v>63302001</v>
          </cell>
          <cell r="D294" t="str">
            <v>SELLO DE SEGURIDAD DE POLICARBONATO COLOR PLOMO (GRIS)</v>
          </cell>
          <cell r="E294" t="str">
            <v>L</v>
          </cell>
          <cell r="F294" t="str">
            <v>c/u</v>
          </cell>
          <cell r="G294">
            <v>7.0000000000000007E-2</v>
          </cell>
          <cell r="H294">
            <v>0.09</v>
          </cell>
        </row>
        <row r="295">
          <cell r="A295">
            <v>4380215</v>
          </cell>
          <cell r="B295" t="str">
            <v>CONT. ENERGÍA ACT, EST. SÓLIDO, BIFÁSICO. MEDICIÓN DIRECTA. 2 ELEMENTOS, 3H, 127/220 V, 10 (O MENOR) -100 A, CL 1, CON REGISTRADOR CICLOMÉTRICO</v>
          </cell>
          <cell r="C295">
            <v>60523113</v>
          </cell>
          <cell r="D295" t="str">
            <v>MEDIDOR ELECTRÓNICO CON RC, 2F-3H, KWH, CLASE 100</v>
          </cell>
          <cell r="E295" t="str">
            <v>L</v>
          </cell>
          <cell r="F295" t="str">
            <v>c/u</v>
          </cell>
          <cell r="G295">
            <v>20.23</v>
          </cell>
          <cell r="H295">
            <v>25.29</v>
          </cell>
        </row>
        <row r="296">
          <cell r="A296">
            <v>4380315</v>
          </cell>
          <cell r="B296" t="str">
            <v>CONT. ENERGÍA ACT, EST. SOLIDO, TRIFAS. DIRECTA. 3 ELEMENTOS, 4H, 127/220 V, 10 (O MENOR) - 100 A, CL 1, CON REGISTRADOR CICLOMÉTRICO</v>
          </cell>
          <cell r="C296">
            <v>60534116</v>
          </cell>
          <cell r="D296" t="str">
            <v>MEDIDOR ELECTRÓNICO CON RC, 3F-4H, KWH, CLASE 100</v>
          </cell>
          <cell r="E296" t="str">
            <v>L</v>
          </cell>
          <cell r="F296" t="str">
            <v>c/u</v>
          </cell>
          <cell r="G296">
            <v>36.58</v>
          </cell>
          <cell r="H296">
            <v>45.72</v>
          </cell>
        </row>
        <row r="297">
          <cell r="A297">
            <v>4750930</v>
          </cell>
          <cell r="B297" t="str">
            <v>AMARRA PLÁSTICA PROTECCIÓN UV, 8 MM X 30 CM LONGITUD (PRECINTO)</v>
          </cell>
          <cell r="C297">
            <v>210514350</v>
          </cell>
          <cell r="D297" t="str">
            <v>PRECINTO PLÁSTICO CON PROTECCIÓN UV DE 350 MM</v>
          </cell>
          <cell r="E297" t="str">
            <v>L</v>
          </cell>
          <cell r="F297" t="str">
            <v>c/u</v>
          </cell>
          <cell r="G297">
            <v>0.11</v>
          </cell>
          <cell r="H297">
            <v>0.14000000000000001</v>
          </cell>
        </row>
        <row r="298">
          <cell r="A298">
            <v>4751003</v>
          </cell>
          <cell r="B298" t="str">
            <v>AMARRA PLÁSTICA DE 35 CM (14") DE LARGO</v>
          </cell>
          <cell r="C298">
            <v>210512350</v>
          </cell>
          <cell r="D298" t="str">
            <v>PRECINTO PLÁSTICO DE 350 MM</v>
          </cell>
          <cell r="E298" t="str">
            <v>L</v>
          </cell>
          <cell r="F298" t="str">
            <v>c/u</v>
          </cell>
          <cell r="G298">
            <v>0.09</v>
          </cell>
          <cell r="H298">
            <v>0.11</v>
          </cell>
        </row>
        <row r="299">
          <cell r="A299">
            <v>7070430</v>
          </cell>
          <cell r="B299" t="str">
            <v>BLOQUE DE HORMIGÓN PARA ANCLAJE, FORMA TRONCO CÓNICO DE 40 X 15 X 20 CM</v>
          </cell>
          <cell r="C299">
            <v>10501004</v>
          </cell>
          <cell r="D299" t="str">
            <v>BLOQUE DE HORMIGÓN, ANCLAJE, TIPO CÓNICO, BASE INFERIOR 400 MM, SUPERIOR 150 MM, AGUJERO 20 MM</v>
          </cell>
          <cell r="E299" t="str">
            <v>L</v>
          </cell>
          <cell r="F299" t="str">
            <v>c/u</v>
          </cell>
          <cell r="G299">
            <v>4.99</v>
          </cell>
          <cell r="H299">
            <v>6.24</v>
          </cell>
        </row>
        <row r="300">
          <cell r="A300">
            <v>7360116</v>
          </cell>
          <cell r="B300" t="str">
            <v>ALAMBRE GALVANIZADO NO. 16 BWG</v>
          </cell>
          <cell r="C300">
            <v>210508016</v>
          </cell>
          <cell r="D300" t="str">
            <v>ALAMBRE DE AMARRE GALVANIZADO NO 16</v>
          </cell>
          <cell r="E300" t="str">
            <v>L</v>
          </cell>
          <cell r="F300" t="str">
            <v>c/u</v>
          </cell>
          <cell r="G300">
            <v>1.63</v>
          </cell>
          <cell r="H300">
            <v>2.04</v>
          </cell>
        </row>
        <row r="301">
          <cell r="A301">
            <v>7361755</v>
          </cell>
          <cell r="B301" t="str">
            <v>CLAVO DE ACERO DE 1 1/2" ( 38 MM ) CON ARANDELA, TIPO HILTI</v>
          </cell>
          <cell r="D301" t="str">
            <v>CLAVO DE ACERO DE 1 1/2" ( 38 MM ) CON ARANDELA, TIPO HILTI</v>
          </cell>
          <cell r="E301" t="str">
            <v>L</v>
          </cell>
          <cell r="F301" t="str">
            <v>c/u</v>
          </cell>
          <cell r="G301">
            <v>0.23</v>
          </cell>
          <cell r="H301">
            <v>0.28999999999999998</v>
          </cell>
        </row>
        <row r="302">
          <cell r="A302">
            <v>7537713</v>
          </cell>
          <cell r="B302" t="str">
            <v>TUBO DE ACERO GALVANIZADO DE 4" DIAM. (102 MM) - 2 MM DE ESPESOR</v>
          </cell>
          <cell r="C302">
            <v>213706046</v>
          </cell>
          <cell r="D302" t="str">
            <v>TUBO DE ACERO GALVANIZADO DE 4" X 6 M</v>
          </cell>
          <cell r="E302" t="str">
            <v>L</v>
          </cell>
          <cell r="F302" t="str">
            <v>m</v>
          </cell>
          <cell r="G302">
            <v>32.979999999999997</v>
          </cell>
          <cell r="H302">
            <v>41.22</v>
          </cell>
        </row>
        <row r="303">
          <cell r="A303">
            <v>11592541</v>
          </cell>
          <cell r="B303" t="str">
            <v>TERMINAL EXT. UNIP. ENCOG. FRIO O CONTRAÍBLE 25 KV, CABLE DE COBRE ENTRE 1/0 AWG - 250 MCM</v>
          </cell>
          <cell r="D303" t="str">
            <v>TERMINAL EXT. UNIP. ENCOG. FRIO O CONTRAIBLE 25 KV, CABLE DE COBRE ENTRE 1/0 AWG - 250 MCM</v>
          </cell>
          <cell r="E303" t="str">
            <v>G</v>
          </cell>
          <cell r="F303" t="str">
            <v>c/u</v>
          </cell>
          <cell r="G303">
            <v>75.95</v>
          </cell>
          <cell r="H303">
            <v>94.94</v>
          </cell>
        </row>
        <row r="304">
          <cell r="A304">
            <v>11890109</v>
          </cell>
          <cell r="B304" t="str">
            <v>SUELDA EXOTÉRMICA, CARGA 90 GRAMOS</v>
          </cell>
          <cell r="C304">
            <v>212908090</v>
          </cell>
          <cell r="D304" t="str">
            <v>SUELDA EXOTÉRMICA DE 90 GRAMOS</v>
          </cell>
          <cell r="E304" t="str">
            <v>H</v>
          </cell>
          <cell r="F304" t="str">
            <v>c/u</v>
          </cell>
          <cell r="G304">
            <v>4.63</v>
          </cell>
          <cell r="H304">
            <v>5.79</v>
          </cell>
        </row>
        <row r="305">
          <cell r="A305">
            <v>2855006</v>
          </cell>
          <cell r="B305" t="str">
            <v>CANASTILLA (BASE) DE VARILLA CORRUGADA DE 16 MM, 0.60 M DE ALTURA, PARA POSTE DE 6 M Y 7 M, INCLUYE PERNOS ,TUERCAS Y ARANDELAS PARA ANCLAJE.</v>
          </cell>
          <cell r="C305">
            <v>2855006</v>
          </cell>
          <cell r="D305" t="str">
            <v>CANASTILLA (BASE) DE VARILLA CORRUGADA DE 16 MM, 0.60 M DE ALTURA, PARA POSTE DE 6 M Y 7 M, INCLUYE PERNOS ,TUERCAS Y ARANDELAS PARA ANCLAJE.</v>
          </cell>
          <cell r="E305" t="str">
            <v>J</v>
          </cell>
          <cell r="F305" t="str">
            <v>c/u</v>
          </cell>
          <cell r="G305">
            <v>55.04</v>
          </cell>
          <cell r="H305">
            <v>68.8</v>
          </cell>
        </row>
        <row r="306">
          <cell r="A306">
            <v>2855010</v>
          </cell>
          <cell r="B306" t="str">
            <v>CANASTILLA (BASE) DE VARILLA CORRUGADA DE 16 MM, 0.90 M DE ALTURA, PARA POSTE DE 10 M, INCLUYE PERNOS ,TUERCAS Y ARANDELAS PARA ANCLAJE. </v>
          </cell>
          <cell r="C306">
            <v>2855010</v>
          </cell>
          <cell r="D306" t="str">
            <v>CANASTILLA (BASE) DE VARILLA CORRUGADA DE 16 MM, 0.90 M DE ALTURA, PARA POSTE DE 10  PERNOS ,TUERCAS Y ARANDELAS PARA ANCLAJE. </v>
          </cell>
          <cell r="E306" t="str">
            <v>J</v>
          </cell>
          <cell r="F306" t="str">
            <v>c/u</v>
          </cell>
          <cell r="G306">
            <v>90.13</v>
          </cell>
          <cell r="H306">
            <v>112.66</v>
          </cell>
        </row>
        <row r="307">
          <cell r="A307">
            <v>2855012</v>
          </cell>
          <cell r="B307" t="str">
            <v>CANASTILLA (BASE) DE VARILLA CORRUGADA DE 25 MM, 1.20 M DE ALTURA, PARA POSTE DE 12 M Y 14 M, INCLUYE PERNOS ,TUERCAS Y ARANDELAS PARA ANCLAJE.</v>
          </cell>
          <cell r="C307">
            <v>2855012</v>
          </cell>
          <cell r="D307" t="str">
            <v>CANASTILLA (BASE) DE VARILLA CORRUGADA DE 25 MM, 1.20 M DE ALTURA, PARA POSTE DE 12 M Y 14 M, INCLUYE PERNOS ,TUERCAS Y ARANDELAS PARA ANCLAJE.</v>
          </cell>
          <cell r="E307" t="str">
            <v>J</v>
          </cell>
          <cell r="F307" t="str">
            <v>c/u</v>
          </cell>
          <cell r="G307">
            <v>124.85</v>
          </cell>
          <cell r="H307">
            <v>156.06</v>
          </cell>
        </row>
        <row r="308">
          <cell r="A308">
            <v>2450226</v>
          </cell>
          <cell r="B308" t="str">
            <v>POSTE METÁLICO TUBULAR, LONG. 6.0 M, DOS CUERPOS 1 BRAZO</v>
          </cell>
          <cell r="C308">
            <v>2450226</v>
          </cell>
          <cell r="D308" t="str">
            <v>POSTE METÁLICO TUBULAR, LONG. 6.0 M, DOS CUERPOS 1 BRAZO</v>
          </cell>
          <cell r="E308" t="str">
            <v>I</v>
          </cell>
          <cell r="F308" t="str">
            <v>c/u</v>
          </cell>
          <cell r="G308">
            <v>364.05</v>
          </cell>
          <cell r="H308">
            <v>455.06</v>
          </cell>
        </row>
        <row r="309">
          <cell r="A309">
            <v>2450227</v>
          </cell>
          <cell r="B309" t="str">
            <v>POSTE METÁLICO TUBULAR, LONG. 6.0 M, DOS CUERPOS 2 BRAZOS</v>
          </cell>
          <cell r="C309">
            <v>2450227</v>
          </cell>
          <cell r="D309" t="str">
            <v>POSTE METÁLICO TUBULAR, LONG. 6.0 M, DOS CUERPOS 2 BRAZOS</v>
          </cell>
          <cell r="E309" t="str">
            <v>I</v>
          </cell>
          <cell r="F309" t="str">
            <v>c/u</v>
          </cell>
          <cell r="G309">
            <v>523.36</v>
          </cell>
          <cell r="H309">
            <v>654.20000000000005</v>
          </cell>
        </row>
        <row r="310">
          <cell r="A310">
            <v>2450230</v>
          </cell>
          <cell r="B310" t="str">
            <v>POSTE METÁLICO TUBULAR, LONG. 10.0 M, DOS CUERPOS  1 BRAZO</v>
          </cell>
          <cell r="C310">
            <v>2450230</v>
          </cell>
          <cell r="D310" t="str">
            <v>POSTE METÁLICO TUBULAR, LONG. 10.0 M, DOS CUERPOS  1 BRAZO</v>
          </cell>
          <cell r="E310" t="str">
            <v>I</v>
          </cell>
          <cell r="F310" t="str">
            <v>c/u</v>
          </cell>
          <cell r="G310">
            <v>547.14</v>
          </cell>
          <cell r="H310">
            <v>683.92</v>
          </cell>
        </row>
        <row r="311">
          <cell r="A311">
            <v>2450231</v>
          </cell>
          <cell r="B311" t="str">
            <v>POSTE METÁLICO TUBULAR, LONG. 10.0 M, DOS CUERPOS  2 BRAZOS</v>
          </cell>
          <cell r="C311">
            <v>2450231</v>
          </cell>
          <cell r="D311" t="str">
            <v>POSTE METÁLICO TUBULAR, LONG. 10.0 M, DOS CUERPOS  2 BRAZOS</v>
          </cell>
          <cell r="E311" t="str">
            <v>I</v>
          </cell>
          <cell r="F311" t="str">
            <v>c/u</v>
          </cell>
          <cell r="G311">
            <v>719.67</v>
          </cell>
          <cell r="H311">
            <v>899.59</v>
          </cell>
        </row>
        <row r="312">
          <cell r="A312">
            <v>2450261</v>
          </cell>
          <cell r="B312" t="str">
            <v xml:space="preserve">POSTE METÁLICO TUBULAR, LONG. 12.0 M, 3 CUERPOS DE 6, 4 1/2 Y 3" DIAM, 1 BRAZO INTEGRADO DE 1.5 M </v>
          </cell>
          <cell r="C312">
            <v>2450261</v>
          </cell>
          <cell r="D312" t="str">
            <v xml:space="preserve">POSTE METÁLICO TUBULAR, LONG. 12.0 M, 3 CUERPOS DE 6, 4 1/2 Y 3" DIAM, 1 BRAZO INTEGRADO DE 1.5 M </v>
          </cell>
          <cell r="E312" t="str">
            <v>I</v>
          </cell>
          <cell r="F312" t="str">
            <v>c/u</v>
          </cell>
          <cell r="G312">
            <v>693.08</v>
          </cell>
          <cell r="H312">
            <v>866.35</v>
          </cell>
        </row>
        <row r="313">
          <cell r="A313">
            <v>2450262</v>
          </cell>
          <cell r="B313" t="str">
            <v xml:space="preserve">POSTE METÁLICO TUBULAR, LONG. 12.0 M, 3 CUERPOS DE 6, 4 1/2 Y 3" DIAM, 2 BRAZOS INTEGRADOS DE 1.5 M </v>
          </cell>
          <cell r="C313">
            <v>2450262</v>
          </cell>
          <cell r="D313" t="str">
            <v xml:space="preserve">POSTE METÁLICO TUBULAR, LONG. 12.0 M, 3 CUERPOS DE 6, 4 1/2 Y 3" DIAM, 2 BRAZOS INTEGRADOS DE 1.5 M </v>
          </cell>
          <cell r="E313" t="str">
            <v>I</v>
          </cell>
          <cell r="F313" t="str">
            <v>c/u</v>
          </cell>
          <cell r="G313">
            <v>862.06</v>
          </cell>
          <cell r="H313">
            <v>1077.58</v>
          </cell>
        </row>
        <row r="314">
          <cell r="A314">
            <v>2582402</v>
          </cell>
          <cell r="B314" t="str">
            <v>CELDA MODULAR COMPACTA EN SF6, CON UN INTERRUPTOR DE 400 A, 24 kV, 20 kA, BIL: 125 kV, EXTENSIBLE 2 LADOS</v>
          </cell>
          <cell r="C314">
            <v>2582402</v>
          </cell>
          <cell r="D314" t="str">
            <v>CELDA MODULAR COMPACTA EN SF6, CON UN INTERRUPTOR DE 400 A, 24 kV, 20 kA, BIL: 125 kV, EXTENSIBLE 2 LADOS</v>
          </cell>
          <cell r="E314" t="str">
            <v>B</v>
          </cell>
          <cell r="F314" t="str">
            <v>c/u</v>
          </cell>
          <cell r="G314">
            <v>16618.82</v>
          </cell>
          <cell r="H314">
            <v>20773.52</v>
          </cell>
        </row>
        <row r="315">
          <cell r="A315">
            <v>2582404</v>
          </cell>
          <cell r="B315" t="str">
            <v>CELDA MODULAR COMPACTA EN SF6, CON UN SECCIONADOR DE 600 A, 24 kV, 20 KA, BIL: 125 kV, EXTENSIBLE 2 LADOS</v>
          </cell>
          <cell r="C315">
            <v>2582404</v>
          </cell>
          <cell r="D315" t="str">
            <v>CELDA MODULAR COMPACTA EN SF6, CON UN SECCIONADOR DE 600 A, 24 kV, 20 KA, BIL: 125 kV, EXTENSIBLE 2 LADOS</v>
          </cell>
          <cell r="E315" t="str">
            <v>B</v>
          </cell>
          <cell r="F315" t="str">
            <v>c/u</v>
          </cell>
          <cell r="G315">
            <v>7773.95</v>
          </cell>
          <cell r="H315">
            <v>9717.44</v>
          </cell>
        </row>
        <row r="316">
          <cell r="A316">
            <v>2582419</v>
          </cell>
          <cell r="B316" t="str">
            <v>CELDA MODULAR COMPACTA EN SF6, CON UN CORTE DE BARRA CON SECCIONADOR DE 600 A, 24 kV, 20 KA, BIL: 125 kV, EXTENSIBLE 2 LADOS</v>
          </cell>
          <cell r="C316">
            <v>2582419</v>
          </cell>
          <cell r="D316" t="str">
            <v>CELDA MODULAR COMPACTA EN SF6, CON UN CORTE DE BARRA CON SECCIONADOR DE 600 A, 24 kV, 20 KA, BIL: 125 kV, EXTENSIBLE 2 LADOS</v>
          </cell>
          <cell r="E316" t="str">
            <v>B</v>
          </cell>
          <cell r="F316" t="str">
            <v>c/u</v>
          </cell>
          <cell r="G316">
            <v>7022.04</v>
          </cell>
          <cell r="H316">
            <v>8777.5499999999993</v>
          </cell>
        </row>
        <row r="317">
          <cell r="A317">
            <v>2582446</v>
          </cell>
          <cell r="B317" t="str">
            <v>CELDA MODULAR COMPACTA EN SF6, DE PROTECCIÓN CON FUSIBLE, CON UN SECCIONADOR DE 600 A, 24 kV, 20 kA, BIL: 125 kV, EXTENSIBLE 2 LADOS</v>
          </cell>
          <cell r="C317">
            <v>2582446</v>
          </cell>
          <cell r="D317" t="str">
            <v>CELDA MODULAR COMPACTA EN SF6, DE PROTECCIÓN CON FUSIBLE, CON UN SECCIONADOR DE 600 A, 24 kV, 20 kA, BIL: 125 kV, EXTENSIBLE 2 LADOS</v>
          </cell>
          <cell r="E317" t="str">
            <v>B</v>
          </cell>
          <cell r="F317" t="str">
            <v>c/u</v>
          </cell>
          <cell r="G317">
            <v>10840.94</v>
          </cell>
          <cell r="H317">
            <v>13551.18</v>
          </cell>
        </row>
        <row r="318">
          <cell r="A318">
            <v>3621230</v>
          </cell>
          <cell r="B318" t="str">
            <v>ELBOW CONECTOR PARA CABLE AISLADO DE 25 kV, 750 MCM- CU-AL</v>
          </cell>
          <cell r="C318">
            <v>3621230</v>
          </cell>
          <cell r="D318" t="str">
            <v>ELBOW CONECTOR PARA CABLE AISLADO DE 25 kV, 750 MCM- CU-AL</v>
          </cell>
          <cell r="E318" t="str">
            <v>G</v>
          </cell>
          <cell r="F318" t="str">
            <v>c/u</v>
          </cell>
          <cell r="G318">
            <v>590.21</v>
          </cell>
          <cell r="H318">
            <v>737.76</v>
          </cell>
        </row>
        <row r="319">
          <cell r="A319">
            <v>3621242</v>
          </cell>
          <cell r="B319" t="str">
            <v>CONECTOR PARA ELBOW CONECTOR, PARA CABLE AISLADO DE 25 kV, 2/0 AWG</v>
          </cell>
          <cell r="C319">
            <v>3621242</v>
          </cell>
          <cell r="D319" t="str">
            <v>CONECTOR PARA ELBOW CONECTOR, PARA CABLE AISLADO DE 25 kV, 2/0 AWG</v>
          </cell>
          <cell r="E319" t="str">
            <v>G</v>
          </cell>
          <cell r="F319" t="str">
            <v>c/u</v>
          </cell>
          <cell r="G319">
            <v>257.47000000000003</v>
          </cell>
          <cell r="H319">
            <v>321.83999999999997</v>
          </cell>
        </row>
        <row r="320">
          <cell r="A320">
            <v>3621075</v>
          </cell>
          <cell r="B320" t="str">
            <v>CONECTOR PARA ELBOW CONECTOR, PARA CABLE AISLADO DE 25 kV, 500 MCM</v>
          </cell>
          <cell r="C320">
            <v>3621075</v>
          </cell>
          <cell r="D320" t="str">
            <v>CONECTOR PARA ELBOW CONECTOR, PARA CABLE AISLADO DE 25 kV, 500 MCM</v>
          </cell>
          <cell r="E320" t="str">
            <v>G</v>
          </cell>
          <cell r="F320" t="str">
            <v>c/u</v>
          </cell>
          <cell r="G320">
            <v>263.07</v>
          </cell>
          <cell r="H320">
            <v>328.84</v>
          </cell>
        </row>
        <row r="321">
          <cell r="A321">
            <v>3621244</v>
          </cell>
          <cell r="B321" t="str">
            <v>CONECTOR PARA ELBOW CONECTOR, PARA CABLE AISLADO DE 25 kV, 4/0 MCM</v>
          </cell>
          <cell r="C321">
            <v>3621244</v>
          </cell>
          <cell r="D321" t="str">
            <v>CONECTOR PARA ELBOW CONECTOR, PARA CABLE AISLADO DE 25 kV, 4/0 MCM</v>
          </cell>
          <cell r="E321" t="str">
            <v>G</v>
          </cell>
          <cell r="F321" t="str">
            <v>c/u</v>
          </cell>
          <cell r="G321">
            <v>257.47000000000003</v>
          </cell>
          <cell r="H321">
            <v>321.83999999999997</v>
          </cell>
        </row>
        <row r="322">
          <cell r="A322">
            <v>3621270</v>
          </cell>
          <cell r="B322" t="str">
            <v xml:space="preserve">CONECTOR PARA ELBOW CONECTOR, PARA CABLE AISLADO DE 25 KV, 250 MCM </v>
          </cell>
          <cell r="C322">
            <v>3621270</v>
          </cell>
          <cell r="D322" t="str">
            <v xml:space="preserve">CONECTOR PARA ELBOW CONECTOR, PARA CABLE AISLADO DE 25 KV, 250 MCM </v>
          </cell>
          <cell r="E322" t="str">
            <v>G</v>
          </cell>
          <cell r="F322" t="str">
            <v>c/u</v>
          </cell>
          <cell r="G322">
            <v>314.79000000000002</v>
          </cell>
          <cell r="H322">
            <v>393.49</v>
          </cell>
        </row>
        <row r="323">
          <cell r="A323">
            <v>22247026</v>
          </cell>
          <cell r="B323" t="str">
            <v>JUEGO DE ACOPLES PARA BARRA AISLADA EN SF6 PARA 600A</v>
          </cell>
          <cell r="C323">
            <v>22247026</v>
          </cell>
          <cell r="D323" t="str">
            <v>JUEGO DE ACOPLES PARA BARRA AISLADA EN SF6 PARA 600A</v>
          </cell>
          <cell r="E323" t="str">
            <v>B</v>
          </cell>
          <cell r="F323" t="str">
            <v>c/u</v>
          </cell>
          <cell r="G323">
            <v>327.7</v>
          </cell>
          <cell r="H323">
            <v>409.62</v>
          </cell>
        </row>
        <row r="324">
          <cell r="A324">
            <v>3626018</v>
          </cell>
          <cell r="B324" t="str">
            <v>PARARRAYOS (ELBOW ARRESTER) TIPO PAD MOUNTED, MCOV 15.3 KV, 18 KV</v>
          </cell>
          <cell r="D324" t="str">
            <v>PARARRAYOS (ELBOW ARRESTER) TIPO PAD MOUNTED, MCOV 15.3 KV, 18 KV</v>
          </cell>
          <cell r="E324" t="str">
            <v>G</v>
          </cell>
          <cell r="F324" t="str">
            <v>c/u</v>
          </cell>
          <cell r="G324">
            <v>116</v>
          </cell>
          <cell r="H324">
            <v>145</v>
          </cell>
        </row>
        <row r="325">
          <cell r="A325">
            <v>12940101</v>
          </cell>
          <cell r="B325" t="str">
            <v>EQUIPO DE COMUNICACIONES, UNIDAD TERMINAL REMOTA RTU PARA SUBESTACIONES</v>
          </cell>
          <cell r="C325">
            <v>12940101</v>
          </cell>
          <cell r="D325" t="str">
            <v>EQUIPO DE COMUNICACIONES, UNIDAD TERMINAL REMOTA RTU PARA SUBESTACIONES</v>
          </cell>
          <cell r="E325" t="str">
            <v>L</v>
          </cell>
          <cell r="F325" t="str">
            <v>c/u</v>
          </cell>
          <cell r="G325">
            <v>17086.95</v>
          </cell>
          <cell r="H325">
            <v>21358.69</v>
          </cell>
        </row>
        <row r="326">
          <cell r="A326">
            <v>2621108</v>
          </cell>
          <cell r="B326" t="str">
            <v>CARTUCHO FUSIBLE PARA BAJO VOLTAJE, TIPO NH TAMAÑO 1, 80 A</v>
          </cell>
          <cell r="C326">
            <v>80611080</v>
          </cell>
          <cell r="D326" t="str">
            <v>CARTUCHO  FUSIBLE TIPO NH, DIN 1, 500 V, 80 A</v>
          </cell>
          <cell r="E326" t="str">
            <v>B</v>
          </cell>
          <cell r="F326" t="str">
            <v>c/u</v>
          </cell>
          <cell r="G326">
            <v>8.51</v>
          </cell>
          <cell r="H326">
            <v>10.64</v>
          </cell>
        </row>
        <row r="327">
          <cell r="A327">
            <v>11782613</v>
          </cell>
          <cell r="B327" t="str">
            <v xml:space="preserve">CINTA PARA PUESTA A TIERRA DE 13 MM DE ANCHO Y 4.6 M, LONGITUD. REF. NO. 25 DE 3M. </v>
          </cell>
          <cell r="C327">
            <v>100323255</v>
          </cell>
          <cell r="D327" t="str">
            <v xml:space="preserve">CINTA PARA PUESTA A TIERRA DE 13 MM DE ANCHO Y 4.6 M, LONGITUD. REF. NO. 25 DE 3M. </v>
          </cell>
          <cell r="E327" t="str">
            <v>G</v>
          </cell>
          <cell r="F327" t="str">
            <v>c/u</v>
          </cell>
          <cell r="G327">
            <v>87.59</v>
          </cell>
          <cell r="H327">
            <v>109.49</v>
          </cell>
        </row>
        <row r="328">
          <cell r="A328">
            <v>11751218</v>
          </cell>
          <cell r="B328" t="str">
            <v>CINTA ELÉCTRICA VINILO PVC 19 MM ANCHO, 20.1 M. REF. NO. 33 DE 3M</v>
          </cell>
          <cell r="C328">
            <v>100323320</v>
          </cell>
          <cell r="D328" t="str">
            <v>CINTA ELÉCTRICA VINILO PVC 19 MM ANCHO, 20.1 M. REF. NO. 33 DE 3M</v>
          </cell>
          <cell r="E328" t="str">
            <v>G</v>
          </cell>
          <cell r="F328" t="str">
            <v>c/u</v>
          </cell>
          <cell r="G328">
            <v>2.7</v>
          </cell>
          <cell r="H328">
            <v>3.38</v>
          </cell>
        </row>
        <row r="329">
          <cell r="A329">
            <v>11752019</v>
          </cell>
          <cell r="B329" t="str">
            <v xml:space="preserve">CINTA ELÉCTRICA SEMICONDUCTIVA DE MEDIA TENSIÓN, 19 MM ANCHO, 4.6 METROS DE LONGITUD. REF. No. 13 DE 3M </v>
          </cell>
          <cell r="C329">
            <v>11752019</v>
          </cell>
          <cell r="D329" t="str">
            <v xml:space="preserve">CINTA ELÉCTRICA SEMICONDUCTIVA DE MEDIA TENSIÓN, 19 MM ANCHO, 4.6 METROS DE LONGITUD. REF. No. 13 DE 3M </v>
          </cell>
          <cell r="E329" t="str">
            <v>G</v>
          </cell>
          <cell r="F329" t="str">
            <v>c/u</v>
          </cell>
          <cell r="G329">
            <v>18.16</v>
          </cell>
          <cell r="H329">
            <v>22.7</v>
          </cell>
        </row>
        <row r="330">
          <cell r="A330">
            <v>11752319</v>
          </cell>
          <cell r="B330" t="str">
            <v xml:space="preserve">CINTA ELÉCTRICA AUTOFUNDENTE DE 19 MM X 9 M, NO. 23 DE 3M </v>
          </cell>
          <cell r="C330">
            <v>100323100</v>
          </cell>
          <cell r="D330" t="str">
            <v xml:space="preserve">CINTA ELÉCTRICA AUTOFUNDENTE DE 19 MM X 9 M, NO. 23 DE 3M </v>
          </cell>
          <cell r="E330" t="str">
            <v>G</v>
          </cell>
          <cell r="F330" t="str">
            <v>c/u</v>
          </cell>
          <cell r="G330">
            <v>14.51</v>
          </cell>
          <cell r="H330">
            <v>18.14</v>
          </cell>
        </row>
        <row r="331">
          <cell r="A331">
            <v>2194839</v>
          </cell>
          <cell r="B331" t="str">
            <v xml:space="preserve">TERMINAL DE COMPRESIÓN RECTO DE CU-SN ESTÁNDAR, 1 PERFORACIÓN (TIPO OJO DE 1/2" ), BARRIL LARGO, CALIBRE 2 AWG, PERNO, TUERCA Y ARANDELAS PLANA Y PRESIÓN </v>
          </cell>
          <cell r="C331">
            <v>2194839</v>
          </cell>
          <cell r="D331" t="str">
            <v xml:space="preserve">TERMINAL DE COMPRESIÓN RECTO DE CU-SN ESTÁNDAR, 1 PERFORACIÓN (TIPO OJO DE 1/2" ), BARRIL LARGO, CALIBRE 2 AWG, PERNO, TUERCA Y ARANDELAS PLANA Y PRESIÓN </v>
          </cell>
          <cell r="E331" t="str">
            <v>G</v>
          </cell>
          <cell r="F331" t="str">
            <v>c/u</v>
          </cell>
          <cell r="G331">
            <v>0.93</v>
          </cell>
          <cell r="H331">
            <v>1.1599999999999999</v>
          </cell>
        </row>
        <row r="332">
          <cell r="A332">
            <v>2194841</v>
          </cell>
          <cell r="B332" t="str">
            <v>TERMINAL DE COMPRESIÓN RECTO DE CU-SN ESTÁNDAR, 1 PERFORACIÓN (TIPO OJO DE 1/2"), BARRIL LARGO, CALIBRE 1/0 AWG, PERNO, TUERCA Y ARANDELAS PLANA Y PRESION</v>
          </cell>
          <cell r="C332">
            <v>2194841</v>
          </cell>
          <cell r="D332" t="str">
            <v xml:space="preserve">TERMINAL DE COMPRESIÓN RECTO DE CU-SN ESTÁNDAR, 1 PERFORACIÓN (TIPO OJO DE 1/2"), BARRIL LARGO, CALIBRE 1/0 AWG, PERNO, TUERCA Y ARANDELAS PLANA Y PRESIÓN </v>
          </cell>
          <cell r="E332" t="str">
            <v>G</v>
          </cell>
          <cell r="F332" t="str">
            <v>c/u</v>
          </cell>
          <cell r="G332">
            <v>1.21</v>
          </cell>
          <cell r="H332">
            <v>1.51</v>
          </cell>
        </row>
        <row r="333">
          <cell r="A333">
            <v>2194842</v>
          </cell>
          <cell r="B333" t="str">
            <v>TERMINAL DE COMPRESIÓN RECTO DE CU-SN ESTÁNDAR, 1 PERFORACIÓN (TIPO OJO DE 1/2"), BARRIL LARGO, CALIBRE 2/0 AWG, PERNO, TUERCA Y ARANDELAS PLANA Y PRESIÓN.</v>
          </cell>
          <cell r="C333">
            <v>2194842</v>
          </cell>
          <cell r="D333" t="str">
            <v>TERMINAL DE COMPRESIÓN RECTO DE CU-SN ESTÁNDAR, 1 PERFORACIÓN (TIPO OJO DE 1/2"), BARRIL LARGO, CALIBRE 2/0 AWG, PERNO, TUERCA Y ARANDELAS PLANA Y PRESIÓN.</v>
          </cell>
          <cell r="E333" t="str">
            <v>G</v>
          </cell>
          <cell r="F333" t="str">
            <v>c/u</v>
          </cell>
          <cell r="G333">
            <v>1.92</v>
          </cell>
          <cell r="H333">
            <v>2.4</v>
          </cell>
        </row>
        <row r="334">
          <cell r="A334">
            <v>2194843</v>
          </cell>
          <cell r="B334" t="str">
            <v xml:space="preserve">TERMINAL DE COMPRESIÓN RECTO DE CU-SN ESTÁNDAR, 1 PERFORACIÓN (TIPO OJO DE 1/2"), BARRIL LARGO, CALIBRE 3/0 AWG, PERNO, TUERCA Y ARANDELAS PLANA Y PRESIÓN </v>
          </cell>
          <cell r="C334">
            <v>2194843</v>
          </cell>
          <cell r="D334" t="str">
            <v xml:space="preserve">TERMINAL DE COMPRESIÓN RECTO DE CU-SN ESTÁNDAR, 1 PERFORACIÓN (TIPO OJO DE 1/2"), BARRIL LARGO, CALIBRE 3/0 AWG, PERNO, TUERCA Y ARANDELAS PLANA Y PRESIÓN </v>
          </cell>
          <cell r="E334" t="str">
            <v>G</v>
          </cell>
          <cell r="F334" t="str">
            <v>c/u</v>
          </cell>
          <cell r="G334">
            <v>2.62</v>
          </cell>
          <cell r="H334">
            <v>3.28</v>
          </cell>
        </row>
        <row r="335">
          <cell r="A335">
            <v>2194844</v>
          </cell>
          <cell r="B335" t="str">
            <v xml:space="preserve">TERMINAL DE COMPRESIÓN RECTO DE CU-SN ESTÁNDAR, 1 PERFORACIÓN (TIPO OJO DE 1/2"), BARRIL LARGO, CALIBRE 4/0 AWG, PERNO, TUERCA Y ARANDELAS PLANA Y PRESIÓN </v>
          </cell>
          <cell r="C335">
            <v>13811074</v>
          </cell>
          <cell r="D335" t="str">
            <v xml:space="preserve">TERMINAL DE COMPRESIÓN RECTO DE CU-SN ESTÁNDAR, 1 PERFORACIÓN (TIPO OJO DE 1/2"), BARRIL LARGO, CALIBRE 4/0 AWG, PERNO, TUERCA Y ARANDELAS PLANA Y PRESIÓN </v>
          </cell>
          <cell r="E335" t="str">
            <v>G</v>
          </cell>
          <cell r="F335" t="str">
            <v>c/u</v>
          </cell>
          <cell r="G335">
            <v>3.78</v>
          </cell>
          <cell r="H335">
            <v>4.72</v>
          </cell>
        </row>
        <row r="336">
          <cell r="A336">
            <v>2194845</v>
          </cell>
          <cell r="B336" t="str">
            <v xml:space="preserve">TERMINAL DE COMPRESIÓN RECTO DE CU-SN ESTÁNDAR, 1 PERFORACIÓN (TIPO OJO DE 1/2"), BARRIL LARGO, CALIBRE 250 MCM, PERNO, TUERCA Y ARANDELAS PLANA Y PRESIÓN </v>
          </cell>
          <cell r="C336">
            <v>13811077</v>
          </cell>
          <cell r="D336" t="str">
            <v xml:space="preserve">TERMINAL DE COMPRESIÓN RECTO DE CU-SN ESTÁNDAR, 1 PERFORACIÓN (TIPO OJO DE 1/2"), BARRIL LARGO, CALIBRE 250 MCM, PERNO, TUERCA Y ARANDELAS PLANA Y PRESIÓN </v>
          </cell>
          <cell r="E336" t="str">
            <v>G</v>
          </cell>
          <cell r="F336" t="str">
            <v>c/u</v>
          </cell>
          <cell r="G336">
            <v>4.25</v>
          </cell>
          <cell r="H336">
            <v>5.31</v>
          </cell>
        </row>
        <row r="337">
          <cell r="A337">
            <v>7720216</v>
          </cell>
          <cell r="B337" t="str">
            <v>ADHESIVO EPÓXICO PARA ANCLAJES (CARTUCHO DE 900 GR)</v>
          </cell>
          <cell r="C337">
            <v>7720216</v>
          </cell>
          <cell r="D337" t="str">
            <v>ADHESIVO EPÓXICO PARA ANCLAJES (CARTUCHO DE 900 GR)</v>
          </cell>
          <cell r="F337" t="str">
            <v>c/u</v>
          </cell>
          <cell r="G337">
            <v>24.23</v>
          </cell>
          <cell r="H337">
            <v>30.29</v>
          </cell>
        </row>
        <row r="338">
          <cell r="A338">
            <v>7543001</v>
          </cell>
          <cell r="B338" t="str">
            <v>AGUA PARA CONSTRUCCIÓN</v>
          </cell>
          <cell r="C338">
            <v>7543001</v>
          </cell>
          <cell r="D338" t="str">
            <v>AGUA PARA CONSTRUCCIÓN</v>
          </cell>
          <cell r="F338" t="str">
            <v>m3</v>
          </cell>
          <cell r="G338">
            <v>0.9</v>
          </cell>
          <cell r="H338">
            <v>1.1200000000000001</v>
          </cell>
        </row>
        <row r="339">
          <cell r="A339">
            <v>7360118</v>
          </cell>
          <cell r="B339" t="str">
            <v>ALAMBRE GALVANIZADO No 18 BWG</v>
          </cell>
          <cell r="C339">
            <v>7360118</v>
          </cell>
          <cell r="D339" t="str">
            <v>ALAMBRE GALVANIZADO No 18 BWG</v>
          </cell>
          <cell r="F339" t="str">
            <v>kg</v>
          </cell>
          <cell r="G339">
            <v>1.52</v>
          </cell>
          <cell r="H339">
            <v>1.9</v>
          </cell>
        </row>
        <row r="340">
          <cell r="A340">
            <v>7020104</v>
          </cell>
          <cell r="B340" t="str">
            <v>ARENA DE RIO</v>
          </cell>
          <cell r="C340">
            <v>7020104</v>
          </cell>
          <cell r="D340" t="str">
            <v>ARENA DE RIO</v>
          </cell>
          <cell r="F340" t="str">
            <v>m3</v>
          </cell>
          <cell r="G340">
            <v>12.47</v>
          </cell>
          <cell r="H340">
            <v>15.59</v>
          </cell>
        </row>
        <row r="341">
          <cell r="A341">
            <v>7011505</v>
          </cell>
          <cell r="B341" t="str">
            <v>CEMENTO GRIS SACO DE 50 KG</v>
          </cell>
          <cell r="C341">
            <v>7011505</v>
          </cell>
          <cell r="D341" t="str">
            <v>CEMENTO GRIS SACO DE 50 KG</v>
          </cell>
          <cell r="F341" t="str">
            <v>c/u</v>
          </cell>
          <cell r="G341">
            <v>6.98</v>
          </cell>
          <cell r="H341">
            <v>8.7200000000000006</v>
          </cell>
        </row>
        <row r="342">
          <cell r="A342">
            <v>5050905</v>
          </cell>
          <cell r="B342" t="str">
            <v>CINTA SEÑALIZACIÓN 10 CM ANCHO, DE POLIETILENO AMARILLO, ROLLO DE 200M "PELIGRO"</v>
          </cell>
          <cell r="C342">
            <v>5050905</v>
          </cell>
          <cell r="D342" t="str">
            <v>CINTA SEÑALIZACIÓN 10 CM ANCHO, DE POLIETILENO AMARILLO, ROLLO DE 200M "PELIGRO"</v>
          </cell>
          <cell r="F342" t="str">
            <v>m</v>
          </cell>
          <cell r="G342">
            <v>50.92</v>
          </cell>
          <cell r="H342">
            <v>63.65</v>
          </cell>
        </row>
        <row r="343">
          <cell r="A343">
            <v>7361506</v>
          </cell>
          <cell r="B343" t="str">
            <v xml:space="preserve">CLAVO DE ACERO PARA MADERA 2" </v>
          </cell>
          <cell r="C343">
            <v>7361506</v>
          </cell>
          <cell r="D343" t="str">
            <v xml:space="preserve">CLAVO DE ACERO PARA MADERA 2" </v>
          </cell>
          <cell r="F343" t="str">
            <v>kg</v>
          </cell>
          <cell r="G343">
            <v>1.17</v>
          </cell>
          <cell r="H343">
            <v>1.46</v>
          </cell>
        </row>
        <row r="344">
          <cell r="A344">
            <v>7531379</v>
          </cell>
          <cell r="B344" t="str">
            <v>CODO DE PVC DE 4" X 45 GRADOS</v>
          </cell>
          <cell r="C344">
            <v>7531379</v>
          </cell>
          <cell r="D344" t="str">
            <v>CODO DE PVC DE 4" X 45 GRADOS</v>
          </cell>
          <cell r="F344" t="str">
            <v>c/u</v>
          </cell>
          <cell r="G344">
            <v>4.88</v>
          </cell>
          <cell r="H344">
            <v>6.1</v>
          </cell>
        </row>
        <row r="345">
          <cell r="A345">
            <v>6604265</v>
          </cell>
          <cell r="B345" t="str">
            <v>ELECTRODO E-6011, DIÁMETRO 1/8"</v>
          </cell>
          <cell r="C345">
            <v>6604265</v>
          </cell>
          <cell r="D345" t="str">
            <v>ELECTRODO E-6011, DIÁMETRO 1/8"</v>
          </cell>
          <cell r="F345" t="str">
            <v>kg</v>
          </cell>
          <cell r="G345">
            <v>3.09</v>
          </cell>
          <cell r="H345">
            <v>3.86</v>
          </cell>
        </row>
        <row r="346">
          <cell r="A346">
            <v>6604287</v>
          </cell>
          <cell r="B346" t="str">
            <v>ELECTRODO E-6013, DIÁMETRO 1/8"</v>
          </cell>
          <cell r="C346">
            <v>6604287</v>
          </cell>
          <cell r="D346" t="str">
            <v>ELECTRODO E-6013, DIÁMETRO 1/8"</v>
          </cell>
          <cell r="F346" t="str">
            <v>kg</v>
          </cell>
          <cell r="G346">
            <v>3.09</v>
          </cell>
          <cell r="H346">
            <v>3.86</v>
          </cell>
        </row>
        <row r="347">
          <cell r="A347">
            <v>7528630</v>
          </cell>
          <cell r="B347" t="str">
            <v>ESTACA DE MADERA DE 20 CM DE LONGITUD</v>
          </cell>
          <cell r="C347">
            <v>7528630</v>
          </cell>
          <cell r="D347" t="str">
            <v>ESTACA DE MADERA DE 20 CM DE LONGITUD</v>
          </cell>
          <cell r="F347" t="str">
            <v>c/u</v>
          </cell>
          <cell r="G347">
            <v>0.2</v>
          </cell>
          <cell r="H347">
            <v>0.25</v>
          </cell>
        </row>
        <row r="348">
          <cell r="A348">
            <v>7027303</v>
          </cell>
          <cell r="B348" t="str">
            <v>RIPIO TRITURADO 3/4"</v>
          </cell>
          <cell r="C348">
            <v>7027303</v>
          </cell>
          <cell r="D348" t="str">
            <v>RIPIO TRITURADO 3/4"</v>
          </cell>
          <cell r="F348" t="str">
            <v>m3</v>
          </cell>
          <cell r="G348">
            <v>9.06</v>
          </cell>
          <cell r="H348">
            <v>11.32</v>
          </cell>
        </row>
        <row r="349">
          <cell r="A349">
            <v>7363712</v>
          </cell>
          <cell r="B349" t="str">
            <v>VARILLA DE ACERO CORRUGADA, SECCIÓN CIRCULAR, 12 MM DE DIÁMETRO</v>
          </cell>
          <cell r="C349">
            <v>7363712</v>
          </cell>
          <cell r="D349" t="str">
            <v>VARILLA DE ACERO CORRUGADA, SECCIÓN CIRCULAR, 12 MM DE DIÁMETRO</v>
          </cell>
          <cell r="F349" t="str">
            <v>kg</v>
          </cell>
          <cell r="G349">
            <v>1.08</v>
          </cell>
          <cell r="H349">
            <v>1.35</v>
          </cell>
        </row>
        <row r="350">
          <cell r="A350">
            <v>7363714</v>
          </cell>
          <cell r="B350" t="str">
            <v>VARILLA DE ACERO CORRUGADA, SECCIÓN CIRCULAR, 14 MM DE DIÁMETRO</v>
          </cell>
          <cell r="C350">
            <v>7363714</v>
          </cell>
          <cell r="D350" t="str">
            <v>VARILLA DE ACERO CORRUGADA, SECCIÓN CIRCULAR, 14 MM DE DIÁMETRO</v>
          </cell>
          <cell r="F350" t="str">
            <v>kg</v>
          </cell>
          <cell r="G350">
            <v>1.08</v>
          </cell>
          <cell r="H350">
            <v>1.35</v>
          </cell>
        </row>
        <row r="351">
          <cell r="A351">
            <v>7680201</v>
          </cell>
          <cell r="B351" t="str">
            <v>LIJA DE ACERO No. 01, PLIEGO</v>
          </cell>
          <cell r="C351">
            <v>7680201</v>
          </cell>
          <cell r="D351" t="str">
            <v>LIJA DE ACERO No. 01, PLIEGO</v>
          </cell>
          <cell r="F351" t="str">
            <v>c/u</v>
          </cell>
          <cell r="G351">
            <v>0.3</v>
          </cell>
          <cell r="H351">
            <v>0.38</v>
          </cell>
        </row>
        <row r="352">
          <cell r="A352">
            <v>7664001</v>
          </cell>
          <cell r="B352" t="str">
            <v>PERFILES DE REFUERZO ÁNGULO DE ACERO 5 CM X 5 CM Y 5MM DE ESPESOR ASTM A-36 PARA TAPAS MÓVILES</v>
          </cell>
          <cell r="C352">
            <v>7664001</v>
          </cell>
          <cell r="D352" t="str">
            <v>PERFILES DE REFUERZO ÁNGULO DE ACERO 5 CM X 5 CM Y 5MM DE ESPESOR ASTM A-36 PARA TAPAS MÓVILES</v>
          </cell>
          <cell r="F352" t="str">
            <v>kg</v>
          </cell>
          <cell r="G352">
            <v>0.88</v>
          </cell>
          <cell r="H352">
            <v>1.1000000000000001</v>
          </cell>
        </row>
        <row r="353">
          <cell r="A353">
            <v>6601403</v>
          </cell>
          <cell r="B353" t="str">
            <v>PIEDRA DE ASENTAR GRANO FINO Y GRANO GRUESO</v>
          </cell>
          <cell r="C353">
            <v>6601403</v>
          </cell>
          <cell r="D353" t="str">
            <v>PIEDRA DE ASENTAR GRANO FINO Y GRANO GRUESO</v>
          </cell>
          <cell r="F353" t="str">
            <v>m3</v>
          </cell>
          <cell r="G353">
            <v>10.97</v>
          </cell>
          <cell r="H353">
            <v>13.71</v>
          </cell>
        </row>
        <row r="354">
          <cell r="A354">
            <v>7516630</v>
          </cell>
          <cell r="B354" t="str">
            <v>PINGO DE EUCALIPTO</v>
          </cell>
          <cell r="C354">
            <v>7516630</v>
          </cell>
          <cell r="D354" t="str">
            <v>PINGO DE EUCALIPTO</v>
          </cell>
          <cell r="F354" t="str">
            <v>m</v>
          </cell>
          <cell r="G354">
            <v>1.1499999999999999</v>
          </cell>
          <cell r="H354">
            <v>1.44</v>
          </cell>
        </row>
        <row r="355">
          <cell r="A355">
            <v>10410706</v>
          </cell>
          <cell r="B355" t="str">
            <v>PINTURA ANTICORROSIVA GALVANIZADA EN SPRAY</v>
          </cell>
          <cell r="C355">
            <v>10410706</v>
          </cell>
          <cell r="D355" t="str">
            <v>PINTURA ANTICORROSIVA GALVANIZADA EN SPRAY</v>
          </cell>
          <cell r="F355" t="str">
            <v>gal</v>
          </cell>
          <cell r="G355">
            <v>16.96</v>
          </cell>
          <cell r="H355">
            <v>21.2</v>
          </cell>
        </row>
        <row r="356">
          <cell r="A356">
            <v>10541001</v>
          </cell>
          <cell r="B356" t="str">
            <v>TUBO DE SILICÓN TRANSPARENTE PARA PISTOLA</v>
          </cell>
          <cell r="C356">
            <v>10541001</v>
          </cell>
          <cell r="D356" t="str">
            <v>TUBO DE SILICÓN TRANSPARENTE PARA PISTOLA</v>
          </cell>
          <cell r="E356" t="str">
            <v>L</v>
          </cell>
          <cell r="F356" t="str">
            <v>c/u</v>
          </cell>
          <cell r="G356">
            <v>4.3099999999999996</v>
          </cell>
          <cell r="H356">
            <v>5.39</v>
          </cell>
        </row>
        <row r="357">
          <cell r="A357">
            <v>7600101</v>
          </cell>
          <cell r="B357" t="str">
            <v>REJILLA DE ALUMINIO 4"</v>
          </cell>
          <cell r="C357">
            <v>7600101</v>
          </cell>
          <cell r="D357" t="str">
            <v>REJILLA DE ALUMINIO 4"</v>
          </cell>
          <cell r="F357" t="str">
            <v>c/u</v>
          </cell>
          <cell r="G357">
            <v>10.33</v>
          </cell>
          <cell r="H357">
            <v>12.91</v>
          </cell>
        </row>
        <row r="358">
          <cell r="A358">
            <v>7600201</v>
          </cell>
          <cell r="B358" t="str">
            <v>REJILLA HIERRO GALVANIZADO DE 1.0X2.0 MTS. ALTURA 30 MM, ESPESOR 4 MM, ABERTURA 34 X 50 MM</v>
          </cell>
          <cell r="C358">
            <v>7600201</v>
          </cell>
          <cell r="D358" t="str">
            <v>REJILLA HIERRO GALVANIZADO DE 1.0X2.0 MTS. ALTURA 30 MM, ESPESOR 4 MM, ABERTURA 34 X 50 MM</v>
          </cell>
          <cell r="F358" t="str">
            <v>c/u</v>
          </cell>
          <cell r="G358">
            <v>79.8</v>
          </cell>
          <cell r="H358">
            <v>99.75</v>
          </cell>
        </row>
        <row r="359">
          <cell r="A359">
            <v>7538006</v>
          </cell>
          <cell r="B359" t="str">
            <v>TUBO DE PVC. DE 1"</v>
          </cell>
          <cell r="C359">
            <v>7538006</v>
          </cell>
          <cell r="D359" t="str">
            <v>TUBO DE PVC. DE 1"</v>
          </cell>
          <cell r="E359" t="str">
            <v>L</v>
          </cell>
          <cell r="F359" t="str">
            <v>c/u</v>
          </cell>
          <cell r="G359">
            <v>1.47</v>
          </cell>
          <cell r="H359">
            <v>1.84</v>
          </cell>
        </row>
        <row r="360">
          <cell r="A360">
            <v>7536213</v>
          </cell>
          <cell r="B360" t="str">
            <v>SIFÓN  DE PVC, DIÁMETRO DE 4"</v>
          </cell>
          <cell r="C360">
            <v>7536213</v>
          </cell>
          <cell r="D360" t="str">
            <v>SIFÓN  DE PVC, DIÁMETRO DE 4"</v>
          </cell>
          <cell r="F360" t="str">
            <v>c/u</v>
          </cell>
          <cell r="G360">
            <v>10.57</v>
          </cell>
          <cell r="H360">
            <v>13.21</v>
          </cell>
        </row>
        <row r="361">
          <cell r="A361">
            <v>7721501</v>
          </cell>
          <cell r="B361" t="str">
            <v>SUB BASE CLASE 3 PARA RELLENO DE ARCILLA LIMOSA, CANGAGUA</v>
          </cell>
          <cell r="C361">
            <v>7721501</v>
          </cell>
          <cell r="D361" t="str">
            <v>SUB BASE CLASE 3 PARA RELLENO DE ARCILLA LIMOSA, CANGAGUA</v>
          </cell>
          <cell r="F361" t="str">
            <v>m3</v>
          </cell>
          <cell r="G361">
            <v>9.0500000000000007</v>
          </cell>
          <cell r="H361">
            <v>11.31</v>
          </cell>
        </row>
        <row r="362">
          <cell r="A362">
            <v>7518330</v>
          </cell>
          <cell r="B362" t="str">
            <v>TABLA DE EUCALIPTO</v>
          </cell>
          <cell r="C362">
            <v>7518330</v>
          </cell>
          <cell r="D362" t="str">
            <v>TABLA DE EUCALIPTO</v>
          </cell>
          <cell r="F362" t="str">
            <v>c/u</v>
          </cell>
          <cell r="G362">
            <v>2.15</v>
          </cell>
          <cell r="H362">
            <v>2.69</v>
          </cell>
        </row>
        <row r="363">
          <cell r="A363">
            <v>7368501</v>
          </cell>
          <cell r="B363" t="str">
            <v xml:space="preserve">TAPA HF DÚCTIL DE = 60 CM C.40. 400 KN </v>
          </cell>
          <cell r="C363">
            <v>7368501</v>
          </cell>
          <cell r="D363" t="str">
            <v xml:space="preserve">TAPA HF DÚCTIL DE = 60 CM C.40. 400 KN </v>
          </cell>
          <cell r="F363" t="str">
            <v>c/u</v>
          </cell>
          <cell r="G363">
            <v>199.51</v>
          </cell>
          <cell r="H363">
            <v>249.39</v>
          </cell>
        </row>
        <row r="364">
          <cell r="A364">
            <v>22931903</v>
          </cell>
          <cell r="B364" t="str">
            <v>THINNER NET 1LT</v>
          </cell>
          <cell r="C364">
            <v>22931903</v>
          </cell>
          <cell r="D364" t="str">
            <v>THINNER NET 1LT</v>
          </cell>
          <cell r="F364" t="str">
            <v>gal</v>
          </cell>
          <cell r="G364">
            <v>13.77</v>
          </cell>
          <cell r="H364">
            <v>17.21</v>
          </cell>
        </row>
        <row r="365">
          <cell r="A365">
            <v>7519211</v>
          </cell>
          <cell r="B365" t="str">
            <v>TIRAS DE CANELO DE 4 X 3 X 2.45 CM</v>
          </cell>
          <cell r="C365">
            <v>7519211</v>
          </cell>
          <cell r="D365" t="str">
            <v>TIRAS DE CANELO DE 4 X 3 X 2.45 CM</v>
          </cell>
          <cell r="F365" t="str">
            <v>m</v>
          </cell>
          <cell r="G365">
            <v>1.24</v>
          </cell>
          <cell r="H365">
            <v>1.55</v>
          </cell>
        </row>
        <row r="366">
          <cell r="A366">
            <v>7565407</v>
          </cell>
          <cell r="B366" t="str">
            <v>MANGUERA TRIDUCTO DE PVC DE 1 1/2", CONFORMADA POR TRES DUCTOS UNIDOS POR UNA MEMBRANA</v>
          </cell>
          <cell r="C366">
            <v>7565407</v>
          </cell>
          <cell r="D366" t="str">
            <v>MANGUERA TRIDUCTO DE PVC DE 1 1/2", CONFORMADA POR TRES DUCTOS UNIDOS POR UNA MEMBRANA</v>
          </cell>
          <cell r="E366" t="str">
            <v>L</v>
          </cell>
          <cell r="F366" t="str">
            <v>m</v>
          </cell>
          <cell r="G366">
            <v>4.74</v>
          </cell>
          <cell r="H366">
            <v>5.92</v>
          </cell>
        </row>
        <row r="367">
          <cell r="A367">
            <v>7537513</v>
          </cell>
          <cell r="B367" t="str">
            <v xml:space="preserve">TUBO DE PVC REFORZADO 110 MM DIÁMETRO X 6 M LONGITUD, LISO </v>
          </cell>
          <cell r="C367">
            <v>7537513</v>
          </cell>
          <cell r="D367" t="str">
            <v xml:space="preserve">TUBO DE PVC REFORZADO 110 MM DIÁMETRO X 6 M LONGITUD, LISO </v>
          </cell>
          <cell r="E367" t="str">
            <v>L</v>
          </cell>
          <cell r="F367" t="str">
            <v>c/u</v>
          </cell>
          <cell r="G367">
            <v>12.63</v>
          </cell>
          <cell r="H367">
            <v>15.79</v>
          </cell>
        </row>
        <row r="368">
          <cell r="A368">
            <v>7537515</v>
          </cell>
          <cell r="B368" t="str">
            <v xml:space="preserve">TUBO DE PVC REFORZADO 110 MM DIÁMETRO X 6 M LONGITUD, CORRUGADO, SERVICIO PESADO </v>
          </cell>
          <cell r="C368">
            <v>213998110</v>
          </cell>
          <cell r="D368" t="str">
            <v xml:space="preserve">TUBO DE PVC REFORZADO 110 MM DIÁMETRO X 6 M LONGITUD, CORRUGADO, SERVICIO PESADO </v>
          </cell>
          <cell r="E368" t="str">
            <v>L</v>
          </cell>
          <cell r="F368" t="str">
            <v>c/u</v>
          </cell>
          <cell r="G368">
            <v>21.23</v>
          </cell>
          <cell r="H368">
            <v>26.54</v>
          </cell>
        </row>
        <row r="369">
          <cell r="A369">
            <v>7537528</v>
          </cell>
          <cell r="B369" t="str">
            <v xml:space="preserve">TUBO DE PVC REFORZADO 160 MM DIÁMETRO X 6 M LONGITUD, CORRUGADO, SERVICIO PESADO </v>
          </cell>
          <cell r="C369">
            <v>7537528</v>
          </cell>
          <cell r="D369" t="str">
            <v xml:space="preserve">TUBO DE PVC REFORZADO 160 MM DIÁMETRO X 6 M LONGITUD, CORRUGADO, SERVICIO PESADO </v>
          </cell>
          <cell r="E369" t="str">
            <v>L</v>
          </cell>
          <cell r="F369" t="str">
            <v>c/u</v>
          </cell>
          <cell r="G369">
            <v>29.1</v>
          </cell>
          <cell r="H369">
            <v>36.380000000000003</v>
          </cell>
        </row>
        <row r="370">
          <cell r="A370">
            <v>7539313</v>
          </cell>
          <cell r="B370" t="str">
            <v>VÁLVULA CHECK DE 4"</v>
          </cell>
          <cell r="C370">
            <v>7539313</v>
          </cell>
          <cell r="D370" t="str">
            <v>VÁLVULA CHECK BRONCE 4"</v>
          </cell>
          <cell r="F370" t="str">
            <v>c/u</v>
          </cell>
          <cell r="G370">
            <v>116.71</v>
          </cell>
          <cell r="H370">
            <v>145.88999999999999</v>
          </cell>
        </row>
        <row r="371">
          <cell r="A371">
            <v>7565110</v>
          </cell>
          <cell r="B371" t="str">
            <v xml:space="preserve">MANGUERA NEGRA DE POLIETILENO REFORZADA DE 2" </v>
          </cell>
          <cell r="C371">
            <v>212326127</v>
          </cell>
          <cell r="D371" t="str">
            <v xml:space="preserve">MANGUERA NEGRA DE POLIETILENO REFORZADA DE 2" </v>
          </cell>
          <cell r="E371" t="str">
            <v>L</v>
          </cell>
          <cell r="F371" t="str">
            <v>m</v>
          </cell>
          <cell r="G371">
            <v>0.99</v>
          </cell>
          <cell r="H371">
            <v>1.24</v>
          </cell>
        </row>
        <row r="372">
          <cell r="A372">
            <v>2553163</v>
          </cell>
          <cell r="B372" t="str">
            <v>RECONECTADOR AUTOMATICO TRIFASICO EN VACIO, 27 KV, 150 KV BIL, 630 A  CONTROL CON COMUNICACION A SCADA</v>
          </cell>
          <cell r="C372">
            <v>2553163</v>
          </cell>
          <cell r="D372" t="str">
            <v>RECONECTADOR AUTOMATICO TRIFASICO EN VACIO, 27 KV, 150 KV BIL, 630 A  CONTROL CON COMUNICACION A SCADA</v>
          </cell>
          <cell r="E372" t="str">
            <v>B</v>
          </cell>
          <cell r="F372" t="str">
            <v>c/u</v>
          </cell>
          <cell r="G372">
            <v>11588.22</v>
          </cell>
          <cell r="H372">
            <v>14485.28</v>
          </cell>
        </row>
        <row r="373">
          <cell r="A373">
            <v>2901320</v>
          </cell>
          <cell r="B373" t="str">
            <v xml:space="preserve">PERNO MAQUINA FE. GALV. 13 X 51 MM (1/2" X 2"), TUERCA, ARAND. PLANA Y PRESION </v>
          </cell>
          <cell r="C373">
            <v>52512051</v>
          </cell>
          <cell r="D373" t="str">
            <v xml:space="preserve">PERNO MAQUINA FE. GALV. 13 X 51 MM (1/2" X 2"), TUERCA, ARAND. PLANA Y PRESION </v>
          </cell>
          <cell r="E373" t="str">
            <v>J</v>
          </cell>
          <cell r="F373" t="str">
            <v>c/u</v>
          </cell>
          <cell r="G373">
            <v>0.46</v>
          </cell>
          <cell r="H373">
            <v>0.57999999999999996</v>
          </cell>
        </row>
        <row r="374">
          <cell r="A374">
            <v>2831610</v>
          </cell>
          <cell r="B374" t="str">
            <v xml:space="preserve">PIE AMIGO FE ANGULO "L" GALV. 38 X 38 X 6 MM, Y 1000 MM LONG </v>
          </cell>
          <cell r="C374">
            <v>2831610</v>
          </cell>
          <cell r="D374" t="str">
            <v xml:space="preserve">PIE AMIGO FE ANGULO "L" GALV. 38 X 38 X 6 MM, Y 1000 MM LONG </v>
          </cell>
          <cell r="E374" t="str">
            <v>J</v>
          </cell>
          <cell r="F374" t="str">
            <v>c/u</v>
          </cell>
          <cell r="G374">
            <v>10.14</v>
          </cell>
          <cell r="H374">
            <v>12.68</v>
          </cell>
        </row>
        <row r="375">
          <cell r="A375">
            <v>2831620</v>
          </cell>
          <cell r="B375" t="str">
            <v xml:space="preserve">PIE AMIGO FE. ANGULO "L" GALV. 38 X 38 X 6 MM, Y 2000 MM LONG </v>
          </cell>
          <cell r="C375">
            <v>2831620</v>
          </cell>
          <cell r="D375" t="str">
            <v xml:space="preserve">PIE AMIGO FE. ANGULO "L" GALV. 38 X 38 X 6 MM, Y 2000 MM LONG </v>
          </cell>
          <cell r="E375" t="str">
            <v>J</v>
          </cell>
          <cell r="F375" t="str">
            <v>c/u</v>
          </cell>
          <cell r="G375">
            <v>22.12</v>
          </cell>
          <cell r="H375">
            <v>27.65</v>
          </cell>
        </row>
        <row r="376">
          <cell r="A376">
            <v>2900814</v>
          </cell>
          <cell r="B376" t="str">
            <v xml:space="preserve">PERNO MAQUINA ACERO GALV. 8 X 38 MM (1 1/2"), TUERCA, ARAND. PLANA Y PRESION </v>
          </cell>
          <cell r="C376">
            <v>2900814</v>
          </cell>
          <cell r="D376" t="str">
            <v xml:space="preserve">PERNO MAQUINA ACERO GALV. 8 X 38 MM (1 1/2"), TUERCA, ARAND. PLANA Y PRESION </v>
          </cell>
          <cell r="E376" t="str">
            <v>J</v>
          </cell>
          <cell r="F376" t="str">
            <v>c/u</v>
          </cell>
          <cell r="G376">
            <v>0.28999999999999998</v>
          </cell>
          <cell r="H376">
            <v>0.36</v>
          </cell>
        </row>
        <row r="377">
          <cell r="A377">
            <v>2802351</v>
          </cell>
          <cell r="B377" t="str">
            <v xml:space="preserve">CRUCETA CARGADORA PERFIL "U" DE 100 X 50 X 6 MM Y 2.30 M LONG </v>
          </cell>
          <cell r="C377">
            <v>2802351</v>
          </cell>
          <cell r="D377" t="str">
            <v xml:space="preserve">CRUCETA CARGADORA PERFIL "U" DE 100 X 50 X 6 MM Y 2.30 M LONG </v>
          </cell>
          <cell r="E377" t="str">
            <v>J</v>
          </cell>
          <cell r="F377" t="str">
            <v>c/u</v>
          </cell>
          <cell r="G377">
            <v>115.25</v>
          </cell>
          <cell r="H377">
            <v>144.06</v>
          </cell>
        </row>
        <row r="378">
          <cell r="A378">
            <v>2056201</v>
          </cell>
          <cell r="B378" t="str">
            <v xml:space="preserve">CONECTOR RANURA PARALELA DOBLE DENTADO, HERMETICO, CABLES AL/CU AISLADOS 4 - 3/0 AWG Y 14 - 8 AWG, TUERCA FUSIBLE </v>
          </cell>
          <cell r="C378">
            <v>10605073</v>
          </cell>
          <cell r="D378" t="str">
            <v xml:space="preserve">CONECTOR RANURA PARALELA DOBLE DENTADO, HERMETICO, CABLES AL/CU AISLADOS 4 - 3/0 AWG Y 14 - 8 AWG, TUERCA FUSIBLE </v>
          </cell>
          <cell r="E378" t="str">
            <v>G</v>
          </cell>
          <cell r="F378" t="str">
            <v>c/u</v>
          </cell>
          <cell r="G378">
            <v>1.17</v>
          </cell>
          <cell r="H378">
            <v>1.46</v>
          </cell>
        </row>
        <row r="379">
          <cell r="A379">
            <v>2060104</v>
          </cell>
          <cell r="B379" t="str">
            <v xml:space="preserve">CONECTOR RANURA PARALELA ALEACION COBRE, NO. 6 - 4/0 AWG, AJUSTE MECANICO, 1 PERNO CENTRAL, HERRAJERIA BRONCE SILICONADO </v>
          </cell>
          <cell r="C379">
            <v>11001076</v>
          </cell>
          <cell r="D379" t="str">
            <v xml:space="preserve">CONECTOR RANURA PARALELA ALEACION COBRE, NO. 6 - 4/0 AWG, AJUSTE MECANICO, 1 PERNO CENTRAL, HERRAJERIA BRONCE SILICONADO </v>
          </cell>
          <cell r="E379" t="str">
            <v>G</v>
          </cell>
          <cell r="F379" t="str">
            <v>c/u</v>
          </cell>
          <cell r="G379">
            <v>5.04</v>
          </cell>
          <cell r="H379">
            <v>6.3</v>
          </cell>
        </row>
        <row r="380">
          <cell r="A380">
            <v>7537770</v>
          </cell>
          <cell r="B380" t="str">
            <v>TUBO DE ACERO GALVANIZADO DE 6" DIAM. (152.4 MM) - 3 MM DE ESPESOR, LONGITUD 6 M</v>
          </cell>
          <cell r="C380">
            <v>7537770</v>
          </cell>
          <cell r="D380" t="str">
            <v>TUBO DE ACERO GALVANIZADO DE 6" DIAM. (152.4 MM) - 3 MM DE ESPESOR, LONGITUD 6 M</v>
          </cell>
          <cell r="E380" t="str">
            <v>L</v>
          </cell>
          <cell r="F380" t="str">
            <v>c/u</v>
          </cell>
          <cell r="G380">
            <v>138.34</v>
          </cell>
          <cell r="H380">
            <v>172.92</v>
          </cell>
        </row>
        <row r="381">
          <cell r="A381">
            <v>11592552</v>
          </cell>
          <cell r="B381" t="str">
            <v xml:space="preserve">TERMINAL EXT. UNIP. ENCOG. FRIO O CONTRAIBLE 25 KV, CABLE DE COBRE 250 - 750 MCM </v>
          </cell>
          <cell r="D381" t="str">
            <v xml:space="preserve">TERMINAL EXT. UNIP. ENCOG. FRIO O CONTRAIBLE 25 KV, CABLE DE COBRE 250 - 750 MCM </v>
          </cell>
          <cell r="E381" t="str">
            <v>G</v>
          </cell>
          <cell r="F381" t="str">
            <v>c/u</v>
          </cell>
          <cell r="G381">
            <v>108.66</v>
          </cell>
          <cell r="H381">
            <v>135.82</v>
          </cell>
        </row>
        <row r="382">
          <cell r="A382">
            <v>11182552</v>
          </cell>
          <cell r="B382" t="str">
            <v xml:space="preserve">EMPALME UNIPOLAR PARA 25 KV, CABLE 2/0 AWG - 250 MCM CONTRAIBLE EN FRIO </v>
          </cell>
          <cell r="D382" t="str">
            <v xml:space="preserve">EMPALME UNIPOLAR PARA 25 KV, CABLE 2/0 AWG - 250 MCM CONTRAIBLE EN FRIO </v>
          </cell>
          <cell r="E382" t="str">
            <v>G</v>
          </cell>
          <cell r="F382" t="str">
            <v>c/u</v>
          </cell>
          <cell r="G382">
            <v>369.62</v>
          </cell>
          <cell r="H382">
            <v>462.02</v>
          </cell>
        </row>
        <row r="383">
          <cell r="A383">
            <v>11182565</v>
          </cell>
          <cell r="B383" t="str">
            <v xml:space="preserve">EMPALME UNIPOLAR PARA 25 KV, CABLE 250 - 500 MCM CONTRAIBLE EN FRIO </v>
          </cell>
          <cell r="D383" t="str">
            <v xml:space="preserve">EMPALME UNIPOLAR PARA 25 KV, CABLE 250 - 500 MCM CONTRAIBLE EN FRIO </v>
          </cell>
          <cell r="E383" t="str">
            <v>G</v>
          </cell>
          <cell r="F383" t="str">
            <v>c/u</v>
          </cell>
          <cell r="G383">
            <v>471.36</v>
          </cell>
          <cell r="H383">
            <v>589.20000000000005</v>
          </cell>
        </row>
        <row r="384">
          <cell r="A384">
            <v>11855001</v>
          </cell>
          <cell r="B384" t="str">
            <v xml:space="preserve">JUEGO DE LIMPIEZA DE CABLES </v>
          </cell>
          <cell r="D384" t="str">
            <v xml:space="preserve">JUEGO DE LIMPIEZA DE CABLES </v>
          </cell>
          <cell r="E384" t="str">
            <v>G</v>
          </cell>
          <cell r="F384" t="str">
            <v>c/u</v>
          </cell>
          <cell r="G384">
            <v>10.97</v>
          </cell>
          <cell r="H384">
            <v>13.71</v>
          </cell>
        </row>
        <row r="385">
          <cell r="A385">
            <v>2194849</v>
          </cell>
          <cell r="B385" t="str">
            <v xml:space="preserve">TERMINAL DE COMPRESIÓN RECTO DE CU-SN ESTÁNDAR, 1 PERFORACIÓN (TIPO OJO DE 1/2"), BARRIL LARGO, CALIBRE 500 MCM, PERNO, TUERCA Y ARANDELAS PLANA Y PRESIÓN </v>
          </cell>
          <cell r="D385" t="str">
            <v xml:space="preserve">TERMINAL DE COMPRESIÓN RECTO DE CU-SN ESTÁNDAR, 1 PERFORACIÓN (TIPO OJO DE 1/2"), BARRIL LARGO, CALIBRE 500 MCM, PERNO, TUERCA Y ARANDELAS PLANA Y PRESIÓN </v>
          </cell>
          <cell r="E385" t="str">
            <v>G</v>
          </cell>
          <cell r="F385" t="str">
            <v>c/u</v>
          </cell>
          <cell r="G385">
            <v>7.98</v>
          </cell>
          <cell r="H385">
            <v>9.98</v>
          </cell>
        </row>
        <row r="386">
          <cell r="A386">
            <v>2052258</v>
          </cell>
          <cell r="B386" t="str">
            <v xml:space="preserve">CONECTOR RANURAS PARALELAS, ALEACION CU, NO. 4/0 AWG - 300 MCM, PERNOS LATERALES Y SEPARADOR </v>
          </cell>
          <cell r="C386">
            <v>11008300</v>
          </cell>
          <cell r="D386" t="str">
            <v xml:space="preserve">CONECTOR RANURAS PARALELAS, ALEACION CU, NO. 4/0 AWG - 300 MCM, PERNOS LATERALES Y SEPARADOR </v>
          </cell>
          <cell r="E386" t="str">
            <v>G</v>
          </cell>
          <cell r="F386" t="str">
            <v>c/u</v>
          </cell>
          <cell r="G386">
            <v>13.65</v>
          </cell>
          <cell r="H386">
            <v>17.059999999999999</v>
          </cell>
        </row>
        <row r="387">
          <cell r="A387">
            <v>7537709</v>
          </cell>
          <cell r="B387" t="str">
            <v xml:space="preserve">TUBO DE ACERO GALVANIZADO DE 2" (50.8 MM) DIAM, 2 MM ESPESOR </v>
          </cell>
          <cell r="C387">
            <v>7537709</v>
          </cell>
          <cell r="D387" t="str">
            <v xml:space="preserve">TUBO DE ACERO GALVANIZADO DE 2" (50.8 MM) DIAM, 2 MM ESPESOR </v>
          </cell>
          <cell r="E387" t="str">
            <v>L</v>
          </cell>
          <cell r="F387" t="str">
            <v>m</v>
          </cell>
          <cell r="G387">
            <v>3.75</v>
          </cell>
          <cell r="H387">
            <v>4.6900000000000004</v>
          </cell>
        </row>
        <row r="388">
          <cell r="A388">
            <v>1024250</v>
          </cell>
          <cell r="B388" t="str">
            <v>CABLE DE AL, CABLEADO, 2 KV, TTU, 6 AWG, 7 HILOS</v>
          </cell>
          <cell r="D388" t="str">
            <v>CABLE DE AL, CABLEADO, 2 KV, TTU, 6 AWG, 7 HILOS</v>
          </cell>
          <cell r="E388" t="str">
            <v>F</v>
          </cell>
          <cell r="F388" t="str">
            <v>m</v>
          </cell>
          <cell r="G388">
            <v>0.53</v>
          </cell>
          <cell r="H388">
            <v>0.66</v>
          </cell>
        </row>
        <row r="389">
          <cell r="A389">
            <v>1024237</v>
          </cell>
          <cell r="B389" t="str">
            <v>CABLE DE AL, CABLEADO, 2 KV, TTU, 4 AWG, 7 HILOS</v>
          </cell>
          <cell r="D389" t="str">
            <v>CABLE DE AL, CABLEADO, 2 KV, TTU, 4 AWG, 7 HILOS</v>
          </cell>
          <cell r="E389" t="str">
            <v>F</v>
          </cell>
          <cell r="F389" t="str">
            <v>m</v>
          </cell>
          <cell r="G389">
            <v>0.67</v>
          </cell>
          <cell r="H389">
            <v>0.84</v>
          </cell>
        </row>
        <row r="390">
          <cell r="A390">
            <v>1024239</v>
          </cell>
          <cell r="B390" t="str">
            <v>CABLE DE AL, CABLEADO, 2 KV, TTU, 2 AWG, 7 HILOS</v>
          </cell>
          <cell r="D390" t="str">
            <v>CABLE DE AL, CABLEADO, 2 KV, TTU, 2 AWG, 7 HILOS</v>
          </cell>
          <cell r="E390" t="str">
            <v>F</v>
          </cell>
          <cell r="F390" t="str">
            <v>m</v>
          </cell>
          <cell r="G390">
            <v>1.03</v>
          </cell>
          <cell r="H390">
            <v>1.29</v>
          </cell>
        </row>
        <row r="391">
          <cell r="A391">
            <v>1024251</v>
          </cell>
          <cell r="B391" t="str">
            <v>CABLE DE AL, CABLEADO, 2 KV, TTU, 1/0 AWG, 19 HILOS</v>
          </cell>
          <cell r="D391" t="str">
            <v>CABLE DE AL, CABLEADO, 2 KV, TTU, 1/0 AWG, 19 HILOS</v>
          </cell>
          <cell r="E391" t="str">
            <v>F</v>
          </cell>
          <cell r="F391" t="str">
            <v>m</v>
          </cell>
          <cell r="G391">
            <v>1.65</v>
          </cell>
          <cell r="H391">
            <v>2.06</v>
          </cell>
        </row>
        <row r="392">
          <cell r="A392">
            <v>1024201</v>
          </cell>
          <cell r="B392" t="str">
            <v>CONDUCTOR ALUMINIO AISLADO PVC 2000 V. TTU NO. 250 MCM, 37 HILOS</v>
          </cell>
          <cell r="D392" t="str">
            <v>CONDUCTOR ALUMINIO AISLADO PVC 2000 V. TTU NO. 250 MCM, 37 HILOS</v>
          </cell>
          <cell r="E392" t="str">
            <v>F</v>
          </cell>
          <cell r="F392" t="str">
            <v>m</v>
          </cell>
          <cell r="G392">
            <v>3.98</v>
          </cell>
          <cell r="H392">
            <v>4.9800000000000004</v>
          </cell>
        </row>
        <row r="393">
          <cell r="A393">
            <v>1024202</v>
          </cell>
          <cell r="B393" t="str">
            <v>CONDUCTOR ALUMINIO AISLADO PVC 2000 V. TTU NO. 500 MCM, 37 HILOS</v>
          </cell>
          <cell r="D393" t="str">
            <v>CONDUCTOR ALUMINIO AISLADO PVC 2000 V. TTU NO. 500 MCM, 37 HILOS</v>
          </cell>
          <cell r="E393" t="str">
            <v>F</v>
          </cell>
          <cell r="F393" t="str">
            <v>m</v>
          </cell>
          <cell r="G393">
            <v>7.95</v>
          </cell>
          <cell r="H393">
            <v>9.94</v>
          </cell>
        </row>
        <row r="394">
          <cell r="A394">
            <v>1014141</v>
          </cell>
          <cell r="B394" t="str">
            <v>CONDUCTOR  ALUMOWELD - AL, DESNUDO, CABLEADO, AWA, 58.58 mm2, 7(5/2) HILOS, MENSAJERO</v>
          </cell>
          <cell r="C394">
            <v>1014141</v>
          </cell>
          <cell r="D394" t="str">
            <v>CONDUCTOR  ALUMOWELD - AL, DESNUDO, CABLEADO, AWA, 58.58 mm2, 7(5/2) HILOS, MENSAJERO</v>
          </cell>
          <cell r="E394" t="str">
            <v>F</v>
          </cell>
          <cell r="F394" t="str">
            <v>m</v>
          </cell>
          <cell r="G394">
            <v>7.53</v>
          </cell>
          <cell r="H394">
            <v>9.41</v>
          </cell>
        </row>
        <row r="395">
          <cell r="A395">
            <v>1014143</v>
          </cell>
          <cell r="B395" t="str">
            <v>CONDUCTOR  ALUMOWELD - AL, DESNUDO, CABLEADO, AWA, 93.13 mm2, 7(5/2) HILOS, MENSAJERO</v>
          </cell>
          <cell r="C395">
            <v>1014143</v>
          </cell>
          <cell r="D395" t="str">
            <v>CONDUCTOR  ALUMOWELD - AL, DESNUDO, CABLEADO, AWA, 93.13 mm2, 7(5/2) HILOS, MENSAJERO</v>
          </cell>
          <cell r="E395" t="str">
            <v>F</v>
          </cell>
          <cell r="F395" t="str">
            <v>m</v>
          </cell>
          <cell r="G395">
            <v>10.34</v>
          </cell>
          <cell r="H395">
            <v>12.92</v>
          </cell>
        </row>
        <row r="396">
          <cell r="A396">
            <v>1014144</v>
          </cell>
          <cell r="B396" t="str">
            <v>CONDUCTOR  ALUMOWELD - AL, DESNUDO, CABLEADO, AWA, 117.4 mm2, 7(5/2) HILOS, MENSAJERO</v>
          </cell>
          <cell r="C396">
            <v>1014144</v>
          </cell>
          <cell r="D396" t="str">
            <v>CONDUCTOR  ALUMOWELD - AL, DESNUDO, CABLEADO, AWA, 117.4 mm2, 7(5/2) HILOS, MENSAJERO</v>
          </cell>
          <cell r="E396" t="str">
            <v>F</v>
          </cell>
          <cell r="F396" t="str">
            <v>m</v>
          </cell>
          <cell r="G396">
            <v>10.34</v>
          </cell>
          <cell r="H396">
            <v>12.92</v>
          </cell>
        </row>
        <row r="397">
          <cell r="A397">
            <v>1014158</v>
          </cell>
          <cell r="B397" t="str">
            <v>CONDUCTOR  ALUMOWELD - AL, DESNUDO, CABLEADO, AWA, 200.4 mm2, 19(12/7) HILOS, MENSAJERO</v>
          </cell>
          <cell r="C397">
            <v>1014158</v>
          </cell>
          <cell r="D397" t="str">
            <v>CONDUCTOR  ALUMOWELD - AL, DESNUDO, CABLEADO, AWA, 200.4 mm2, 19(12/7) HILOS, MENSAJERO</v>
          </cell>
          <cell r="E397" t="str">
            <v>F</v>
          </cell>
          <cell r="F397" t="str">
            <v>m</v>
          </cell>
          <cell r="G397">
            <v>15</v>
          </cell>
          <cell r="H397">
            <v>18.75</v>
          </cell>
        </row>
        <row r="398">
          <cell r="A398">
            <v>2110520</v>
          </cell>
          <cell r="B398" t="str">
            <v>GRAPA ANGULAR APERNADA, SISTEMA SEMIAISLADO PARA MENSAJERO. ACERO . NO. 2 AWG - 4/0 AWG</v>
          </cell>
          <cell r="D398" t="str">
            <v>GRAPA ANGULAR APERNADA, SISTEMA SEMIAISLADO PARA MENSAJERO. ACERO . NO. 2 AWG - 4/0 AWG</v>
          </cell>
          <cell r="E398" t="str">
            <v>G</v>
          </cell>
          <cell r="F398" t="str">
            <v>c/u</v>
          </cell>
          <cell r="G398">
            <v>19.8</v>
          </cell>
          <cell r="H398">
            <v>24.75</v>
          </cell>
        </row>
        <row r="399">
          <cell r="A399">
            <v>2501713</v>
          </cell>
          <cell r="B399" t="str">
            <v>SECCIONADOR UNIPOLAR CERRADO 7.8 KV, 4KA, BIL: 75KV, 200A CON AISLADOR DE CONCRETO DE POLÍMERO.</v>
          </cell>
          <cell r="D399" t="str">
            <v>SECCIONADOR UNIPOLAR CERRADO 7.8 KV, 4KA, BIL: 75KV, 200A CON AISLADOR DE CONCRETO DE POLÍMERO.</v>
          </cell>
          <cell r="E399" t="str">
            <v>B</v>
          </cell>
          <cell r="F399" t="str">
            <v>c/u</v>
          </cell>
          <cell r="G399">
            <v>129.68</v>
          </cell>
          <cell r="H399">
            <v>162.1</v>
          </cell>
        </row>
        <row r="400">
          <cell r="A400">
            <v>2511309</v>
          </cell>
          <cell r="B400" t="str">
            <v>SECCIONADOR UNIPOLAR CERRADO 7.8 KV, 8KA, BIL: 75KV, 100A CON AISLADOR DE CONCRETO DE POLÍMERO.</v>
          </cell>
          <cell r="D400" t="str">
            <v>SECCIONADOR UNIPOLAR CERRADO 7.8 KV, 8KA, BIL: 75KV, 100A CON AISLADOR DE CONCRETO DE POLÍMERO.</v>
          </cell>
          <cell r="E400" t="str">
            <v>B</v>
          </cell>
          <cell r="F400" t="str">
            <v>c/u</v>
          </cell>
          <cell r="G400">
            <v>129.68</v>
          </cell>
          <cell r="H400">
            <v>162.1</v>
          </cell>
        </row>
        <row r="401">
          <cell r="A401">
            <v>2516010</v>
          </cell>
          <cell r="B401" t="str">
            <v>SECCIONADOR FUSIBLE UNIPOLAR ABIERTO 15 KV, 12 KA, BIL: 110 KV, 100 A, CAMARA ROMPEARCO</v>
          </cell>
          <cell r="D401" t="str">
            <v>SECCIONADOR FUSIBLE UNIPOLAR ABIERTO 15 KV, 12 KA, BIL: 110 KV, 100 A, CAMARA ROMPEARCO</v>
          </cell>
          <cell r="E401" t="str">
            <v>B</v>
          </cell>
          <cell r="F401" t="str">
            <v>c/u</v>
          </cell>
          <cell r="G401">
            <v>119.7</v>
          </cell>
          <cell r="H401">
            <v>149.62</v>
          </cell>
        </row>
        <row r="402">
          <cell r="A402">
            <v>2502513</v>
          </cell>
          <cell r="B402" t="str">
            <v>SECCIONADOR BARRA UNIPOLAR ABIERTO 27 KV, 12 KA, BIL: 150 KV, 300 A</v>
          </cell>
          <cell r="D402" t="str">
            <v>SECCIONADOR BARRA UNIPOLAR ABIERTO 27 KV, 12 KA, BIL: 150 KV, 300 A</v>
          </cell>
          <cell r="E402" t="str">
            <v>B</v>
          </cell>
          <cell r="F402" t="str">
            <v>c/u</v>
          </cell>
          <cell r="G402">
            <v>144.63999999999999</v>
          </cell>
          <cell r="H402">
            <v>180.8</v>
          </cell>
        </row>
        <row r="403">
          <cell r="A403">
            <v>2502516</v>
          </cell>
          <cell r="B403" t="str">
            <v>SECCIONADOR BARRA UNIPOLAR ABIERTO 27 KV, 12 KA, BIL: 150 KV, 600 A</v>
          </cell>
          <cell r="D403" t="str">
            <v>SECCIONADOR BARRA UNIPOLAR ABIERTO 27 KV, 12 KA, BIL: 150 KV, 600 A</v>
          </cell>
          <cell r="E403" t="str">
            <v>B</v>
          </cell>
          <cell r="F403" t="str">
            <v>c/u</v>
          </cell>
          <cell r="G403">
            <v>198.05</v>
          </cell>
          <cell r="H403">
            <v>247.56</v>
          </cell>
        </row>
        <row r="404">
          <cell r="A404">
            <v>2792565</v>
          </cell>
          <cell r="B404" t="str">
            <v>IGNITOR TIPO SUPERPOSICION LAMPARA DE VAPOR DE SODIO 100 A 400 W</v>
          </cell>
          <cell r="D404" t="str">
            <v>IGNITOR TIPO SUPERPOSICION LAMPARA DE VAPOR DE SODIO 100 A 400 W</v>
          </cell>
          <cell r="E404" t="str">
            <v>C</v>
          </cell>
          <cell r="F404" t="str">
            <v>c/u</v>
          </cell>
          <cell r="G404">
            <v>5.79</v>
          </cell>
          <cell r="H404">
            <v>7.24</v>
          </cell>
        </row>
        <row r="405">
          <cell r="A405">
            <v>2582406</v>
          </cell>
          <cell r="B405" t="str">
            <v>CELDA MODULAR COMPACTA EN SF6, CON UN INTERRUPTOR DE 600 A, 24 KV, 20 KA, BIL: 125 KV, EXTENSIBLE 2 LADOS</v>
          </cell>
          <cell r="D405" t="str">
            <v>CELDA MODULAR COMPACTA EN SF6, CON UN INTERRUPTOR DE 600 A, 24 KV, 20 KA, BIL: 125 KV, EXTENSIBLE 2 LADOS</v>
          </cell>
          <cell r="E405" t="str">
            <v>B</v>
          </cell>
          <cell r="F405" t="str">
            <v>c/u</v>
          </cell>
          <cell r="G405">
            <v>15561.44</v>
          </cell>
          <cell r="H405">
            <v>19451.8</v>
          </cell>
        </row>
        <row r="406">
          <cell r="A406">
            <v>2582408</v>
          </cell>
          <cell r="B406" t="str">
            <v>CELDA MODULAR COMPACTA EN SF6, PARA CORTE DE BARRA CON UN SECCIONADOR DE 600 A, 24 KV, 20 KA, BIL: 125 KV, EXTENSIBLE 2 LADOS</v>
          </cell>
          <cell r="D406" t="str">
            <v>CELDA MODULAR COMPACTA EN SF6, PARA CORTE DE BARRA CON UN SECCIONADOR DE 600 A, 24 KV, 20 KA, BIL: 125 KV, EXTENSIBLE 2 LADOS</v>
          </cell>
          <cell r="E406" t="str">
            <v>B</v>
          </cell>
          <cell r="F406" t="str">
            <v>c/u</v>
          </cell>
          <cell r="G406">
            <v>10673.55</v>
          </cell>
          <cell r="H406">
            <v>13341.94</v>
          </cell>
        </row>
        <row r="407">
          <cell r="A407">
            <v>2582410</v>
          </cell>
          <cell r="B407" t="str">
            <v>CELDA MODULAR COMPACTA EN SF6, CON UN INTERRUPTOR DE 400 A, UN SECCIONADOR DE 600 A, 24 KV, 20 KA, BIL: 125 KV, EXTENSIBLE 2 LADOS</v>
          </cell>
          <cell r="D407" t="str">
            <v>CELDA MODULAR COMPACTA EN SF6, CON UN INTERRUPTOR DE 400 A, UN SECCIONADOR DE 600 A, 24 KV, 20 KA, BIL: 125 KV, EXTENSIBLE 2 LADOS</v>
          </cell>
          <cell r="E407" t="str">
            <v>B</v>
          </cell>
          <cell r="F407" t="str">
            <v>c/u</v>
          </cell>
        </row>
        <row r="408">
          <cell r="A408">
            <v>2582414</v>
          </cell>
          <cell r="B408" t="str">
            <v>CELDA MODULAR COMPACTA EN SF6, CON DOS SECCIONADORES DE 600 A, 24 KV, 20 KA, BIL: 125 KV, EXTENSIBLE 2 LADOS</v>
          </cell>
          <cell r="D408" t="str">
            <v>CELDA MODULAR COMPACTA EN SF6, CON DOS SECCIONADORES DE 600 A, 24 KV, 20 KA, BIL: 125 KV, EXTENSIBLE 2 LADOS</v>
          </cell>
          <cell r="E408" t="str">
            <v>B</v>
          </cell>
          <cell r="F408" t="str">
            <v>c/u</v>
          </cell>
        </row>
        <row r="409">
          <cell r="A409">
            <v>2582416</v>
          </cell>
          <cell r="B409" t="str">
            <v>CELDA MODULAR COMPACTA EN SF6, CON DOS INTERRUPTORES DE 600 A, 24 KV, 20 KA, BIL: 125 KV, EXTENSIBLE 2 LADOS</v>
          </cell>
          <cell r="D409" t="str">
            <v>CELDA MODULAR COMPACTA EN SF6, CON DOS INTERRUPTORES DE 600 A, 24 KV, 20 KA, BIL: 125 KV, EXTENSIBLE 2 LADOS</v>
          </cell>
          <cell r="E409" t="str">
            <v>B</v>
          </cell>
          <cell r="F409" t="str">
            <v>c/u</v>
          </cell>
        </row>
        <row r="410">
          <cell r="A410">
            <v>2582418</v>
          </cell>
          <cell r="B410" t="str">
            <v>CELDA MODULAR COMPACTA EN SF6, CON UN INTERRUPTOR DE 200 A Y UNO DE 600 A, 24 KV, 20 KA, BIL: 125 KV, EXTENSIBLE 2 LADOS</v>
          </cell>
          <cell r="D410" t="str">
            <v>CELDA MODULAR COMPACTA EN SF6, CON UN INTERRUPTOR DE 200 A Y UNO DE 600 A, 24 KV, 20 KA, BIL: 125 KV, EXTENSIBLE 2 LADOS</v>
          </cell>
          <cell r="E410" t="str">
            <v>B</v>
          </cell>
          <cell r="F410" t="str">
            <v>c/u</v>
          </cell>
        </row>
        <row r="411">
          <cell r="A411">
            <v>2582422</v>
          </cell>
          <cell r="B411" t="str">
            <v>CELDA MODULAR COMPACTA EN SF6, CON UN SECCIONADOR DE 600 A Y DOS INTERRUPTORES DE 400 A, 24 KV, 20 KA, BIL: 125 KV, EXTENSIBLE 2 LADOS, CON PROTECCION</v>
          </cell>
          <cell r="D411" t="str">
            <v>CELDA MODULAR COMPACTA EN SF6, CON UN SECCIONADOR DE 600 A Y DOS INTERRUPTORES DE 400 A, 24 KV, 20 KA, BIL: 125 KV, EXTENSIBLE 2 LADOS, CON PROTECCION</v>
          </cell>
          <cell r="E411" t="str">
            <v>B</v>
          </cell>
          <cell r="F411" t="str">
            <v>c/u</v>
          </cell>
        </row>
        <row r="412">
          <cell r="A412">
            <v>2582424</v>
          </cell>
          <cell r="B412" t="str">
            <v>CELDA MODULAR COMPACTA EN SF6, CON DOS SECCIONADORES DE 600 A, UN INTERRUPTOR DE 400 A, 24 KV, 20 KA, BIL: 125 KV, EXTENSIBLE 2 LADOS</v>
          </cell>
          <cell r="D412" t="str">
            <v>CELDA MODULAR COMPACTA EN SF6, CON DOS SECCIONADORES DE 600 A, UN INTERRUPTOR DE 400 A, 24 KV, 20 KA, BIL: 125 KV, EXTENSIBLE 2 LADOS</v>
          </cell>
          <cell r="E412" t="str">
            <v>B</v>
          </cell>
          <cell r="F412" t="str">
            <v>c/u</v>
          </cell>
        </row>
        <row r="413">
          <cell r="A413">
            <v>2582426</v>
          </cell>
          <cell r="B413" t="str">
            <v>CELDA MODULAR COMPACTA EN SF6, CON UN SECCIONADOR DE 600 A, UN INTERRUPTORES DE 200 A Y UNO DE 600 A, 24 KV, 20 KA, BIL: 125 KV, EXTENSIBLE 2 LADOS</v>
          </cell>
          <cell r="D413" t="str">
            <v>CELDA MODULAR COMPACTA EN SF6, CON UN SECCIONADOR DE 600 A, UN INTERRUPTORES DE 200 A Y UNO DE 600 A, 24 KV, 20 KA, BIL: 125 KV, EXTENSIBLE 2 LADOS</v>
          </cell>
          <cell r="E413" t="str">
            <v>B</v>
          </cell>
          <cell r="F413" t="str">
            <v>c/u</v>
          </cell>
        </row>
        <row r="414">
          <cell r="A414">
            <v>2582428</v>
          </cell>
          <cell r="B414" t="str">
            <v>CELDA MODULAR COMPACTA EN SF6, CON DOS SECCIONADORES DE 600 A Y CORTE DE BARRA CON SECCIONADOR DE 600 A, 24 KV, 20 KA, BIL: 125 KV, EXTENSIBLE 2 LADOS</v>
          </cell>
          <cell r="D414" t="str">
            <v>CELDA MODULAR COMPACTA EN SF6, CON DOS SECCIONADORES DE 600 A Y CORTE DE BARRA CON SECCIONADOR DE 600 A, 24 KV, 20 KA, BIL: 125 KV, EXTENSIBLE 2 LADOS</v>
          </cell>
          <cell r="E414" t="str">
            <v>B</v>
          </cell>
          <cell r="F414" t="str">
            <v>c/u</v>
          </cell>
        </row>
        <row r="415">
          <cell r="A415">
            <v>2582432</v>
          </cell>
          <cell r="B415" t="str">
            <v>CELDA MODULAR COMPACTA EN SF6, CON DOS SECCIONADORES DE 600 A Y DOS  INTERRUPTORES DE 200 A, 24 KV, 20 KA, BIL: 125 KV, EXTENSIBLE 2 LADOS</v>
          </cell>
          <cell r="D415" t="str">
            <v>CELDA MODULAR COMPACTA EN SF6, CON DOS SECCIONADORES DE 600 A Y DOS  INTERRUPTORES DE 200 A, 24 KV, 20 KA, BIL: 125 KV, EXTENSIBLE 2 LADOS</v>
          </cell>
          <cell r="E415" t="str">
            <v>B</v>
          </cell>
          <cell r="F415" t="str">
            <v>c/u</v>
          </cell>
        </row>
        <row r="416">
          <cell r="A416">
            <v>2582434</v>
          </cell>
          <cell r="B416" t="str">
            <v>CELDA MODULAR COMPACTA EN SF6, CON UN SECCIONADOR DE 600 A, DOS INTERRUPTORES DE 200 A Y UNO DE 600 A, 24 KV, 20 KA, BIL: 125 KV, EXTENSIBLE 2 LADOS</v>
          </cell>
          <cell r="D416" t="str">
            <v>CELDA MODULAR COMPACTA EN SF6, CON UN SECCIONADOR DE 600 A, DOS INTERRUPTORES DE 200 A Y UNO DE 600 A, 24 KV, 20 KA, BIL: 125 KV, EXTENSIBLE 2 LADOS</v>
          </cell>
          <cell r="E416" t="str">
            <v>B</v>
          </cell>
          <cell r="F416" t="str">
            <v>c/u</v>
          </cell>
        </row>
        <row r="417">
          <cell r="A417">
            <v>2582436</v>
          </cell>
          <cell r="B417" t="str">
            <v>CELDA MODULAR COMPACTA EN SF6, CON DOS SECCIONADORES DE 600 A, UN  INTERRUPTOR DE 200 A Y UNO DE 600 A, 24 KV, 20 KA, BIL: 125 KV, EXTENSIBLE 2 LADOS</v>
          </cell>
          <cell r="D417" t="str">
            <v>CELDA MODULAR COMPACTA EN SF6, CON DOS SECCIONADORES DE 600 A, UN  INTERRUPTOR DE 200 A Y UNO DE 600 A, 24 KV, 20 KA, BIL: 125 KV, EXTENSIBLE 2 LADOS</v>
          </cell>
          <cell r="E417" t="str">
            <v>B</v>
          </cell>
          <cell r="F417" t="str">
            <v>c/u</v>
          </cell>
        </row>
        <row r="418">
          <cell r="A418">
            <v>2582438</v>
          </cell>
          <cell r="B418" t="str">
            <v>CELDA MODULAR COMPACTA EN SF6, CON DOS SECCIONADORES DE 600 A Y DOS  INTERRUPTORES DE 600 A, 24 KV, 20 KA, BIL: 125 KV, EXTENSIBLE 2 LADOS</v>
          </cell>
          <cell r="D418" t="str">
            <v>CELDA MODULAR COMPACTA EN SF6, CON DOS SECCIONADORES DE 600 A Y DOS  INTERRUPTORES DE 600 A, 24 KV, 20 KA, BIL: 125 KV, EXTENSIBLE 2 LADOS</v>
          </cell>
          <cell r="E418" t="str">
            <v>B</v>
          </cell>
          <cell r="F418" t="str">
            <v>c/u</v>
          </cell>
        </row>
        <row r="419">
          <cell r="A419">
            <v>2582460</v>
          </cell>
          <cell r="B419" t="str">
            <v>CELDA MODULAR COMPACTA EN SF6, PARA REMONTE DE CABLES, 600 A, 24 KV, BIL: 125 KV, EXTENSIBLE 2 LADOS</v>
          </cell>
          <cell r="D419" t="str">
            <v>CELDA MODULAR COMPACTA EN SF6, PARA REMONTE DE CABLES, 600 A, 24 KV, BIL: 125 KV, EXTENSIBLE 2 LADOS</v>
          </cell>
          <cell r="E419" t="str">
            <v>B</v>
          </cell>
          <cell r="F419" t="str">
            <v>c/u</v>
          </cell>
        </row>
        <row r="420">
          <cell r="A420">
            <v>2582501</v>
          </cell>
          <cell r="B420" t="str">
            <v>JUEGO DE ACOPLES PARA FIN DE BARRA AISLADA EN SF6,  630A CELDAS MEDIO VOLTAJE</v>
          </cell>
          <cell r="D420" t="str">
            <v>JUEGO DE ACOPLES PARA FIN DE BARRA AISLADA EN SF6,  630A CELDAS MEDIO VOLTAJE</v>
          </cell>
          <cell r="E420" t="str">
            <v>B</v>
          </cell>
          <cell r="F420" t="str">
            <v>c/u</v>
          </cell>
        </row>
        <row r="421">
          <cell r="A421">
            <v>2586424</v>
          </cell>
          <cell r="B421" t="str">
            <v>CELDA MODULAR COMPACTA DE BANCO DE CAPACITORES A 24 KV, 4 MVAR, 630 A, BIL: 170 KV, 60 HZ</v>
          </cell>
          <cell r="D421" t="str">
            <v>CELDA MODULAR COMPACTA DE BANCO DE CAPACITORES A 24 KV, 4 MVAR, 630 A, BIL: 170 KV, 60 HZ</v>
          </cell>
          <cell r="E421" t="str">
            <v>B</v>
          </cell>
          <cell r="F421" t="str">
            <v>c/u</v>
          </cell>
        </row>
        <row r="422">
          <cell r="A422">
            <v>4703802</v>
          </cell>
          <cell r="B422" t="str">
            <v>CELDA DE MEDIA TENSIÓN, 12KV, IN 1200 A, IK 25 KA, BIL 75 KV</v>
          </cell>
          <cell r="D422" t="str">
            <v>CELDA DE MEDIA TENSIÓN, 12KV, IN 1200 A, IK 25 KA, BIL 75 KV</v>
          </cell>
          <cell r="E422" t="str">
            <v>B</v>
          </cell>
          <cell r="F422" t="str">
            <v>c/u</v>
          </cell>
        </row>
        <row r="423">
          <cell r="A423">
            <v>4703901</v>
          </cell>
          <cell r="B423" t="str">
            <v>CELDA DE MEDIA TENSIÓN, 2.3 KV, IN 1200 A, IK 25 KA, BIL 75 KV</v>
          </cell>
          <cell r="D423" t="str">
            <v>CELDA DE MEDIA TENSIÓN, 2.3 KV, IN 1200 A, IK 25 KA, BIL 75 KV</v>
          </cell>
          <cell r="E423" t="str">
            <v>B</v>
          </cell>
          <cell r="F423" t="str">
            <v>c/u</v>
          </cell>
        </row>
        <row r="424">
          <cell r="A424">
            <v>22662010</v>
          </cell>
          <cell r="B424" t="str">
            <v>CELDA DE COMUNICACIONES PARA S/E. SWITCHES Y RTU</v>
          </cell>
          <cell r="D424" t="str">
            <v>CELDA DE COMUNICACIONES PARA S/E. SWITCHES Y RTU</v>
          </cell>
          <cell r="E424" t="str">
            <v>B</v>
          </cell>
          <cell r="F424" t="str">
            <v>c/u</v>
          </cell>
        </row>
        <row r="425">
          <cell r="A425">
            <v>2541390</v>
          </cell>
          <cell r="B425" t="str">
            <v>BREAKER TERMOMAGNETICO TRIPOLAR 500 V, 100 A, ICC=10 KA, CON TERMINALES DE CARGA Y LINEA, CON CABINETE O BASE DE INSTALACÓN</v>
          </cell>
          <cell r="D425" t="str">
            <v>BREAKER TERMOMAGNETICO TRIPOLAR 500 V, 100 A, ICC=10 KA, CON TERMINALES DE CARGA Y LINEA, CON CABINETE O BASE DE INSTALACÓN</v>
          </cell>
          <cell r="E425" t="str">
            <v>B</v>
          </cell>
          <cell r="F425" t="str">
            <v>c/u</v>
          </cell>
          <cell r="G425">
            <v>87.78</v>
          </cell>
          <cell r="H425">
            <v>109.72</v>
          </cell>
        </row>
        <row r="426">
          <cell r="A426">
            <v>2541391</v>
          </cell>
          <cell r="B426" t="str">
            <v>BREAKER TERMOMAGNETICO TRIPOLAR 500 V, 125 A, ICC=10 KA, CON TERMINALES DE CARGA Y LINEA, CON CABINETE O BASE DE INSTALACÓN</v>
          </cell>
          <cell r="D426" t="str">
            <v>BREAKER TERMOMAGNETICO TRIPOLAR 500 V, 125 A, ICC=10 KA, CON TERMINALES DE CARGA Y LINEA, CON CABINETE O BASE DE INSTALACÓN</v>
          </cell>
          <cell r="E426" t="str">
            <v>B</v>
          </cell>
          <cell r="F426" t="str">
            <v>c/u</v>
          </cell>
          <cell r="G426">
            <v>189.13</v>
          </cell>
          <cell r="H426">
            <v>236.41</v>
          </cell>
        </row>
        <row r="427">
          <cell r="A427">
            <v>2541392</v>
          </cell>
          <cell r="B427" t="str">
            <v>BREAKER TERMOMAGNETICO TRIPOLAR 500 V, 160 A, ICC=10 KA, CON TERMINALES DE CARGA Y LINEA, CON CABINETE O BASE DE INSTALACÓN</v>
          </cell>
          <cell r="D427" t="str">
            <v>BREAKER TERMOMAGNETICO TRIPOLAR 500 V, 160 A, ICC=10 KA, CON TERMINALES DE CARGA Y LINEA, CON CABINETE O BASE DE INSTALACÓN</v>
          </cell>
          <cell r="E427" t="str">
            <v>B</v>
          </cell>
          <cell r="F427" t="str">
            <v>c/u</v>
          </cell>
          <cell r="G427">
            <v>189.13</v>
          </cell>
          <cell r="H427">
            <v>236.41</v>
          </cell>
        </row>
        <row r="428">
          <cell r="A428">
            <v>2541393</v>
          </cell>
          <cell r="B428" t="str">
            <v>BREAKER TERMOMAGNETICO TRIPOLAR 690 V, 160- 400 A, CAJA MOLDEADA, Icc= 40 kA, CON TERMINALES DE CARGA Y LINEA, CAJA MOLDEADA, CON CABINETE O BASE DE INSTALACÓN</v>
          </cell>
          <cell r="D428" t="str">
            <v>BREAKER TERMOMAGNETICO TRIPOLAR 690 V, 160- 400 A, CAJA MOLDEADA, Icc= 40 kA, CON TERMINALES DE CARGA Y LINEA, CAJA MOLDEADA, CON CABINETE O BASE DE INSTALACÓN</v>
          </cell>
          <cell r="E428" t="str">
            <v>B</v>
          </cell>
          <cell r="F428" t="str">
            <v>c/u</v>
          </cell>
          <cell r="G428">
            <v>798.02</v>
          </cell>
          <cell r="H428">
            <v>997.52</v>
          </cell>
        </row>
        <row r="429">
          <cell r="A429">
            <v>2541394</v>
          </cell>
          <cell r="B429" t="str">
            <v>BREAKER TERMOMAGNETICO TRIPOLAR 690 V, 400- 1000 A, CAJA MOLDEADA, Icc= 40 kA, CON TERMINALES DE CARGA Y LINEA, CAJA MOLDEADA, CON CABINETE O BASE DE INSTALACÓN</v>
          </cell>
          <cell r="D429" t="str">
            <v>BREAKER TERMOMAGNETICO TRIPOLAR 690 V, 400- 1000 A, CAJA MOLDEADA, Icc= 40 kA, CON TERMINALES DE CARGA Y LINEA, CAJA MOLDEADA, CON CABINETE O BASE DE INSTALACÓN</v>
          </cell>
          <cell r="E429" t="str">
            <v>B</v>
          </cell>
          <cell r="F429" t="str">
            <v>c/u</v>
          </cell>
          <cell r="G429">
            <v>694.38</v>
          </cell>
          <cell r="H429">
            <v>867.98</v>
          </cell>
        </row>
        <row r="430">
          <cell r="A430">
            <v>2541395</v>
          </cell>
          <cell r="B430" t="str">
            <v>BREAKER TERMOMAGNETICO TRIPOLAR 690 V, 630- 1600 A, CAJA MOLDEADA, Icc= 40 kA, CON TERMINALES DE CARGA Y LINEA, CAJA MOLDEADA, CON CABINETE O BASE DE INSTALACiÓN</v>
          </cell>
          <cell r="D430" t="str">
            <v>BREAKER TERMOMAGNETICO TRIPOLAR 690 V, 630- 1600 A, CAJA MOLDEADA, Icc= 40 kA, CON TERMINALES DE CARGA Y LINEA, CAJA MOLDEADA, CON CABINETE O BASE DE INSTALACiÓN</v>
          </cell>
          <cell r="E430" t="str">
            <v>B</v>
          </cell>
          <cell r="F430" t="str">
            <v>c/u</v>
          </cell>
          <cell r="G430">
            <v>1238.93</v>
          </cell>
          <cell r="H430">
            <v>1548.66</v>
          </cell>
        </row>
        <row r="431">
          <cell r="A431">
            <v>2582412</v>
          </cell>
          <cell r="B431" t="str">
            <v>CELDA MODULAR COMPACTA EN SF6, CON DOS INTERRUPTORES DE 400 A, 24 KV, 20 KA, BIL: 125 KV, EXTENSIBLE 2 LADOS</v>
          </cell>
          <cell r="D431" t="str">
            <v>CELDA MODULAR COMPACTA EN SF6, CON DOS INTERRUPTORES DE 400 A, 24 KV, 20 KA, BIL: 125 KV, EXTENSIBLE 2 LADOS</v>
          </cell>
          <cell r="E431" t="str">
            <v>B</v>
          </cell>
          <cell r="F431" t="str">
            <v>c/u</v>
          </cell>
        </row>
        <row r="432">
          <cell r="A432">
            <v>3106038</v>
          </cell>
          <cell r="B432" t="str">
            <v>TRANSF. TRIFAS. CONVENC. 300 KVA, 22860 - 220/127 V, DYN5, +1/-3X2.5%</v>
          </cell>
          <cell r="D432" t="str">
            <v>TRANSF. TRIFAS. CONVENC. 300 KVA, 22860 - 220/127 V, DYN5, +1/-3X2.5%</v>
          </cell>
          <cell r="E432" t="str">
            <v>A</v>
          </cell>
          <cell r="F432" t="str">
            <v>c/u</v>
          </cell>
          <cell r="G432">
            <v>3408.55</v>
          </cell>
          <cell r="H432">
            <v>4260.6899999999996</v>
          </cell>
        </row>
        <row r="433">
          <cell r="A433">
            <v>3106050</v>
          </cell>
          <cell r="B433" t="str">
            <v>TRANSF. TRIFAS. CONVENC. 500 KVA, 22860 - 220/127 V, DYN5, 3B (MV), 4B (BV), +1/-3X2.5%</v>
          </cell>
          <cell r="D433" t="str">
            <v>TRANSF. TRIFAS. CONVENC. 500 KVA, 22860 - 220/127 V, DYN5, 3B (MV), 4B (BV), +1/-3X2.5%</v>
          </cell>
          <cell r="E433" t="str">
            <v>A</v>
          </cell>
          <cell r="F433" t="str">
            <v>c/u</v>
          </cell>
          <cell r="G433">
            <v>14179.5</v>
          </cell>
          <cell r="H433">
            <v>17724.38</v>
          </cell>
        </row>
        <row r="434">
          <cell r="A434">
            <v>3106086</v>
          </cell>
          <cell r="B434" t="str">
            <v>TRANSF. TRIFAS. CONVENC. 1600 KVA, 22860 - 220/127 V, DYN5, +1/-3X2.5%</v>
          </cell>
          <cell r="D434" t="str">
            <v>TRANSF. TRIFAS. CONVENC. 1600 KVA, 22860 - 220/127 V, DYN5, +1/-3X2.5%</v>
          </cell>
          <cell r="E434" t="str">
            <v>A</v>
          </cell>
          <cell r="F434" t="str">
            <v>c/u</v>
          </cell>
          <cell r="G434">
            <v>35937</v>
          </cell>
          <cell r="H434">
            <v>44921.25</v>
          </cell>
        </row>
        <row r="435">
          <cell r="A435">
            <v>10761013</v>
          </cell>
          <cell r="B435" t="str">
            <v xml:space="preserve">COMPUESTO PARA TRATAMIENTO DE SUELO PARA MEJORAR LA RESISTIVIDAD Y RESISTENCIA DE PUESTA A TIERRA </v>
          </cell>
          <cell r="C435">
            <v>10761013</v>
          </cell>
          <cell r="D435" t="str">
            <v xml:space="preserve">COMPUESTO PARA TRATAMIENTO DE SUELO PARA MEJORAR LA RESISTIVIDAD Y RESISTENCIA DE PUESTA A TIERRA </v>
          </cell>
          <cell r="E435" t="str">
            <v>H</v>
          </cell>
          <cell r="F435" t="str">
            <v>Kg</v>
          </cell>
          <cell r="G435">
            <v>1.1399999999999999</v>
          </cell>
          <cell r="H435">
            <v>1.42</v>
          </cell>
        </row>
        <row r="436">
          <cell r="A436">
            <v>1021154</v>
          </cell>
          <cell r="B436" t="str">
            <v xml:space="preserve">CABLE DE CU, CABLEADO, 600 V, TW, 4/0 AWG, 19 HILOS </v>
          </cell>
          <cell r="C436">
            <v>40310194</v>
          </cell>
          <cell r="D436" t="str">
            <v xml:space="preserve">CABLE DE CU, CABLEADO, 600 V, TW, 4/0 AWG, 19 HILOS </v>
          </cell>
          <cell r="E436" t="str">
            <v>F</v>
          </cell>
          <cell r="F436" t="str">
            <v>m</v>
          </cell>
          <cell r="G436">
            <v>13.23</v>
          </cell>
          <cell r="H436">
            <v>16.54</v>
          </cell>
        </row>
        <row r="437">
          <cell r="A437">
            <v>1300469</v>
          </cell>
          <cell r="B437" t="str">
            <v xml:space="preserve">CABLE DE CU, CABLEADO, 25 KV, XLPE, 350 MCM, 37 HILOS, 100% NA. </v>
          </cell>
          <cell r="D437" t="str">
            <v xml:space="preserve">CABLE DE CU, CABLEADO, 25 KV, XLPE, 350 MCM, 37 HILOS, 100% NA. </v>
          </cell>
          <cell r="E437" t="str">
            <v>F</v>
          </cell>
          <cell r="F437" t="str">
            <v>m</v>
          </cell>
          <cell r="G437">
            <v>32.92</v>
          </cell>
          <cell r="H437">
            <v>41.15</v>
          </cell>
        </row>
        <row r="438">
          <cell r="A438">
            <v>3259050</v>
          </cell>
          <cell r="B438" t="str">
            <v>TRANSF. TRIFAS. SUMERGIBLE. 75 KVA, 22860 - 220/127 V, DYN5, +1/-3X2.5%</v>
          </cell>
          <cell r="D438" t="str">
            <v>TRANSF. TRIFAS. SUMERGIBLE. 75 KVA, 22860 - 220/127 V, DYN5, +1/-3X2.5%</v>
          </cell>
          <cell r="E438" t="str">
            <v>A</v>
          </cell>
          <cell r="F438" t="str">
            <v>c/u</v>
          </cell>
          <cell r="G438">
            <v>9573.75</v>
          </cell>
          <cell r="H438">
            <v>11967.19</v>
          </cell>
        </row>
        <row r="439">
          <cell r="A439">
            <v>3259051</v>
          </cell>
          <cell r="B439" t="str">
            <v>TRANSF. TRIFAS. SUMERGIBLE. 100 KVA, 22860 - 220/127 V, DYN5, +1/-3X2.5%</v>
          </cell>
          <cell r="D439" t="str">
            <v>TRANSF. TRIFAS. SUMERGIBLE. 100 KVA, 22860 - 220/127 V, DYN5, +1/-3X2.5%</v>
          </cell>
          <cell r="E439" t="str">
            <v>A</v>
          </cell>
          <cell r="F439" t="str">
            <v>c/u</v>
          </cell>
          <cell r="G439">
            <v>10213.44</v>
          </cell>
          <cell r="H439">
            <v>12766.8</v>
          </cell>
        </row>
        <row r="440">
          <cell r="A440">
            <v>3259052</v>
          </cell>
          <cell r="B440" t="str">
            <v>TRANSF. TRIFAS. SUMERGIBLE. 125 KVA, 22860 - 220/127 V, DYN5, +1/-3X2.5%</v>
          </cell>
          <cell r="D440" t="str">
            <v>TRANSF. TRIFAS. SUMERGIBLE. 125 KVA, 22860 - 220/127 V, DYN5, +1/-3X2.5%</v>
          </cell>
          <cell r="E440" t="str">
            <v>A</v>
          </cell>
          <cell r="F440" t="str">
            <v>c/u</v>
          </cell>
          <cell r="G440">
            <v>10595.81</v>
          </cell>
          <cell r="H440">
            <v>13244.76</v>
          </cell>
        </row>
        <row r="441">
          <cell r="A441">
            <v>3259053</v>
          </cell>
          <cell r="B441" t="str">
            <v>TRANSF. TRIFAS. SUMERGIBLE. 150 KVA, 22860 - 220/127 V, DYN5, +1/-3X2.5%</v>
          </cell>
          <cell r="D441" t="str">
            <v>TRANSF. TRIFAS. SUMERGIBLE. 150 KVA, 22860 - 220/127 V, DYN5, +1/-3X2.5%</v>
          </cell>
          <cell r="E441" t="str">
            <v>A</v>
          </cell>
          <cell r="F441" t="str">
            <v>c/u</v>
          </cell>
          <cell r="G441">
            <v>10982.5</v>
          </cell>
          <cell r="H441">
            <v>13728.12</v>
          </cell>
        </row>
        <row r="442">
          <cell r="A442">
            <v>3259054</v>
          </cell>
          <cell r="B442" t="str">
            <v>TRANSF. TRIFAS. SUMERGIBLE. 200 KVA, 22860 - 220/127 V, DYN5, +1/-3X2.5%</v>
          </cell>
          <cell r="D442" t="str">
            <v>TRANSF. TRIFAS. SUMERGIBLE. 200 KVA, 22860 - 220/127 V, DYN5, +1/-3X2.5%</v>
          </cell>
          <cell r="E442" t="str">
            <v>A</v>
          </cell>
          <cell r="F442" t="str">
            <v>c/u</v>
          </cell>
          <cell r="G442">
            <v>12578.13</v>
          </cell>
          <cell r="H442">
            <v>15722.66</v>
          </cell>
        </row>
        <row r="443">
          <cell r="A443">
            <v>3259055</v>
          </cell>
          <cell r="B443" t="str">
            <v>TRANSF. TRIFAS. SUMERGIBLE. 250 KVA, 22860 - 220/127 V, DYN5, +1/-3X2.5%</v>
          </cell>
          <cell r="D443" t="str">
            <v>TRANSF. TRIFAS. SUMERGIBLE. 250 KVA, 22860 - 220/127 V, DYN5, +1/-3X2.5%</v>
          </cell>
          <cell r="E443" t="str">
            <v>A</v>
          </cell>
          <cell r="F443" t="str">
            <v>c/u</v>
          </cell>
          <cell r="G443">
            <v>13541.25</v>
          </cell>
          <cell r="H443">
            <v>16926.560000000001</v>
          </cell>
        </row>
        <row r="444">
          <cell r="A444">
            <v>3259056</v>
          </cell>
          <cell r="B444" t="str">
            <v>TRANSF. TRIFAS. SUMERGIBLE. 300 KVA, 22860 - 220/127 V, DYN5, +1/-3X2.5%</v>
          </cell>
          <cell r="D444" t="str">
            <v>TRANSF. TRIFAS. SUMERGIBLE. 300 KVA, 22860 - 220/127 V, DYN5, +1/-3X2.5%</v>
          </cell>
          <cell r="E444" t="str">
            <v>A</v>
          </cell>
          <cell r="F444" t="str">
            <v>c/u</v>
          </cell>
          <cell r="G444">
            <v>14518.75</v>
          </cell>
          <cell r="H444">
            <v>18148.439999999999</v>
          </cell>
        </row>
        <row r="445">
          <cell r="A445">
            <v>3206040</v>
          </cell>
          <cell r="B445" t="str">
            <v>TRANSF. TRIFAS. SUMERGIBLE. 350 KVA, 22860 - 220/127 V, DYN5, +1/-3X2.5%</v>
          </cell>
          <cell r="D445" t="str">
            <v>TRANSF. TRIFAS. SUMERGIBLE. 350 KVA, 22860 - 220/127 V, DYN5, +1/-3X2.5%</v>
          </cell>
          <cell r="E445" t="str">
            <v>A</v>
          </cell>
          <cell r="F445" t="str">
            <v>c/u</v>
          </cell>
          <cell r="G445">
            <v>20930</v>
          </cell>
          <cell r="H445">
            <v>26162.5</v>
          </cell>
        </row>
        <row r="446">
          <cell r="A446">
            <v>3206050</v>
          </cell>
          <cell r="B446" t="str">
            <v>TRANSF. TRIFAS. SUMERGIBLE. 500 KVA, 22860 - 220/127 V, DYN5, +1/-3X2.5%</v>
          </cell>
          <cell r="D446" t="str">
            <v>TRANSF. TRIFAS. SUMERGIBLE. 500 KVA, 22860 - 220/127 V, DYN5, +1/-3X2.5%</v>
          </cell>
          <cell r="E446" t="str">
            <v>A</v>
          </cell>
          <cell r="F446" t="str">
            <v>c/u</v>
          </cell>
          <cell r="G446">
            <v>23360</v>
          </cell>
          <cell r="H446">
            <v>29200</v>
          </cell>
        </row>
        <row r="447">
          <cell r="A447">
            <v>3206080</v>
          </cell>
          <cell r="B447" t="str">
            <v>TRANSF. TRIFAS. SUMERGIBLE. 1000 KVA, 22860 - 220/127 V, DYN5, +1/-3X2.5%</v>
          </cell>
          <cell r="D447" t="str">
            <v>TRANSF. TRIFAS. SUMERGIBLE. 1000 KVA, 22860 - 220/127 V, DYN5, +1/-3X2.5%</v>
          </cell>
          <cell r="E447" t="str">
            <v>A</v>
          </cell>
          <cell r="F447" t="str">
            <v>c/u</v>
          </cell>
          <cell r="G447">
            <v>31625</v>
          </cell>
          <cell r="H447">
            <v>39531.25</v>
          </cell>
        </row>
        <row r="448">
          <cell r="A448">
            <v>2057150</v>
          </cell>
          <cell r="B448" t="str">
            <v>MULTICONECTOR PARA ACOMETIDAS DE BAJO VOLTAJE 6 PUNTOS</v>
          </cell>
          <cell r="D448" t="str">
            <v>MULTICONECTOR PARA ACOMETIDAS DE BAJO VOLTAJE 6 PUNTOS</v>
          </cell>
          <cell r="E448" t="str">
            <v>G</v>
          </cell>
          <cell r="F448" t="str">
            <v>c/u</v>
          </cell>
          <cell r="G448">
            <v>78.09</v>
          </cell>
          <cell r="H448">
            <v>97.61</v>
          </cell>
        </row>
        <row r="449">
          <cell r="A449">
            <v>2057151</v>
          </cell>
          <cell r="B449" t="str">
            <v>MULTICONECTOR PARA ACOMETIDAS DE BAJO VOLTAJE 8 PUNTOS</v>
          </cell>
          <cell r="D449" t="str">
            <v>MULTICONECTOR PARA ACOMETIDAS DE BAJO VOLTAJE 8 PUNTOS</v>
          </cell>
          <cell r="E449" t="str">
            <v>G</v>
          </cell>
          <cell r="F449" t="str">
            <v>c/u</v>
          </cell>
          <cell r="G449">
            <v>127.94</v>
          </cell>
          <cell r="H449">
            <v>159.91999999999999</v>
          </cell>
        </row>
        <row r="450">
          <cell r="A450">
            <v>22910101</v>
          </cell>
          <cell r="B450" t="str">
            <v>FUSIBLES PARA CELDAS DE MEDIO VOLTAJE</v>
          </cell>
          <cell r="D450" t="str">
            <v>FUSIBLES PARA CELDAS DE MEDIO VOLTAJE</v>
          </cell>
          <cell r="E450" t="str">
            <v>B</v>
          </cell>
          <cell r="F450" t="str">
            <v>c/u</v>
          </cell>
          <cell r="G450">
            <v>161.9</v>
          </cell>
          <cell r="H450">
            <v>202.38</v>
          </cell>
        </row>
        <row r="451">
          <cell r="A451">
            <v>11182580</v>
          </cell>
          <cell r="B451" t="str">
            <v>EMPALME UNIPOLAR PARA 25 KV, CABLE 500 - 750 MCM CONTRAIBLE EN FRIO</v>
          </cell>
          <cell r="D451" t="str">
            <v>EMPALME UNIPOLAR PARA 25 KV, CABLE 500 - 750 MCM CONTRAIBLE EN FRIO</v>
          </cell>
          <cell r="E451" t="str">
            <v>G</v>
          </cell>
          <cell r="F451" t="str">
            <v>c/u</v>
          </cell>
          <cell r="G451">
            <v>900</v>
          </cell>
          <cell r="H451">
            <v>1125</v>
          </cell>
        </row>
        <row r="452">
          <cell r="A452">
            <v>2193180</v>
          </cell>
          <cell r="B452" t="str">
            <v>TERMINAL DE COMPRESIÓN RECTO DE CU-SN ESTÁNDAR, 1 PERFORACIÓN (TIPO OJO DE 1/2"), BARRIL LARGO, CALIBRE 750 MCM, PERNO, TUERCA Y ARANDELAS PLANA Y PRESION</v>
          </cell>
          <cell r="D452" t="str">
            <v>TERMINAL DE COMPRESIÓN RECTO DE CU-SN ESTÁNDAR, 1 PERFORACIÓN (TIPO OJO DE 1/2"), BARRIL LARGO, CALIBRE 750 MCM, PERNO, TUERCA Y ARANDELAS PLANA Y PRESION</v>
          </cell>
          <cell r="E452" t="str">
            <v>G</v>
          </cell>
          <cell r="F452" t="str">
            <v>c/u</v>
          </cell>
          <cell r="G452">
            <v>20.170000000000002</v>
          </cell>
          <cell r="H452">
            <v>25.21</v>
          </cell>
        </row>
        <row r="453">
          <cell r="A453">
            <v>11013150</v>
          </cell>
          <cell r="B453" t="str">
            <v>EMPALME DE DERIVACION PARA ALUMBRADO PUBLICO GEL 1000V</v>
          </cell>
          <cell r="D453" t="str">
            <v>EMPALME DE DERIVACION PARA ALUMBRADO PUBLICO GEL 1000V</v>
          </cell>
          <cell r="E453" t="str">
            <v>G</v>
          </cell>
          <cell r="F453" t="str">
            <v>c/u</v>
          </cell>
          <cell r="G453">
            <v>12.8</v>
          </cell>
          <cell r="H453">
            <v>16</v>
          </cell>
        </row>
        <row r="454">
          <cell r="A454">
            <v>7568984</v>
          </cell>
          <cell r="B454" t="str">
            <v>MANGUERA ANILLADA FLEXIBLE DE ACERO GALVANIZADO, TIPO BX, 1 1/2" </v>
          </cell>
          <cell r="D454" t="str">
            <v>MANGUERA ANILLADA FLEXIBLE DE ACERO GALVANIZADO, TIPO BX, 1 1/2" </v>
          </cell>
          <cell r="E454" t="str">
            <v>L</v>
          </cell>
          <cell r="F454" t="str">
            <v>m</v>
          </cell>
          <cell r="G454">
            <v>3.49</v>
          </cell>
          <cell r="H454">
            <v>4.3600000000000003</v>
          </cell>
        </row>
        <row r="455">
          <cell r="A455">
            <v>2582470</v>
          </cell>
          <cell r="B455" t="str">
            <v>CELDA MODULAR COMPACTA DE PROTECCIÓN PARA ALIMENTADOR PRIMARIO CON INTERRUPTOR Y RELË AUTOMÁTICO (PROTOCOLO COMUNICACIÓN DNP E IEC 61850) CON CORTE EN VACIÓ o SF6 CON SECCIONADOR DE TRES POSICIONES (ABIERTO – CERRADO Y PUESTA A TIERRA)</v>
          </cell>
          <cell r="D455" t="str">
            <v>CELDA MODULAR COMPACTA DE PROTECCIÓN PARA ALIMENTADOR PRIMARIO CON INTERRUPTOR AUTOMÁTICO CON CORTE EN VACIÓ o SF6 CON SECCIONADOR DE TRES POSICIONES (ABIERTO – CERRADO Y PUESTA A TIERRA)</v>
          </cell>
          <cell r="E455" t="str">
            <v>B</v>
          </cell>
          <cell r="F455" t="str">
            <v>c/u</v>
          </cell>
          <cell r="G455">
            <v>25000</v>
          </cell>
          <cell r="H455">
            <v>31250</v>
          </cell>
        </row>
        <row r="456">
          <cell r="A456">
            <v>2582471</v>
          </cell>
          <cell r="B456" t="str">
            <v>CELDA MODULAR DE PROTECCIÓN PARA TRANSFORMADOR DE DISTRIBUCIÓN CON INTERRUPTOR AUTOMÁTICO CON CORTE EN VACIO O SF6 CON SECCIONADOR DE TRES POSICIONES (ABIERTO - CERRADO Y PUESTA A TIERRA).</v>
          </cell>
          <cell r="D456" t="str">
            <v>CELDA MODULAR DE PROTECCIÓN PARA TRANSFORMADOR DE DISTRIBUCIÓN CON INTERRUPTOR AUTOMÁTICO CON CORTE EN VACIO O SF6 CON SECCIONADOR DE TRES POSICIONES (ABIERTO - CERRADO Y PUESTA A TIERRA).</v>
          </cell>
          <cell r="E456" t="str">
            <v>B</v>
          </cell>
          <cell r="F456" t="str">
            <v>c/u</v>
          </cell>
          <cell r="G456">
            <v>24000</v>
          </cell>
          <cell r="H456">
            <v>30000</v>
          </cell>
        </row>
        <row r="457">
          <cell r="A457">
            <v>3108201</v>
          </cell>
          <cell r="B457" t="str">
            <v>TRANSF. TRIFAS. CONVENC. 75 KVA, 22860 - 380/210 V, DYN0, +1/-3X2.5%</v>
          </cell>
          <cell r="D457" t="str">
            <v>TRANSF. TRIFAS. CONVENC. 75 KVA, 22860 - 380/210 V, DYN0, +1/-3X2.5%</v>
          </cell>
          <cell r="E457" t="str">
            <v>A</v>
          </cell>
          <cell r="F457" t="str">
            <v>c/u</v>
          </cell>
          <cell r="G457">
            <v>2499.29</v>
          </cell>
          <cell r="H457">
            <v>3124.11</v>
          </cell>
        </row>
        <row r="458">
          <cell r="A458">
            <v>3370101</v>
          </cell>
          <cell r="B458" t="str">
            <v>TRANSF. TRIFAS. PADMOUNTED. MALLA. 50 KVA, 22860 - 380/210 V, DYN0, +1/-3X2.5%</v>
          </cell>
          <cell r="D458" t="str">
            <v>TRANSF. TRIFAS. PADMOUNTED. MALLA. 50 KVA, 22860 - 380/210 V, DYN0, +1/-3X2.5%</v>
          </cell>
          <cell r="E458" t="str">
            <v>A</v>
          </cell>
          <cell r="F458" t="str">
            <v>c/u</v>
          </cell>
          <cell r="G458">
            <v>4579.67</v>
          </cell>
          <cell r="H458">
            <v>5724.59</v>
          </cell>
        </row>
        <row r="459">
          <cell r="A459">
            <v>3370201</v>
          </cell>
          <cell r="B459" t="str">
            <v>TRANSF. TRIFAS. PADMOUNTED. MALLA. 250 KVA, 22860 - 220/127 V, DYN0, +1/-3X2.5%</v>
          </cell>
          <cell r="D459" t="str">
            <v>TRANSF. TRIFAS. PADMOUNTED. MALLA. 250 KVA, 22860 - 220/127 V, DYN0, +1/-3X2.5%</v>
          </cell>
          <cell r="E459" t="str">
            <v>A</v>
          </cell>
          <cell r="F459" t="str">
            <v>c/u</v>
          </cell>
          <cell r="G459">
            <v>8060.58</v>
          </cell>
          <cell r="H459">
            <v>10075.719999999999</v>
          </cell>
        </row>
        <row r="460">
          <cell r="A460">
            <v>3370202</v>
          </cell>
          <cell r="B460" t="str">
            <v>TRANSF. TRIFAS. PADMOUNTED. MALLA. 300 KVA, 22860 - 220/127 V, DYN0, +1/-3X2.5%</v>
          </cell>
          <cell r="D460" t="str">
            <v>TRANSF. TRIFAS. PADMOUNTED. MALLA. 300 KVA, 22860 - 220/127 V, DYN0, +1/-3X2.5%</v>
          </cell>
          <cell r="E460" t="str">
            <v>A</v>
          </cell>
          <cell r="F460" t="str">
            <v>c/u</v>
          </cell>
          <cell r="G460">
            <v>8891.7800000000007</v>
          </cell>
          <cell r="H460">
            <v>11114.73</v>
          </cell>
        </row>
        <row r="461">
          <cell r="A461">
            <v>3106029</v>
          </cell>
          <cell r="B461" t="str">
            <v>TRANSF. TRIFAS. CONVENC. 200 KVA, 22860 - 220/127 V, DYN5, +1/-3X2.5%</v>
          </cell>
          <cell r="D461" t="str">
            <v>TRANSF. TRIFAS. CONVENC. 200 KVA, 22860 - 220/127 V, DYN5, +1/-3X2.5%</v>
          </cell>
          <cell r="E461" t="str">
            <v>A</v>
          </cell>
          <cell r="F461" t="str">
            <v>c/u</v>
          </cell>
          <cell r="G461">
            <v>4799.87</v>
          </cell>
          <cell r="H461">
            <v>5999.84</v>
          </cell>
        </row>
        <row r="462">
          <cell r="A462">
            <v>3106042</v>
          </cell>
          <cell r="B462" t="str">
            <v>TRANSF. TRIFAS. CONVENC. 400 KVA, 22860 - 220/127 V, DYN5, +1/-3X2.5%</v>
          </cell>
          <cell r="D462" t="str">
            <v>TRANSF. TRIFAS. CONVENC. 400 KVA, 22860 - 220/127 V, DYN5, +1/-3X2.5%</v>
          </cell>
          <cell r="E462" t="str">
            <v>A</v>
          </cell>
          <cell r="F462" t="str">
            <v>c/u</v>
          </cell>
          <cell r="G462">
            <v>7619.77</v>
          </cell>
          <cell r="H462">
            <v>9524.7099999999991</v>
          </cell>
        </row>
        <row r="463">
          <cell r="A463">
            <v>3109202</v>
          </cell>
          <cell r="B463" t="str">
            <v>TRANSF. TRIFAS. CONVENC. 450 KVA, 22860 - 220/127 V, DYN5, +1/-3X2.5%</v>
          </cell>
          <cell r="D463" t="str">
            <v>TRANSF. TRIFAS. CONVENC. 450 KVA, 22860 - 220/127 V, DYN5, +1/-3X2.5%</v>
          </cell>
          <cell r="E463" t="str">
            <v>A</v>
          </cell>
          <cell r="F463" t="str">
            <v>c/u</v>
          </cell>
          <cell r="G463">
            <v>8217.4500000000007</v>
          </cell>
          <cell r="H463">
            <v>10271.81</v>
          </cell>
        </row>
        <row r="464">
          <cell r="A464">
            <v>3108901</v>
          </cell>
          <cell r="B464" t="str">
            <v>TRANSF. TRIFAS. CONVENC. 75 KVA, 22860 - 440/254 V, +1/-3X2.5%</v>
          </cell>
          <cell r="D464" t="str">
            <v>TRANSF. TRIFAS. CONVENC. 75 KVA, 22860 - 440/254 V, +1/-3X2.5%</v>
          </cell>
          <cell r="E464" t="str">
            <v>A</v>
          </cell>
          <cell r="F464" t="str">
            <v>c/u</v>
          </cell>
          <cell r="G464">
            <v>2499.29</v>
          </cell>
          <cell r="H464">
            <v>3124.11</v>
          </cell>
        </row>
        <row r="465">
          <cell r="A465">
            <v>3108902</v>
          </cell>
          <cell r="B465" t="str">
            <v>TRANSF. TRIFAS. CONVENC. 125 KVA, 22860 - 440/254 V, +1/-3X2.5%</v>
          </cell>
          <cell r="D465" t="str">
            <v>TRANSF. TRIFAS. CONVENC. 125 KVA, 22860 - 440/254 V, +1/-3X2.5%</v>
          </cell>
          <cell r="E465" t="str">
            <v>A</v>
          </cell>
          <cell r="F465" t="str">
            <v>c/u</v>
          </cell>
          <cell r="G465">
            <v>3367.03</v>
          </cell>
          <cell r="H465">
            <v>4208.79</v>
          </cell>
        </row>
        <row r="466">
          <cell r="A466">
            <v>2567530</v>
          </cell>
          <cell r="B466" t="str">
            <v>CAJA DE MANIOBRA TRIFÁSICA TIPO PEDESTAL PARA 27 KV, 1 ENTRADA, 2 SALIDAS, COMPLETA CON ACCESORIOS PARA MONTAJE</v>
          </cell>
          <cell r="D466" t="str">
            <v>CAJA DE MANIOBRA TRIFÁSICA TIPO PEDESTAL PARA 27 KV, 1 ENTRADA, 2 SALIDAS, COMPLETA CON ACCESORIOS PARA MONTAJE</v>
          </cell>
          <cell r="E466" t="str">
            <v>B</v>
          </cell>
          <cell r="F466" t="str">
            <v>c/u</v>
          </cell>
          <cell r="G466">
            <v>3356.18</v>
          </cell>
          <cell r="H466">
            <v>4195.22</v>
          </cell>
        </row>
        <row r="467">
          <cell r="A467">
            <v>1010625</v>
          </cell>
          <cell r="B467" t="str">
            <v>BARRA COBRE ELECTROLITICO RECTANGULAR DE 50 X 6 MM, (2" X 1/4")</v>
          </cell>
          <cell r="D467" t="str">
            <v>BARRA COBRE ELECTROLITICO RECTANGULAR DE 50 X 6 MM, (2" X 1/4")</v>
          </cell>
          <cell r="E467" t="str">
            <v>G</v>
          </cell>
          <cell r="F467" t="str">
            <v>c/u</v>
          </cell>
          <cell r="G467">
            <v>20</v>
          </cell>
          <cell r="H467">
            <v>25</v>
          </cell>
        </row>
        <row r="468">
          <cell r="A468">
            <v>3259047</v>
          </cell>
          <cell r="B468" t="str">
            <v>TRANSF. TRIFAS. SUMERGIBLE. 150 KVA, 6300 - 220/127 V, DYN5, +1/-3X2.5%</v>
          </cell>
          <cell r="D468" t="str">
            <v>TRANSF. TRIFAS. SUMERGIBLE. 150 KVA, 6300 - 220/127 V, DYN5, +1/-3X2.5%</v>
          </cell>
          <cell r="E468" t="str">
            <v>A</v>
          </cell>
          <cell r="F468" t="str">
            <v>c/u</v>
          </cell>
          <cell r="G468">
            <v>13200</v>
          </cell>
          <cell r="H468">
            <v>16500</v>
          </cell>
        </row>
        <row r="469">
          <cell r="A469">
            <v>3259048</v>
          </cell>
          <cell r="B469" t="str">
            <v>TRANSF. TRIFAS. SUMERGIBLE. 225 KVA, 6300 - 220/127 V, DYN5, +1/-3X2.5%</v>
          </cell>
          <cell r="D469" t="str">
            <v>TRANSF. TRIFAS. SUMERGIBLE. 225 KVA, 6300 - 220/127 V, DYN5, +1/-3X2.5%</v>
          </cell>
          <cell r="E469" t="str">
            <v>A</v>
          </cell>
          <cell r="F469" t="str">
            <v>c/u</v>
          </cell>
          <cell r="G469">
            <v>14900</v>
          </cell>
          <cell r="H469">
            <v>18625</v>
          </cell>
        </row>
        <row r="470">
          <cell r="A470">
            <v>3259049</v>
          </cell>
          <cell r="B470" t="str">
            <v>TRANSF. TRIFAS. SUMERGIBLE. 300 KVA, 6300 - 220/127 V, DYN5, +1/-3X2.5%</v>
          </cell>
          <cell r="D470" t="str">
            <v>TRANSF. TRIFAS. SUMERGIBLE. 300 KVA, 6300 - 220/127 V, DYN5, +1/-3X2.5%</v>
          </cell>
          <cell r="E470" t="str">
            <v>A</v>
          </cell>
          <cell r="F470" t="str">
            <v>c/u</v>
          </cell>
          <cell r="G470">
            <v>15800</v>
          </cell>
          <cell r="H470">
            <v>19750</v>
          </cell>
        </row>
        <row r="471">
          <cell r="A471">
            <v>1102077</v>
          </cell>
          <cell r="B471" t="str">
            <v>CABLE DE AL CABLEADO, 600 V, TTU, 350 MCM, 37 HILOS</v>
          </cell>
          <cell r="D471" t="str">
            <v>CABLE DE AL CABLEADO, 600 V, TTU, 350 MCM, 37 HILOS</v>
          </cell>
          <cell r="E471" t="str">
            <v>F</v>
          </cell>
          <cell r="F471" t="str">
            <v>m</v>
          </cell>
          <cell r="G471">
            <v>5.5</v>
          </cell>
          <cell r="H471">
            <v>6.88</v>
          </cell>
        </row>
        <row r="472">
          <cell r="A472">
            <v>6013471</v>
          </cell>
          <cell r="B472" t="str">
            <v xml:space="preserve">BOMBA SUMERGIBLE DE 1 HP, 220 V </v>
          </cell>
          <cell r="D472" t="str">
            <v xml:space="preserve">BOMBA SUMERGIBLE DE 1 HP, 220 V </v>
          </cell>
          <cell r="E472" t="str">
            <v>L</v>
          </cell>
          <cell r="F472" t="str">
            <v>c/u</v>
          </cell>
          <cell r="G472">
            <v>846.63</v>
          </cell>
          <cell r="H472">
            <v>1058.29</v>
          </cell>
        </row>
        <row r="473">
          <cell r="A473">
            <v>2635363</v>
          </cell>
          <cell r="B473" t="str">
            <v>BASE PORTAFUSIBLE UNIPOLAR TIPO NH TAMAÑO 3, 630 A, 500 V, TIPO AJUSTE: PERNO PASANTE.</v>
          </cell>
          <cell r="C473">
            <v>80101630</v>
          </cell>
          <cell r="D473" t="str">
            <v>BASE PORTAFUSIBLE UNIPOLAR TIPO NH TAMAÑO 3, 630 A, 500 V, TIPO AJUSTE: PERNO PASANTE.</v>
          </cell>
          <cell r="E473" t="str">
            <v>B</v>
          </cell>
          <cell r="F473" t="str">
            <v>c/u</v>
          </cell>
          <cell r="G473">
            <v>19.510000000000002</v>
          </cell>
          <cell r="H473">
            <v>24.39</v>
          </cell>
        </row>
        <row r="474">
          <cell r="A474">
            <v>2621350</v>
          </cell>
          <cell r="B474" t="str">
            <v xml:space="preserve">CARTUCHO FUSIBLE PARA BAJO VOLTAJE, TIPO NH TAMAÑO 3, 500 A </v>
          </cell>
          <cell r="C474">
            <v>80613500</v>
          </cell>
          <cell r="D474" t="str">
            <v>CARTUCHO  FUSIBLE TIPO NH, DIN 3, 500 V, 500 A</v>
          </cell>
          <cell r="E474" t="str">
            <v>B</v>
          </cell>
          <cell r="F474" t="str">
            <v>c/u</v>
          </cell>
          <cell r="G474">
            <v>11.11</v>
          </cell>
          <cell r="H474">
            <v>13.89</v>
          </cell>
        </row>
        <row r="475">
          <cell r="A475">
            <v>2621363</v>
          </cell>
          <cell r="B475" t="str">
            <v xml:space="preserve">CARTUCHO FUSIBLE PARA BAJO VOLTAJE, TIPO NH TAMAÑO 3, 630 A </v>
          </cell>
          <cell r="C475">
            <v>80613630</v>
          </cell>
          <cell r="D475" t="str">
            <v>CARTUCHO  FUSIBLE TIPO NH, DIN 3, 500 V, 630 A</v>
          </cell>
          <cell r="E475" t="str">
            <v>B</v>
          </cell>
          <cell r="F475" t="str">
            <v>c/u</v>
          </cell>
          <cell r="G475">
            <v>11.11</v>
          </cell>
          <cell r="H475">
            <v>13.89</v>
          </cell>
        </row>
        <row r="476">
          <cell r="A476">
            <v>3153001</v>
          </cell>
          <cell r="B476" t="str">
            <v xml:space="preserve">TRANSF. TRIFAS. CONVENC. CONMUTABLE 150 KVA, 6300/22860 - 220/127 V, DYN5, 3B (MV), 4B (BV), +1/- 3X2.5% </v>
          </cell>
          <cell r="C476">
            <v>3153001</v>
          </cell>
          <cell r="D476" t="str">
            <v xml:space="preserve">TRANSF. TRIFAS. CONVENC. CONMUTABLE 150 KVA, 6300/22860 - 220/127 V, DYN5, 3B (MV), 4B (BV), +1/- 3X2.5% </v>
          </cell>
          <cell r="E476" t="str">
            <v>A</v>
          </cell>
          <cell r="F476" t="str">
            <v>c/u</v>
          </cell>
          <cell r="G476">
            <v>5520</v>
          </cell>
          <cell r="H476">
            <v>6900</v>
          </cell>
        </row>
        <row r="477">
          <cell r="A477">
            <v>2502916</v>
          </cell>
          <cell r="B477" t="str">
            <v>SECCIONADOR BARRA UNIPOLAR ABIERTO 27 KV, 20 KA, BIL: 150 KV, 600 A</v>
          </cell>
          <cell r="D477" t="str">
            <v>SECCIONADOR BARRA UNIPOLAR ABIERTO 27 KV, 20 KA, BIL: 150 KV, 600 A</v>
          </cell>
          <cell r="E477" t="str">
            <v>B</v>
          </cell>
          <cell r="F477" t="str">
            <v>c/u</v>
          </cell>
          <cell r="G477">
            <v>85.12</v>
          </cell>
          <cell r="H477">
            <v>106.4</v>
          </cell>
        </row>
        <row r="478">
          <cell r="A478">
            <v>23700132</v>
          </cell>
          <cell r="B478" t="str">
            <v xml:space="preserve">CONECTOR RANURA PARALELA, ALEACION AL, 3 PERNOS, CONDUCTOR ACAR DE 500 MCM (30/7) </v>
          </cell>
          <cell r="D478" t="str">
            <v xml:space="preserve">CONECTOR RANURA PARALELA, ALEACION AL, 3 PERNOS, CONDUCTOR ACAR DE 500 MCM (30/7) </v>
          </cell>
          <cell r="E478" t="str">
            <v>G</v>
          </cell>
          <cell r="F478" t="str">
            <v>c/u</v>
          </cell>
          <cell r="G478">
            <v>19.38</v>
          </cell>
          <cell r="H478">
            <v>24.22</v>
          </cell>
        </row>
        <row r="479">
          <cell r="A479">
            <v>11182590</v>
          </cell>
          <cell r="B479" t="str">
            <v xml:space="preserve">EMPALME UNIPOLAR 25KV CONDUCTOR POLIETILENO ALTA DENSIDAD </v>
          </cell>
          <cell r="C479">
            <v>11182590</v>
          </cell>
          <cell r="D479" t="str">
            <v xml:space="preserve">EMPALME UNIPOLAR 25KV CONDUCTOR POLIETILENO ALTA DENSIDAD </v>
          </cell>
          <cell r="E479" t="str">
            <v>G</v>
          </cell>
          <cell r="F479" t="str">
            <v>c/u</v>
          </cell>
          <cell r="G479">
            <v>34.299999999999997</v>
          </cell>
          <cell r="H479">
            <v>42.87</v>
          </cell>
        </row>
        <row r="480">
          <cell r="A480">
            <v>2010360</v>
          </cell>
          <cell r="B480" t="str">
            <v>AISLADOR TIPO PIN DE POLIETILENO DE ALTA DENSIDAD, SUJECIÓN SUPERIOR, CON RADIO INTERFERENCIA 25 KV, ANSI 55-5</v>
          </cell>
          <cell r="C480">
            <v>2010360</v>
          </cell>
          <cell r="D480" t="str">
            <v>AISLADOR TIPO PIN DE POLIETILENO DE ALTA DENSIDAD, SUJECIÓN SUPERIOR, CON RADIO INTERFERENCIA 25 KV, ANSI 55-5</v>
          </cell>
          <cell r="E480" t="str">
            <v>D</v>
          </cell>
          <cell r="F480" t="str">
            <v>c/u</v>
          </cell>
          <cell r="G480">
            <v>50</v>
          </cell>
          <cell r="H480">
            <v>62.5</v>
          </cell>
        </row>
        <row r="481">
          <cell r="A481">
            <v>2280641</v>
          </cell>
          <cell r="B481" t="str">
            <v>RETENCIÓN TERMINAL PREFORMADA PARA CABLE MENSAJERO DE SECCIÓN 58.58 mm2</v>
          </cell>
          <cell r="C481">
            <v>2280641</v>
          </cell>
          <cell r="D481" t="str">
            <v>RETENCIÓN TERMINAL PREFORMADA PARA CABLE MENSAJERO DE SECCIÓN 58.58 mm2</v>
          </cell>
          <cell r="E481" t="str">
            <v>G</v>
          </cell>
          <cell r="F481" t="str">
            <v>c/u</v>
          </cell>
          <cell r="G481">
            <v>21.72</v>
          </cell>
          <cell r="H481">
            <v>27.15</v>
          </cell>
        </row>
        <row r="482">
          <cell r="A482">
            <v>2280643</v>
          </cell>
          <cell r="B482" t="str">
            <v>RETENCIÓN TERMINAL PREFORMADA PARA CABLE MENSAJERO DE SECCIÓN 93.13 mm2</v>
          </cell>
          <cell r="C482">
            <v>2280643</v>
          </cell>
          <cell r="D482" t="str">
            <v>RETENCIÓN TERMINAL PREFORMADA PARA CABLE MENSAJERO DE SECCIÓN 93.13 mm2</v>
          </cell>
          <cell r="E482" t="str">
            <v>G</v>
          </cell>
          <cell r="F482" t="str">
            <v>c/u</v>
          </cell>
          <cell r="G482">
            <v>21.72</v>
          </cell>
          <cell r="H482">
            <v>27.15</v>
          </cell>
        </row>
        <row r="483">
          <cell r="A483">
            <v>2280644</v>
          </cell>
          <cell r="B483" t="str">
            <v>RETENCIÓN TERMINAL PREFORMADA PARA CABLE MENSAJERO DE SECCIÓN 117.4 mm2</v>
          </cell>
          <cell r="C483">
            <v>2280644</v>
          </cell>
          <cell r="D483" t="str">
            <v>RETENCIÓN TERMINAL PREFORMADA PARA CABLE MENSAJERO DE SECCIÓN 117.4 mm2</v>
          </cell>
          <cell r="E483" t="str">
            <v>G</v>
          </cell>
          <cell r="F483" t="str">
            <v>c/u</v>
          </cell>
          <cell r="G483">
            <v>21.72</v>
          </cell>
          <cell r="H483">
            <v>27.15</v>
          </cell>
        </row>
        <row r="484">
          <cell r="A484">
            <v>2280658</v>
          </cell>
          <cell r="B484" t="str">
            <v>RETENCIÓN TERMINAL PREFORMADA PARA CABLE MENSAJERO DE SECCIÓN 200.4  mm2</v>
          </cell>
          <cell r="C484">
            <v>2280658</v>
          </cell>
          <cell r="D484" t="str">
            <v>RETENCIÓN TERMINAL PREFORMADA PARA CABLE MENSAJERO DE SECCIÓN 200.4  mm2</v>
          </cell>
          <cell r="E484" t="str">
            <v>G</v>
          </cell>
          <cell r="F484" t="str">
            <v>c/u</v>
          </cell>
          <cell r="G484">
            <v>21.72</v>
          </cell>
          <cell r="H484">
            <v>27.15</v>
          </cell>
        </row>
        <row r="485">
          <cell r="A485">
            <v>2280541</v>
          </cell>
          <cell r="B485" t="str">
            <v>RETENCIÓN TERMINAL PREFORMADA PARA CABLE 1/0 AAC, SEMIAISLADO, 25 KV</v>
          </cell>
          <cell r="C485">
            <v>2280541</v>
          </cell>
          <cell r="D485" t="str">
            <v>RETENCIÓN TERMINAL PREFORMADA PARA CABLE 1/0 AAC, SEMIAISLADO, 25 KV</v>
          </cell>
          <cell r="E485" t="str">
            <v>G</v>
          </cell>
          <cell r="F485" t="str">
            <v>c/u</v>
          </cell>
          <cell r="G485">
            <v>178.03</v>
          </cell>
          <cell r="H485">
            <v>222.54</v>
          </cell>
        </row>
        <row r="486">
          <cell r="A486">
            <v>2280542</v>
          </cell>
          <cell r="B486" t="str">
            <v>RETENCIÓN TERMINAL PREFORMADA PARA CABLE 2/0 AAC, 1/0 ACSR Y 2/0 ACSR, SEMIAISLADO, 25 KV</v>
          </cell>
          <cell r="C486">
            <v>2280542</v>
          </cell>
          <cell r="D486" t="str">
            <v>RETENCIÓN TERMINAL PREFORMADA PARA CABLE 2/0 AAC, 1/0 ACSR Y 2/0 ACSR, SEMIAISLADO, 25 KV</v>
          </cell>
          <cell r="E486" t="str">
            <v>G</v>
          </cell>
          <cell r="F486" t="str">
            <v>c/u</v>
          </cell>
          <cell r="G486">
            <v>178.03</v>
          </cell>
          <cell r="H486">
            <v>222.54</v>
          </cell>
        </row>
        <row r="487">
          <cell r="A487">
            <v>2280543</v>
          </cell>
          <cell r="B487" t="str">
            <v>RETENCIÓN TERMINAL PREFORMADA PARA CABLE 3/0 AAC Y 3/0 ACSR, SEMIAISLADO, 25 KV</v>
          </cell>
          <cell r="C487">
            <v>2280543</v>
          </cell>
          <cell r="D487" t="str">
            <v>RETENCIÓN TERMINAL PREFORMADA PARA CABLE 3/0 AAC Y 3/0 ACSR, SEMIAISLADO, 25 KV</v>
          </cell>
          <cell r="E487" t="str">
            <v>G</v>
          </cell>
          <cell r="F487" t="str">
            <v>c/u</v>
          </cell>
          <cell r="G487">
            <v>178.03</v>
          </cell>
          <cell r="H487">
            <v>222.54</v>
          </cell>
        </row>
        <row r="488">
          <cell r="A488">
            <v>2280544</v>
          </cell>
          <cell r="B488" t="str">
            <v>RETENCIÓN TERMINAL PREFORMADA PARA CABLE 4/0 AAC, 266.8 AAC Y 4/0 ACSR , SEMIAISLADO, 25 KV</v>
          </cell>
          <cell r="C488">
            <v>2280544</v>
          </cell>
          <cell r="D488" t="str">
            <v>RETENCIÓN TERMINAL PREFORMADA PARA CABLE 4/0 AAC, 266.8 AAC Y 4/0 ACSR , SEMIAISLADO, 25 KV</v>
          </cell>
          <cell r="E488" t="str">
            <v>G</v>
          </cell>
          <cell r="F488" t="str">
            <v>c/u</v>
          </cell>
          <cell r="G488">
            <v>178.03</v>
          </cell>
          <cell r="H488">
            <v>222.54</v>
          </cell>
        </row>
        <row r="489">
          <cell r="A489">
            <v>2280545</v>
          </cell>
          <cell r="B489" t="str">
            <v>RETENCIÓN TERMINAL PREFORMADA PARA CABLE 336.4 AAC Y 266.8 ACSR , SEMIAISLADO, 25 KV</v>
          </cell>
          <cell r="C489">
            <v>2280545</v>
          </cell>
          <cell r="D489" t="str">
            <v>RETENCIÓN TERMINAL PREFORMADA PARA CABLE 336.4 AAC Y 266.8 ACSR , SEMIAISLADO, 25 KV</v>
          </cell>
          <cell r="E489" t="str">
            <v>G</v>
          </cell>
          <cell r="F489" t="str">
            <v>c/u</v>
          </cell>
          <cell r="G489">
            <v>178.03</v>
          </cell>
          <cell r="H489">
            <v>222.54</v>
          </cell>
        </row>
        <row r="490">
          <cell r="A490">
            <v>2119960</v>
          </cell>
          <cell r="B490" t="str">
            <v>GRAPA DE DESVIO ANGULAR MENSAJERO, ACERO GALVANIZADO 19 MM X 16 MM (3/4" X 5/8")</v>
          </cell>
          <cell r="C490">
            <v>2119960</v>
          </cell>
          <cell r="D490" t="str">
            <v>GRAPA DE DESVIO ANGULAR MENSAJERO, ACERO GALVANIZADO 19 MM X 16 MM (3/4" X 5/8")</v>
          </cell>
          <cell r="E490" t="str">
            <v>G</v>
          </cell>
          <cell r="F490" t="str">
            <v>c/u</v>
          </cell>
          <cell r="G490">
            <v>70.73</v>
          </cell>
          <cell r="H490">
            <v>88.41</v>
          </cell>
        </row>
        <row r="491">
          <cell r="A491">
            <v>2121020</v>
          </cell>
          <cell r="B491" t="str">
            <v xml:space="preserve">ESTRIBO, DE ACERO MALEABLE GALVANIZADO,14.22 DIAMETRO, 89 X 114.3 MM </v>
          </cell>
          <cell r="C491">
            <v>2121020</v>
          </cell>
          <cell r="D491" t="str">
            <v xml:space="preserve">ESTRIBO, DE ACERO MALEABLE GALVANIZADO,14.22 DIAMETRO, 89 X 114.3 MM </v>
          </cell>
          <cell r="E491" t="str">
            <v>G</v>
          </cell>
          <cell r="F491" t="str">
            <v>c/u</v>
          </cell>
          <cell r="G491">
            <v>7.1</v>
          </cell>
          <cell r="H491">
            <v>8.8800000000000008</v>
          </cell>
        </row>
        <row r="492">
          <cell r="A492">
            <v>4685442</v>
          </cell>
          <cell r="B492" t="str">
            <v>TABLERO DE DISTRIBUCIÓN TRIFÁSICO 690 V, ENTRADA 400-630 A, 6 SALIDAS, 80-125 A (TERMOMAGNÉTICOS REGULABLES DE CAJA MOLDEADA)</v>
          </cell>
          <cell r="D492" t="str">
            <v>TABLERO DE DISTRIBUCIÓN TRIFÁSICO 690 V, ENTRADA 400-630 A, 6 SALIDAS, 80-125 A (TERMOMAGNÉTICOS REGULABLES DE CAJA MOLDEADA)</v>
          </cell>
          <cell r="E492" t="str">
            <v>B</v>
          </cell>
          <cell r="F492" t="str">
            <v>c/u</v>
          </cell>
          <cell r="G492">
            <v>3035.37</v>
          </cell>
          <cell r="H492">
            <v>3794.21</v>
          </cell>
        </row>
        <row r="493">
          <cell r="A493">
            <v>4685443</v>
          </cell>
          <cell r="B493" t="str">
            <v>TABLERO DE DISTRIBUCIÓN TRIFÁSICO 690 V, ENTRADA 400-1000 A, 6 SALIDAS, 100-160 A (TERMOMAGNÉTICOS REGULABLES DE CAJA MOLDEADA)</v>
          </cell>
          <cell r="D493" t="str">
            <v>TABLERO DE DISTRIBUCIÓN TRIFÁSICO 690 V, ENTRADA 400-1000 A, 6 SALIDAS, 100-160 A (TERMOMAGNÉTICOS REGULABLES DE CAJA MOLDEADA)</v>
          </cell>
          <cell r="E493" t="str">
            <v>B</v>
          </cell>
          <cell r="F493" t="str">
            <v>c/u</v>
          </cell>
          <cell r="G493">
            <v>4415.1899999999996</v>
          </cell>
          <cell r="H493">
            <v>5518.99</v>
          </cell>
        </row>
        <row r="494">
          <cell r="A494">
            <v>2342501</v>
          </cell>
          <cell r="B494" t="str">
            <v xml:space="preserve">BRAZO ANTIVAIVEN, DE POLIETILENO DE ALTA DENSIDAD, DE 572 MM DE LARGO, PARA 25 A 46 KV INCLUYE HORQUILLA Y PERNO. </v>
          </cell>
          <cell r="C494">
            <v>2342501</v>
          </cell>
          <cell r="D494" t="str">
            <v xml:space="preserve">BRAZO ANTIVAIVEN, DE POLIETILENO DE ALTA DENSIDAD, DE 572 MM DE LARGO, PARA 25 A 46 KV INCLUYE HORQUILLA Y PERNO. </v>
          </cell>
          <cell r="E494" t="str">
            <v>J</v>
          </cell>
          <cell r="F494" t="str">
            <v>c/u</v>
          </cell>
          <cell r="G494">
            <v>37.31</v>
          </cell>
          <cell r="H494">
            <v>46.64</v>
          </cell>
        </row>
        <row r="495">
          <cell r="A495">
            <v>2342750</v>
          </cell>
          <cell r="B495" t="str">
            <v>MENSULA DE DESVIO ANGULAR, ACERO GALVANIZADO, PERFIL "U" 343X419X203X20,6 MM</v>
          </cell>
          <cell r="C495">
            <v>2342750</v>
          </cell>
          <cell r="D495" t="str">
            <v>MENSULA DE DESVIO ANGULAR, ACERO GALVANIZADO, PERFIL "U" 343X419X203X20,6 MM</v>
          </cell>
          <cell r="E495" t="str">
            <v>J</v>
          </cell>
          <cell r="F495" t="str">
            <v>c/u</v>
          </cell>
          <cell r="G495">
            <v>180</v>
          </cell>
          <cell r="H495">
            <v>225</v>
          </cell>
        </row>
        <row r="496">
          <cell r="A496">
            <v>2342751</v>
          </cell>
          <cell r="B496" t="str">
            <v>MÉNSULA DE RETENCIÓN TERMINAL, ACERO GALVANIZADO, PERFIL "U" DE 75 MM, 356 X 337MM Y PERFIL "L" DE 51 MM, 781 DE LARGO MM.</v>
          </cell>
          <cell r="C496">
            <v>2342751</v>
          </cell>
          <cell r="D496" t="str">
            <v>MÉNSULA DE RETENCIÓN TERMINAL, ACERO GALVANIZADO, PERFIL "U" DE 75 MM, 356 X 337MM Y PERFIL "L" DE 51 MM, 781 DE LARGO MM.</v>
          </cell>
          <cell r="E496" t="str">
            <v>J</v>
          </cell>
          <cell r="F496" t="str">
            <v>c/u</v>
          </cell>
          <cell r="G496">
            <v>170.14</v>
          </cell>
          <cell r="H496">
            <v>212.68</v>
          </cell>
        </row>
        <row r="497">
          <cell r="A497">
            <v>2344046</v>
          </cell>
          <cell r="B497" t="str">
            <v>ESPACIADOR DE POLIETILENO DE ALTA DENSIDAD, TRIFÀSICO, 25 A 46 KV, 720 X 536 MM, ASTM D1248.</v>
          </cell>
          <cell r="C497">
            <v>2344046</v>
          </cell>
          <cell r="D497" t="str">
            <v>ESPACIADOR DE POLIETILENO DE ALTA DENSIDAD, TRIFÀSICO, 25 A 46 KV, 720 X 536 MM, ASTM D1248.</v>
          </cell>
          <cell r="E497" t="str">
            <v>G</v>
          </cell>
          <cell r="F497" t="str">
            <v>c/u</v>
          </cell>
          <cell r="G497">
            <v>100</v>
          </cell>
          <cell r="H497">
            <v>125</v>
          </cell>
        </row>
        <row r="498">
          <cell r="A498">
            <v>2344048</v>
          </cell>
          <cell r="B498" t="str">
            <v>ESPACIADOR DE POLIETILENO DE ALTA DENSIDAD, TRIFÁSICO, 25 A 46 KV, 720 X 536 MM, ASTM D1248, CON ARTICULACIÓN</v>
          </cell>
          <cell r="C498">
            <v>2344048</v>
          </cell>
          <cell r="D498" t="str">
            <v>ESPACIADOR DE POLIETILENO DE ALTA DENSIDAD, TRIFÁSICO, 25 A 46 KV, 720 X 536 MM, ASTM D1248, CON ARTICULACIÓN</v>
          </cell>
          <cell r="E498" t="str">
            <v>G</v>
          </cell>
          <cell r="F498" t="str">
            <v>c/u</v>
          </cell>
          <cell r="G498">
            <v>140</v>
          </cell>
          <cell r="H498">
            <v>175</v>
          </cell>
        </row>
        <row r="499">
          <cell r="A499">
            <v>2344035</v>
          </cell>
          <cell r="B499" t="str">
            <v>ESPACIADOR DE POLIETILENO DE ALTA DENSIDAD, MONOFÁSICO, 15 A 35 KV, 304 MM DE LARGO, ASTM D1248</v>
          </cell>
          <cell r="C499">
            <v>2344035</v>
          </cell>
          <cell r="D499" t="str">
            <v>ESPACIADOR DE POLIETILENO DE ALTA DENSIDAD, MONOFÁSICO, 15 A 35 KV, 304 MM DE LARGO, ASTM D1248</v>
          </cell>
          <cell r="E499" t="str">
            <v>G</v>
          </cell>
          <cell r="F499" t="str">
            <v>c/u</v>
          </cell>
          <cell r="G499">
            <v>125</v>
          </cell>
          <cell r="H499">
            <v>156.25</v>
          </cell>
        </row>
        <row r="500">
          <cell r="A500">
            <v>2371240</v>
          </cell>
          <cell r="B500" t="str">
            <v>GUARDACABO / HORQUILLA, ACERO GALVANIZADO , 143X28,6MM</v>
          </cell>
          <cell r="C500">
            <v>2371240</v>
          </cell>
          <cell r="D500" t="str">
            <v>GUARDACABO / HORQUILLA, ACERO GALVANIZADO , 143X28,6MM</v>
          </cell>
          <cell r="E500" t="str">
            <v>J</v>
          </cell>
          <cell r="F500" t="str">
            <v>c/u</v>
          </cell>
          <cell r="G500">
            <v>9.75</v>
          </cell>
          <cell r="H500">
            <v>12.19</v>
          </cell>
        </row>
        <row r="501">
          <cell r="A501">
            <v>2371241</v>
          </cell>
          <cell r="B501" t="str">
            <v>GUARDACABO/HORQUILLA, PARA SERVICIO PESADO, 40000 LBS, ACERO GALVANIZADO PARA CABLE 9.5 MM</v>
          </cell>
          <cell r="C501">
            <v>2371241</v>
          </cell>
          <cell r="D501" t="str">
            <v>GUARDACABO/HORQUILLA, PARA SERVICIO PESADO, 40000 LBS, ACERO GALVANIZADO PARA CABLE 9.5 MM</v>
          </cell>
          <cell r="E501" t="str">
            <v>J</v>
          </cell>
          <cell r="F501" t="str">
            <v>c/u</v>
          </cell>
          <cell r="G501">
            <v>20.21</v>
          </cell>
          <cell r="H501">
            <v>25.26</v>
          </cell>
        </row>
        <row r="502">
          <cell r="A502">
            <v>2546001</v>
          </cell>
          <cell r="B502" t="str">
            <v>BREAKER REGULABLE 3P 440-630A, 500 VAC. CAPACIDAD DE INTERRUPCIÓN 55KA A 240 VAC, 50/ 60 HZ.</v>
          </cell>
          <cell r="C502">
            <v>2546001</v>
          </cell>
          <cell r="D502" t="str">
            <v>BREAKER REGULABLE 3P 440-630A, 500 VAC. CAPACIDAD DE INTERRUPCIÓN 55KA A 240 VAC, 50/ 60 HZ.</v>
          </cell>
          <cell r="F502" t="str">
            <v>c/u</v>
          </cell>
        </row>
        <row r="503">
          <cell r="A503">
            <v>2546002</v>
          </cell>
          <cell r="B503" t="str">
            <v>BREAKER REGULABLE 3P 800-2000A, 500 VAC. INTERRUPTOR DE CIRCUITO NO EXTRAÍBLE DE 3 POLOS, TAMAÑO II, 2000A, A 500 VAC, 50/60 HZ, 66KA A 240 VAC</v>
          </cell>
          <cell r="C503">
            <v>2546002</v>
          </cell>
          <cell r="D503" t="str">
            <v>BREAKER REGULABLE 3P 800-2000A, 500 VAC. INTERRUPTOR DE CIRCUITO NO EXTRAÍBLE DE 3 POLOS, TAMAÑO II, 2000A, A 500 VAC, 50/60 HZ, 66KA A 240 VAC</v>
          </cell>
          <cell r="F503" t="str">
            <v>c/u</v>
          </cell>
        </row>
        <row r="504">
          <cell r="A504">
            <v>2582480</v>
          </cell>
          <cell r="B504" t="str">
            <v>CELDA MODULAR DE LÍNEA, 0,365*1,74*0,735. SECCIONADOR TIPO III, VN=24KV, IN=630A, 52KA MANDO MOTOR, CONTACTO AUXILIARES, UNIDAD CON CONTROL INTEGRADO CON PROTOCOLO MODBUS RTU E IEC 60870-5-103.</v>
          </cell>
          <cell r="C504">
            <v>2582480</v>
          </cell>
          <cell r="D504" t="str">
            <v>CELDA MODULAR DE LÍNEA, 0,365*1,74*0,735. SECCIONADOR TIPO III, VN=24KV, IN=630A, 52KA MANDO MOTOR, CONTACTO AUXILIARES, UNIDAD CON CONTROL INTEGRADO CON PROTOCOLO MODBUS RTU E IEC 60870-5-103.</v>
          </cell>
          <cell r="F504" t="str">
            <v>c/u</v>
          </cell>
        </row>
        <row r="505">
          <cell r="A505">
            <v>2582481</v>
          </cell>
          <cell r="B505" t="str">
            <v>CELDA MODULAR DE MEDIDA,800  MM DE ANCHO POR 1.740 MM DE ALTO POR 1.025 MM DE FONDO; 30/5A</v>
          </cell>
          <cell r="C505">
            <v>2582481</v>
          </cell>
          <cell r="D505" t="str">
            <v>CELDA MODULAR DE MEDIDA,800  MM DE ANCHO POR 1.740 MM DE ALTO POR 1.025 MM DE FONDO; 30/5A</v>
          </cell>
          <cell r="F505" t="str">
            <v>c/u</v>
          </cell>
        </row>
        <row r="506">
          <cell r="A506">
            <v>2814170</v>
          </cell>
          <cell r="B506" t="str">
            <v>PERNO PIN DE ACERO GALVANIZADO, ROSCA PLASTICA 50 MM, 19 X 239 MM (3/4"X 9 1/2")</v>
          </cell>
          <cell r="C506">
            <v>2814170</v>
          </cell>
          <cell r="D506" t="str">
            <v>PERNO PIN DE ACERO GALVANIZADO, ROSCA PLASTICA 50 MM, 19 X 239 MM (3/4"X 9 1/2")</v>
          </cell>
          <cell r="E506" t="str">
            <v>J</v>
          </cell>
          <cell r="F506" t="str">
            <v>c/u</v>
          </cell>
          <cell r="G506">
            <v>11.04</v>
          </cell>
          <cell r="H506">
            <v>13.8</v>
          </cell>
        </row>
        <row r="507">
          <cell r="A507">
            <v>2820190</v>
          </cell>
          <cell r="B507" t="str">
            <v xml:space="preserve">ABRAZADERA DE ACERO GALVANIZADO, PLETINA, 3 PERNOS, 38 X 6 X 140 MM (15 X 150 MM (5/8 X 6")) </v>
          </cell>
          <cell r="C507">
            <v>2820190</v>
          </cell>
          <cell r="D507" t="str">
            <v xml:space="preserve">ABRAZADERA DE ACERO GALVANIZADO, PLETINA, 3 PERNOS, 38 X 6 X 140 MM (15 X 150 MM (5/8 X 6")) </v>
          </cell>
          <cell r="E507" t="str">
            <v>J</v>
          </cell>
          <cell r="F507" t="str">
            <v>c/u</v>
          </cell>
          <cell r="G507">
            <v>6</v>
          </cell>
          <cell r="H507">
            <v>7.5</v>
          </cell>
        </row>
        <row r="508">
          <cell r="A508">
            <v>2820191</v>
          </cell>
          <cell r="B508" t="str">
            <v xml:space="preserve">ABRAZADERA DE ACERO GALVANIZADO, PLETINA, 4 PERNOS, 38 X 6 X 140 MM (15 X 150 MM (5/8 X 6")) </v>
          </cell>
          <cell r="C508">
            <v>2820191</v>
          </cell>
          <cell r="D508" t="str">
            <v xml:space="preserve">ABRAZADERA DE ACERO GALVANIZADO, PLETINA, 4 PERNOS, 38 X 6 X 140 MM (15 X 150 MM (5/8 X 6")) </v>
          </cell>
          <cell r="E508" t="str">
            <v>J</v>
          </cell>
          <cell r="F508" t="str">
            <v>c/u</v>
          </cell>
          <cell r="G508">
            <v>6.5</v>
          </cell>
          <cell r="H508">
            <v>8.1199999999999992</v>
          </cell>
        </row>
        <row r="509">
          <cell r="A509">
            <v>2830105</v>
          </cell>
          <cell r="B509" t="str">
            <v>PLACA PARA DOBLE AISLADOR, 245 MM (ENTRE EJES), CARGA DE ROTURA 1750 LBS</v>
          </cell>
          <cell r="C509">
            <v>2830105</v>
          </cell>
          <cell r="D509" t="str">
            <v>PLACA PARA DOBLE AISLADOR, 245 MM (ENTRE EJES), CARGA DE ROTURA 1750 LBS</v>
          </cell>
          <cell r="E509" t="str">
            <v>D</v>
          </cell>
          <cell r="F509" t="str">
            <v>c/u</v>
          </cell>
          <cell r="G509">
            <v>16.2</v>
          </cell>
          <cell r="H509">
            <v>20.25</v>
          </cell>
        </row>
        <row r="510">
          <cell r="A510">
            <v>2831820</v>
          </cell>
          <cell r="B510" t="str">
            <v>BRAZO DE ALINEACIÓN CON GRAPA CONECTORA,ACERO GALVANIZADO, 203X610X51 MM, CARGA DE ROTURA 4000 LBS.</v>
          </cell>
          <cell r="C510">
            <v>2831820</v>
          </cell>
          <cell r="D510" t="str">
            <v>BRAZO DE ALINEACIÓN CON GRAPA CONECTORA,ACERO GALVANIZADO, 203X610X51 MM, CARGA DE ROTURA 4000 LBS.</v>
          </cell>
          <cell r="E510" t="str">
            <v>G</v>
          </cell>
          <cell r="F510" t="str">
            <v>c/u</v>
          </cell>
          <cell r="G510">
            <v>152</v>
          </cell>
          <cell r="H510">
            <v>190</v>
          </cell>
        </row>
        <row r="511">
          <cell r="A511">
            <v>2831830</v>
          </cell>
          <cell r="B511" t="str">
            <v>BRAZO DE ALINEACIÓN CON GRAPA CONECTORA,ACERO GALVANIZADO, 203X356X38 MM, CARGA DE ROTURA 3200 LBS.</v>
          </cell>
          <cell r="C511">
            <v>2831830</v>
          </cell>
          <cell r="D511" t="str">
            <v>BRAZO DE ALINEACIÓN CON GRAPA CONECTORA,ACERO GALVANIZADO, 203X356X38 MM, CARGA DE ROTURA 3200 LBS.</v>
          </cell>
          <cell r="E511" t="str">
            <v>G</v>
          </cell>
          <cell r="F511" t="str">
            <v>c/u</v>
          </cell>
          <cell r="G511">
            <v>70</v>
          </cell>
          <cell r="H511">
            <v>87.5</v>
          </cell>
        </row>
        <row r="512">
          <cell r="A512">
            <v>2871060</v>
          </cell>
          <cell r="B512" t="str">
            <v xml:space="preserve">CINTA FLEJE, ACERO INOXIDABLE,10000 LB X 1000M X 1 1/4", PERNO SUJECION 5/8"  </v>
          </cell>
          <cell r="C512">
            <v>2871060</v>
          </cell>
          <cell r="D512" t="str">
            <v xml:space="preserve">CINTA FLEJE, ACERO INOXIDABLE,10000 LB X 1000M X 1 1/4", PERNO SUJECION 5/8"  </v>
          </cell>
          <cell r="E512" t="str">
            <v>G</v>
          </cell>
          <cell r="F512" t="str">
            <v>c/u</v>
          </cell>
          <cell r="G512">
            <v>14.5</v>
          </cell>
          <cell r="H512">
            <v>18.12</v>
          </cell>
        </row>
        <row r="513">
          <cell r="A513">
            <v>2901614</v>
          </cell>
          <cell r="B513" t="str">
            <v>PERNO MAQUINA ACERO. GALV. 16 X 38 MM (5/8" X 1 1/2"), TUERCA, ARAND. PLANA Y PRESION</v>
          </cell>
          <cell r="C513">
            <v>2901614</v>
          </cell>
          <cell r="D513" t="str">
            <v>PERNO MAQUINA ACERO. GALV. 16 X 38 MM (5/8" X 1 1/2"), TUERCA, ARAND. PLANA Y PRESION</v>
          </cell>
          <cell r="E513" t="str">
            <v>J</v>
          </cell>
          <cell r="F513" t="str">
            <v>c/u</v>
          </cell>
          <cell r="G513">
            <v>0.63</v>
          </cell>
          <cell r="H513">
            <v>0.79</v>
          </cell>
        </row>
        <row r="514">
          <cell r="A514">
            <v>3108701</v>
          </cell>
          <cell r="B514" t="str">
            <v>TRANSF. TRIFAS. CONVENC. 75 KVA, 22860 - 400/208 V, DYN5, 3B (MV), 4B (BV), +1/-3X2.5%</v>
          </cell>
          <cell r="C514">
            <v>3108701</v>
          </cell>
          <cell r="D514" t="str">
            <v>TRANSF. TRIFAS. CONVENC. 75 KVA, 22860 - 400/208 V, DYN5, 3B (MV), 4B (BV), +1/-3X2.5%</v>
          </cell>
          <cell r="F514" t="str">
            <v>c/u</v>
          </cell>
        </row>
        <row r="515">
          <cell r="A515">
            <v>3109205</v>
          </cell>
          <cell r="B515" t="str">
            <v>TRANSF. TRIFAS. CONVENC. 225 KVA, 22860 - 220/127 V, DYN5, 3B (MV), 4B (BV), +1/-3X2.5%</v>
          </cell>
          <cell r="C515">
            <v>3109205</v>
          </cell>
          <cell r="D515" t="str">
            <v>TRANSF. TRIFAS. CONVENC. 225 KVA, 22860 - 220/127 V, DYN5, 3B (MV), 4B (BV), +1/-3X2.5%</v>
          </cell>
          <cell r="F515" t="str">
            <v>c/u</v>
          </cell>
        </row>
        <row r="516">
          <cell r="A516">
            <v>3109206</v>
          </cell>
          <cell r="B516" t="str">
            <v>TRANSF. TRIFAS. CONVENC. 800 KVA, 22860 - 220/127 V, DYN5, 3B (MV), 4B (BV), +1/-3X2.5%</v>
          </cell>
          <cell r="C516">
            <v>3109206</v>
          </cell>
          <cell r="D516" t="str">
            <v>TRANSF. TRIFAS. CONVENC. 800 KVA, 22860 - 220/127 V, DYN5, 3B (MV), 4B (BV), +1/-3X2.5%</v>
          </cell>
          <cell r="F516" t="str">
            <v>c/u</v>
          </cell>
        </row>
        <row r="517">
          <cell r="A517">
            <v>3189020</v>
          </cell>
          <cell r="B517" t="str">
            <v>TRANSF. TRIFAS. PEDESTAL, 75 KVA, 22860 - 220/127 V, YYN0, RADIAL MODIFICADO, +1/-3 X 2.5 %</v>
          </cell>
          <cell r="C517">
            <v>3189020</v>
          </cell>
          <cell r="D517" t="str">
            <v>TRANSF. TRIFAS. PEDESTAL, 75 KVA, 22860 - 220/127 V, YYN0, RADIAL MODIFICADO, +1/-3 X 2.5 %</v>
          </cell>
          <cell r="F517" t="str">
            <v>c/u</v>
          </cell>
          <cell r="G517">
            <v>7175</v>
          </cell>
          <cell r="H517">
            <v>8968.75</v>
          </cell>
        </row>
        <row r="518">
          <cell r="A518">
            <v>3370203</v>
          </cell>
          <cell r="B518" t="str">
            <v>TRANSF. TRIFAS. PADMOUND. 125 KVA, 22860 - 220/127 V, DYN5, 3B (MV), 4B (BV), +1/-3X2.5%</v>
          </cell>
          <cell r="C518">
            <v>3370203</v>
          </cell>
          <cell r="D518" t="str">
            <v>TRANSF. TRIFAS. PADMOUND. 125 KVA, 22860 - 220/127 V, DYN5, 3B (MV), 4B (BV), +1/-3X2.5%</v>
          </cell>
          <cell r="F518" t="str">
            <v>c/u</v>
          </cell>
        </row>
        <row r="519">
          <cell r="A519">
            <v>4650105</v>
          </cell>
          <cell r="B519" t="str">
            <v>ARMARIO MURAL, 724 X 395 X 294 CON CARGADOR Y BATERÍAS, CARGADOR Y BATERÍAS DE 18AH</v>
          </cell>
          <cell r="C519">
            <v>4650105</v>
          </cell>
          <cell r="D519" t="str">
            <v>ARMARIO MURAL, 724 X 395 X 294 CON CARGADOR Y BATERÍAS, CARGADOR Y BATERÍAS DE 18AH</v>
          </cell>
          <cell r="F519" t="str">
            <v>c/u</v>
          </cell>
        </row>
        <row r="520">
          <cell r="A520">
            <v>7518140</v>
          </cell>
          <cell r="B520" t="str">
            <v xml:space="preserve">CUARTONES DE ENCOFRADO 240 CM x 3 CM x 3CM. </v>
          </cell>
          <cell r="C520">
            <v>7518140</v>
          </cell>
          <cell r="D520" t="str">
            <v xml:space="preserve">CUARTONES DE ENCOFRADO 240 CM x 3 CM x 3CM. </v>
          </cell>
          <cell r="F520" t="str">
            <v>c/u</v>
          </cell>
        </row>
        <row r="521">
          <cell r="A521">
            <v>2817270</v>
          </cell>
          <cell r="B521" t="str">
            <v>SOPORTE DE PARED, PLETINA 70 X 38 X 6 MM, PLETINA 70 X 70 X 6 MM, SUJECIÓN PIE AMIGO O TENSOR.</v>
          </cell>
          <cell r="C521">
            <v>2817270</v>
          </cell>
          <cell r="D521" t="str">
            <v>SOPORTE DE PARED, PLETINA 70 X 38 X 6 MM, PLETINA 70 X 70 X 6 MM, SUJECIÓN PIE AMIGO O TENSOR.</v>
          </cell>
          <cell r="E521" t="str">
            <v>J</v>
          </cell>
          <cell r="F521" t="str">
            <v>c/u</v>
          </cell>
          <cell r="G521">
            <v>1.45</v>
          </cell>
          <cell r="H521">
            <v>1.81</v>
          </cell>
        </row>
        <row r="522">
          <cell r="A522">
            <v>2817201</v>
          </cell>
          <cell r="B522" t="str">
            <v>BRAZO DE ACERO GALVANIZADO DE UN BASTIDOR CON PERFIL "L" 38 x 38 x 6 Y 1000 MM,  LONGITUD TOTAL 1304 MM.</v>
          </cell>
          <cell r="C522">
            <v>2817201</v>
          </cell>
          <cell r="D522" t="str">
            <v>BRAZO DE ACERO GALVANIZADO DE UN BASTIDOR CON PERFIL "L" 38 x 38 x 6 Y 1000 MM,  LONGITUD TOTAL 1304 MM.</v>
          </cell>
          <cell r="E522" t="str">
            <v>G</v>
          </cell>
          <cell r="F522" t="str">
            <v>c/u</v>
          </cell>
          <cell r="G522">
            <v>44.1</v>
          </cell>
          <cell r="H522">
            <v>55.12</v>
          </cell>
        </row>
        <row r="523">
          <cell r="A523">
            <v>2817202</v>
          </cell>
          <cell r="B523" t="str">
            <v xml:space="preserve">BRAZO DE ACERO GALVANIZADO DE DOS BASTIDORES ,CON PERFIL "L" 38 x 38 x 6 Y 1000 MM,  LONGITUD TOTAL 1188 MM. </v>
          </cell>
          <cell r="C523">
            <v>2817202</v>
          </cell>
          <cell r="D523" t="str">
            <v xml:space="preserve">BRAZO DE ACERO GALVANIZADO DE DOS BASTIDORES ,CON PERFIL "L" 38 x 38 x 6 Y 1000 MM,  LONGITUD TOTAL 1188 MM. </v>
          </cell>
          <cell r="E523" t="str">
            <v>G</v>
          </cell>
          <cell r="F523" t="str">
            <v>c/u</v>
          </cell>
          <cell r="G523">
            <v>48.87</v>
          </cell>
          <cell r="H523">
            <v>61.09</v>
          </cell>
        </row>
        <row r="524">
          <cell r="A524">
            <v>4370502</v>
          </cell>
          <cell r="B524" t="str">
            <v>MEDIDOR ELECTRÓNICO DE ENERGÍA ACTIVA DOS FASES 3 HILOS, CON PUERTO DE COMUNICACIÓN RADIO FRECUENCIA</v>
          </cell>
          <cell r="C524">
            <v>4370502</v>
          </cell>
          <cell r="D524" t="str">
            <v>MEDIDOR ELECTRÓNICO DE ENERGÍA ACTIVA DOS FASES 3 HILOS, CON PUERTO DE COMUNICACIÓN RADIO FRECUENCIA</v>
          </cell>
          <cell r="E524" t="str">
            <v>L</v>
          </cell>
          <cell r="F524" t="str">
            <v>c/u</v>
          </cell>
          <cell r="G524">
            <v>24.1</v>
          </cell>
          <cell r="H524">
            <v>30.12</v>
          </cell>
        </row>
        <row r="525">
          <cell r="A525">
            <v>4370504</v>
          </cell>
          <cell r="B525" t="str">
            <v>MEDIDOR ELECTRÓNICO DE ENERGÍA ACTIVA TRES FASES 4 HILOS, CON PUERTO DE COMUNICACIÓN RADIO FRECUENCIA</v>
          </cell>
          <cell r="C525">
            <v>4370504</v>
          </cell>
          <cell r="D525" t="str">
            <v>MEDIDOR ELECTRÓNICO DE ENERGÍA ACTIVA TRES FASES 4 HILOS, CON PUERTO DE COMUNICACIÓN RADIO FRECUENCIA</v>
          </cell>
          <cell r="E525" t="str">
            <v>L</v>
          </cell>
          <cell r="F525" t="str">
            <v>c/u</v>
          </cell>
          <cell r="G525">
            <v>37.1</v>
          </cell>
          <cell r="H525">
            <v>46.38</v>
          </cell>
        </row>
        <row r="526">
          <cell r="A526">
            <v>1011135</v>
          </cell>
          <cell r="B526" t="str">
            <v>CONDUCTOR DE COBRE DESNUDO, CABLEADO, SUAVE, 6 AWG, 7 HILOS</v>
          </cell>
          <cell r="C526">
            <v>1011135</v>
          </cell>
          <cell r="D526" t="str">
            <v>CONDUCTOR DE COBRE DESNUDO, CABLEADO, SUAVE, 6 AWG, 7 HILOS</v>
          </cell>
          <cell r="E526" t="str">
            <v>E</v>
          </cell>
          <cell r="F526" t="str">
            <v>m</v>
          </cell>
          <cell r="G526">
            <v>0.92</v>
          </cell>
          <cell r="H526">
            <v>1.1499999999999999</v>
          </cell>
        </row>
        <row r="527">
          <cell r="A527">
            <v>7568208</v>
          </cell>
          <cell r="B527" t="str">
            <v>TACO FISHER, DIAMETRO 8 MM (F-8)</v>
          </cell>
          <cell r="C527">
            <v>7568208</v>
          </cell>
          <cell r="D527" t="str">
            <v>TACO FISHER, DIAMETRO 8 MM (F-8)</v>
          </cell>
          <cell r="E527" t="str">
            <v>L</v>
          </cell>
          <cell r="F527" t="str">
            <v>c/u</v>
          </cell>
          <cell r="G527">
            <v>0.01</v>
          </cell>
          <cell r="H527">
            <v>0.01</v>
          </cell>
        </row>
        <row r="528">
          <cell r="A528">
            <v>2992814</v>
          </cell>
          <cell r="B528" t="str">
            <v>TORNILLO COLA DE PATO DE 8 MM X 1 1/2"</v>
          </cell>
          <cell r="C528">
            <v>2992814</v>
          </cell>
          <cell r="D528" t="str">
            <v>TORNILLO COLA DE PATO DE 8 MM X 1 1/2"</v>
          </cell>
          <cell r="E528" t="str">
            <v>L</v>
          </cell>
          <cell r="F528" t="str">
            <v>c/u</v>
          </cell>
          <cell r="G528">
            <v>0.1</v>
          </cell>
          <cell r="H528">
            <v>0.12</v>
          </cell>
        </row>
        <row r="529">
          <cell r="A529">
            <v>2361017</v>
          </cell>
          <cell r="B529" t="str">
            <v>PINZA DE ANCLAJE PARA ACOMETIDA BT. 16-35 MM. (P-63-A)</v>
          </cell>
          <cell r="C529">
            <v>2361017</v>
          </cell>
          <cell r="D529" t="str">
            <v>PINZA DE ANCLAJE PARA ACOMETIDA BT. 16-35 MM. (P-63-A)</v>
          </cell>
          <cell r="E529" t="str">
            <v>L</v>
          </cell>
          <cell r="F529" t="str">
            <v>c/u</v>
          </cell>
          <cell r="G529">
            <v>4.96</v>
          </cell>
          <cell r="H529">
            <v>6.2</v>
          </cell>
        </row>
        <row r="530">
          <cell r="A530">
            <v>2860106</v>
          </cell>
          <cell r="B530" t="str">
            <v>ABRAZADERA METALICA GALVANIZADA TIPO GANCHO DE 16 MM (5/8") DIAM</v>
          </cell>
          <cell r="C530">
            <v>2860106</v>
          </cell>
          <cell r="D530" t="str">
            <v>ABRAZADERA METALICA GALVANIZADA TIPO GANCHO DE 16 MM (5/8") DIAM</v>
          </cell>
          <cell r="E530" t="str">
            <v>J</v>
          </cell>
          <cell r="F530" t="str">
            <v>c/u</v>
          </cell>
          <cell r="G530">
            <v>0.08</v>
          </cell>
          <cell r="H530">
            <v>0.1</v>
          </cell>
        </row>
        <row r="531">
          <cell r="A531">
            <v>11751219</v>
          </cell>
          <cell r="B531" t="str">
            <v>CINTA ELECTRICA, TYPE DE VINILO PVC 19 MM ANCHO, 18 M. LONG</v>
          </cell>
          <cell r="C531">
            <v>11751219</v>
          </cell>
          <cell r="D531" t="str">
            <v>CINTA ELECTRICA, TYPE DE VINILO PVC 19 MM ANCHO, 18 M. LONG</v>
          </cell>
          <cell r="E531" t="str">
            <v>G</v>
          </cell>
          <cell r="F531" t="str">
            <v>c/u</v>
          </cell>
          <cell r="G531">
            <v>0.43</v>
          </cell>
          <cell r="H531">
            <v>0.54</v>
          </cell>
        </row>
        <row r="532">
          <cell r="A532">
            <v>2865002</v>
          </cell>
          <cell r="B532" t="str">
            <v>CAJA DE SEGURIDAD METALICA (ANTIHURTO) CON TAPA, MEDIDOR MONOFASICO ELECTROMECÁNICO</v>
          </cell>
          <cell r="C532">
            <v>2865002</v>
          </cell>
          <cell r="D532" t="str">
            <v>CAJA DE SEGURIDAD METALICA (ANTIHURTO) CON TAPA, MEDIDOR MONOFASICO ELECTROMECÁNICO</v>
          </cell>
          <cell r="E532" t="str">
            <v>L</v>
          </cell>
          <cell r="F532" t="str">
            <v>c/u</v>
          </cell>
          <cell r="G532">
            <v>12.56</v>
          </cell>
          <cell r="H532">
            <v>15.7</v>
          </cell>
        </row>
        <row r="533">
          <cell r="A533">
            <v>2865103</v>
          </cell>
          <cell r="B533" t="str">
            <v>CAJA DE SEGURIDAD (ANTIHURTO) CON TAPA, MEDIDOR POLIFASICO ELECTRÓNICO</v>
          </cell>
          <cell r="C533">
            <v>2865103</v>
          </cell>
          <cell r="D533" t="str">
            <v>CAJA DE SEGURIDAD (ANTIHURTO) CON TAPA, MEDIDOR POLIFASICO ELECTRÓNICO</v>
          </cell>
          <cell r="E533" t="str">
            <v>L</v>
          </cell>
          <cell r="F533" t="str">
            <v>c/u</v>
          </cell>
          <cell r="G533">
            <v>22.2</v>
          </cell>
          <cell r="H533">
            <v>27.75</v>
          </cell>
        </row>
        <row r="534">
          <cell r="A534">
            <v>2862110</v>
          </cell>
          <cell r="B534" t="str">
            <v>CAJA DE DISTRIBUCION BIFASICA, 2 FASES Y 1 NEUTRO, CON TAPA DE SEGURIDAD</v>
          </cell>
          <cell r="C534">
            <v>2862110</v>
          </cell>
          <cell r="D534" t="str">
            <v>CAJA DE DISTRIBUCION BIFASICA, 2 FASES Y 1 NEUTRO, CON TAPA DE SEGURIDAD</v>
          </cell>
          <cell r="E534" t="str">
            <v>L</v>
          </cell>
          <cell r="F534" t="str">
            <v>c/u</v>
          </cell>
          <cell r="G534">
            <v>26.7</v>
          </cell>
          <cell r="H534">
            <v>33.380000000000003</v>
          </cell>
        </row>
        <row r="535">
          <cell r="A535">
            <v>2862111</v>
          </cell>
          <cell r="B535" t="str">
            <v>CAJA DE DISTRIBUCION TRIFASICA, 3 FASES Y 1 NEUTRO, CON TAPA DE SEGURIDAD</v>
          </cell>
          <cell r="C535">
            <v>2862111</v>
          </cell>
          <cell r="D535" t="str">
            <v>CAJA DE DISTRIBUCION TRIFASICA, 3 FASES Y 1 NEUTRO, CON TAPA DE SEGURIDAD</v>
          </cell>
          <cell r="E535" t="str">
            <v>L</v>
          </cell>
          <cell r="F535" t="str">
            <v>c/u</v>
          </cell>
          <cell r="G535">
            <v>30.87</v>
          </cell>
          <cell r="H535">
            <v>38.590000000000003</v>
          </cell>
        </row>
        <row r="536">
          <cell r="A536">
            <v>7537771</v>
          </cell>
          <cell r="B536" t="str">
            <v>TUBO DE ACERO GALVANIZADO DE 2 1/2" (63 MM) DIAM, 2 MM ESPESOR</v>
          </cell>
          <cell r="C536">
            <v>7537771</v>
          </cell>
          <cell r="D536" t="str">
            <v>TUBO DE ACERO GALVANIZADO DE 2 1/2" (63 MM) DIAM, 2 MM ESPESOR</v>
          </cell>
          <cell r="E536" t="str">
            <v>L</v>
          </cell>
          <cell r="F536" t="str">
            <v>c/u</v>
          </cell>
          <cell r="G536">
            <v>20.580000000000002</v>
          </cell>
          <cell r="H536">
            <v>25.72</v>
          </cell>
        </row>
        <row r="537">
          <cell r="A537">
            <v>2820196</v>
          </cell>
          <cell r="B537" t="str">
            <v>ABRAZADERA DE ACERO GALVANIZADO, PLETINA, 2 PERNOS, DOBLE ESPIRALADO</v>
          </cell>
          <cell r="C537">
            <v>2820196</v>
          </cell>
          <cell r="D537" t="str">
            <v>ABRAZADERA DE ACERO GALVANIZADO, PLETINA, 2 PERNOS, DOBLE ESPIRALADO</v>
          </cell>
          <cell r="E537" t="str">
            <v>J</v>
          </cell>
          <cell r="F537" t="str">
            <v>c/u</v>
          </cell>
          <cell r="G537">
            <v>5.7</v>
          </cell>
          <cell r="H537">
            <v>7.12</v>
          </cell>
        </row>
      </sheetData>
      <sheetData sheetId="11"/>
      <sheetData sheetId="12"/>
      <sheetData sheetId="13">
        <row r="3">
          <cell r="F3" t="str">
            <v>Residencial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MATERIALES"/>
      <sheetName val="ESTRUCTURAS ZONA 6"/>
      <sheetName val="ESTRUCTURAS CIPRIANO FUENTE"/>
      <sheetName val="PRECIOS UNIT. RED AÉREA   "/>
      <sheetName val="MATER &amp; M-O_ AC-MED"/>
      <sheetName val="M-OBR AC-MED"/>
      <sheetName val="FINANCIEROS"/>
      <sheetName val="CALCULO COSTO BENEFICIO"/>
      <sheetName val="USUARIOS"/>
      <sheetName val="AC Y MED"/>
      <sheetName val="RESUMEN AC Y MED"/>
      <sheetName val="REMODELACIÓN"/>
      <sheetName val="PRECIOS UNIT RED AÉREA"/>
      <sheetName val="PRECIOS UNIT. RED AERÉA"/>
      <sheetName val="PRECIOS UNIT. RED SUBTERRÁNEA"/>
      <sheetName val="PRECIOS UNIT. OBRAS CIVILES"/>
      <sheetName val="FACTORES DE APLICACIÓN"/>
      <sheetName val="RESUMEN_BEN COST 2013"/>
      <sheetName val="CRONOGRAMA VALORADO"/>
      <sheetName val="USUARIOS REV 21 JUNIO"/>
      <sheetName val="DEMANDA"/>
      <sheetName val="MEMORIA TECNICA"/>
      <sheetName val="MEMORIA 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8">
          <cell r="F58" t="str">
            <v>NCI</v>
          </cell>
          <cell r="G58" t="str">
            <v>FCCI</v>
          </cell>
          <cell r="H58" t="str">
            <v>DMUCI</v>
          </cell>
        </row>
        <row r="59">
          <cell r="H59" t="str">
            <v>kVA</v>
          </cell>
        </row>
        <row r="60">
          <cell r="F60">
            <v>5</v>
          </cell>
          <cell r="G60">
            <v>0.4311510632956293</v>
          </cell>
          <cell r="H60">
            <v>3.1042876557285308</v>
          </cell>
        </row>
        <row r="61">
          <cell r="F61">
            <v>6</v>
          </cell>
          <cell r="G61">
            <v>0.42202809955278009</v>
          </cell>
          <cell r="H61">
            <v>3.6463227801360194</v>
          </cell>
        </row>
        <row r="62">
          <cell r="F62">
            <v>7</v>
          </cell>
          <cell r="G62">
            <v>0.41447968086104237</v>
          </cell>
          <cell r="H62">
            <v>4.1779551830793071</v>
          </cell>
        </row>
        <row r="63">
          <cell r="F63">
            <v>8</v>
          </cell>
          <cell r="G63">
            <v>0.40806066584742123</v>
          </cell>
          <cell r="H63">
            <v>4.7008588705622927</v>
          </cell>
        </row>
        <row r="64">
          <cell r="F64">
            <v>9</v>
          </cell>
          <cell r="G64">
            <v>0.40248935803954955</v>
          </cell>
          <cell r="H64">
            <v>5.2162620801925614</v>
          </cell>
        </row>
        <row r="65">
          <cell r="F65">
            <v>10</v>
          </cell>
          <cell r="G65">
            <v>0.39757657298045312</v>
          </cell>
          <cell r="H65">
            <v>5.7251026509185241</v>
          </cell>
        </row>
        <row r="66">
          <cell r="F66">
            <v>11</v>
          </cell>
          <cell r="G66">
            <v>0.39318933040333359</v>
          </cell>
          <cell r="H66">
            <v>6.2281189935888035</v>
          </cell>
        </row>
        <row r="67">
          <cell r="F67">
            <v>12</v>
          </cell>
          <cell r="G67">
            <v>0.38923071955482325</v>
          </cell>
          <cell r="H67">
            <v>6.7259068339073451</v>
          </cell>
        </row>
        <row r="68">
          <cell r="F68">
            <v>13</v>
          </cell>
          <cell r="G68">
            <v>0.38562801307911815</v>
          </cell>
          <cell r="H68">
            <v>7.2189564048410917</v>
          </cell>
        </row>
        <row r="69">
          <cell r="F69">
            <v>14</v>
          </cell>
          <cell r="G69">
            <v>0.38232528862554804</v>
          </cell>
          <cell r="H69">
            <v>7.7076778186910477</v>
          </cell>
        </row>
        <row r="70">
          <cell r="F70">
            <v>15</v>
          </cell>
          <cell r="G70">
            <v>0.37927865533918298</v>
          </cell>
          <cell r="H70">
            <v>8.1924189553263531</v>
          </cell>
        </row>
        <row r="71">
          <cell r="F71">
            <v>16</v>
          </cell>
          <cell r="G71">
            <v>0.37645305675543989</v>
          </cell>
          <cell r="H71">
            <v>8.6734784276453336</v>
          </cell>
        </row>
        <row r="72">
          <cell r="F72">
            <v>17</v>
          </cell>
          <cell r="G72">
            <v>0.37382006547894664</v>
          </cell>
          <cell r="H72">
            <v>9.151115202924613</v>
          </cell>
        </row>
        <row r="73">
          <cell r="F73">
            <v>18</v>
          </cell>
          <cell r="G73">
            <v>0.37135632287989317</v>
          </cell>
          <cell r="H73">
            <v>9.6255558890468311</v>
          </cell>
        </row>
        <row r="74">
          <cell r="F74">
            <v>19</v>
          </cell>
          <cell r="G74">
            <v>0.36904241048433217</v>
          </cell>
          <cell r="H74">
            <v>10.097000350851328</v>
          </cell>
        </row>
        <row r="75">
          <cell r="F75">
            <v>20</v>
          </cell>
          <cell r="G75">
            <v>0.36686201761128112</v>
          </cell>
          <cell r="H75">
            <v>10.565626107204896</v>
          </cell>
        </row>
        <row r="76">
          <cell r="F76">
            <v>21</v>
          </cell>
          <cell r="G76">
            <v>0.36480131684199929</v>
          </cell>
          <cell r="H76">
            <v>11.031591821302058</v>
          </cell>
        </row>
        <row r="77">
          <cell r="F77">
            <v>22</v>
          </cell>
          <cell r="G77">
            <v>0.36284848817902593</v>
          </cell>
          <cell r="H77">
            <v>11.49504010551154</v>
          </cell>
        </row>
        <row r="78">
          <cell r="F78">
            <v>23</v>
          </cell>
          <cell r="G78">
            <v>0.36099335146281625</v>
          </cell>
          <cell r="H78">
            <v>11.956099800448472</v>
          </cell>
        </row>
        <row r="79">
          <cell r="F79">
            <v>24</v>
          </cell>
          <cell r="G79">
            <v>0.35922707886051669</v>
          </cell>
          <cell r="H79">
            <v>12.414887845419456</v>
          </cell>
        </row>
        <row r="80">
          <cell r="F80">
            <v>25</v>
          </cell>
          <cell r="G80">
            <v>0.35754196743020322</v>
          </cell>
          <cell r="H80">
            <v>12.871510827487317</v>
          </cell>
        </row>
        <row r="81">
          <cell r="F81">
            <v>26</v>
          </cell>
          <cell r="G81">
            <v>0.35593125734578468</v>
          </cell>
          <cell r="H81">
            <v>13.326066275026177</v>
          </cell>
        </row>
        <row r="82">
          <cell r="F82">
            <v>27</v>
          </cell>
          <cell r="G82">
            <v>0.35438898523972462</v>
          </cell>
          <cell r="H82">
            <v>13.778643746120492</v>
          </cell>
        </row>
        <row r="83">
          <cell r="F83">
            <v>28</v>
          </cell>
          <cell r="G83">
            <v>0.35290986484969528</v>
          </cell>
          <cell r="H83">
            <v>14.229325750739713</v>
          </cell>
        </row>
        <row r="84">
          <cell r="F84">
            <v>29</v>
          </cell>
          <cell r="G84">
            <v>0.35148918910692734</v>
          </cell>
          <cell r="H84">
            <v>14.678188537105283</v>
          </cell>
        </row>
        <row r="85">
          <cell r="F85">
            <v>30</v>
          </cell>
          <cell r="G85">
            <v>0.35012274921859593</v>
          </cell>
          <cell r="H85">
            <v>15.125302766243344</v>
          </cell>
        </row>
        <row r="86">
          <cell r="F86">
            <v>31</v>
          </cell>
          <cell r="G86">
            <v>0.34880676733465427</v>
          </cell>
          <cell r="H86">
            <v>15.570734093818965</v>
          </cell>
        </row>
        <row r="87">
          <cell r="F87">
            <v>32</v>
          </cell>
          <cell r="G87">
            <v>0.34753784016005995</v>
          </cell>
          <cell r="H87">
            <v>16.01454367457556</v>
          </cell>
        </row>
        <row r="88">
          <cell r="F88">
            <v>33</v>
          </cell>
          <cell r="G88">
            <v>0.34631289145140537</v>
          </cell>
          <cell r="H88">
            <v>16.456788601770782</v>
          </cell>
        </row>
        <row r="89">
          <cell r="F89">
            <v>34</v>
          </cell>
          <cell r="G89">
            <v>0.34512913177493681</v>
          </cell>
          <cell r="H89">
            <v>16.897522291700906</v>
          </cell>
        </row>
        <row r="90">
          <cell r="F90">
            <v>35</v>
          </cell>
          <cell r="G90">
            <v>0.34398402423786001</v>
          </cell>
          <cell r="H90">
            <v>17.336794821588146</v>
          </cell>
        </row>
        <row r="91">
          <cell r="F91">
            <v>36</v>
          </cell>
          <cell r="G91">
            <v>0.34287525516315071</v>
          </cell>
          <cell r="H91">
            <v>17.77465322765773</v>
          </cell>
        </row>
        <row r="92">
          <cell r="F92">
            <v>37</v>
          </cell>
          <cell r="G92">
            <v>0.34180070887894803</v>
          </cell>
          <cell r="H92">
            <v>18.211141769070348</v>
          </cell>
        </row>
        <row r="93">
          <cell r="F93">
            <v>38</v>
          </cell>
          <cell r="G93">
            <v>0.34075844595098681</v>
          </cell>
          <cell r="H93">
            <v>18.646302162437998</v>
          </cell>
        </row>
        <row r="94">
          <cell r="F94">
            <v>39</v>
          </cell>
          <cell r="G94">
            <v>0.3397466843107077</v>
          </cell>
          <cell r="H94">
            <v>19.080173790889344</v>
          </cell>
        </row>
        <row r="95">
          <cell r="F95">
            <v>40</v>
          </cell>
          <cell r="G95">
            <v>0.33876378283034958</v>
          </cell>
          <cell r="H95">
            <v>19.512793891028135</v>
          </cell>
        </row>
        <row r="96">
          <cell r="F96">
            <v>41</v>
          </cell>
          <cell r="G96">
            <v>0.33780822697520596</v>
          </cell>
          <cell r="H96">
            <v>19.944197720616156</v>
          </cell>
        </row>
        <row r="97">
          <cell r="F97">
            <v>42</v>
          </cell>
          <cell r="G97">
            <v>0.33687861622667986</v>
          </cell>
          <cell r="H97">
            <v>20.374418709389598</v>
          </cell>
        </row>
        <row r="98">
          <cell r="F98">
            <v>43</v>
          </cell>
          <cell r="G98">
            <v>0.33597365302109555</v>
          </cell>
          <cell r="H98">
            <v>20.803488595066238</v>
          </cell>
        </row>
        <row r="99">
          <cell r="F99">
            <v>44</v>
          </cell>
          <cell r="G99">
            <v>0.3350921329909749</v>
          </cell>
          <cell r="H99">
            <v>21.231437546308168</v>
          </cell>
        </row>
        <row r="100">
          <cell r="F100">
            <v>45</v>
          </cell>
          <cell r="G100">
            <v>0.33423293632961343</v>
          </cell>
          <cell r="H100">
            <v>21.658294274158951</v>
          </cell>
        </row>
        <row r="101">
          <cell r="F101">
            <v>46</v>
          </cell>
          <cell r="G101">
            <v>0.3333950201278304</v>
          </cell>
          <cell r="H101">
            <v>22.084086133267483</v>
          </cell>
        </row>
        <row r="102">
          <cell r="F102">
            <v>47</v>
          </cell>
          <cell r="G102">
            <v>0.33257741155490961</v>
          </cell>
          <cell r="H102">
            <v>22.508839214036282</v>
          </cell>
        </row>
        <row r="103">
          <cell r="F103">
            <v>48</v>
          </cell>
          <cell r="G103">
            <v>0.33177920177493464</v>
          </cell>
          <cell r="H103">
            <v>22.932578426683481</v>
          </cell>
        </row>
        <row r="104">
          <cell r="F104">
            <v>49</v>
          </cell>
          <cell r="G104">
            <v>0.33099954050569447</v>
          </cell>
          <cell r="H104">
            <v>23.355327578081798</v>
          </cell>
        </row>
        <row r="105">
          <cell r="F105">
            <v>50</v>
          </cell>
          <cell r="G105">
            <v>0.33023763114069055</v>
          </cell>
          <cell r="H105">
            <v>23.777109442129721</v>
          </cell>
        </row>
        <row r="106">
          <cell r="F106">
            <v>51</v>
          </cell>
          <cell r="G106">
            <v>0.32949272636598215</v>
          </cell>
          <cell r="H106">
            <v>24.197945824317728</v>
          </cell>
        </row>
        <row r="107">
          <cell r="F107">
            <v>52</v>
          </cell>
          <cell r="G107">
            <v>0.32876412421304568</v>
          </cell>
          <cell r="H107">
            <v>24.617857621072861</v>
          </cell>
        </row>
        <row r="108">
          <cell r="F108">
            <v>53</v>
          </cell>
          <cell r="G108">
            <v>0.32805116449680305</v>
          </cell>
          <cell r="H108">
            <v>25.036864874396006</v>
          </cell>
        </row>
        <row r="109">
          <cell r="F109">
            <v>54</v>
          </cell>
          <cell r="G109">
            <v>0.32735322559474267</v>
          </cell>
          <cell r="H109">
            <v>25.454986822247186</v>
          </cell>
        </row>
        <row r="110">
          <cell r="F110">
            <v>55</v>
          </cell>
          <cell r="G110">
            <v>0.32666972152881496</v>
          </cell>
          <cell r="H110">
            <v>25.872241945082141</v>
          </cell>
        </row>
        <row r="111">
          <cell r="F111">
            <v>56</v>
          </cell>
          <cell r="G111">
            <v>0.32600009931670382</v>
          </cell>
          <cell r="H111">
            <v>26.288648008898999</v>
          </cell>
        </row>
        <row r="112">
          <cell r="F112">
            <v>57</v>
          </cell>
          <cell r="G112">
            <v>0.32534383656328075</v>
          </cell>
          <cell r="H112">
            <v>26.704222105114081</v>
          </cell>
        </row>
        <row r="113">
          <cell r="F113">
            <v>58</v>
          </cell>
          <cell r="G113">
            <v>0.32470043926666986</v>
          </cell>
          <cell r="H113">
            <v>27.118980687552263</v>
          </cell>
        </row>
        <row r="114">
          <cell r="F114">
            <v>59</v>
          </cell>
          <cell r="G114">
            <v>0.32406943981645997</v>
          </cell>
          <cell r="H114">
            <v>27.532939606806437</v>
          </cell>
        </row>
        <row r="115">
          <cell r="F115">
            <v>60</v>
          </cell>
          <cell r="G115">
            <v>0.32345039516429286</v>
          </cell>
          <cell r="H115">
            <v>27.946114142194901</v>
          </cell>
        </row>
        <row r="116">
          <cell r="F116">
            <v>61</v>
          </cell>
          <cell r="G116">
            <v>0.32284288514938031</v>
          </cell>
          <cell r="H116">
            <v>28.358519031521567</v>
          </cell>
        </row>
        <row r="117">
          <cell r="F117">
            <v>62</v>
          </cell>
          <cell r="G117">
            <v>0.32224651096352858</v>
          </cell>
          <cell r="H117">
            <v>28.770168498823828</v>
          </cell>
        </row>
        <row r="118">
          <cell r="F118">
            <v>63</v>
          </cell>
          <cell r="G118">
            <v>0.32166089374199891</v>
          </cell>
          <cell r="H118">
            <v>29.181076280274141</v>
          </cell>
        </row>
        <row r="119">
          <cell r="F119">
            <v>64</v>
          </cell>
          <cell r="G119">
            <v>0.32108567326807413</v>
          </cell>
          <cell r="H119">
            <v>29.591255648385712</v>
          </cell>
        </row>
        <row r="120">
          <cell r="F120">
            <v>65</v>
          </cell>
          <cell r="G120">
            <v>0.32052050678053401</v>
          </cell>
          <cell r="H120">
            <v>30.000719434657984</v>
          </cell>
        </row>
        <row r="121">
          <cell r="F121">
            <v>66</v>
          </cell>
          <cell r="G121">
            <v>0.31996506787442025</v>
          </cell>
          <cell r="H121">
            <v>30.4094800507849</v>
          </cell>
        </row>
        <row r="122">
          <cell r="F122">
            <v>67</v>
          </cell>
          <cell r="G122">
            <v>0.31941904548650157</v>
          </cell>
          <cell r="H122">
            <v>30.817549508537667</v>
          </cell>
        </row>
        <row r="123">
          <cell r="F123">
            <v>68</v>
          </cell>
          <cell r="G123">
            <v>0.31888214295775352</v>
          </cell>
          <cell r="H123">
            <v>31.22493943842322</v>
          </cell>
        </row>
        <row r="124">
          <cell r="F124">
            <v>69</v>
          </cell>
          <cell r="G124">
            <v>0.31835407716597114</v>
          </cell>
          <cell r="H124">
            <v>31.631661107210888</v>
          </cell>
        </row>
        <row r="125">
          <cell r="F125">
            <v>70</v>
          </cell>
          <cell r="G125">
            <v>0.31783457772233131</v>
          </cell>
          <cell r="H125">
            <v>32.037725434410994</v>
          </cell>
        </row>
        <row r="126">
          <cell r="F126">
            <v>71</v>
          </cell>
          <cell r="G126">
            <v>0.31732338622635486</v>
          </cell>
          <cell r="H126">
            <v>32.443143007782524</v>
          </cell>
        </row>
        <row r="127">
          <cell r="F127">
            <v>72</v>
          </cell>
          <cell r="G127">
            <v>0.31682025557426313</v>
          </cell>
          <cell r="H127">
            <v>32.847924097939597</v>
          </cell>
        </row>
        <row r="128">
          <cell r="F128">
            <v>73</v>
          </cell>
          <cell r="G128">
            <v>0.31632494931622024</v>
          </cell>
          <cell r="H128">
            <v>33.252078672121065</v>
          </cell>
        </row>
        <row r="129">
          <cell r="F129">
            <v>74</v>
          </cell>
          <cell r="G129">
            <v>0.3158372410583894</v>
          </cell>
          <cell r="H129">
            <v>33.655616407181974</v>
          </cell>
        </row>
        <row r="130">
          <cell r="F130">
            <v>75</v>
          </cell>
          <cell r="G130">
            <v>0.31535691390611748</v>
          </cell>
          <cell r="H130">
            <v>34.058546701860685</v>
          </cell>
        </row>
        <row r="131">
          <cell r="F131">
            <v>76</v>
          </cell>
          <cell r="G131">
            <v>0.31488375994491347</v>
          </cell>
          <cell r="H131">
            <v>34.460878688371331</v>
          </cell>
        </row>
        <row r="132">
          <cell r="F132">
            <v>77</v>
          </cell>
          <cell r="G132">
            <v>0.31441757975619455</v>
          </cell>
          <cell r="H132">
            <v>34.862621243366846</v>
          </cell>
        </row>
        <row r="133">
          <cell r="F133">
            <v>78</v>
          </cell>
          <cell r="G133">
            <v>0.31395818196505321</v>
          </cell>
          <cell r="H133">
            <v>35.263782998314774</v>
          </cell>
        </row>
        <row r="134">
          <cell r="F134">
            <v>79</v>
          </cell>
          <cell r="G134">
            <v>0.31350538281754703</v>
          </cell>
          <cell r="H134">
            <v>35.664372349324147</v>
          </cell>
        </row>
        <row r="135">
          <cell r="F135">
            <v>80</v>
          </cell>
          <cell r="G135">
            <v>0.31305900578523632</v>
          </cell>
          <cell r="H135">
            <v>36.064397466459226</v>
          </cell>
        </row>
        <row r="136">
          <cell r="F136">
            <v>81</v>
          </cell>
          <cell r="G136">
            <v>0.31261888119489795</v>
          </cell>
          <cell r="H136">
            <v>36.463866302572896</v>
          </cell>
        </row>
        <row r="137">
          <cell r="F137">
            <v>82</v>
          </cell>
          <cell r="G137">
            <v>0.31218484588152279</v>
          </cell>
          <cell r="H137">
            <v>36.862786601690203</v>
          </cell>
        </row>
        <row r="138">
          <cell r="F138">
            <v>83</v>
          </cell>
          <cell r="G138">
            <v>0.31175674286286859</v>
          </cell>
          <cell r="H138">
            <v>37.261165906970049</v>
          </cell>
        </row>
        <row r="139">
          <cell r="F139">
            <v>84</v>
          </cell>
          <cell r="G139">
            <v>0.31133442103398684</v>
          </cell>
          <cell r="H139">
            <v>37.659011568271048</v>
          </cell>
        </row>
        <row r="140">
          <cell r="F140">
            <v>85</v>
          </cell>
          <cell r="G140">
            <v>0.31091773488027691</v>
          </cell>
          <cell r="H140">
            <v>38.056330749345896</v>
          </cell>
        </row>
        <row r="141">
          <cell r="F141">
            <v>86</v>
          </cell>
          <cell r="G141">
            <v>0.31050654420773993</v>
          </cell>
          <cell r="H141">
            <v>38.453130434686514</v>
          </cell>
        </row>
        <row r="142">
          <cell r="F142">
            <v>87</v>
          </cell>
          <cell r="G142">
            <v>0.31010071388921401</v>
          </cell>
          <cell r="H142">
            <v>38.849417436040731</v>
          </cell>
        </row>
        <row r="143">
          <cell r="F143">
            <v>88</v>
          </cell>
          <cell r="G143">
            <v>0.30970011362547323</v>
          </cell>
          <cell r="H143">
            <v>39.245198398619969</v>
          </cell>
        </row>
        <row r="144">
          <cell r="F144">
            <v>89</v>
          </cell>
          <cell r="G144">
            <v>0.30930461772016149</v>
          </cell>
          <cell r="H144">
            <v>39.640479807015893</v>
          </cell>
        </row>
        <row r="145">
          <cell r="F145">
            <v>90</v>
          </cell>
          <cell r="G145">
            <v>0.30891410486761384</v>
          </cell>
          <cell r="H145">
            <v>40.035267990842748</v>
          </cell>
        </row>
        <row r="146">
          <cell r="F146">
            <v>91</v>
          </cell>
          <cell r="G146">
            <v>0.30852845795269424</v>
          </cell>
          <cell r="H146">
            <v>40.429569130121045</v>
          </cell>
        </row>
        <row r="147">
          <cell r="F147">
            <v>92</v>
          </cell>
          <cell r="G147">
            <v>0.30814756386184433</v>
          </cell>
          <cell r="H147">
            <v>40.82338926041713</v>
          </cell>
        </row>
        <row r="148">
          <cell r="F148">
            <v>93</v>
          </cell>
          <cell r="G148">
            <v>0.30777131330460222</v>
          </cell>
          <cell r="H148">
            <v>41.216734277752323</v>
          </cell>
        </row>
        <row r="149">
          <cell r="F149">
            <v>94</v>
          </cell>
          <cell r="G149">
            <v>0.30739960064490363</v>
          </cell>
          <cell r="H149">
            <v>41.609609943294153</v>
          </cell>
        </row>
        <row r="150">
          <cell r="F150">
            <v>95</v>
          </cell>
          <cell r="G150">
            <v>0.30703232374153339</v>
          </cell>
          <cell r="H150">
            <v>42.002021887841764</v>
          </cell>
        </row>
        <row r="151">
          <cell r="F151">
            <v>96</v>
          </cell>
          <cell r="G151">
            <v>0.30666938379713893</v>
          </cell>
          <cell r="H151">
            <v>42.393975616116485</v>
          </cell>
        </row>
        <row r="152">
          <cell r="F152">
            <v>97</v>
          </cell>
          <cell r="G152">
            <v>0.30631068521526345</v>
          </cell>
          <cell r="H152">
            <v>42.785476510867994</v>
          </cell>
        </row>
        <row r="153">
          <cell r="F153">
            <v>98</v>
          </cell>
          <cell r="G153">
            <v>0.30595613546489386</v>
          </cell>
          <cell r="H153">
            <v>43.17652983680582</v>
          </cell>
        </row>
        <row r="154">
          <cell r="F154">
            <v>99</v>
          </cell>
          <cell r="G154">
            <v>0.30560564495205744</v>
          </cell>
          <cell r="H154">
            <v>43.567140744365304</v>
          </cell>
        </row>
        <row r="155">
          <cell r="F155">
            <v>100</v>
          </cell>
          <cell r="G155">
            <v>0.30525912689803186</v>
          </cell>
          <cell r="H155">
            <v>43.957314273316584</v>
          </cell>
        </row>
        <row r="156">
          <cell r="F156">
            <v>101</v>
          </cell>
          <cell r="G156">
            <v>0.30491649722376779</v>
          </cell>
          <cell r="H156">
            <v>44.347055356224779</v>
          </cell>
        </row>
        <row r="157">
          <cell r="F157">
            <v>102</v>
          </cell>
          <cell r="G157">
            <v>0.30457767444014605</v>
          </cell>
          <cell r="H157">
            <v>44.736368821768643</v>
          </cell>
        </row>
        <row r="158">
          <cell r="F158">
            <v>103</v>
          </cell>
          <cell r="G158">
            <v>0.30424257954372386</v>
          </cell>
          <cell r="H158">
            <v>45.12525939792512</v>
          </cell>
        </row>
        <row r="159">
          <cell r="F159">
            <v>104</v>
          </cell>
          <cell r="G159">
            <v>0.30391113591764318</v>
          </cell>
          <cell r="H159">
            <v>45.513731715026246</v>
          </cell>
        </row>
        <row r="160">
          <cell r="F160">
            <v>105</v>
          </cell>
          <cell r="G160">
            <v>0.30358326923739914</v>
          </cell>
          <cell r="H160">
            <v>45.90179030869475</v>
          </cell>
        </row>
        <row r="161">
          <cell r="F161">
            <v>106</v>
          </cell>
          <cell r="G161">
            <v>0.30325890738118721</v>
          </cell>
          <cell r="H161">
            <v>46.28943962266441</v>
          </cell>
        </row>
        <row r="162">
          <cell r="F162">
            <v>107</v>
          </cell>
          <cell r="G162">
            <v>0.30293798034456448</v>
          </cell>
          <cell r="H162">
            <v>46.676684011490494</v>
          </cell>
        </row>
        <row r="163">
          <cell r="F163">
            <v>108</v>
          </cell>
          <cell r="G163">
            <v>0.30262042015918028</v>
          </cell>
          <cell r="H163">
            <v>47.06352774315571</v>
          </cell>
        </row>
        <row r="164">
          <cell r="F164">
            <v>109</v>
          </cell>
          <cell r="G164">
            <v>0.30230616081534573</v>
          </cell>
          <cell r="H164">
            <v>47.449975001576654</v>
          </cell>
        </row>
        <row r="165">
          <cell r="F165">
            <v>110</v>
          </cell>
          <cell r="G165">
            <v>0.30199513818822804</v>
          </cell>
          <cell r="H165">
            <v>47.836029889015322</v>
          </cell>
        </row>
        <row r="166">
          <cell r="F166">
            <v>111</v>
          </cell>
          <cell r="G166">
            <v>0.30168728996746819</v>
          </cell>
          <cell r="H166">
            <v>48.221696428400108</v>
          </cell>
        </row>
        <row r="167">
          <cell r="F167">
            <v>112</v>
          </cell>
          <cell r="G167">
            <v>0.30138255559003391</v>
          </cell>
          <cell r="H167">
            <v>48.606978565560667</v>
          </cell>
        </row>
        <row r="168">
          <cell r="F168">
            <v>113</v>
          </cell>
          <cell r="G168">
            <v>0.30108087617613249</v>
          </cell>
          <cell r="H168">
            <v>48.991880171380281</v>
          </cell>
        </row>
        <row r="169">
          <cell r="F169">
            <v>114</v>
          </cell>
          <cell r="G169">
            <v>0.30078219446801774</v>
          </cell>
          <cell r="H169">
            <v>49.376405043869788</v>
          </cell>
        </row>
        <row r="170">
          <cell r="F170">
            <v>115</v>
          </cell>
          <cell r="G170">
            <v>0.30048645477153546</v>
          </cell>
          <cell r="H170">
            <v>49.760556910166272</v>
          </cell>
        </row>
        <row r="171">
          <cell r="F171">
            <v>116</v>
          </cell>
          <cell r="G171">
            <v>0.30019360290026437</v>
          </cell>
          <cell r="H171">
            <v>50.144339428460157</v>
          </cell>
        </row>
        <row r="172">
          <cell r="F172">
            <v>117</v>
          </cell>
          <cell r="G172">
            <v>0.29990358612211365</v>
          </cell>
          <cell r="H172">
            <v>50.527756189853712</v>
          </cell>
        </row>
        <row r="173">
          <cell r="F173">
            <v>118</v>
          </cell>
          <cell r="G173">
            <v>0.29961635310825108</v>
          </cell>
          <cell r="H173">
            <v>50.910810720154018</v>
          </cell>
        </row>
        <row r="174">
          <cell r="F174">
            <v>119</v>
          </cell>
          <cell r="G174">
            <v>0.29933185388423922</v>
          </cell>
          <cell r="H174">
            <v>51.293506481603224</v>
          </cell>
        </row>
        <row r="175">
          <cell r="F175">
            <v>120</v>
          </cell>
          <cell r="G175">
            <v>0.29905003978326861</v>
          </cell>
          <cell r="H175">
            <v>51.67584687454881</v>
          </cell>
        </row>
        <row r="176">
          <cell r="F176">
            <v>121</v>
          </cell>
          <cell r="G176">
            <v>0.2987708634013797</v>
          </cell>
          <cell r="H176">
            <v>52.057835239056395</v>
          </cell>
        </row>
        <row r="177">
          <cell r="F177">
            <v>122</v>
          </cell>
          <cell r="G177">
            <v>0.298494278554574</v>
          </cell>
          <cell r="H177">
            <v>52.439474856467562</v>
          </cell>
        </row>
        <row r="178">
          <cell r="F178">
            <v>123</v>
          </cell>
          <cell r="G178">
            <v>0.29822024023772054</v>
          </cell>
          <cell r="H178">
            <v>52.820768950905055</v>
          </cell>
        </row>
        <row r="179">
          <cell r="F179">
            <v>124</v>
          </cell>
          <cell r="G179">
            <v>0.29794870458516637</v>
          </cell>
          <cell r="H179">
            <v>53.201720690727292</v>
          </cell>
        </row>
        <row r="180">
          <cell r="F180">
            <v>125</v>
          </cell>
          <cell r="G180">
            <v>0.29767962883297094</v>
          </cell>
          <cell r="H180">
            <v>53.582333189934765</v>
          </cell>
        </row>
        <row r="181">
          <cell r="F181">
            <v>126</v>
          </cell>
          <cell r="G181">
            <v>0.29741297128268096</v>
          </cell>
          <cell r="H181">
            <v>53.962609509529628</v>
          </cell>
        </row>
        <row r="182">
          <cell r="F182">
            <v>127</v>
          </cell>
          <cell r="G182">
            <v>0.29714869126657478</v>
          </cell>
          <cell r="H182">
            <v>54.342552658831195</v>
          </cell>
        </row>
        <row r="183">
          <cell r="F183">
            <v>128</v>
          </cell>
          <cell r="G183">
            <v>0.29688674911430285</v>
          </cell>
          <cell r="H183">
            <v>54.722165596748304</v>
          </cell>
        </row>
        <row r="184">
          <cell r="F184">
            <v>129</v>
          </cell>
          <cell r="G184">
            <v>0.29662710612085974</v>
          </cell>
          <cell r="H184">
            <v>55.101451233010899</v>
          </cell>
        </row>
        <row r="185">
          <cell r="F185">
            <v>130</v>
          </cell>
          <cell r="G185">
            <v>0.29636972451582355</v>
          </cell>
          <cell r="H185">
            <v>55.480412429362168</v>
          </cell>
        </row>
        <row r="186">
          <cell r="F186">
            <v>131</v>
          </cell>
          <cell r="G186">
            <v>0.29611456743380377</v>
          </cell>
          <cell r="H186">
            <v>55.859052000712744</v>
          </cell>
        </row>
        <row r="187">
          <cell r="F187">
            <v>132</v>
          </cell>
          <cell r="G187">
            <v>0.29586159888604113</v>
          </cell>
          <cell r="H187">
            <v>56.237372716258704</v>
          </cell>
        </row>
        <row r="188">
          <cell r="F188">
            <v>133</v>
          </cell>
          <cell r="G188">
            <v>0.29561078373310584</v>
          </cell>
          <cell r="H188">
            <v>56.615377300564433</v>
          </cell>
        </row>
        <row r="189">
          <cell r="F189">
            <v>134</v>
          </cell>
          <cell r="G189">
            <v>0.29536208765864486</v>
          </cell>
          <cell r="H189">
            <v>56.993068434612105</v>
          </cell>
        </row>
        <row r="190">
          <cell r="F190">
            <v>135</v>
          </cell>
          <cell r="G190">
            <v>0.29511547714412883</v>
          </cell>
          <cell r="H190">
            <v>57.370448756818647</v>
          </cell>
        </row>
        <row r="191">
          <cell r="F191">
            <v>136</v>
          </cell>
          <cell r="G191">
            <v>0.29487091944455512</v>
          </cell>
          <cell r="H191">
            <v>57.747520864021666</v>
          </cell>
        </row>
        <row r="192">
          <cell r="F192">
            <v>137</v>
          </cell>
          <cell r="G192">
            <v>0.29462838256506313</v>
          </cell>
          <cell r="H192">
            <v>58.124287312435655</v>
          </cell>
        </row>
        <row r="193">
          <cell r="F193">
            <v>138</v>
          </cell>
          <cell r="G193">
            <v>0.29438783523842094</v>
          </cell>
          <cell r="H193">
            <v>58.500750618579005</v>
          </cell>
        </row>
        <row r="194">
          <cell r="F194">
            <v>139</v>
          </cell>
          <cell r="G194">
            <v>0.29414924690334582</v>
          </cell>
          <cell r="H194">
            <v>58.876913260173694</v>
          </cell>
        </row>
        <row r="195">
          <cell r="F195">
            <v>140</v>
          </cell>
          <cell r="G195">
            <v>0.29391258768362138</v>
          </cell>
          <cell r="H195">
            <v>59.252777677018067</v>
          </cell>
        </row>
        <row r="196">
          <cell r="F196">
            <v>141</v>
          </cell>
          <cell r="G196">
            <v>0.2936778283679759</v>
          </cell>
          <cell r="H196">
            <v>59.62834627183382</v>
          </cell>
        </row>
        <row r="197">
          <cell r="F197">
            <v>142</v>
          </cell>
          <cell r="G197">
            <v>0.29344494039069074</v>
          </cell>
          <cell r="H197">
            <v>60.003621411088446</v>
          </cell>
        </row>
        <row r="198">
          <cell r="F198">
            <v>143</v>
          </cell>
          <cell r="G198">
            <v>0.29321389581290541</v>
          </cell>
          <cell r="H198">
            <v>60.378605425793481</v>
          </cell>
        </row>
        <row r="199">
          <cell r="F199">
            <v>144</v>
          </cell>
          <cell r="G199">
            <v>0.29298466730459066</v>
          </cell>
          <cell r="H199">
            <v>60.753300612279915</v>
          </cell>
        </row>
        <row r="200">
          <cell r="F200">
            <v>145</v>
          </cell>
          <cell r="G200">
            <v>0.29275722812716204</v>
          </cell>
          <cell r="H200">
            <v>61.127709232951432</v>
          </cell>
        </row>
        <row r="201">
          <cell r="F201">
            <v>146</v>
          </cell>
          <cell r="G201">
            <v>0.29253155211670417</v>
          </cell>
          <cell r="H201">
            <v>61.501833517015882</v>
          </cell>
        </row>
        <row r="202">
          <cell r="F202">
            <v>147</v>
          </cell>
          <cell r="G202">
            <v>0.29230761366778396</v>
          </cell>
          <cell r="H202">
            <v>61.87567566119651</v>
          </cell>
        </row>
        <row r="203">
          <cell r="F203">
            <v>148</v>
          </cell>
          <cell r="G203">
            <v>0.29208538771782494</v>
          </cell>
          <cell r="H203">
            <v>62.24923783042285</v>
          </cell>
        </row>
        <row r="204">
          <cell r="F204">
            <v>149</v>
          </cell>
          <cell r="G204">
            <v>0.29186484973202209</v>
          </cell>
          <cell r="H204">
            <v>62.622522158502647</v>
          </cell>
        </row>
        <row r="205">
          <cell r="F205">
            <v>150</v>
          </cell>
          <cell r="G205">
            <v>0.2916459756887731</v>
          </cell>
          <cell r="H205">
            <v>62.995530748774989</v>
          </cell>
        </row>
      </sheetData>
      <sheetData sheetId="22"/>
      <sheetData sheetId="23"/>
      <sheetData sheetId="2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ntificación"/>
      <sheetName val="Proyecto Inversión"/>
      <sheetName val="Características Físicas"/>
      <sheetName val="Indicadores"/>
      <sheetName val="Cronogramas"/>
      <sheetName val="Financiamiento"/>
      <sheetName val="Usuarios"/>
      <sheetName val="Materiales"/>
      <sheetName val="Bienes y Servicios"/>
      <sheetName val="Listado Materiales"/>
      <sheetName val="Formulas"/>
      <sheetName val="Mesajes de Error"/>
      <sheetName val="Catálogos"/>
      <sheetName val="CODPARROQU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5">
          <cell r="B15" t="str">
            <v>2014-174-0276</v>
          </cell>
          <cell r="S15" t="str">
            <v>TD</v>
          </cell>
        </row>
        <row r="16">
          <cell r="S16" t="str">
            <v>AC</v>
          </cell>
        </row>
        <row r="17">
          <cell r="S17" t="str">
            <v>ME</v>
          </cell>
        </row>
        <row r="18">
          <cell r="S18" t="str">
            <v>TD</v>
          </cell>
        </row>
        <row r="19">
          <cell r="S19" t="str">
            <v>AC</v>
          </cell>
        </row>
        <row r="20">
          <cell r="S20" t="str">
            <v>ME</v>
          </cell>
        </row>
        <row r="21">
          <cell r="S21" t="str">
            <v>TD</v>
          </cell>
        </row>
        <row r="22">
          <cell r="S22" t="str">
            <v>AC</v>
          </cell>
        </row>
        <row r="23">
          <cell r="S23" t="str">
            <v>ME</v>
          </cell>
        </row>
        <row r="24">
          <cell r="S24" t="str">
            <v>TD</v>
          </cell>
        </row>
        <row r="25">
          <cell r="S25" t="str">
            <v>AC</v>
          </cell>
        </row>
        <row r="26">
          <cell r="S26" t="str">
            <v>ME</v>
          </cell>
        </row>
        <row r="27">
          <cell r="S27" t="str">
            <v>TD</v>
          </cell>
        </row>
        <row r="28">
          <cell r="S28" t="str">
            <v>AC</v>
          </cell>
        </row>
        <row r="29">
          <cell r="S29" t="str">
            <v>ME</v>
          </cell>
        </row>
        <row r="30">
          <cell r="S30" t="str">
            <v>TD</v>
          </cell>
        </row>
        <row r="31">
          <cell r="S31" t="str">
            <v>AC</v>
          </cell>
        </row>
        <row r="32">
          <cell r="S32" t="str">
            <v>ME</v>
          </cell>
        </row>
        <row r="33">
          <cell r="S33" t="str">
            <v>TD</v>
          </cell>
        </row>
        <row r="34">
          <cell r="S34" t="str">
            <v>AC</v>
          </cell>
        </row>
        <row r="35">
          <cell r="S35" t="str">
            <v>ME</v>
          </cell>
        </row>
        <row r="36">
          <cell r="S36" t="str">
            <v>TD</v>
          </cell>
        </row>
        <row r="37">
          <cell r="S37" t="str">
            <v>AC</v>
          </cell>
        </row>
        <row r="38">
          <cell r="S38" t="str">
            <v>ME</v>
          </cell>
        </row>
        <row r="39">
          <cell r="S39" t="str">
            <v>TD</v>
          </cell>
        </row>
        <row r="40">
          <cell r="S40" t="str">
            <v>AC</v>
          </cell>
        </row>
        <row r="41">
          <cell r="S41" t="str">
            <v>ME</v>
          </cell>
        </row>
        <row r="42">
          <cell r="S42" t="str">
            <v>TD</v>
          </cell>
        </row>
        <row r="43">
          <cell r="S43" t="str">
            <v>AC</v>
          </cell>
        </row>
        <row r="44">
          <cell r="S44" t="str">
            <v>ME</v>
          </cell>
        </row>
        <row r="45">
          <cell r="S45" t="str">
            <v>TD</v>
          </cell>
        </row>
        <row r="46">
          <cell r="S46" t="str">
            <v>AC</v>
          </cell>
        </row>
        <row r="47">
          <cell r="S47" t="str">
            <v>ME</v>
          </cell>
        </row>
        <row r="48">
          <cell r="S48" t="str">
            <v>TD</v>
          </cell>
        </row>
        <row r="49">
          <cell r="S49" t="str">
            <v>AC</v>
          </cell>
        </row>
        <row r="50">
          <cell r="S50" t="str">
            <v>ME</v>
          </cell>
        </row>
        <row r="51">
          <cell r="S51" t="str">
            <v>TD</v>
          </cell>
        </row>
        <row r="52">
          <cell r="S52" t="str">
            <v>AC</v>
          </cell>
        </row>
        <row r="53">
          <cell r="S53" t="str">
            <v>ME</v>
          </cell>
        </row>
        <row r="54">
          <cell r="S54" t="str">
            <v>TD</v>
          </cell>
        </row>
        <row r="55">
          <cell r="S55" t="str">
            <v>AC</v>
          </cell>
        </row>
        <row r="56">
          <cell r="S56" t="str">
            <v>ME</v>
          </cell>
        </row>
        <row r="57">
          <cell r="S57" t="str">
            <v>TD</v>
          </cell>
        </row>
        <row r="58">
          <cell r="S58" t="str">
            <v>AC</v>
          </cell>
        </row>
        <row r="59">
          <cell r="S59" t="str">
            <v>ME</v>
          </cell>
        </row>
        <row r="60">
          <cell r="S60" t="str">
            <v>0</v>
          </cell>
        </row>
        <row r="61">
          <cell r="S61" t="str">
            <v>0</v>
          </cell>
        </row>
        <row r="62">
          <cell r="S62" t="str">
            <v>0</v>
          </cell>
        </row>
        <row r="63">
          <cell r="S63" t="str">
            <v>0</v>
          </cell>
        </row>
        <row r="64">
          <cell r="S64" t="str">
            <v>0</v>
          </cell>
        </row>
        <row r="65">
          <cell r="S65" t="str">
            <v>0</v>
          </cell>
        </row>
        <row r="66">
          <cell r="S66" t="str">
            <v>0</v>
          </cell>
        </row>
        <row r="67">
          <cell r="S67" t="str">
            <v>0</v>
          </cell>
        </row>
        <row r="68">
          <cell r="S68" t="str">
            <v>0</v>
          </cell>
        </row>
        <row r="69">
          <cell r="S69" t="str">
            <v>0</v>
          </cell>
        </row>
        <row r="70">
          <cell r="S70" t="str">
            <v>0</v>
          </cell>
        </row>
        <row r="71">
          <cell r="S71" t="str">
            <v>0</v>
          </cell>
        </row>
        <row r="72">
          <cell r="S72" t="str">
            <v>0</v>
          </cell>
        </row>
        <row r="73">
          <cell r="S73" t="str">
            <v>0</v>
          </cell>
        </row>
        <row r="74">
          <cell r="S74" t="str">
            <v>0</v>
          </cell>
        </row>
        <row r="75">
          <cell r="S75" t="str">
            <v>0</v>
          </cell>
        </row>
        <row r="76">
          <cell r="S76" t="str">
            <v>0</v>
          </cell>
        </row>
        <row r="77">
          <cell r="S77" t="str">
            <v>0</v>
          </cell>
        </row>
        <row r="78">
          <cell r="S78" t="str">
            <v>0</v>
          </cell>
        </row>
        <row r="79">
          <cell r="S79" t="str">
            <v>0</v>
          </cell>
        </row>
        <row r="80">
          <cell r="S80" t="str">
            <v>0</v>
          </cell>
        </row>
        <row r="81">
          <cell r="S81" t="str">
            <v>0</v>
          </cell>
        </row>
        <row r="82">
          <cell r="S82" t="str">
            <v>0</v>
          </cell>
        </row>
        <row r="83">
          <cell r="S83" t="str">
            <v>0</v>
          </cell>
        </row>
        <row r="84">
          <cell r="S84" t="str">
            <v>0</v>
          </cell>
        </row>
        <row r="85">
          <cell r="S85" t="str">
            <v>0</v>
          </cell>
        </row>
        <row r="86">
          <cell r="S86" t="str">
            <v>0</v>
          </cell>
        </row>
        <row r="87">
          <cell r="S87" t="str">
            <v>0</v>
          </cell>
        </row>
        <row r="88">
          <cell r="S88" t="str">
            <v>0</v>
          </cell>
        </row>
        <row r="89">
          <cell r="S89" t="str">
            <v>0</v>
          </cell>
        </row>
        <row r="90">
          <cell r="S90" t="str">
            <v>0</v>
          </cell>
        </row>
        <row r="91">
          <cell r="S91" t="str">
            <v>0</v>
          </cell>
        </row>
        <row r="92">
          <cell r="S92" t="str">
            <v>0</v>
          </cell>
        </row>
        <row r="93">
          <cell r="S93" t="str">
            <v>0</v>
          </cell>
        </row>
        <row r="94">
          <cell r="S94" t="str">
            <v>0</v>
          </cell>
        </row>
        <row r="95">
          <cell r="S95" t="str">
            <v>0</v>
          </cell>
        </row>
        <row r="96">
          <cell r="S96" t="str">
            <v>0</v>
          </cell>
        </row>
        <row r="97">
          <cell r="S97" t="str">
            <v>0</v>
          </cell>
        </row>
        <row r="98">
          <cell r="S98" t="str">
            <v>0</v>
          </cell>
        </row>
        <row r="99">
          <cell r="S99" t="str">
            <v>0</v>
          </cell>
        </row>
        <row r="100">
          <cell r="S100" t="str">
            <v>0</v>
          </cell>
        </row>
        <row r="101">
          <cell r="S101" t="str">
            <v>0</v>
          </cell>
        </row>
        <row r="102">
          <cell r="S102" t="str">
            <v>0</v>
          </cell>
        </row>
        <row r="103">
          <cell r="S103" t="str">
            <v>0</v>
          </cell>
        </row>
        <row r="104">
          <cell r="S104" t="str">
            <v>0</v>
          </cell>
        </row>
        <row r="105">
          <cell r="S105" t="str">
            <v>0</v>
          </cell>
        </row>
        <row r="106">
          <cell r="S106" t="str">
            <v>0</v>
          </cell>
        </row>
        <row r="107">
          <cell r="S107" t="str">
            <v>0</v>
          </cell>
        </row>
        <row r="108">
          <cell r="S108" t="str">
            <v>0</v>
          </cell>
        </row>
        <row r="109">
          <cell r="S109" t="str">
            <v>0</v>
          </cell>
        </row>
        <row r="110">
          <cell r="S110" t="str">
            <v>0</v>
          </cell>
        </row>
        <row r="111">
          <cell r="S111" t="str">
            <v>0</v>
          </cell>
        </row>
        <row r="112">
          <cell r="S112" t="str">
            <v>0</v>
          </cell>
        </row>
        <row r="113">
          <cell r="S113" t="str">
            <v>0</v>
          </cell>
        </row>
        <row r="114">
          <cell r="S114" t="str">
            <v>0</v>
          </cell>
        </row>
        <row r="115">
          <cell r="S115" t="str">
            <v>0</v>
          </cell>
        </row>
        <row r="116">
          <cell r="S116" t="str">
            <v>0</v>
          </cell>
        </row>
        <row r="117">
          <cell r="S117" t="str">
            <v>0</v>
          </cell>
        </row>
        <row r="118">
          <cell r="S118" t="str">
            <v>0</v>
          </cell>
        </row>
        <row r="119">
          <cell r="S119" t="str">
            <v>0</v>
          </cell>
        </row>
        <row r="120">
          <cell r="S120" t="str">
            <v>0</v>
          </cell>
        </row>
        <row r="121">
          <cell r="S121" t="str">
            <v>0</v>
          </cell>
        </row>
        <row r="122">
          <cell r="S122" t="str">
            <v>0</v>
          </cell>
        </row>
        <row r="123">
          <cell r="S123" t="str">
            <v>0</v>
          </cell>
        </row>
        <row r="124">
          <cell r="S124" t="str">
            <v>0</v>
          </cell>
        </row>
        <row r="125">
          <cell r="S125" t="str">
            <v>0</v>
          </cell>
        </row>
        <row r="126">
          <cell r="S126" t="str">
            <v>0</v>
          </cell>
        </row>
        <row r="127">
          <cell r="S127" t="str">
            <v>0</v>
          </cell>
        </row>
        <row r="128">
          <cell r="S128" t="str">
            <v>0</v>
          </cell>
        </row>
        <row r="129">
          <cell r="S129" t="str">
            <v>0</v>
          </cell>
        </row>
        <row r="130">
          <cell r="S130" t="str">
            <v>0</v>
          </cell>
        </row>
        <row r="131">
          <cell r="S131" t="str">
            <v>0</v>
          </cell>
        </row>
        <row r="132">
          <cell r="S132" t="str">
            <v>0</v>
          </cell>
        </row>
        <row r="133">
          <cell r="S133" t="str">
            <v>0</v>
          </cell>
        </row>
        <row r="134">
          <cell r="S134" t="str">
            <v>0</v>
          </cell>
        </row>
        <row r="135">
          <cell r="S135" t="str">
            <v>0</v>
          </cell>
        </row>
        <row r="136">
          <cell r="S136" t="str">
            <v>0</v>
          </cell>
        </row>
        <row r="137">
          <cell r="S137" t="str">
            <v>0</v>
          </cell>
        </row>
        <row r="138">
          <cell r="S138" t="str">
            <v>0</v>
          </cell>
        </row>
        <row r="139">
          <cell r="S139" t="str">
            <v>0</v>
          </cell>
        </row>
        <row r="140">
          <cell r="S140" t="str">
            <v>0</v>
          </cell>
        </row>
        <row r="141">
          <cell r="S141" t="str">
            <v>0</v>
          </cell>
        </row>
        <row r="142">
          <cell r="S142" t="str">
            <v>0</v>
          </cell>
        </row>
        <row r="143">
          <cell r="S143" t="str">
            <v>0</v>
          </cell>
        </row>
        <row r="144">
          <cell r="S144" t="str">
            <v>0</v>
          </cell>
        </row>
        <row r="145">
          <cell r="S145" t="str">
            <v>0</v>
          </cell>
        </row>
        <row r="146">
          <cell r="S146" t="str">
            <v>0</v>
          </cell>
        </row>
        <row r="147">
          <cell r="S147" t="str">
            <v>0</v>
          </cell>
        </row>
        <row r="148">
          <cell r="S148" t="str">
            <v>0</v>
          </cell>
        </row>
        <row r="149">
          <cell r="S149" t="str">
            <v>0</v>
          </cell>
        </row>
        <row r="150">
          <cell r="S150" t="str">
            <v>0</v>
          </cell>
        </row>
        <row r="151">
          <cell r="S151" t="str">
            <v>0</v>
          </cell>
        </row>
        <row r="152">
          <cell r="S152" t="str">
            <v>0</v>
          </cell>
        </row>
        <row r="153">
          <cell r="S153" t="str">
            <v>0</v>
          </cell>
        </row>
        <row r="154">
          <cell r="S154" t="str">
            <v>0</v>
          </cell>
        </row>
        <row r="155">
          <cell r="S155" t="str">
            <v>0</v>
          </cell>
        </row>
        <row r="156">
          <cell r="S156" t="str">
            <v>0</v>
          </cell>
        </row>
        <row r="157">
          <cell r="S157" t="str">
            <v>0</v>
          </cell>
        </row>
        <row r="158">
          <cell r="S158" t="str">
            <v>0</v>
          </cell>
        </row>
        <row r="159">
          <cell r="S159" t="str">
            <v>0</v>
          </cell>
        </row>
        <row r="160">
          <cell r="S160" t="str">
            <v>0</v>
          </cell>
        </row>
        <row r="161">
          <cell r="S161" t="str">
            <v>0</v>
          </cell>
        </row>
        <row r="162">
          <cell r="S162" t="str">
            <v>0</v>
          </cell>
        </row>
        <row r="163">
          <cell r="S163" t="str">
            <v>0</v>
          </cell>
        </row>
        <row r="164">
          <cell r="S164" t="str">
            <v>0</v>
          </cell>
        </row>
        <row r="165">
          <cell r="S165" t="str">
            <v>0</v>
          </cell>
        </row>
        <row r="166">
          <cell r="S166" t="str">
            <v>0</v>
          </cell>
        </row>
        <row r="167">
          <cell r="S167" t="str">
            <v>0</v>
          </cell>
        </row>
        <row r="168">
          <cell r="S168" t="str">
            <v>0</v>
          </cell>
        </row>
        <row r="169">
          <cell r="S169" t="str">
            <v>0</v>
          </cell>
        </row>
        <row r="170">
          <cell r="S170" t="str">
            <v>0</v>
          </cell>
        </row>
        <row r="171">
          <cell r="S171" t="str">
            <v>0</v>
          </cell>
        </row>
        <row r="172">
          <cell r="S172" t="str">
            <v>0</v>
          </cell>
        </row>
        <row r="173">
          <cell r="S173" t="str">
            <v>0</v>
          </cell>
        </row>
        <row r="174">
          <cell r="S174" t="str">
            <v>0</v>
          </cell>
        </row>
        <row r="175">
          <cell r="S175" t="str">
            <v>0</v>
          </cell>
        </row>
        <row r="176">
          <cell r="S176" t="str">
            <v>0</v>
          </cell>
        </row>
        <row r="177">
          <cell r="S177" t="str">
            <v>0</v>
          </cell>
        </row>
        <row r="178">
          <cell r="S178" t="str">
            <v>0</v>
          </cell>
        </row>
        <row r="179">
          <cell r="S179" t="str">
            <v>0</v>
          </cell>
        </row>
        <row r="180">
          <cell r="S180" t="str">
            <v>0</v>
          </cell>
        </row>
        <row r="181">
          <cell r="S181" t="str">
            <v>0</v>
          </cell>
        </row>
        <row r="182">
          <cell r="S182" t="str">
            <v>0</v>
          </cell>
        </row>
        <row r="183">
          <cell r="S183" t="str">
            <v>0</v>
          </cell>
        </row>
        <row r="184">
          <cell r="S184" t="str">
            <v>0</v>
          </cell>
        </row>
        <row r="185">
          <cell r="S185" t="str">
            <v>0</v>
          </cell>
        </row>
        <row r="186">
          <cell r="S186" t="str">
            <v>0</v>
          </cell>
        </row>
        <row r="187">
          <cell r="S187" t="str">
            <v>0</v>
          </cell>
        </row>
        <row r="188">
          <cell r="S188" t="str">
            <v>0</v>
          </cell>
        </row>
        <row r="189">
          <cell r="S189" t="str">
            <v>0</v>
          </cell>
        </row>
        <row r="190">
          <cell r="S190" t="str">
            <v>0</v>
          </cell>
        </row>
        <row r="191">
          <cell r="S191" t="str">
            <v>0</v>
          </cell>
        </row>
        <row r="192">
          <cell r="S192" t="str">
            <v>0</v>
          </cell>
        </row>
        <row r="193">
          <cell r="S193" t="str">
            <v>0</v>
          </cell>
        </row>
        <row r="194">
          <cell r="S194" t="str">
            <v>0</v>
          </cell>
        </row>
        <row r="195">
          <cell r="S195" t="str">
            <v>0</v>
          </cell>
        </row>
        <row r="196">
          <cell r="S196" t="str">
            <v>0</v>
          </cell>
        </row>
        <row r="197">
          <cell r="S197" t="str">
            <v>0</v>
          </cell>
        </row>
        <row r="198">
          <cell r="S198" t="str">
            <v>0</v>
          </cell>
        </row>
        <row r="199">
          <cell r="S199" t="str">
            <v>0</v>
          </cell>
        </row>
        <row r="200">
          <cell r="S200" t="str">
            <v>0</v>
          </cell>
        </row>
        <row r="201">
          <cell r="S201" t="str">
            <v>0</v>
          </cell>
        </row>
        <row r="202">
          <cell r="S202" t="str">
            <v>0</v>
          </cell>
        </row>
        <row r="203">
          <cell r="S203" t="str">
            <v>0</v>
          </cell>
        </row>
        <row r="204">
          <cell r="S204" t="str">
            <v>0</v>
          </cell>
        </row>
        <row r="205">
          <cell r="S205" t="str">
            <v>0</v>
          </cell>
        </row>
        <row r="206">
          <cell r="S206" t="str">
            <v>0</v>
          </cell>
        </row>
        <row r="207">
          <cell r="S207" t="str">
            <v>0</v>
          </cell>
        </row>
        <row r="208">
          <cell r="S208" t="str">
            <v>0</v>
          </cell>
        </row>
        <row r="209">
          <cell r="S209" t="str">
            <v>0</v>
          </cell>
        </row>
        <row r="210">
          <cell r="S210" t="str">
            <v>0</v>
          </cell>
        </row>
        <row r="211">
          <cell r="S211" t="str">
            <v>0</v>
          </cell>
        </row>
        <row r="212">
          <cell r="S212" t="str">
            <v>0</v>
          </cell>
        </row>
        <row r="213">
          <cell r="S213" t="str">
            <v>0</v>
          </cell>
        </row>
        <row r="214">
          <cell r="S214" t="str">
            <v>0</v>
          </cell>
        </row>
        <row r="215">
          <cell r="S215" t="str">
            <v>0</v>
          </cell>
        </row>
        <row r="216">
          <cell r="S216" t="str">
            <v>0</v>
          </cell>
        </row>
        <row r="217">
          <cell r="S217" t="str">
            <v>0</v>
          </cell>
        </row>
        <row r="218">
          <cell r="S218" t="str">
            <v>0</v>
          </cell>
        </row>
        <row r="219">
          <cell r="S219" t="str">
            <v>0</v>
          </cell>
        </row>
        <row r="220">
          <cell r="S220" t="str">
            <v>0</v>
          </cell>
        </row>
        <row r="221">
          <cell r="S221" t="str">
            <v>0</v>
          </cell>
        </row>
        <row r="222">
          <cell r="S222" t="str">
            <v>0</v>
          </cell>
        </row>
        <row r="223">
          <cell r="S223" t="str">
            <v>0</v>
          </cell>
        </row>
        <row r="224">
          <cell r="S224" t="str">
            <v>0</v>
          </cell>
        </row>
        <row r="225">
          <cell r="S225" t="str">
            <v>0</v>
          </cell>
        </row>
        <row r="226">
          <cell r="S226" t="str">
            <v>0</v>
          </cell>
        </row>
        <row r="227">
          <cell r="S227" t="str">
            <v>0</v>
          </cell>
        </row>
        <row r="228">
          <cell r="S228" t="str">
            <v>0</v>
          </cell>
        </row>
        <row r="229">
          <cell r="S229" t="str">
            <v>0</v>
          </cell>
        </row>
        <row r="230">
          <cell r="S230" t="str">
            <v>0</v>
          </cell>
        </row>
        <row r="231">
          <cell r="S231" t="str">
            <v>0</v>
          </cell>
        </row>
        <row r="232">
          <cell r="S232" t="str">
            <v>0</v>
          </cell>
        </row>
        <row r="233">
          <cell r="S233" t="str">
            <v>0</v>
          </cell>
        </row>
        <row r="234">
          <cell r="S234" t="str">
            <v>0</v>
          </cell>
        </row>
        <row r="235">
          <cell r="S235" t="str">
            <v>0</v>
          </cell>
        </row>
        <row r="236">
          <cell r="S236" t="str">
            <v>0</v>
          </cell>
        </row>
        <row r="237">
          <cell r="S237" t="str">
            <v>0</v>
          </cell>
        </row>
        <row r="238">
          <cell r="S238" t="str">
            <v>0</v>
          </cell>
        </row>
        <row r="239">
          <cell r="S239" t="str">
            <v>0</v>
          </cell>
        </row>
        <row r="240">
          <cell r="S240" t="str">
            <v>0</v>
          </cell>
        </row>
        <row r="241">
          <cell r="S241" t="str">
            <v>0</v>
          </cell>
        </row>
        <row r="242">
          <cell r="S242" t="str">
            <v>0</v>
          </cell>
        </row>
        <row r="243">
          <cell r="S243" t="str">
            <v>0</v>
          </cell>
        </row>
        <row r="244">
          <cell r="S244" t="str">
            <v>0</v>
          </cell>
        </row>
        <row r="245">
          <cell r="S245" t="str">
            <v>0</v>
          </cell>
        </row>
        <row r="246">
          <cell r="S246" t="str">
            <v>0</v>
          </cell>
        </row>
        <row r="247">
          <cell r="S247" t="str">
            <v>0</v>
          </cell>
        </row>
        <row r="248">
          <cell r="S248" t="str">
            <v>0</v>
          </cell>
        </row>
        <row r="249">
          <cell r="S249" t="str">
            <v>0</v>
          </cell>
        </row>
        <row r="250">
          <cell r="S250" t="str">
            <v>0</v>
          </cell>
        </row>
        <row r="251">
          <cell r="S251" t="str">
            <v>0</v>
          </cell>
        </row>
        <row r="252">
          <cell r="S252" t="str">
            <v>0</v>
          </cell>
        </row>
        <row r="253">
          <cell r="S253" t="str">
            <v>0</v>
          </cell>
        </row>
        <row r="254">
          <cell r="S254" t="str">
            <v>0</v>
          </cell>
        </row>
        <row r="255">
          <cell r="S255" t="str">
            <v>0</v>
          </cell>
        </row>
        <row r="256">
          <cell r="S256" t="str">
            <v>0</v>
          </cell>
        </row>
        <row r="257">
          <cell r="S257" t="str">
            <v>0</v>
          </cell>
        </row>
        <row r="258">
          <cell r="S258" t="str">
            <v>0</v>
          </cell>
        </row>
        <row r="259">
          <cell r="S259" t="str">
            <v>0</v>
          </cell>
        </row>
        <row r="260">
          <cell r="S260" t="str">
            <v>0</v>
          </cell>
        </row>
        <row r="261">
          <cell r="S261" t="str">
            <v>0</v>
          </cell>
        </row>
        <row r="262">
          <cell r="S262" t="str">
            <v>0</v>
          </cell>
        </row>
        <row r="263">
          <cell r="S263" t="str">
            <v>0</v>
          </cell>
        </row>
        <row r="264">
          <cell r="S264" t="str">
            <v>0</v>
          </cell>
        </row>
        <row r="265">
          <cell r="S265" t="str">
            <v>0</v>
          </cell>
        </row>
        <row r="266">
          <cell r="S266" t="str">
            <v>0</v>
          </cell>
        </row>
        <row r="267">
          <cell r="S267" t="str">
            <v>0</v>
          </cell>
        </row>
        <row r="268">
          <cell r="S268" t="str">
            <v>0</v>
          </cell>
        </row>
        <row r="269">
          <cell r="S269" t="str">
            <v>0</v>
          </cell>
        </row>
        <row r="270">
          <cell r="S270" t="str">
            <v>0</v>
          </cell>
        </row>
        <row r="271">
          <cell r="S271" t="str">
            <v>0</v>
          </cell>
        </row>
        <row r="272">
          <cell r="S272" t="str">
            <v>0</v>
          </cell>
        </row>
        <row r="273">
          <cell r="S273" t="str">
            <v>0</v>
          </cell>
        </row>
        <row r="274">
          <cell r="S274" t="str">
            <v>0</v>
          </cell>
        </row>
        <row r="275">
          <cell r="S275" t="str">
            <v>0</v>
          </cell>
        </row>
        <row r="276">
          <cell r="S276" t="str">
            <v>0</v>
          </cell>
        </row>
        <row r="277">
          <cell r="S277" t="str">
            <v>0</v>
          </cell>
        </row>
        <row r="278">
          <cell r="S278" t="str">
            <v>0</v>
          </cell>
        </row>
        <row r="279">
          <cell r="S279" t="str">
            <v>0</v>
          </cell>
        </row>
        <row r="280">
          <cell r="S280" t="str">
            <v>0</v>
          </cell>
        </row>
        <row r="281">
          <cell r="S281" t="str">
            <v>0</v>
          </cell>
        </row>
        <row r="282">
          <cell r="S282" t="str">
            <v>0</v>
          </cell>
        </row>
        <row r="283">
          <cell r="S283" t="str">
            <v>0</v>
          </cell>
        </row>
        <row r="284">
          <cell r="S284" t="str">
            <v>0</v>
          </cell>
        </row>
        <row r="285">
          <cell r="S285" t="str">
            <v>0</v>
          </cell>
        </row>
        <row r="286">
          <cell r="S286" t="str">
            <v>0</v>
          </cell>
        </row>
        <row r="287">
          <cell r="S287" t="str">
            <v>0</v>
          </cell>
        </row>
        <row r="288">
          <cell r="S288" t="str">
            <v>0</v>
          </cell>
        </row>
        <row r="289">
          <cell r="S289" t="str">
            <v>0</v>
          </cell>
        </row>
        <row r="290">
          <cell r="S290" t="str">
            <v>0</v>
          </cell>
        </row>
        <row r="291">
          <cell r="S291" t="str">
            <v>0</v>
          </cell>
        </row>
        <row r="292">
          <cell r="S292" t="str">
            <v>0</v>
          </cell>
        </row>
        <row r="293">
          <cell r="S293" t="str">
            <v>0</v>
          </cell>
        </row>
        <row r="294">
          <cell r="S294" t="str">
            <v>0</v>
          </cell>
        </row>
        <row r="295">
          <cell r="S295" t="str">
            <v>0</v>
          </cell>
        </row>
        <row r="296">
          <cell r="S296" t="str">
            <v>0</v>
          </cell>
        </row>
        <row r="297">
          <cell r="S297" t="str">
            <v>0</v>
          </cell>
        </row>
        <row r="298">
          <cell r="S298" t="str">
            <v>0</v>
          </cell>
        </row>
        <row r="299">
          <cell r="S299" t="str">
            <v>0</v>
          </cell>
        </row>
        <row r="300">
          <cell r="S300" t="str">
            <v>0</v>
          </cell>
        </row>
        <row r="301">
          <cell r="S301" t="str">
            <v>0</v>
          </cell>
        </row>
        <row r="302">
          <cell r="S302" t="str">
            <v>0</v>
          </cell>
        </row>
        <row r="303">
          <cell r="S303" t="str">
            <v>0</v>
          </cell>
        </row>
        <row r="304">
          <cell r="S304" t="str">
            <v>0</v>
          </cell>
        </row>
        <row r="305">
          <cell r="S305" t="str">
            <v>0</v>
          </cell>
        </row>
        <row r="306">
          <cell r="S306" t="str">
            <v>0</v>
          </cell>
        </row>
        <row r="307">
          <cell r="S307" t="str">
            <v>0</v>
          </cell>
        </row>
        <row r="308">
          <cell r="S308" t="str">
            <v>0</v>
          </cell>
        </row>
        <row r="309">
          <cell r="S309" t="str">
            <v>0</v>
          </cell>
        </row>
        <row r="310">
          <cell r="S310" t="str">
            <v>0</v>
          </cell>
        </row>
        <row r="311">
          <cell r="S311" t="str">
            <v>0</v>
          </cell>
        </row>
        <row r="312">
          <cell r="S312" t="str">
            <v>0</v>
          </cell>
        </row>
        <row r="313">
          <cell r="S313" t="str">
            <v>0</v>
          </cell>
        </row>
        <row r="314">
          <cell r="S314" t="str">
            <v>0</v>
          </cell>
        </row>
        <row r="315">
          <cell r="S315" t="str">
            <v>0</v>
          </cell>
        </row>
        <row r="316">
          <cell r="S316" t="str">
            <v>0</v>
          </cell>
        </row>
        <row r="317">
          <cell r="S317" t="str">
            <v>0</v>
          </cell>
        </row>
        <row r="318">
          <cell r="S318" t="str">
            <v>0</v>
          </cell>
        </row>
        <row r="319">
          <cell r="S319" t="str">
            <v>0</v>
          </cell>
        </row>
        <row r="320">
          <cell r="S320" t="str">
            <v>0</v>
          </cell>
        </row>
        <row r="321">
          <cell r="S321" t="str">
            <v>0</v>
          </cell>
        </row>
        <row r="322">
          <cell r="S322" t="str">
            <v>0</v>
          </cell>
        </row>
        <row r="323">
          <cell r="S323" t="str">
            <v>0</v>
          </cell>
        </row>
        <row r="324">
          <cell r="S324" t="str">
            <v>0</v>
          </cell>
        </row>
        <row r="325">
          <cell r="S325" t="str">
            <v>0</v>
          </cell>
        </row>
        <row r="326">
          <cell r="S326" t="str">
            <v>0</v>
          </cell>
        </row>
        <row r="327">
          <cell r="S327" t="str">
            <v>0</v>
          </cell>
        </row>
        <row r="328">
          <cell r="S328" t="str">
            <v>0</v>
          </cell>
        </row>
        <row r="329">
          <cell r="S329" t="str">
            <v>0</v>
          </cell>
        </row>
        <row r="330">
          <cell r="S330" t="str">
            <v>0</v>
          </cell>
        </row>
        <row r="331">
          <cell r="S331" t="str">
            <v>0</v>
          </cell>
        </row>
        <row r="332">
          <cell r="S332" t="str">
            <v>0</v>
          </cell>
        </row>
        <row r="333">
          <cell r="S333" t="str">
            <v>0</v>
          </cell>
        </row>
        <row r="334">
          <cell r="S334" t="str">
            <v>0</v>
          </cell>
        </row>
        <row r="335">
          <cell r="S335" t="str">
            <v>0</v>
          </cell>
        </row>
        <row r="336">
          <cell r="S336" t="str">
            <v>0</v>
          </cell>
        </row>
        <row r="337">
          <cell r="S337" t="str">
            <v>0</v>
          </cell>
        </row>
        <row r="338">
          <cell r="S338" t="str">
            <v>0</v>
          </cell>
        </row>
        <row r="339">
          <cell r="S339" t="str">
            <v>0</v>
          </cell>
        </row>
        <row r="340">
          <cell r="S340" t="str">
            <v>0</v>
          </cell>
        </row>
        <row r="341">
          <cell r="S341" t="str">
            <v>0</v>
          </cell>
        </row>
        <row r="342">
          <cell r="S342" t="str">
            <v>0</v>
          </cell>
        </row>
        <row r="343">
          <cell r="S343" t="str">
            <v>0</v>
          </cell>
        </row>
        <row r="344">
          <cell r="S344" t="str">
            <v>0</v>
          </cell>
        </row>
        <row r="345">
          <cell r="S345" t="str">
            <v>0</v>
          </cell>
        </row>
        <row r="346">
          <cell r="S346" t="str">
            <v>0</v>
          </cell>
        </row>
        <row r="347">
          <cell r="S347" t="str">
            <v>0</v>
          </cell>
        </row>
        <row r="348">
          <cell r="S348" t="str">
            <v>0</v>
          </cell>
        </row>
        <row r="349">
          <cell r="S349" t="str">
            <v>0</v>
          </cell>
        </row>
        <row r="350">
          <cell r="S350" t="str">
            <v>0</v>
          </cell>
        </row>
        <row r="351">
          <cell r="S351" t="str">
            <v>0</v>
          </cell>
        </row>
        <row r="352">
          <cell r="S352" t="str">
            <v>0</v>
          </cell>
        </row>
        <row r="353">
          <cell r="S353" t="str">
            <v>0</v>
          </cell>
        </row>
        <row r="354">
          <cell r="S354" t="str">
            <v>0</v>
          </cell>
        </row>
        <row r="355">
          <cell r="S355" t="str">
            <v>0</v>
          </cell>
        </row>
        <row r="356">
          <cell r="S356" t="str">
            <v>0</v>
          </cell>
        </row>
        <row r="357">
          <cell r="S357" t="str">
            <v>0</v>
          </cell>
        </row>
        <row r="358">
          <cell r="S358" t="str">
            <v>0</v>
          </cell>
        </row>
        <row r="359">
          <cell r="S359" t="str">
            <v>0</v>
          </cell>
        </row>
        <row r="360">
          <cell r="S360" t="str">
            <v>0</v>
          </cell>
        </row>
        <row r="361">
          <cell r="S361" t="str">
            <v>0</v>
          </cell>
        </row>
        <row r="362">
          <cell r="S362" t="str">
            <v>0</v>
          </cell>
        </row>
        <row r="363">
          <cell r="S363" t="str">
            <v>0</v>
          </cell>
        </row>
        <row r="364">
          <cell r="S364" t="str">
            <v>0</v>
          </cell>
        </row>
        <row r="365">
          <cell r="S365" t="str">
            <v>0</v>
          </cell>
        </row>
        <row r="366">
          <cell r="S366" t="str">
            <v>0</v>
          </cell>
        </row>
        <row r="367">
          <cell r="S367" t="str">
            <v>0</v>
          </cell>
        </row>
        <row r="368">
          <cell r="S368" t="str">
            <v>0</v>
          </cell>
        </row>
        <row r="369">
          <cell r="S369" t="str">
            <v>0</v>
          </cell>
        </row>
        <row r="370">
          <cell r="S370" t="str">
            <v>0</v>
          </cell>
        </row>
        <row r="371">
          <cell r="S371" t="str">
            <v>0</v>
          </cell>
        </row>
        <row r="372">
          <cell r="S372" t="str">
            <v>0</v>
          </cell>
        </row>
        <row r="373">
          <cell r="S373" t="str">
            <v>0</v>
          </cell>
        </row>
        <row r="374">
          <cell r="S374" t="str">
            <v>0</v>
          </cell>
        </row>
        <row r="375">
          <cell r="S375" t="str">
            <v>0</v>
          </cell>
        </row>
        <row r="376">
          <cell r="S376" t="str">
            <v>0</v>
          </cell>
        </row>
        <row r="377">
          <cell r="S377" t="str">
            <v>0</v>
          </cell>
        </row>
        <row r="378">
          <cell r="S378" t="str">
            <v>0</v>
          </cell>
        </row>
        <row r="379">
          <cell r="S379" t="str">
            <v>0</v>
          </cell>
        </row>
        <row r="380">
          <cell r="S380" t="str">
            <v>0</v>
          </cell>
        </row>
        <row r="381">
          <cell r="S381" t="str">
            <v>0</v>
          </cell>
        </row>
        <row r="382">
          <cell r="S382" t="str">
            <v>0</v>
          </cell>
        </row>
        <row r="383">
          <cell r="S383" t="str">
            <v>0</v>
          </cell>
        </row>
        <row r="384">
          <cell r="S384" t="str">
            <v>0</v>
          </cell>
        </row>
        <row r="385">
          <cell r="S385" t="str">
            <v>0</v>
          </cell>
        </row>
        <row r="386">
          <cell r="S386" t="str">
            <v>0</v>
          </cell>
        </row>
        <row r="387">
          <cell r="S387" t="str">
            <v>0</v>
          </cell>
        </row>
        <row r="388">
          <cell r="S388" t="str">
            <v>0</v>
          </cell>
        </row>
        <row r="389">
          <cell r="S389" t="str">
            <v>0</v>
          </cell>
        </row>
        <row r="390">
          <cell r="S390" t="str">
            <v>0</v>
          </cell>
        </row>
        <row r="391">
          <cell r="S391" t="str">
            <v>0</v>
          </cell>
        </row>
        <row r="392">
          <cell r="S392" t="str">
            <v>0</v>
          </cell>
        </row>
        <row r="393">
          <cell r="S393" t="str">
            <v>0</v>
          </cell>
        </row>
        <row r="394">
          <cell r="S394" t="str">
            <v>0</v>
          </cell>
        </row>
        <row r="395">
          <cell r="S395" t="str">
            <v>0</v>
          </cell>
        </row>
        <row r="396">
          <cell r="S396" t="str">
            <v>0</v>
          </cell>
        </row>
        <row r="397">
          <cell r="S397" t="str">
            <v>0</v>
          </cell>
        </row>
        <row r="398">
          <cell r="S398" t="str">
            <v>0</v>
          </cell>
        </row>
        <row r="399">
          <cell r="S399" t="str">
            <v>0</v>
          </cell>
        </row>
        <row r="400">
          <cell r="S400" t="str">
            <v>0</v>
          </cell>
        </row>
        <row r="401">
          <cell r="S401" t="str">
            <v>0</v>
          </cell>
        </row>
        <row r="402">
          <cell r="S402" t="str">
            <v>0</v>
          </cell>
        </row>
        <row r="403">
          <cell r="S403" t="str">
            <v>0</v>
          </cell>
        </row>
        <row r="404">
          <cell r="S404" t="str">
            <v>0</v>
          </cell>
        </row>
        <row r="405">
          <cell r="S405" t="str">
            <v>0</v>
          </cell>
        </row>
        <row r="406">
          <cell r="S406" t="str">
            <v>0</v>
          </cell>
        </row>
        <row r="407">
          <cell r="S407" t="str">
            <v>0</v>
          </cell>
        </row>
        <row r="408">
          <cell r="S408" t="str">
            <v>0</v>
          </cell>
        </row>
        <row r="409">
          <cell r="S409" t="str">
            <v>0</v>
          </cell>
        </row>
        <row r="410">
          <cell r="S410" t="str">
            <v>0</v>
          </cell>
        </row>
        <row r="411">
          <cell r="S411" t="str">
            <v>0</v>
          </cell>
        </row>
        <row r="412">
          <cell r="S412" t="str">
            <v>0</v>
          </cell>
        </row>
        <row r="413">
          <cell r="S413" t="str">
            <v>0</v>
          </cell>
        </row>
        <row r="414">
          <cell r="S414" t="str">
            <v>0</v>
          </cell>
        </row>
        <row r="415">
          <cell r="S415" t="str">
            <v>0</v>
          </cell>
        </row>
        <row r="416">
          <cell r="S416" t="str">
            <v>0</v>
          </cell>
        </row>
        <row r="417">
          <cell r="S417" t="str">
            <v>0</v>
          </cell>
        </row>
        <row r="418">
          <cell r="S418" t="str">
            <v>0</v>
          </cell>
        </row>
        <row r="419">
          <cell r="S419" t="str">
            <v>0</v>
          </cell>
        </row>
        <row r="420">
          <cell r="S420" t="str">
            <v>0</v>
          </cell>
        </row>
        <row r="421">
          <cell r="S421" t="str">
            <v>0</v>
          </cell>
        </row>
        <row r="422">
          <cell r="S422" t="str">
            <v>0</v>
          </cell>
        </row>
        <row r="423">
          <cell r="S423" t="str">
            <v>0</v>
          </cell>
        </row>
        <row r="424">
          <cell r="S424" t="str">
            <v>0</v>
          </cell>
        </row>
        <row r="425">
          <cell r="S425" t="str">
            <v>0</v>
          </cell>
        </row>
        <row r="426">
          <cell r="S426" t="str">
            <v>0</v>
          </cell>
        </row>
        <row r="427">
          <cell r="S427" t="str">
            <v>0</v>
          </cell>
        </row>
        <row r="428">
          <cell r="S428" t="str">
            <v>0</v>
          </cell>
        </row>
        <row r="429">
          <cell r="S429" t="str">
            <v>0</v>
          </cell>
        </row>
        <row r="430">
          <cell r="S430" t="str">
            <v>0</v>
          </cell>
        </row>
        <row r="431">
          <cell r="S431" t="str">
            <v>0</v>
          </cell>
        </row>
        <row r="432">
          <cell r="S432" t="str">
            <v>0</v>
          </cell>
        </row>
        <row r="433">
          <cell r="S433" t="str">
            <v>0</v>
          </cell>
        </row>
        <row r="434">
          <cell r="S434" t="str">
            <v>0</v>
          </cell>
        </row>
        <row r="435">
          <cell r="S435" t="str">
            <v>0</v>
          </cell>
        </row>
        <row r="436">
          <cell r="S436" t="str">
            <v>0</v>
          </cell>
        </row>
        <row r="437">
          <cell r="S437" t="str">
            <v>0</v>
          </cell>
        </row>
        <row r="438">
          <cell r="S438" t="str">
            <v>0</v>
          </cell>
        </row>
        <row r="439">
          <cell r="S439" t="str">
            <v>0</v>
          </cell>
        </row>
        <row r="440">
          <cell r="S440" t="str">
            <v>0</v>
          </cell>
        </row>
        <row r="441">
          <cell r="S441" t="str">
            <v>0</v>
          </cell>
        </row>
        <row r="442">
          <cell r="S442" t="str">
            <v>0</v>
          </cell>
        </row>
        <row r="443">
          <cell r="S443" t="str">
            <v>0</v>
          </cell>
        </row>
        <row r="444">
          <cell r="S444" t="str">
            <v>0</v>
          </cell>
        </row>
        <row r="445">
          <cell r="S445" t="str">
            <v>0</v>
          </cell>
        </row>
        <row r="446">
          <cell r="S446" t="str">
            <v>0</v>
          </cell>
        </row>
        <row r="447">
          <cell r="S447" t="str">
            <v>0</v>
          </cell>
        </row>
        <row r="448">
          <cell r="S448" t="str">
            <v>0</v>
          </cell>
        </row>
        <row r="449">
          <cell r="S449" t="str">
            <v>0</v>
          </cell>
        </row>
        <row r="450">
          <cell r="S450" t="str">
            <v>0</v>
          </cell>
        </row>
        <row r="451">
          <cell r="S451" t="str">
            <v>0</v>
          </cell>
        </row>
        <row r="452">
          <cell r="S452" t="str">
            <v>0</v>
          </cell>
        </row>
        <row r="453">
          <cell r="S453" t="str">
            <v>0</v>
          </cell>
        </row>
        <row r="454">
          <cell r="S454" t="str">
            <v>0</v>
          </cell>
        </row>
        <row r="455">
          <cell r="S455" t="str">
            <v>0</v>
          </cell>
        </row>
        <row r="456">
          <cell r="S456" t="str">
            <v>0</v>
          </cell>
        </row>
        <row r="457">
          <cell r="S457" t="str">
            <v>0</v>
          </cell>
        </row>
        <row r="458">
          <cell r="S458" t="str">
            <v>0</v>
          </cell>
        </row>
        <row r="459">
          <cell r="S459" t="str">
            <v>0</v>
          </cell>
        </row>
        <row r="460">
          <cell r="S460" t="str">
            <v>0</v>
          </cell>
        </row>
        <row r="461">
          <cell r="S461" t="str">
            <v>0</v>
          </cell>
        </row>
        <row r="462">
          <cell r="S462" t="str">
            <v>0</v>
          </cell>
        </row>
        <row r="463">
          <cell r="S463" t="str">
            <v>0</v>
          </cell>
        </row>
        <row r="464">
          <cell r="S464" t="str">
            <v>0</v>
          </cell>
        </row>
        <row r="465">
          <cell r="S465" t="str">
            <v>0</v>
          </cell>
        </row>
        <row r="466">
          <cell r="S466" t="str">
            <v>0</v>
          </cell>
        </row>
        <row r="467">
          <cell r="S467" t="str">
            <v>0</v>
          </cell>
        </row>
        <row r="468">
          <cell r="S468" t="str">
            <v>0</v>
          </cell>
        </row>
        <row r="469">
          <cell r="S469" t="str">
            <v>0</v>
          </cell>
        </row>
        <row r="470">
          <cell r="S470" t="str">
            <v>0</v>
          </cell>
        </row>
        <row r="471">
          <cell r="S471" t="str">
            <v>0</v>
          </cell>
        </row>
        <row r="472">
          <cell r="S472" t="str">
            <v>0</v>
          </cell>
        </row>
        <row r="473">
          <cell r="S473" t="str">
            <v>0</v>
          </cell>
        </row>
        <row r="474">
          <cell r="S474" t="str">
            <v>0</v>
          </cell>
        </row>
        <row r="475">
          <cell r="S475" t="str">
            <v>0</v>
          </cell>
        </row>
        <row r="476">
          <cell r="S476" t="str">
            <v>0</v>
          </cell>
        </row>
        <row r="477">
          <cell r="S477" t="str">
            <v>0</v>
          </cell>
        </row>
        <row r="478">
          <cell r="S478" t="str">
            <v>0</v>
          </cell>
        </row>
        <row r="479">
          <cell r="S479" t="str">
            <v>0</v>
          </cell>
        </row>
        <row r="480">
          <cell r="S480" t="str">
            <v>0</v>
          </cell>
        </row>
        <row r="481">
          <cell r="S481" t="str">
            <v>0</v>
          </cell>
        </row>
        <row r="482">
          <cell r="S482" t="str">
            <v>0</v>
          </cell>
        </row>
        <row r="483">
          <cell r="S483" t="str">
            <v>0</v>
          </cell>
        </row>
        <row r="484">
          <cell r="S484" t="str">
            <v>0</v>
          </cell>
        </row>
        <row r="485">
          <cell r="S485" t="str">
            <v>0</v>
          </cell>
        </row>
        <row r="486">
          <cell r="S486" t="str">
            <v>0</v>
          </cell>
        </row>
        <row r="487">
          <cell r="S487" t="str">
            <v>0</v>
          </cell>
        </row>
        <row r="488">
          <cell r="S488" t="str">
            <v>0</v>
          </cell>
        </row>
        <row r="489">
          <cell r="S489" t="str">
            <v>0</v>
          </cell>
        </row>
        <row r="490">
          <cell r="S490" t="str">
            <v>0</v>
          </cell>
        </row>
        <row r="491">
          <cell r="S491" t="str">
            <v>0</v>
          </cell>
        </row>
        <row r="492">
          <cell r="S492" t="str">
            <v>0</v>
          </cell>
        </row>
        <row r="493">
          <cell r="S493" t="str">
            <v>0</v>
          </cell>
        </row>
        <row r="494">
          <cell r="S494" t="str">
            <v>0</v>
          </cell>
        </row>
        <row r="495">
          <cell r="S495" t="str">
            <v>0</v>
          </cell>
        </row>
        <row r="496">
          <cell r="S496" t="str">
            <v>0</v>
          </cell>
        </row>
        <row r="497">
          <cell r="S497" t="str">
            <v>0</v>
          </cell>
        </row>
        <row r="498">
          <cell r="S498" t="str">
            <v>0</v>
          </cell>
        </row>
        <row r="499">
          <cell r="S499" t="str">
            <v>0</v>
          </cell>
        </row>
        <row r="500">
          <cell r="S500" t="str">
            <v>0</v>
          </cell>
        </row>
        <row r="501">
          <cell r="S501" t="str">
            <v>0</v>
          </cell>
        </row>
        <row r="502">
          <cell r="S502" t="str">
            <v>0</v>
          </cell>
        </row>
        <row r="503">
          <cell r="S503" t="str">
            <v>0</v>
          </cell>
        </row>
        <row r="504">
          <cell r="S504" t="str">
            <v>0</v>
          </cell>
        </row>
        <row r="505">
          <cell r="S505" t="str">
            <v>0</v>
          </cell>
        </row>
        <row r="506">
          <cell r="S506" t="str">
            <v>0</v>
          </cell>
        </row>
        <row r="507">
          <cell r="S507" t="str">
            <v>0</v>
          </cell>
        </row>
        <row r="508">
          <cell r="S508" t="str">
            <v>0</v>
          </cell>
        </row>
        <row r="509">
          <cell r="S509" t="str">
            <v>0</v>
          </cell>
        </row>
        <row r="510">
          <cell r="S510" t="str">
            <v>0</v>
          </cell>
        </row>
        <row r="511">
          <cell r="S511" t="str">
            <v>0</v>
          </cell>
        </row>
        <row r="512">
          <cell r="S512" t="str">
            <v>0</v>
          </cell>
        </row>
        <row r="513">
          <cell r="S513" t="str">
            <v>0</v>
          </cell>
        </row>
        <row r="514">
          <cell r="S514" t="str">
            <v>0</v>
          </cell>
        </row>
        <row r="515">
          <cell r="S515" t="str">
            <v>0</v>
          </cell>
        </row>
        <row r="516">
          <cell r="S516" t="str">
            <v>0</v>
          </cell>
        </row>
        <row r="517">
          <cell r="S517" t="str">
            <v>0</v>
          </cell>
        </row>
        <row r="518">
          <cell r="S518" t="str">
            <v>0</v>
          </cell>
        </row>
        <row r="519">
          <cell r="S519" t="str">
            <v>0</v>
          </cell>
        </row>
        <row r="520">
          <cell r="S520" t="str">
            <v>0</v>
          </cell>
        </row>
        <row r="521">
          <cell r="S521" t="str">
            <v>0</v>
          </cell>
        </row>
        <row r="522">
          <cell r="S522" t="str">
            <v>0</v>
          </cell>
        </row>
        <row r="523">
          <cell r="S523" t="str">
            <v>0</v>
          </cell>
        </row>
        <row r="524">
          <cell r="S524" t="str">
            <v>0</v>
          </cell>
        </row>
        <row r="525">
          <cell r="S525" t="str">
            <v>0</v>
          </cell>
        </row>
        <row r="526">
          <cell r="S526" t="str">
            <v>0</v>
          </cell>
        </row>
        <row r="527">
          <cell r="S527" t="str">
            <v>0</v>
          </cell>
        </row>
        <row r="528">
          <cell r="S528" t="str">
            <v>0</v>
          </cell>
        </row>
        <row r="529">
          <cell r="S529" t="str">
            <v>0</v>
          </cell>
        </row>
        <row r="530">
          <cell r="S530" t="str">
            <v>0</v>
          </cell>
        </row>
        <row r="531">
          <cell r="S531" t="str">
            <v>0</v>
          </cell>
        </row>
        <row r="532">
          <cell r="S532" t="str">
            <v>0</v>
          </cell>
        </row>
        <row r="533">
          <cell r="S533" t="str">
            <v>0</v>
          </cell>
        </row>
        <row r="534">
          <cell r="S534" t="str">
            <v>0</v>
          </cell>
        </row>
        <row r="535">
          <cell r="S535" t="str">
            <v>0</v>
          </cell>
        </row>
        <row r="536">
          <cell r="S536" t="str">
            <v>0</v>
          </cell>
        </row>
        <row r="537">
          <cell r="S537" t="str">
            <v>0</v>
          </cell>
        </row>
        <row r="538">
          <cell r="S538" t="str">
            <v>0</v>
          </cell>
        </row>
        <row r="539">
          <cell r="S539" t="str">
            <v>0</v>
          </cell>
        </row>
        <row r="540">
          <cell r="S540" t="str">
            <v>0</v>
          </cell>
        </row>
        <row r="541">
          <cell r="S541" t="str">
            <v>0</v>
          </cell>
        </row>
        <row r="542">
          <cell r="S542" t="str">
            <v>0</v>
          </cell>
        </row>
        <row r="543">
          <cell r="S543" t="str">
            <v>0</v>
          </cell>
        </row>
        <row r="544">
          <cell r="S544" t="str">
            <v>0</v>
          </cell>
        </row>
        <row r="545">
          <cell r="S545" t="str">
            <v>0</v>
          </cell>
        </row>
        <row r="546">
          <cell r="S546" t="str">
            <v>0</v>
          </cell>
        </row>
        <row r="547">
          <cell r="S547" t="str">
            <v>0</v>
          </cell>
        </row>
        <row r="548">
          <cell r="S548" t="str">
            <v>0</v>
          </cell>
        </row>
        <row r="549">
          <cell r="S549" t="str">
            <v>0</v>
          </cell>
        </row>
        <row r="550">
          <cell r="S550" t="str">
            <v>0</v>
          </cell>
        </row>
        <row r="551">
          <cell r="S551" t="str">
            <v>0</v>
          </cell>
        </row>
        <row r="552">
          <cell r="S552" t="str">
            <v>0</v>
          </cell>
        </row>
        <row r="553">
          <cell r="S553" t="str">
            <v>0</v>
          </cell>
        </row>
        <row r="554">
          <cell r="S554" t="str">
            <v>0</v>
          </cell>
        </row>
        <row r="555">
          <cell r="S555" t="str">
            <v>0</v>
          </cell>
        </row>
        <row r="556">
          <cell r="S556" t="str">
            <v>0</v>
          </cell>
        </row>
        <row r="557">
          <cell r="S557" t="str">
            <v>0</v>
          </cell>
        </row>
        <row r="558">
          <cell r="S558" t="str">
            <v>0</v>
          </cell>
        </row>
        <row r="559">
          <cell r="S559" t="str">
            <v>0</v>
          </cell>
        </row>
        <row r="560">
          <cell r="S560" t="str">
            <v>0</v>
          </cell>
        </row>
        <row r="561">
          <cell r="S561" t="str">
            <v>0</v>
          </cell>
        </row>
        <row r="562">
          <cell r="S562" t="str">
            <v>0</v>
          </cell>
        </row>
        <row r="563">
          <cell r="S563" t="str">
            <v>0</v>
          </cell>
        </row>
        <row r="564">
          <cell r="S564" t="str">
            <v>0</v>
          </cell>
        </row>
        <row r="565">
          <cell r="S565" t="str">
            <v>0</v>
          </cell>
        </row>
        <row r="566">
          <cell r="S566" t="str">
            <v>0</v>
          </cell>
        </row>
        <row r="567">
          <cell r="S567" t="str">
            <v>0</v>
          </cell>
        </row>
        <row r="568">
          <cell r="S568" t="str">
            <v>0</v>
          </cell>
        </row>
        <row r="569">
          <cell r="S569" t="str">
            <v>0</v>
          </cell>
        </row>
        <row r="570">
          <cell r="S570" t="str">
            <v>0</v>
          </cell>
        </row>
        <row r="571">
          <cell r="S571" t="str">
            <v>0</v>
          </cell>
        </row>
        <row r="572">
          <cell r="S572" t="str">
            <v>0</v>
          </cell>
        </row>
        <row r="573">
          <cell r="S573" t="str">
            <v>0</v>
          </cell>
        </row>
        <row r="574">
          <cell r="S574" t="str">
            <v>0</v>
          </cell>
        </row>
        <row r="575">
          <cell r="S575" t="str">
            <v>0</v>
          </cell>
        </row>
        <row r="576">
          <cell r="S576" t="str">
            <v>0</v>
          </cell>
        </row>
        <row r="577">
          <cell r="S577" t="str">
            <v>0</v>
          </cell>
        </row>
        <row r="578">
          <cell r="S578" t="str">
            <v>0</v>
          </cell>
        </row>
        <row r="579">
          <cell r="S579" t="str">
            <v>0</v>
          </cell>
        </row>
        <row r="580">
          <cell r="S580" t="str">
            <v>0</v>
          </cell>
        </row>
        <row r="581">
          <cell r="S581" t="str">
            <v>0</v>
          </cell>
        </row>
        <row r="582">
          <cell r="S582" t="str">
            <v>0</v>
          </cell>
        </row>
        <row r="583">
          <cell r="S583" t="str">
            <v>0</v>
          </cell>
        </row>
        <row r="584">
          <cell r="S584" t="str">
            <v>0</v>
          </cell>
        </row>
        <row r="585">
          <cell r="S585" t="str">
            <v>0</v>
          </cell>
        </row>
        <row r="586">
          <cell r="S586" t="str">
            <v>0</v>
          </cell>
        </row>
        <row r="587">
          <cell r="S587" t="str">
            <v>0</v>
          </cell>
        </row>
        <row r="588">
          <cell r="S588" t="str">
            <v>0</v>
          </cell>
        </row>
        <row r="589">
          <cell r="S589" t="str">
            <v>0</v>
          </cell>
        </row>
        <row r="590">
          <cell r="S590" t="str">
            <v>0</v>
          </cell>
        </row>
        <row r="591">
          <cell r="S591" t="str">
            <v>0</v>
          </cell>
        </row>
        <row r="592">
          <cell r="S592" t="str">
            <v>0</v>
          </cell>
        </row>
        <row r="593">
          <cell r="S593" t="str">
            <v>0</v>
          </cell>
        </row>
        <row r="594">
          <cell r="S594" t="str">
            <v>0</v>
          </cell>
        </row>
        <row r="595">
          <cell r="S595" t="str">
            <v>0</v>
          </cell>
        </row>
        <row r="596">
          <cell r="S596" t="str">
            <v>0</v>
          </cell>
        </row>
        <row r="597">
          <cell r="S597" t="str">
            <v>0</v>
          </cell>
        </row>
        <row r="598">
          <cell r="S598" t="str">
            <v>0</v>
          </cell>
        </row>
        <row r="599">
          <cell r="S599" t="str">
            <v>0</v>
          </cell>
        </row>
        <row r="600">
          <cell r="S600" t="str">
            <v>0</v>
          </cell>
        </row>
        <row r="601">
          <cell r="S601" t="str">
            <v>0</v>
          </cell>
        </row>
        <row r="602">
          <cell r="S602" t="str">
            <v>0</v>
          </cell>
        </row>
        <row r="603">
          <cell r="S603" t="str">
            <v>0</v>
          </cell>
        </row>
        <row r="604">
          <cell r="S604" t="str">
            <v>0</v>
          </cell>
        </row>
        <row r="605">
          <cell r="S605" t="str">
            <v>0</v>
          </cell>
        </row>
        <row r="606">
          <cell r="S606" t="str">
            <v>0</v>
          </cell>
        </row>
        <row r="607">
          <cell r="S607" t="str">
            <v>0</v>
          </cell>
        </row>
        <row r="608">
          <cell r="S608" t="str">
            <v>0</v>
          </cell>
        </row>
        <row r="609">
          <cell r="S609" t="str">
            <v>0</v>
          </cell>
        </row>
        <row r="610">
          <cell r="S610" t="str">
            <v>0</v>
          </cell>
        </row>
        <row r="611">
          <cell r="S611" t="str">
            <v>0</v>
          </cell>
        </row>
        <row r="612">
          <cell r="S612" t="str">
            <v>0</v>
          </cell>
        </row>
        <row r="613">
          <cell r="S613" t="str">
            <v>0</v>
          </cell>
        </row>
        <row r="614">
          <cell r="S614" t="str">
            <v>0</v>
          </cell>
        </row>
        <row r="615">
          <cell r="S615" t="str">
            <v>0</v>
          </cell>
        </row>
        <row r="616">
          <cell r="S616" t="str">
            <v>0</v>
          </cell>
        </row>
        <row r="617">
          <cell r="S617" t="str">
            <v>0</v>
          </cell>
        </row>
        <row r="618">
          <cell r="S618" t="str">
            <v>0</v>
          </cell>
        </row>
        <row r="619">
          <cell r="S619" t="str">
            <v>0</v>
          </cell>
        </row>
        <row r="620">
          <cell r="S620" t="str">
            <v>0</v>
          </cell>
        </row>
        <row r="621">
          <cell r="S621" t="str">
            <v>0</v>
          </cell>
        </row>
        <row r="622">
          <cell r="S622" t="str">
            <v>0</v>
          </cell>
        </row>
        <row r="623">
          <cell r="S623" t="str">
            <v>0</v>
          </cell>
        </row>
        <row r="624">
          <cell r="S624" t="str">
            <v>0</v>
          </cell>
        </row>
        <row r="625">
          <cell r="S625" t="str">
            <v>0</v>
          </cell>
        </row>
        <row r="626">
          <cell r="S626" t="str">
            <v>0</v>
          </cell>
        </row>
        <row r="627">
          <cell r="S627" t="str">
            <v>0</v>
          </cell>
        </row>
        <row r="628">
          <cell r="S628" t="str">
            <v>0</v>
          </cell>
        </row>
        <row r="629">
          <cell r="S629" t="str">
            <v>0</v>
          </cell>
        </row>
        <row r="630">
          <cell r="S630" t="str">
            <v>0</v>
          </cell>
        </row>
        <row r="631">
          <cell r="S631" t="str">
            <v>0</v>
          </cell>
        </row>
        <row r="632">
          <cell r="S632" t="str">
            <v>0</v>
          </cell>
        </row>
        <row r="633">
          <cell r="S633" t="str">
            <v>0</v>
          </cell>
        </row>
        <row r="634">
          <cell r="S634" t="str">
            <v>0</v>
          </cell>
        </row>
        <row r="635">
          <cell r="S635" t="str">
            <v>0</v>
          </cell>
        </row>
        <row r="636">
          <cell r="S636" t="str">
            <v>0</v>
          </cell>
        </row>
        <row r="637">
          <cell r="S637" t="str">
            <v>0</v>
          </cell>
        </row>
        <row r="638">
          <cell r="S638" t="str">
            <v>0</v>
          </cell>
        </row>
        <row r="639">
          <cell r="S639" t="str">
            <v>0</v>
          </cell>
        </row>
        <row r="640">
          <cell r="S640" t="str">
            <v>0</v>
          </cell>
        </row>
        <row r="641">
          <cell r="S641" t="str">
            <v>0</v>
          </cell>
        </row>
        <row r="642">
          <cell r="S642" t="str">
            <v>0</v>
          </cell>
        </row>
        <row r="643">
          <cell r="S643" t="str">
            <v>0</v>
          </cell>
        </row>
        <row r="644">
          <cell r="S644" t="str">
            <v>0</v>
          </cell>
        </row>
        <row r="645">
          <cell r="S645" t="str">
            <v>0</v>
          </cell>
        </row>
        <row r="646">
          <cell r="S646" t="str">
            <v>0</v>
          </cell>
        </row>
        <row r="647">
          <cell r="S647" t="str">
            <v>0</v>
          </cell>
        </row>
        <row r="648">
          <cell r="S648" t="str">
            <v>0</v>
          </cell>
        </row>
        <row r="649">
          <cell r="S649" t="str">
            <v>0</v>
          </cell>
        </row>
        <row r="650">
          <cell r="S650" t="str">
            <v>0</v>
          </cell>
        </row>
        <row r="651">
          <cell r="S651" t="str">
            <v>0</v>
          </cell>
        </row>
        <row r="652">
          <cell r="S652" t="str">
            <v>0</v>
          </cell>
        </row>
        <row r="653">
          <cell r="S653" t="str">
            <v>0</v>
          </cell>
        </row>
        <row r="654">
          <cell r="S654" t="str">
            <v>0</v>
          </cell>
        </row>
        <row r="655">
          <cell r="S655" t="str">
            <v>0</v>
          </cell>
        </row>
        <row r="656">
          <cell r="S656" t="str">
            <v>0</v>
          </cell>
        </row>
        <row r="657">
          <cell r="S657" t="str">
            <v>0</v>
          </cell>
        </row>
        <row r="658">
          <cell r="S658" t="str">
            <v>0</v>
          </cell>
        </row>
        <row r="659">
          <cell r="S659" t="str">
            <v>0</v>
          </cell>
        </row>
        <row r="660">
          <cell r="S660" t="str">
            <v>0</v>
          </cell>
        </row>
        <row r="661">
          <cell r="S661" t="str">
            <v>0</v>
          </cell>
        </row>
        <row r="662">
          <cell r="S662" t="str">
            <v>0</v>
          </cell>
        </row>
        <row r="663">
          <cell r="S663" t="str">
            <v>0</v>
          </cell>
        </row>
        <row r="664">
          <cell r="S664" t="str">
            <v>0</v>
          </cell>
        </row>
        <row r="665">
          <cell r="S665" t="str">
            <v>0</v>
          </cell>
        </row>
        <row r="666">
          <cell r="S666" t="str">
            <v>0</v>
          </cell>
        </row>
        <row r="667">
          <cell r="S667" t="str">
            <v>0</v>
          </cell>
        </row>
        <row r="668">
          <cell r="S668" t="str">
            <v>0</v>
          </cell>
        </row>
        <row r="669">
          <cell r="S669" t="str">
            <v>0</v>
          </cell>
        </row>
        <row r="670">
          <cell r="S670" t="str">
            <v>0</v>
          </cell>
        </row>
        <row r="671">
          <cell r="S671" t="str">
            <v>0</v>
          </cell>
        </row>
        <row r="672">
          <cell r="S672" t="str">
            <v>0</v>
          </cell>
        </row>
        <row r="673">
          <cell r="S673" t="str">
            <v>0</v>
          </cell>
        </row>
        <row r="674">
          <cell r="S674" t="str">
            <v>0</v>
          </cell>
        </row>
        <row r="675">
          <cell r="S675" t="str">
            <v>0</v>
          </cell>
        </row>
        <row r="676">
          <cell r="S676" t="str">
            <v>0</v>
          </cell>
        </row>
        <row r="677">
          <cell r="S677" t="str">
            <v>0</v>
          </cell>
        </row>
        <row r="678">
          <cell r="S678" t="str">
            <v>0</v>
          </cell>
        </row>
        <row r="679">
          <cell r="S679" t="str">
            <v>0</v>
          </cell>
        </row>
        <row r="680">
          <cell r="S680" t="str">
            <v>0</v>
          </cell>
        </row>
        <row r="681">
          <cell r="S681" t="str">
            <v>0</v>
          </cell>
        </row>
        <row r="682">
          <cell r="S682" t="str">
            <v>0</v>
          </cell>
        </row>
        <row r="683">
          <cell r="S683" t="str">
            <v>0</v>
          </cell>
        </row>
        <row r="684">
          <cell r="S684" t="str">
            <v>0</v>
          </cell>
        </row>
        <row r="685">
          <cell r="S685" t="str">
            <v>0</v>
          </cell>
        </row>
        <row r="686">
          <cell r="S686" t="str">
            <v>0</v>
          </cell>
        </row>
        <row r="687">
          <cell r="S687" t="str">
            <v>0</v>
          </cell>
        </row>
        <row r="688">
          <cell r="S688" t="str">
            <v>0</v>
          </cell>
        </row>
        <row r="689">
          <cell r="S689" t="str">
            <v>0</v>
          </cell>
        </row>
        <row r="690">
          <cell r="S690" t="str">
            <v>0</v>
          </cell>
        </row>
        <row r="691">
          <cell r="S691" t="str">
            <v>0</v>
          </cell>
        </row>
        <row r="692">
          <cell r="S692" t="str">
            <v>0</v>
          </cell>
        </row>
        <row r="693">
          <cell r="S693" t="str">
            <v>0</v>
          </cell>
        </row>
        <row r="694">
          <cell r="S694" t="str">
            <v>0</v>
          </cell>
        </row>
        <row r="695">
          <cell r="S695" t="str">
            <v>0</v>
          </cell>
        </row>
        <row r="696">
          <cell r="S696" t="str">
            <v>0</v>
          </cell>
        </row>
        <row r="697">
          <cell r="S697" t="str">
            <v>0</v>
          </cell>
        </row>
        <row r="698">
          <cell r="S698" t="str">
            <v>0</v>
          </cell>
        </row>
        <row r="699">
          <cell r="S699" t="str">
            <v>0</v>
          </cell>
        </row>
        <row r="700">
          <cell r="S700" t="str">
            <v>0</v>
          </cell>
        </row>
        <row r="701">
          <cell r="S701" t="str">
            <v>0</v>
          </cell>
        </row>
        <row r="702">
          <cell r="S702" t="str">
            <v>0</v>
          </cell>
        </row>
        <row r="703">
          <cell r="S703" t="str">
            <v>0</v>
          </cell>
        </row>
        <row r="704">
          <cell r="S704" t="str">
            <v>0</v>
          </cell>
        </row>
        <row r="705">
          <cell r="S705" t="str">
            <v>0</v>
          </cell>
        </row>
        <row r="706">
          <cell r="S706" t="str">
            <v>0</v>
          </cell>
        </row>
        <row r="707">
          <cell r="S707" t="str">
            <v>0</v>
          </cell>
        </row>
        <row r="708">
          <cell r="S708" t="str">
            <v>0</v>
          </cell>
        </row>
        <row r="709">
          <cell r="S709" t="str">
            <v>0</v>
          </cell>
        </row>
        <row r="710">
          <cell r="S710" t="str">
            <v>0</v>
          </cell>
        </row>
        <row r="711">
          <cell r="S711" t="str">
            <v>0</v>
          </cell>
        </row>
        <row r="712">
          <cell r="S712" t="str">
            <v>0</v>
          </cell>
        </row>
        <row r="713">
          <cell r="S713" t="str">
            <v>0</v>
          </cell>
        </row>
        <row r="714">
          <cell r="S714" t="str">
            <v>0</v>
          </cell>
        </row>
        <row r="715">
          <cell r="S715" t="str">
            <v>0</v>
          </cell>
        </row>
        <row r="716">
          <cell r="S716" t="str">
            <v>0</v>
          </cell>
        </row>
        <row r="717">
          <cell r="S717" t="str">
            <v>0</v>
          </cell>
        </row>
        <row r="718">
          <cell r="S718" t="str">
            <v>0</v>
          </cell>
        </row>
        <row r="719">
          <cell r="S719" t="str">
            <v>0</v>
          </cell>
        </row>
        <row r="720">
          <cell r="S720" t="str">
            <v>0</v>
          </cell>
        </row>
        <row r="721">
          <cell r="S721" t="str">
            <v>0</v>
          </cell>
        </row>
        <row r="722">
          <cell r="S722" t="str">
            <v>0</v>
          </cell>
        </row>
        <row r="723">
          <cell r="S723" t="str">
            <v>0</v>
          </cell>
        </row>
        <row r="724">
          <cell r="S724" t="str">
            <v>0</v>
          </cell>
        </row>
        <row r="725">
          <cell r="S725" t="str">
            <v>0</v>
          </cell>
        </row>
        <row r="726">
          <cell r="S726" t="str">
            <v>0</v>
          </cell>
        </row>
        <row r="727">
          <cell r="S727" t="str">
            <v>0</v>
          </cell>
        </row>
        <row r="728">
          <cell r="S728" t="str">
            <v>0</v>
          </cell>
        </row>
        <row r="729">
          <cell r="S729" t="str">
            <v>0</v>
          </cell>
        </row>
        <row r="730">
          <cell r="S730" t="str">
            <v>0</v>
          </cell>
        </row>
        <row r="731">
          <cell r="S731" t="str">
            <v>0</v>
          </cell>
        </row>
        <row r="732">
          <cell r="S732" t="str">
            <v>0</v>
          </cell>
        </row>
        <row r="733">
          <cell r="S733" t="str">
            <v>0</v>
          </cell>
        </row>
        <row r="734">
          <cell r="S734" t="str">
            <v>0</v>
          </cell>
        </row>
        <row r="735">
          <cell r="S735" t="str">
            <v>0</v>
          </cell>
        </row>
        <row r="736">
          <cell r="S736" t="str">
            <v>0</v>
          </cell>
        </row>
        <row r="737">
          <cell r="S737" t="str">
            <v>0</v>
          </cell>
        </row>
        <row r="738">
          <cell r="S738" t="str">
            <v>0</v>
          </cell>
        </row>
        <row r="739">
          <cell r="S739" t="str">
            <v>0</v>
          </cell>
        </row>
        <row r="740">
          <cell r="S740" t="str">
            <v>0</v>
          </cell>
        </row>
        <row r="741">
          <cell r="S741" t="str">
            <v>0</v>
          </cell>
        </row>
        <row r="742">
          <cell r="S742" t="str">
            <v>0</v>
          </cell>
        </row>
        <row r="743">
          <cell r="S743" t="str">
            <v>0</v>
          </cell>
        </row>
        <row r="744">
          <cell r="S744" t="str">
            <v>0</v>
          </cell>
        </row>
        <row r="745">
          <cell r="S745" t="str">
            <v>0</v>
          </cell>
        </row>
        <row r="746">
          <cell r="S746" t="str">
            <v>0</v>
          </cell>
        </row>
        <row r="747">
          <cell r="S747" t="str">
            <v>0</v>
          </cell>
        </row>
        <row r="748">
          <cell r="S748" t="str">
            <v>0</v>
          </cell>
        </row>
        <row r="749">
          <cell r="S749" t="str">
            <v>0</v>
          </cell>
        </row>
        <row r="750">
          <cell r="S750" t="str">
            <v>0</v>
          </cell>
        </row>
        <row r="751">
          <cell r="S751" t="str">
            <v>0</v>
          </cell>
        </row>
        <row r="752">
          <cell r="S752" t="str">
            <v>0</v>
          </cell>
        </row>
        <row r="753">
          <cell r="S753" t="str">
            <v>0</v>
          </cell>
        </row>
        <row r="754">
          <cell r="S754" t="str">
            <v>0</v>
          </cell>
        </row>
        <row r="755">
          <cell r="S755" t="str">
            <v>0</v>
          </cell>
        </row>
        <row r="756">
          <cell r="S756" t="str">
            <v>0</v>
          </cell>
        </row>
        <row r="757">
          <cell r="S757" t="str">
            <v>0</v>
          </cell>
        </row>
        <row r="758">
          <cell r="S758" t="str">
            <v>0</v>
          </cell>
        </row>
        <row r="759">
          <cell r="S759" t="str">
            <v>0</v>
          </cell>
        </row>
        <row r="760">
          <cell r="S760" t="str">
            <v>0</v>
          </cell>
        </row>
        <row r="761">
          <cell r="S761" t="str">
            <v>0</v>
          </cell>
        </row>
        <row r="762">
          <cell r="S762" t="str">
            <v>0</v>
          </cell>
        </row>
        <row r="763">
          <cell r="S763" t="str">
            <v>0</v>
          </cell>
        </row>
        <row r="764">
          <cell r="S764" t="str">
            <v>0</v>
          </cell>
        </row>
        <row r="765">
          <cell r="S765" t="str">
            <v>0</v>
          </cell>
        </row>
        <row r="766">
          <cell r="S766" t="str">
            <v>0</v>
          </cell>
        </row>
        <row r="767">
          <cell r="S767" t="str">
            <v>0</v>
          </cell>
        </row>
        <row r="768">
          <cell r="S768" t="str">
            <v>0</v>
          </cell>
        </row>
        <row r="769">
          <cell r="S769" t="str">
            <v>0</v>
          </cell>
        </row>
        <row r="770">
          <cell r="S770" t="str">
            <v>0</v>
          </cell>
        </row>
        <row r="771">
          <cell r="S771" t="str">
            <v>0</v>
          </cell>
        </row>
        <row r="772">
          <cell r="S772" t="str">
            <v>0</v>
          </cell>
        </row>
        <row r="773">
          <cell r="S773" t="str">
            <v>0</v>
          </cell>
        </row>
        <row r="774">
          <cell r="S774" t="str">
            <v>0</v>
          </cell>
        </row>
        <row r="775">
          <cell r="S775" t="str">
            <v>0</v>
          </cell>
        </row>
        <row r="776">
          <cell r="S776" t="str">
            <v>0</v>
          </cell>
        </row>
        <row r="777">
          <cell r="S777" t="str">
            <v>0</v>
          </cell>
        </row>
        <row r="778">
          <cell r="S778" t="str">
            <v>0</v>
          </cell>
        </row>
        <row r="779">
          <cell r="S779" t="str">
            <v>0</v>
          </cell>
        </row>
        <row r="780">
          <cell r="S780" t="str">
            <v>0</v>
          </cell>
        </row>
        <row r="781">
          <cell r="S781" t="str">
            <v>0</v>
          </cell>
        </row>
        <row r="782">
          <cell r="S782" t="str">
            <v>0</v>
          </cell>
        </row>
        <row r="783">
          <cell r="S783" t="str">
            <v>0</v>
          </cell>
        </row>
        <row r="784">
          <cell r="S784" t="str">
            <v>0</v>
          </cell>
        </row>
        <row r="785">
          <cell r="S785" t="str">
            <v>0</v>
          </cell>
        </row>
        <row r="786">
          <cell r="S786" t="str">
            <v>0</v>
          </cell>
        </row>
        <row r="787">
          <cell r="S787" t="str">
            <v>0</v>
          </cell>
        </row>
        <row r="788">
          <cell r="S788" t="str">
            <v>0</v>
          </cell>
        </row>
        <row r="789">
          <cell r="S789" t="str">
            <v>0</v>
          </cell>
        </row>
        <row r="790">
          <cell r="S790" t="str">
            <v>0</v>
          </cell>
        </row>
        <row r="791">
          <cell r="S791" t="str">
            <v>0</v>
          </cell>
        </row>
        <row r="792">
          <cell r="S792" t="str">
            <v>0</v>
          </cell>
        </row>
        <row r="793">
          <cell r="S793" t="str">
            <v>0</v>
          </cell>
        </row>
        <row r="794">
          <cell r="S794" t="str">
            <v>0</v>
          </cell>
        </row>
        <row r="795">
          <cell r="S795" t="str">
            <v>0</v>
          </cell>
        </row>
        <row r="796">
          <cell r="S796" t="str">
            <v>0</v>
          </cell>
        </row>
        <row r="797">
          <cell r="S797" t="str">
            <v>0</v>
          </cell>
        </row>
        <row r="798">
          <cell r="S798" t="str">
            <v>0</v>
          </cell>
        </row>
        <row r="799">
          <cell r="S799" t="str">
            <v>0</v>
          </cell>
        </row>
        <row r="800">
          <cell r="S800" t="str">
            <v>0</v>
          </cell>
        </row>
        <row r="801">
          <cell r="S801" t="str">
            <v>0</v>
          </cell>
        </row>
        <row r="802">
          <cell r="S802" t="str">
            <v>0</v>
          </cell>
        </row>
        <row r="803">
          <cell r="S803" t="str">
            <v>0</v>
          </cell>
        </row>
        <row r="804">
          <cell r="S804" t="str">
            <v>0</v>
          </cell>
        </row>
        <row r="805">
          <cell r="S805" t="str">
            <v>0</v>
          </cell>
        </row>
        <row r="806">
          <cell r="S806" t="str">
            <v>0</v>
          </cell>
        </row>
        <row r="807">
          <cell r="S807" t="str">
            <v>0</v>
          </cell>
        </row>
        <row r="808">
          <cell r="S808" t="str">
            <v>0</v>
          </cell>
        </row>
        <row r="809">
          <cell r="S809" t="str">
            <v>0</v>
          </cell>
        </row>
        <row r="810">
          <cell r="S810" t="str">
            <v>0</v>
          </cell>
        </row>
        <row r="811">
          <cell r="S811" t="str">
            <v>0</v>
          </cell>
        </row>
        <row r="812">
          <cell r="S812" t="str">
            <v>0</v>
          </cell>
        </row>
        <row r="813">
          <cell r="S813" t="str">
            <v>0</v>
          </cell>
        </row>
        <row r="814">
          <cell r="S814" t="str">
            <v>0</v>
          </cell>
        </row>
        <row r="815">
          <cell r="S815" t="str">
            <v>0</v>
          </cell>
        </row>
        <row r="816">
          <cell r="S816" t="str">
            <v>0</v>
          </cell>
        </row>
        <row r="817">
          <cell r="S817" t="str">
            <v>0</v>
          </cell>
        </row>
        <row r="818">
          <cell r="S818" t="str">
            <v>0</v>
          </cell>
        </row>
        <row r="819">
          <cell r="S819" t="str">
            <v>0</v>
          </cell>
        </row>
        <row r="820">
          <cell r="S820" t="str">
            <v>0</v>
          </cell>
        </row>
        <row r="821">
          <cell r="S821" t="str">
            <v>0</v>
          </cell>
        </row>
        <row r="822">
          <cell r="S822" t="str">
            <v>0</v>
          </cell>
        </row>
        <row r="823">
          <cell r="S823" t="str">
            <v>0</v>
          </cell>
        </row>
        <row r="824">
          <cell r="S824" t="str">
            <v>0</v>
          </cell>
        </row>
        <row r="825">
          <cell r="S825" t="str">
            <v>0</v>
          </cell>
        </row>
        <row r="826">
          <cell r="S826" t="str">
            <v>0</v>
          </cell>
        </row>
        <row r="827">
          <cell r="S827" t="str">
            <v>0</v>
          </cell>
        </row>
        <row r="828">
          <cell r="S828" t="str">
            <v>0</v>
          </cell>
        </row>
        <row r="829">
          <cell r="S829" t="str">
            <v>0</v>
          </cell>
        </row>
        <row r="830">
          <cell r="S830" t="str">
            <v>0</v>
          </cell>
        </row>
        <row r="831">
          <cell r="S831" t="str">
            <v>0</v>
          </cell>
        </row>
        <row r="832">
          <cell r="S832" t="str">
            <v>0</v>
          </cell>
        </row>
        <row r="833">
          <cell r="S833" t="str">
            <v>0</v>
          </cell>
        </row>
        <row r="834">
          <cell r="S834" t="str">
            <v>0</v>
          </cell>
        </row>
        <row r="835">
          <cell r="S835" t="str">
            <v>0</v>
          </cell>
        </row>
        <row r="836">
          <cell r="S836" t="str">
            <v>0</v>
          </cell>
        </row>
        <row r="837">
          <cell r="S837" t="str">
            <v>0</v>
          </cell>
        </row>
        <row r="838">
          <cell r="S838" t="str">
            <v>0</v>
          </cell>
        </row>
        <row r="839">
          <cell r="S839" t="str">
            <v>0</v>
          </cell>
        </row>
        <row r="840">
          <cell r="S840" t="str">
            <v>0</v>
          </cell>
        </row>
        <row r="841">
          <cell r="S841" t="str">
            <v>0</v>
          </cell>
        </row>
        <row r="842">
          <cell r="S842" t="str">
            <v>0</v>
          </cell>
        </row>
        <row r="843">
          <cell r="S843" t="str">
            <v>0</v>
          </cell>
        </row>
        <row r="844">
          <cell r="S844" t="str">
            <v>0</v>
          </cell>
        </row>
        <row r="845">
          <cell r="S845" t="str">
            <v>0</v>
          </cell>
        </row>
        <row r="846">
          <cell r="S846" t="str">
            <v>0</v>
          </cell>
        </row>
        <row r="847">
          <cell r="S847" t="str">
            <v>0</v>
          </cell>
        </row>
        <row r="848">
          <cell r="S848" t="str">
            <v>0</v>
          </cell>
        </row>
        <row r="849">
          <cell r="S849" t="str">
            <v>0</v>
          </cell>
        </row>
        <row r="850">
          <cell r="S850" t="str">
            <v>0</v>
          </cell>
        </row>
        <row r="851">
          <cell r="S851" t="str">
            <v>0</v>
          </cell>
        </row>
        <row r="852">
          <cell r="S852" t="str">
            <v>0</v>
          </cell>
        </row>
        <row r="853">
          <cell r="S853" t="str">
            <v>0</v>
          </cell>
        </row>
        <row r="854">
          <cell r="S854" t="str">
            <v>0</v>
          </cell>
        </row>
        <row r="855">
          <cell r="S855" t="str">
            <v>0</v>
          </cell>
        </row>
        <row r="856">
          <cell r="S856" t="str">
            <v>0</v>
          </cell>
        </row>
        <row r="857">
          <cell r="S857" t="str">
            <v>0</v>
          </cell>
        </row>
        <row r="858">
          <cell r="S858" t="str">
            <v>0</v>
          </cell>
        </row>
        <row r="859">
          <cell r="S859" t="str">
            <v>0</v>
          </cell>
        </row>
        <row r="860">
          <cell r="S860" t="str">
            <v>0</v>
          </cell>
        </row>
        <row r="861">
          <cell r="S861" t="str">
            <v>0</v>
          </cell>
        </row>
        <row r="862">
          <cell r="S862" t="str">
            <v>0</v>
          </cell>
        </row>
        <row r="863">
          <cell r="S863" t="str">
            <v>0</v>
          </cell>
        </row>
        <row r="864">
          <cell r="S864" t="str">
            <v>0</v>
          </cell>
        </row>
        <row r="865">
          <cell r="S865" t="str">
            <v>0</v>
          </cell>
        </row>
        <row r="866">
          <cell r="S866" t="str">
            <v>0</v>
          </cell>
        </row>
        <row r="867">
          <cell r="S867" t="str">
            <v>0</v>
          </cell>
        </row>
        <row r="868">
          <cell r="S868" t="str">
            <v>0</v>
          </cell>
        </row>
        <row r="869">
          <cell r="S869" t="str">
            <v>0</v>
          </cell>
        </row>
        <row r="870">
          <cell r="S870" t="str">
            <v>0</v>
          </cell>
        </row>
        <row r="871">
          <cell r="S871" t="str">
            <v>0</v>
          </cell>
        </row>
        <row r="872">
          <cell r="S872" t="str">
            <v>0</v>
          </cell>
        </row>
        <row r="873">
          <cell r="S873" t="str">
            <v>0</v>
          </cell>
        </row>
        <row r="874">
          <cell r="S874" t="str">
            <v>0</v>
          </cell>
        </row>
        <row r="875">
          <cell r="S875" t="str">
            <v>0</v>
          </cell>
        </row>
        <row r="876">
          <cell r="S876" t="str">
            <v>0</v>
          </cell>
        </row>
        <row r="877">
          <cell r="S877" t="str">
            <v>0</v>
          </cell>
        </row>
        <row r="878">
          <cell r="S878" t="str">
            <v>0</v>
          </cell>
        </row>
        <row r="879">
          <cell r="S879" t="str">
            <v>0</v>
          </cell>
        </row>
        <row r="880">
          <cell r="S880" t="str">
            <v>0</v>
          </cell>
        </row>
        <row r="881">
          <cell r="S881" t="str">
            <v>0</v>
          </cell>
        </row>
        <row r="882">
          <cell r="S882" t="str">
            <v>0</v>
          </cell>
        </row>
        <row r="883">
          <cell r="S883" t="str">
            <v>0</v>
          </cell>
        </row>
        <row r="884">
          <cell r="S884" t="str">
            <v>0</v>
          </cell>
        </row>
        <row r="885">
          <cell r="S885" t="str">
            <v>0</v>
          </cell>
        </row>
        <row r="886">
          <cell r="S886" t="str">
            <v>0</v>
          </cell>
        </row>
        <row r="887">
          <cell r="S887" t="str">
            <v>0</v>
          </cell>
        </row>
        <row r="888">
          <cell r="S888" t="str">
            <v>0</v>
          </cell>
        </row>
        <row r="889">
          <cell r="S889" t="str">
            <v>0</v>
          </cell>
        </row>
        <row r="890">
          <cell r="S890" t="str">
            <v>0</v>
          </cell>
        </row>
        <row r="891">
          <cell r="S891" t="str">
            <v>0</v>
          </cell>
        </row>
        <row r="892">
          <cell r="S892" t="str">
            <v>0</v>
          </cell>
        </row>
        <row r="893">
          <cell r="S893" t="str">
            <v>0</v>
          </cell>
        </row>
        <row r="894">
          <cell r="S894" t="str">
            <v>0</v>
          </cell>
        </row>
        <row r="895">
          <cell r="S895" t="str">
            <v>0</v>
          </cell>
        </row>
        <row r="896">
          <cell r="S896" t="str">
            <v>0</v>
          </cell>
        </row>
        <row r="897">
          <cell r="S897" t="str">
            <v>0</v>
          </cell>
        </row>
        <row r="898">
          <cell r="S898" t="str">
            <v>0</v>
          </cell>
        </row>
        <row r="899">
          <cell r="S899" t="str">
            <v>0</v>
          </cell>
        </row>
        <row r="900">
          <cell r="S900" t="str">
            <v>0</v>
          </cell>
        </row>
        <row r="901">
          <cell r="S901" t="str">
            <v>0</v>
          </cell>
        </row>
        <row r="902">
          <cell r="S902" t="str">
            <v>0</v>
          </cell>
        </row>
        <row r="903">
          <cell r="S903" t="str">
            <v>0</v>
          </cell>
        </row>
        <row r="904">
          <cell r="S904" t="str">
            <v>0</v>
          </cell>
        </row>
        <row r="905">
          <cell r="S905" t="str">
            <v>0</v>
          </cell>
        </row>
        <row r="906">
          <cell r="S906" t="str">
            <v>0</v>
          </cell>
        </row>
        <row r="907">
          <cell r="S907" t="str">
            <v>0</v>
          </cell>
        </row>
        <row r="908">
          <cell r="S908" t="str">
            <v>0</v>
          </cell>
        </row>
        <row r="909">
          <cell r="S909" t="str">
            <v>0</v>
          </cell>
        </row>
        <row r="910">
          <cell r="S910" t="str">
            <v>0</v>
          </cell>
        </row>
        <row r="911">
          <cell r="S911" t="str">
            <v>0</v>
          </cell>
        </row>
        <row r="912">
          <cell r="S912" t="str">
            <v>0</v>
          </cell>
        </row>
        <row r="913">
          <cell r="S913" t="str">
            <v>0</v>
          </cell>
        </row>
        <row r="914">
          <cell r="S914" t="str">
            <v>0</v>
          </cell>
        </row>
        <row r="915">
          <cell r="S915" t="str">
            <v>0</v>
          </cell>
        </row>
        <row r="916">
          <cell r="S916" t="str">
            <v>0</v>
          </cell>
        </row>
        <row r="917">
          <cell r="S917" t="str">
            <v>0</v>
          </cell>
        </row>
        <row r="918">
          <cell r="S918" t="str">
            <v>0</v>
          </cell>
        </row>
        <row r="919">
          <cell r="S919" t="str">
            <v>0</v>
          </cell>
        </row>
        <row r="920">
          <cell r="S920" t="str">
            <v>0</v>
          </cell>
        </row>
        <row r="921">
          <cell r="S921" t="str">
            <v>0</v>
          </cell>
        </row>
        <row r="922">
          <cell r="S922" t="str">
            <v>0</v>
          </cell>
        </row>
        <row r="923">
          <cell r="S923" t="str">
            <v>0</v>
          </cell>
        </row>
        <row r="924">
          <cell r="S924" t="str">
            <v>0</v>
          </cell>
        </row>
        <row r="925">
          <cell r="S925" t="str">
            <v>0</v>
          </cell>
        </row>
        <row r="926">
          <cell r="S926" t="str">
            <v>0</v>
          </cell>
        </row>
        <row r="927">
          <cell r="S927" t="str">
            <v>0</v>
          </cell>
        </row>
        <row r="928">
          <cell r="S928" t="str">
            <v>0</v>
          </cell>
        </row>
        <row r="929">
          <cell r="S929" t="str">
            <v>0</v>
          </cell>
        </row>
        <row r="930">
          <cell r="S930" t="str">
            <v>0</v>
          </cell>
        </row>
        <row r="931">
          <cell r="S931" t="str">
            <v>0</v>
          </cell>
        </row>
        <row r="932">
          <cell r="S932" t="str">
            <v>0</v>
          </cell>
        </row>
        <row r="933">
          <cell r="S933" t="str">
            <v>0</v>
          </cell>
        </row>
        <row r="934">
          <cell r="S934" t="str">
            <v>0</v>
          </cell>
        </row>
        <row r="935">
          <cell r="S935" t="str">
            <v>0</v>
          </cell>
        </row>
        <row r="936">
          <cell r="S936" t="str">
            <v>0</v>
          </cell>
        </row>
        <row r="937">
          <cell r="S937" t="str">
            <v>0</v>
          </cell>
        </row>
        <row r="938">
          <cell r="S938" t="str">
            <v>0</v>
          </cell>
        </row>
        <row r="939">
          <cell r="S939" t="str">
            <v>0</v>
          </cell>
        </row>
        <row r="940">
          <cell r="S940" t="str">
            <v>0</v>
          </cell>
        </row>
        <row r="941">
          <cell r="S941" t="str">
            <v>0</v>
          </cell>
        </row>
        <row r="942">
          <cell r="S942" t="str">
            <v>0</v>
          </cell>
        </row>
        <row r="943">
          <cell r="S943" t="str">
            <v>0</v>
          </cell>
        </row>
        <row r="944">
          <cell r="S944" t="str">
            <v>0</v>
          </cell>
        </row>
        <row r="945">
          <cell r="S945" t="str">
            <v>0</v>
          </cell>
        </row>
        <row r="946">
          <cell r="S946" t="str">
            <v>0</v>
          </cell>
        </row>
        <row r="947">
          <cell r="S947" t="str">
            <v>0</v>
          </cell>
        </row>
        <row r="948">
          <cell r="S948" t="str">
            <v>0</v>
          </cell>
        </row>
        <row r="949">
          <cell r="S949" t="str">
            <v>0</v>
          </cell>
        </row>
        <row r="950">
          <cell r="S950" t="str">
            <v>0</v>
          </cell>
        </row>
        <row r="951">
          <cell r="S951" t="str">
            <v>0</v>
          </cell>
        </row>
        <row r="952">
          <cell r="S952" t="str">
            <v>0</v>
          </cell>
        </row>
        <row r="953">
          <cell r="S953" t="str">
            <v>0</v>
          </cell>
        </row>
        <row r="954">
          <cell r="S954" t="str">
            <v>0</v>
          </cell>
        </row>
        <row r="955">
          <cell r="S955" t="str">
            <v>0</v>
          </cell>
        </row>
        <row r="956">
          <cell r="S956" t="str">
            <v>0</v>
          </cell>
        </row>
        <row r="957">
          <cell r="S957" t="str">
            <v>0</v>
          </cell>
        </row>
        <row r="958">
          <cell r="S958" t="str">
            <v>0</v>
          </cell>
        </row>
        <row r="959">
          <cell r="S959" t="str">
            <v>0</v>
          </cell>
        </row>
        <row r="960">
          <cell r="S960" t="str">
            <v>0</v>
          </cell>
        </row>
        <row r="961">
          <cell r="S961" t="str">
            <v>0</v>
          </cell>
        </row>
        <row r="962">
          <cell r="S962" t="str">
            <v>0</v>
          </cell>
        </row>
        <row r="963">
          <cell r="S963" t="str">
            <v>0</v>
          </cell>
        </row>
        <row r="964">
          <cell r="S964" t="str">
            <v>0</v>
          </cell>
        </row>
        <row r="965">
          <cell r="S965" t="str">
            <v>0</v>
          </cell>
        </row>
        <row r="966">
          <cell r="S966" t="str">
            <v>0</v>
          </cell>
        </row>
        <row r="967">
          <cell r="S967" t="str">
            <v>0</v>
          </cell>
        </row>
        <row r="968">
          <cell r="S968" t="str">
            <v>0</v>
          </cell>
        </row>
        <row r="969">
          <cell r="S969" t="str">
            <v>0</v>
          </cell>
        </row>
        <row r="970">
          <cell r="S970" t="str">
            <v>0</v>
          </cell>
        </row>
        <row r="971">
          <cell r="S971" t="str">
            <v>0</v>
          </cell>
        </row>
        <row r="972">
          <cell r="S972" t="str">
            <v>0</v>
          </cell>
        </row>
        <row r="973">
          <cell r="S973" t="str">
            <v>0</v>
          </cell>
        </row>
        <row r="974">
          <cell r="S974" t="str">
            <v>0</v>
          </cell>
        </row>
        <row r="975">
          <cell r="S975" t="str">
            <v>0</v>
          </cell>
        </row>
        <row r="976">
          <cell r="S976" t="str">
            <v>0</v>
          </cell>
        </row>
        <row r="977">
          <cell r="S977" t="str">
            <v>0</v>
          </cell>
        </row>
        <row r="978">
          <cell r="S978" t="str">
            <v>0</v>
          </cell>
        </row>
        <row r="979">
          <cell r="S979" t="str">
            <v>0</v>
          </cell>
        </row>
        <row r="980">
          <cell r="S980" t="str">
            <v>0</v>
          </cell>
        </row>
        <row r="981">
          <cell r="S981" t="str">
            <v>0</v>
          </cell>
        </row>
        <row r="982">
          <cell r="S982" t="str">
            <v>0</v>
          </cell>
        </row>
        <row r="983">
          <cell r="S983" t="str">
            <v>0</v>
          </cell>
        </row>
        <row r="984">
          <cell r="S984" t="str">
            <v>0</v>
          </cell>
        </row>
        <row r="985">
          <cell r="S985" t="str">
            <v>0</v>
          </cell>
        </row>
        <row r="986">
          <cell r="S986" t="str">
            <v>0</v>
          </cell>
        </row>
        <row r="987">
          <cell r="S987" t="str">
            <v>0</v>
          </cell>
        </row>
        <row r="988">
          <cell r="S988" t="str">
            <v>0</v>
          </cell>
        </row>
        <row r="989">
          <cell r="S989" t="str">
            <v>0</v>
          </cell>
        </row>
        <row r="990">
          <cell r="S990" t="str">
            <v>0</v>
          </cell>
        </row>
        <row r="991">
          <cell r="S991" t="str">
            <v>0</v>
          </cell>
        </row>
        <row r="992">
          <cell r="S992" t="str">
            <v>0</v>
          </cell>
        </row>
        <row r="993">
          <cell r="S993" t="str">
            <v>0</v>
          </cell>
        </row>
        <row r="994">
          <cell r="S994" t="str">
            <v>0</v>
          </cell>
        </row>
        <row r="995">
          <cell r="S995" t="str">
            <v>0</v>
          </cell>
        </row>
        <row r="996">
          <cell r="S996" t="str">
            <v>0</v>
          </cell>
        </row>
        <row r="997">
          <cell r="S997" t="str">
            <v>0</v>
          </cell>
        </row>
        <row r="998">
          <cell r="S998" t="str">
            <v>0</v>
          </cell>
        </row>
        <row r="999">
          <cell r="S999" t="str">
            <v>0</v>
          </cell>
        </row>
        <row r="1000">
          <cell r="S1000" t="str">
            <v>0</v>
          </cell>
        </row>
        <row r="1001">
          <cell r="S1001" t="str">
            <v>0</v>
          </cell>
        </row>
        <row r="1002">
          <cell r="S1002" t="str">
            <v>0</v>
          </cell>
        </row>
        <row r="1003">
          <cell r="S1003" t="str">
            <v>0</v>
          </cell>
        </row>
        <row r="1004">
          <cell r="S1004" t="str">
            <v>0</v>
          </cell>
        </row>
        <row r="1005">
          <cell r="S1005" t="str">
            <v>0</v>
          </cell>
        </row>
        <row r="1006">
          <cell r="S1006" t="str">
            <v>0</v>
          </cell>
        </row>
        <row r="1007">
          <cell r="S1007" t="str">
            <v>0</v>
          </cell>
        </row>
        <row r="1008">
          <cell r="S1008" t="str">
            <v>0</v>
          </cell>
        </row>
        <row r="1009">
          <cell r="S1009" t="str">
            <v>0</v>
          </cell>
        </row>
        <row r="1010">
          <cell r="S1010" t="str">
            <v>0</v>
          </cell>
        </row>
        <row r="1011">
          <cell r="S1011" t="str">
            <v>0</v>
          </cell>
        </row>
        <row r="1012">
          <cell r="S1012" t="str">
            <v>0</v>
          </cell>
        </row>
        <row r="1013">
          <cell r="S1013" t="str">
            <v>0</v>
          </cell>
        </row>
        <row r="1014">
          <cell r="S1014" t="str">
            <v>0</v>
          </cell>
        </row>
        <row r="1015">
          <cell r="S1015" t="str">
            <v>0</v>
          </cell>
        </row>
        <row r="1016">
          <cell r="S1016" t="str">
            <v>0</v>
          </cell>
        </row>
        <row r="1017">
          <cell r="S1017" t="str">
            <v>0</v>
          </cell>
        </row>
        <row r="1018">
          <cell r="S1018" t="str">
            <v>0</v>
          </cell>
        </row>
        <row r="1019">
          <cell r="S1019" t="str">
            <v>0</v>
          </cell>
        </row>
        <row r="1020">
          <cell r="S1020" t="str">
            <v>0</v>
          </cell>
        </row>
        <row r="1021">
          <cell r="S1021" t="str">
            <v>0</v>
          </cell>
        </row>
        <row r="1022">
          <cell r="S1022" t="str">
            <v>0</v>
          </cell>
        </row>
        <row r="1023">
          <cell r="S1023" t="str">
            <v>0</v>
          </cell>
        </row>
        <row r="1024">
          <cell r="S1024" t="str">
            <v>0</v>
          </cell>
        </row>
        <row r="1025">
          <cell r="S1025" t="str">
            <v>0</v>
          </cell>
        </row>
        <row r="1026">
          <cell r="S1026" t="str">
            <v>0</v>
          </cell>
        </row>
        <row r="1027">
          <cell r="S1027" t="str">
            <v>0</v>
          </cell>
        </row>
        <row r="1028">
          <cell r="S1028" t="str">
            <v>0</v>
          </cell>
        </row>
        <row r="1029">
          <cell r="S1029" t="str">
            <v>0</v>
          </cell>
        </row>
        <row r="1030">
          <cell r="S1030" t="str">
            <v>0</v>
          </cell>
        </row>
        <row r="1031">
          <cell r="S1031" t="str">
            <v>0</v>
          </cell>
        </row>
        <row r="1032">
          <cell r="S1032" t="str">
            <v>0</v>
          </cell>
        </row>
        <row r="1033">
          <cell r="S1033" t="str">
            <v>0</v>
          </cell>
        </row>
        <row r="1034">
          <cell r="S1034" t="str">
            <v>0</v>
          </cell>
        </row>
        <row r="1035">
          <cell r="S1035" t="str">
            <v>0</v>
          </cell>
        </row>
        <row r="1036">
          <cell r="S1036" t="str">
            <v>0</v>
          </cell>
        </row>
        <row r="1037">
          <cell r="S1037" t="str">
            <v>0</v>
          </cell>
        </row>
        <row r="1038">
          <cell r="S1038" t="str">
            <v>0</v>
          </cell>
        </row>
        <row r="1039">
          <cell r="S1039" t="str">
            <v>0</v>
          </cell>
        </row>
        <row r="1040">
          <cell r="S1040" t="str">
            <v>0</v>
          </cell>
        </row>
        <row r="1041">
          <cell r="S1041" t="str">
            <v>0</v>
          </cell>
        </row>
        <row r="1042">
          <cell r="S1042" t="str">
            <v>0</v>
          </cell>
        </row>
        <row r="1043">
          <cell r="S1043" t="str">
            <v>0</v>
          </cell>
        </row>
        <row r="1044">
          <cell r="S1044" t="str">
            <v>0</v>
          </cell>
        </row>
        <row r="1045">
          <cell r="S1045" t="str">
            <v>0</v>
          </cell>
        </row>
        <row r="1046">
          <cell r="S1046" t="str">
            <v>0</v>
          </cell>
        </row>
        <row r="1047">
          <cell r="S1047" t="str">
            <v>0</v>
          </cell>
        </row>
        <row r="1048">
          <cell r="S1048" t="str">
            <v>0</v>
          </cell>
        </row>
        <row r="1049">
          <cell r="S1049" t="str">
            <v>0</v>
          </cell>
        </row>
        <row r="1050">
          <cell r="S1050" t="str">
            <v>0</v>
          </cell>
        </row>
        <row r="1051">
          <cell r="S1051" t="str">
            <v>0</v>
          </cell>
        </row>
        <row r="1052">
          <cell r="S1052" t="str">
            <v>0</v>
          </cell>
        </row>
        <row r="1053">
          <cell r="S1053" t="str">
            <v>0</v>
          </cell>
        </row>
        <row r="1054">
          <cell r="S1054" t="str">
            <v>0</v>
          </cell>
        </row>
        <row r="1055">
          <cell r="S1055" t="str">
            <v>0</v>
          </cell>
        </row>
        <row r="1056">
          <cell r="S1056" t="str">
            <v>0</v>
          </cell>
        </row>
        <row r="1057">
          <cell r="S1057" t="str">
            <v>0</v>
          </cell>
        </row>
        <row r="1058">
          <cell r="S1058" t="str">
            <v>0</v>
          </cell>
        </row>
        <row r="1059">
          <cell r="S1059" t="str">
            <v>0</v>
          </cell>
        </row>
        <row r="1060">
          <cell r="S1060" t="str">
            <v>0</v>
          </cell>
        </row>
        <row r="1061">
          <cell r="S1061" t="str">
            <v>0</v>
          </cell>
        </row>
        <row r="1062">
          <cell r="S1062" t="str">
            <v>0</v>
          </cell>
        </row>
        <row r="1063">
          <cell r="S1063" t="str">
            <v>0</v>
          </cell>
        </row>
        <row r="1064">
          <cell r="S1064" t="str">
            <v>0</v>
          </cell>
        </row>
        <row r="1065">
          <cell r="S1065" t="str">
            <v>0</v>
          </cell>
        </row>
        <row r="1066">
          <cell r="S1066" t="str">
            <v>0</v>
          </cell>
        </row>
        <row r="1067">
          <cell r="S1067" t="str">
            <v>0</v>
          </cell>
        </row>
        <row r="1068">
          <cell r="S1068" t="str">
            <v>0</v>
          </cell>
        </row>
        <row r="1069">
          <cell r="S1069" t="str">
            <v>0</v>
          </cell>
        </row>
        <row r="1070">
          <cell r="S1070" t="str">
            <v>0</v>
          </cell>
        </row>
        <row r="1071">
          <cell r="S1071" t="str">
            <v>0</v>
          </cell>
        </row>
        <row r="1072">
          <cell r="S1072" t="str">
            <v>0</v>
          </cell>
        </row>
        <row r="1073">
          <cell r="S1073" t="str">
            <v>0</v>
          </cell>
        </row>
        <row r="1074">
          <cell r="S1074" t="str">
            <v>0</v>
          </cell>
        </row>
        <row r="1075">
          <cell r="S1075" t="str">
            <v>0</v>
          </cell>
        </row>
        <row r="1076">
          <cell r="S1076" t="str">
            <v>0</v>
          </cell>
        </row>
        <row r="1077">
          <cell r="S1077" t="str">
            <v>0</v>
          </cell>
        </row>
        <row r="1078">
          <cell r="S1078" t="str">
            <v>0</v>
          </cell>
        </row>
        <row r="1079">
          <cell r="S1079" t="str">
            <v>0</v>
          </cell>
        </row>
        <row r="1080">
          <cell r="S1080" t="str">
            <v>0</v>
          </cell>
        </row>
        <row r="1081">
          <cell r="S1081" t="str">
            <v>0</v>
          </cell>
        </row>
        <row r="1082">
          <cell r="S1082" t="str">
            <v>0</v>
          </cell>
        </row>
        <row r="1083">
          <cell r="S1083" t="str">
            <v>0</v>
          </cell>
        </row>
        <row r="1084">
          <cell r="S1084" t="str">
            <v>0</v>
          </cell>
        </row>
        <row r="1085">
          <cell r="S1085" t="str">
            <v>0</v>
          </cell>
        </row>
        <row r="1086">
          <cell r="S1086" t="str">
            <v>0</v>
          </cell>
        </row>
        <row r="1087">
          <cell r="S1087" t="str">
            <v>0</v>
          </cell>
        </row>
        <row r="1088">
          <cell r="S1088" t="str">
            <v>0</v>
          </cell>
        </row>
        <row r="1089">
          <cell r="S1089" t="str">
            <v>0</v>
          </cell>
        </row>
        <row r="1090">
          <cell r="S1090" t="str">
            <v>0</v>
          </cell>
        </row>
        <row r="1091">
          <cell r="S1091" t="str">
            <v>0</v>
          </cell>
        </row>
        <row r="1092">
          <cell r="S1092" t="str">
            <v>0</v>
          </cell>
        </row>
        <row r="1093">
          <cell r="S1093" t="str">
            <v>0</v>
          </cell>
        </row>
        <row r="1094">
          <cell r="S1094" t="str">
            <v>0</v>
          </cell>
        </row>
        <row r="1095">
          <cell r="S1095" t="str">
            <v>0</v>
          </cell>
        </row>
        <row r="1096">
          <cell r="S1096" t="str">
            <v>0</v>
          </cell>
        </row>
        <row r="1097">
          <cell r="S1097" t="str">
            <v>0</v>
          </cell>
        </row>
        <row r="1098">
          <cell r="S1098" t="str">
            <v>0</v>
          </cell>
        </row>
        <row r="1099">
          <cell r="S1099" t="str">
            <v>0</v>
          </cell>
        </row>
        <row r="1100">
          <cell r="S1100" t="str">
            <v>0</v>
          </cell>
        </row>
        <row r="1101">
          <cell r="S1101" t="str">
            <v>0</v>
          </cell>
        </row>
        <row r="1102">
          <cell r="S1102" t="str">
            <v>0</v>
          </cell>
        </row>
        <row r="1103">
          <cell r="S1103" t="str">
            <v>0</v>
          </cell>
        </row>
        <row r="1104">
          <cell r="S1104" t="str">
            <v>0</v>
          </cell>
        </row>
        <row r="1105">
          <cell r="S1105" t="str">
            <v>0</v>
          </cell>
        </row>
        <row r="1106">
          <cell r="S1106" t="str">
            <v>0</v>
          </cell>
        </row>
        <row r="1107">
          <cell r="S1107" t="str">
            <v>0</v>
          </cell>
        </row>
        <row r="1108">
          <cell r="S1108" t="str">
            <v>0</v>
          </cell>
        </row>
        <row r="1109">
          <cell r="S1109" t="str">
            <v>0</v>
          </cell>
        </row>
        <row r="1110">
          <cell r="S1110" t="str">
            <v>0</v>
          </cell>
        </row>
        <row r="1111">
          <cell r="S1111" t="str">
            <v>0</v>
          </cell>
        </row>
        <row r="1112">
          <cell r="S1112" t="str">
            <v>0</v>
          </cell>
        </row>
        <row r="1113">
          <cell r="S1113" t="str">
            <v>0</v>
          </cell>
        </row>
        <row r="1114">
          <cell r="S1114" t="str">
            <v>0</v>
          </cell>
        </row>
        <row r="1115">
          <cell r="S1115" t="str">
            <v>0</v>
          </cell>
        </row>
        <row r="1116">
          <cell r="S1116" t="str">
            <v>0</v>
          </cell>
        </row>
        <row r="1117">
          <cell r="S1117" t="str">
            <v>0</v>
          </cell>
        </row>
        <row r="1118">
          <cell r="S1118" t="str">
            <v>0</v>
          </cell>
        </row>
        <row r="1119">
          <cell r="S1119" t="str">
            <v>0</v>
          </cell>
        </row>
        <row r="1120">
          <cell r="S1120" t="str">
            <v>0</v>
          </cell>
        </row>
        <row r="1121">
          <cell r="S1121" t="str">
            <v>0</v>
          </cell>
        </row>
        <row r="1122">
          <cell r="S1122" t="str">
            <v>0</v>
          </cell>
        </row>
        <row r="1123">
          <cell r="S1123" t="str">
            <v>0</v>
          </cell>
        </row>
        <row r="1124">
          <cell r="S1124" t="str">
            <v>0</v>
          </cell>
        </row>
        <row r="1125">
          <cell r="S1125" t="str">
            <v>0</v>
          </cell>
        </row>
        <row r="1126">
          <cell r="S1126" t="str">
            <v>0</v>
          </cell>
        </row>
        <row r="1127">
          <cell r="S1127" t="str">
            <v>0</v>
          </cell>
        </row>
        <row r="1128">
          <cell r="S1128" t="str">
            <v>0</v>
          </cell>
        </row>
        <row r="1129">
          <cell r="S1129" t="str">
            <v>0</v>
          </cell>
        </row>
        <row r="1130">
          <cell r="S1130" t="str">
            <v>0</v>
          </cell>
        </row>
        <row r="1131">
          <cell r="S1131" t="str">
            <v>0</v>
          </cell>
        </row>
        <row r="1132">
          <cell r="S1132" t="str">
            <v>0</v>
          </cell>
        </row>
        <row r="1133">
          <cell r="S1133" t="str">
            <v>0</v>
          </cell>
        </row>
        <row r="1134">
          <cell r="S1134" t="str">
            <v>0</v>
          </cell>
        </row>
        <row r="1135">
          <cell r="S1135" t="str">
            <v>0</v>
          </cell>
        </row>
        <row r="1136">
          <cell r="S1136" t="str">
            <v>0</v>
          </cell>
        </row>
        <row r="1137">
          <cell r="S1137" t="str">
            <v>0</v>
          </cell>
        </row>
        <row r="1138">
          <cell r="S1138" t="str">
            <v>0</v>
          </cell>
        </row>
        <row r="1139">
          <cell r="S1139" t="str">
            <v>0</v>
          </cell>
        </row>
        <row r="1140">
          <cell r="S1140" t="str">
            <v>0</v>
          </cell>
        </row>
        <row r="1141">
          <cell r="S1141" t="str">
            <v>0</v>
          </cell>
        </row>
        <row r="1142">
          <cell r="S1142" t="str">
            <v>0</v>
          </cell>
        </row>
        <row r="1143">
          <cell r="S1143" t="str">
            <v>0</v>
          </cell>
        </row>
        <row r="1144">
          <cell r="S1144" t="str">
            <v>0</v>
          </cell>
        </row>
        <row r="1145">
          <cell r="S1145" t="str">
            <v>0</v>
          </cell>
        </row>
        <row r="1146">
          <cell r="S1146" t="str">
            <v>0</v>
          </cell>
        </row>
        <row r="1147">
          <cell r="S1147" t="str">
            <v>0</v>
          </cell>
        </row>
        <row r="1148">
          <cell r="S1148" t="str">
            <v>0</v>
          </cell>
        </row>
        <row r="1149">
          <cell r="S1149" t="str">
            <v>0</v>
          </cell>
        </row>
        <row r="1150">
          <cell r="S1150" t="str">
            <v>0</v>
          </cell>
        </row>
        <row r="1151">
          <cell r="S1151" t="str">
            <v>0</v>
          </cell>
        </row>
        <row r="1152">
          <cell r="S1152" t="str">
            <v>0</v>
          </cell>
        </row>
        <row r="1153">
          <cell r="S1153" t="str">
            <v>0</v>
          </cell>
        </row>
        <row r="1154">
          <cell r="S1154" t="str">
            <v>0</v>
          </cell>
        </row>
        <row r="1155">
          <cell r="S1155" t="str">
            <v>0</v>
          </cell>
        </row>
        <row r="1156">
          <cell r="S1156" t="str">
            <v>0</v>
          </cell>
        </row>
        <row r="1157">
          <cell r="S1157" t="str">
            <v>0</v>
          </cell>
        </row>
        <row r="1158">
          <cell r="S1158" t="str">
            <v>0</v>
          </cell>
        </row>
        <row r="1159">
          <cell r="S1159" t="str">
            <v>0</v>
          </cell>
        </row>
        <row r="1160">
          <cell r="S1160" t="str">
            <v>0</v>
          </cell>
        </row>
        <row r="1161">
          <cell r="S1161" t="str">
            <v>0</v>
          </cell>
        </row>
        <row r="1162">
          <cell r="S1162" t="str">
            <v>0</v>
          </cell>
        </row>
        <row r="1163">
          <cell r="S1163" t="str">
            <v>0</v>
          </cell>
        </row>
        <row r="1164">
          <cell r="S1164" t="str">
            <v>0</v>
          </cell>
        </row>
        <row r="1165">
          <cell r="S1165" t="str">
            <v>0</v>
          </cell>
        </row>
        <row r="1166">
          <cell r="S1166" t="str">
            <v>0</v>
          </cell>
        </row>
        <row r="1167">
          <cell r="S1167" t="str">
            <v>0</v>
          </cell>
        </row>
        <row r="1168">
          <cell r="S1168" t="str">
            <v>0</v>
          </cell>
        </row>
        <row r="1169">
          <cell r="S1169" t="str">
            <v>0</v>
          </cell>
        </row>
        <row r="1170">
          <cell r="S1170" t="str">
            <v>0</v>
          </cell>
        </row>
        <row r="1171">
          <cell r="S1171" t="str">
            <v>0</v>
          </cell>
        </row>
        <row r="1172">
          <cell r="S1172" t="str">
            <v>0</v>
          </cell>
        </row>
        <row r="1173">
          <cell r="S1173" t="str">
            <v>0</v>
          </cell>
        </row>
        <row r="1174">
          <cell r="S1174" t="str">
            <v>0</v>
          </cell>
        </row>
        <row r="1175">
          <cell r="S1175" t="str">
            <v>0</v>
          </cell>
        </row>
        <row r="1176">
          <cell r="S1176" t="str">
            <v>0</v>
          </cell>
        </row>
        <row r="1177">
          <cell r="S1177" t="str">
            <v>0</v>
          </cell>
        </row>
        <row r="1178">
          <cell r="S1178" t="str">
            <v>0</v>
          </cell>
        </row>
        <row r="1179">
          <cell r="S1179" t="str">
            <v>0</v>
          </cell>
        </row>
        <row r="1180">
          <cell r="S1180" t="str">
            <v>0</v>
          </cell>
        </row>
        <row r="1181">
          <cell r="S1181" t="str">
            <v>0</v>
          </cell>
        </row>
        <row r="1182">
          <cell r="S1182" t="str">
            <v>0</v>
          </cell>
        </row>
        <row r="1183">
          <cell r="S1183" t="str">
            <v>0</v>
          </cell>
        </row>
        <row r="1184">
          <cell r="S1184" t="str">
            <v>0</v>
          </cell>
        </row>
        <row r="1185">
          <cell r="S1185" t="str">
            <v>0</v>
          </cell>
        </row>
        <row r="1186">
          <cell r="S1186" t="str">
            <v>0</v>
          </cell>
        </row>
        <row r="1187">
          <cell r="S1187" t="str">
            <v>0</v>
          </cell>
        </row>
        <row r="1188">
          <cell r="S1188" t="str">
            <v>0</v>
          </cell>
        </row>
        <row r="1189">
          <cell r="S1189" t="str">
            <v>0</v>
          </cell>
        </row>
        <row r="1190">
          <cell r="S1190" t="str">
            <v>0</v>
          </cell>
        </row>
        <row r="1191">
          <cell r="S1191" t="str">
            <v>0</v>
          </cell>
        </row>
        <row r="1192">
          <cell r="S1192" t="str">
            <v>0</v>
          </cell>
        </row>
        <row r="1193">
          <cell r="S1193" t="str">
            <v>0</v>
          </cell>
        </row>
        <row r="1194">
          <cell r="S1194" t="str">
            <v>0</v>
          </cell>
        </row>
        <row r="1195">
          <cell r="S1195" t="str">
            <v>0</v>
          </cell>
        </row>
        <row r="1196">
          <cell r="S1196" t="str">
            <v>0</v>
          </cell>
        </row>
        <row r="1197">
          <cell r="S1197" t="str">
            <v>0</v>
          </cell>
        </row>
        <row r="1198">
          <cell r="S1198" t="str">
            <v>0</v>
          </cell>
        </row>
        <row r="1199">
          <cell r="S1199" t="str">
            <v>0</v>
          </cell>
        </row>
        <row r="1200">
          <cell r="S1200" t="str">
            <v>0</v>
          </cell>
        </row>
        <row r="1201">
          <cell r="S1201" t="str">
            <v>0</v>
          </cell>
        </row>
        <row r="1202">
          <cell r="S1202" t="str">
            <v>0</v>
          </cell>
        </row>
        <row r="1203">
          <cell r="S1203" t="str">
            <v>0</v>
          </cell>
        </row>
        <row r="1204">
          <cell r="S1204" t="str">
            <v>0</v>
          </cell>
        </row>
        <row r="1205">
          <cell r="S1205" t="str">
            <v>0</v>
          </cell>
        </row>
        <row r="1206">
          <cell r="S1206" t="str">
            <v>0</v>
          </cell>
        </row>
        <row r="1207">
          <cell r="S1207" t="str">
            <v>0</v>
          </cell>
        </row>
        <row r="1208">
          <cell r="S1208" t="str">
            <v>0</v>
          </cell>
        </row>
        <row r="1209">
          <cell r="S1209" t="str">
            <v>0</v>
          </cell>
        </row>
        <row r="1210">
          <cell r="S1210" t="str">
            <v>0</v>
          </cell>
        </row>
        <row r="1211">
          <cell r="S1211" t="str">
            <v>0</v>
          </cell>
        </row>
        <row r="1212">
          <cell r="S1212" t="str">
            <v>0</v>
          </cell>
        </row>
        <row r="1213">
          <cell r="S1213" t="str">
            <v>0</v>
          </cell>
        </row>
        <row r="1214">
          <cell r="S1214" t="str">
            <v>0</v>
          </cell>
        </row>
        <row r="1215">
          <cell r="S1215" t="str">
            <v>0</v>
          </cell>
        </row>
        <row r="1216">
          <cell r="S1216" t="str">
            <v>0</v>
          </cell>
        </row>
        <row r="1217">
          <cell r="S1217" t="str">
            <v>0</v>
          </cell>
        </row>
        <row r="1218">
          <cell r="S1218" t="str">
            <v>0</v>
          </cell>
        </row>
        <row r="1219">
          <cell r="S1219" t="str">
            <v>0</v>
          </cell>
        </row>
        <row r="1220">
          <cell r="S1220" t="str">
            <v>0</v>
          </cell>
        </row>
        <row r="1221">
          <cell r="S1221" t="str">
            <v>0</v>
          </cell>
        </row>
        <row r="1222">
          <cell r="S1222" t="str">
            <v>0</v>
          </cell>
        </row>
        <row r="1223">
          <cell r="S1223" t="str">
            <v>0</v>
          </cell>
        </row>
        <row r="1224">
          <cell r="S1224" t="str">
            <v>0</v>
          </cell>
        </row>
        <row r="1225">
          <cell r="S1225" t="str">
            <v>0</v>
          </cell>
        </row>
        <row r="1226">
          <cell r="S1226" t="str">
            <v>0</v>
          </cell>
        </row>
        <row r="1227">
          <cell r="S1227" t="str">
            <v>0</v>
          </cell>
        </row>
        <row r="1228">
          <cell r="S1228" t="str">
            <v>0</v>
          </cell>
        </row>
        <row r="1229">
          <cell r="S1229" t="str">
            <v>0</v>
          </cell>
        </row>
        <row r="1230">
          <cell r="S1230" t="str">
            <v>0</v>
          </cell>
        </row>
        <row r="1231">
          <cell r="S1231" t="str">
            <v>0</v>
          </cell>
        </row>
        <row r="1232">
          <cell r="S1232" t="str">
            <v>0</v>
          </cell>
        </row>
        <row r="1233">
          <cell r="S1233" t="str">
            <v>0</v>
          </cell>
        </row>
        <row r="1234">
          <cell r="S1234" t="str">
            <v>0</v>
          </cell>
        </row>
        <row r="1235">
          <cell r="S1235" t="str">
            <v>0</v>
          </cell>
        </row>
        <row r="1236">
          <cell r="S1236" t="str">
            <v>0</v>
          </cell>
        </row>
        <row r="1237">
          <cell r="S1237" t="str">
            <v>0</v>
          </cell>
        </row>
        <row r="1238">
          <cell r="S1238" t="str">
            <v>0</v>
          </cell>
        </row>
        <row r="1239">
          <cell r="S1239" t="str">
            <v>0</v>
          </cell>
        </row>
        <row r="1240">
          <cell r="S1240" t="str">
            <v>0</v>
          </cell>
        </row>
        <row r="1241">
          <cell r="S1241" t="str">
            <v>0</v>
          </cell>
        </row>
        <row r="1242">
          <cell r="S1242" t="str">
            <v>0</v>
          </cell>
        </row>
        <row r="1243">
          <cell r="S1243" t="str">
            <v>0</v>
          </cell>
        </row>
        <row r="1244">
          <cell r="S1244" t="str">
            <v>0</v>
          </cell>
        </row>
        <row r="1245">
          <cell r="S1245" t="str">
            <v>0</v>
          </cell>
        </row>
        <row r="1246">
          <cell r="S1246" t="str">
            <v>0</v>
          </cell>
        </row>
        <row r="1247">
          <cell r="S1247" t="str">
            <v>0</v>
          </cell>
        </row>
        <row r="1248">
          <cell r="S1248" t="str">
            <v>0</v>
          </cell>
        </row>
        <row r="1249">
          <cell r="S1249" t="str">
            <v>0</v>
          </cell>
        </row>
        <row r="1250">
          <cell r="S1250" t="str">
            <v>0</v>
          </cell>
        </row>
        <row r="1251">
          <cell r="S1251" t="str">
            <v>0</v>
          </cell>
        </row>
        <row r="1252">
          <cell r="S1252" t="str">
            <v>0</v>
          </cell>
        </row>
        <row r="1253">
          <cell r="S1253" t="str">
            <v>0</v>
          </cell>
        </row>
        <row r="1254">
          <cell r="S1254" t="str">
            <v>0</v>
          </cell>
        </row>
        <row r="1255">
          <cell r="S1255" t="str">
            <v>0</v>
          </cell>
        </row>
        <row r="1256">
          <cell r="S1256" t="str">
            <v>0</v>
          </cell>
        </row>
        <row r="1257">
          <cell r="S1257" t="str">
            <v>0</v>
          </cell>
        </row>
        <row r="1258">
          <cell r="S1258" t="str">
            <v>0</v>
          </cell>
        </row>
        <row r="1259">
          <cell r="S1259" t="str">
            <v>0</v>
          </cell>
        </row>
        <row r="1260">
          <cell r="S1260" t="str">
            <v>0</v>
          </cell>
        </row>
        <row r="1261">
          <cell r="S1261" t="str">
            <v>0</v>
          </cell>
        </row>
        <row r="1262">
          <cell r="S1262" t="str">
            <v>0</v>
          </cell>
        </row>
        <row r="1263">
          <cell r="S1263" t="str">
            <v>0</v>
          </cell>
        </row>
        <row r="1264">
          <cell r="S1264" t="str">
            <v>0</v>
          </cell>
        </row>
        <row r="1265">
          <cell r="S1265" t="str">
            <v>0</v>
          </cell>
        </row>
        <row r="1266">
          <cell r="S1266" t="str">
            <v>0</v>
          </cell>
        </row>
        <row r="1267">
          <cell r="S1267" t="str">
            <v>0</v>
          </cell>
        </row>
        <row r="1268">
          <cell r="S1268" t="str">
            <v>0</v>
          </cell>
        </row>
        <row r="1269">
          <cell r="S1269" t="str">
            <v>0</v>
          </cell>
        </row>
        <row r="1270">
          <cell r="S1270" t="str">
            <v>0</v>
          </cell>
        </row>
        <row r="1271">
          <cell r="S1271" t="str">
            <v>0</v>
          </cell>
        </row>
        <row r="1272">
          <cell r="S1272" t="str">
            <v>0</v>
          </cell>
        </row>
        <row r="1273">
          <cell r="S1273" t="str">
            <v>0</v>
          </cell>
        </row>
        <row r="1274">
          <cell r="S1274" t="str">
            <v>0</v>
          </cell>
        </row>
        <row r="1275">
          <cell r="S1275" t="str">
            <v>0</v>
          </cell>
        </row>
        <row r="1276">
          <cell r="S1276" t="str">
            <v>0</v>
          </cell>
        </row>
        <row r="1277">
          <cell r="S1277" t="str">
            <v>0</v>
          </cell>
        </row>
        <row r="1278">
          <cell r="S1278" t="str">
            <v>0</v>
          </cell>
        </row>
        <row r="1279">
          <cell r="S1279" t="str">
            <v>0</v>
          </cell>
        </row>
        <row r="1280">
          <cell r="S1280" t="str">
            <v>0</v>
          </cell>
        </row>
        <row r="1281">
          <cell r="S1281" t="str">
            <v>0</v>
          </cell>
        </row>
        <row r="1282">
          <cell r="S1282" t="str">
            <v>0</v>
          </cell>
        </row>
        <row r="1283">
          <cell r="S1283" t="str">
            <v>0</v>
          </cell>
        </row>
        <row r="1284">
          <cell r="S1284" t="str">
            <v>0</v>
          </cell>
        </row>
        <row r="1285">
          <cell r="S1285" t="str">
            <v>0</v>
          </cell>
        </row>
        <row r="1286">
          <cell r="S1286" t="str">
            <v>0</v>
          </cell>
        </row>
        <row r="1287">
          <cell r="S1287" t="str">
            <v>0</v>
          </cell>
        </row>
        <row r="1288">
          <cell r="S1288" t="str">
            <v>0</v>
          </cell>
        </row>
        <row r="1289">
          <cell r="S1289" t="str">
            <v>0</v>
          </cell>
        </row>
        <row r="1290">
          <cell r="S1290" t="str">
            <v>0</v>
          </cell>
        </row>
        <row r="1291">
          <cell r="S1291" t="str">
            <v>0</v>
          </cell>
        </row>
        <row r="1292">
          <cell r="S1292" t="str">
            <v>0</v>
          </cell>
        </row>
        <row r="1293">
          <cell r="S1293" t="str">
            <v>0</v>
          </cell>
        </row>
        <row r="1294">
          <cell r="S1294" t="str">
            <v>0</v>
          </cell>
        </row>
        <row r="1295">
          <cell r="S1295" t="str">
            <v>0</v>
          </cell>
        </row>
        <row r="1296">
          <cell r="S1296" t="str">
            <v>0</v>
          </cell>
        </row>
        <row r="1297">
          <cell r="S1297" t="str">
            <v>0</v>
          </cell>
        </row>
        <row r="1298">
          <cell r="S1298" t="str">
            <v>0</v>
          </cell>
        </row>
        <row r="1299">
          <cell r="S1299" t="str">
            <v>0</v>
          </cell>
        </row>
        <row r="1300">
          <cell r="S1300" t="str">
            <v>0</v>
          </cell>
        </row>
        <row r="1301">
          <cell r="S1301" t="str">
            <v>0</v>
          </cell>
        </row>
        <row r="1302">
          <cell r="S1302" t="str">
            <v>0</v>
          </cell>
        </row>
        <row r="1303">
          <cell r="S1303" t="str">
            <v>0</v>
          </cell>
        </row>
        <row r="1304">
          <cell r="S1304" t="str">
            <v>0</v>
          </cell>
        </row>
        <row r="1305">
          <cell r="S1305" t="str">
            <v>0</v>
          </cell>
        </row>
        <row r="1306">
          <cell r="S1306" t="str">
            <v>0</v>
          </cell>
        </row>
        <row r="1307">
          <cell r="S1307" t="str">
            <v>0</v>
          </cell>
        </row>
        <row r="1308">
          <cell r="S1308" t="str">
            <v>0</v>
          </cell>
        </row>
        <row r="1309">
          <cell r="S1309" t="str">
            <v>0</v>
          </cell>
        </row>
        <row r="1310">
          <cell r="S1310" t="str">
            <v>0</v>
          </cell>
        </row>
        <row r="1311">
          <cell r="S1311" t="str">
            <v>0</v>
          </cell>
        </row>
        <row r="1312">
          <cell r="S1312" t="str">
            <v>0</v>
          </cell>
        </row>
        <row r="1313">
          <cell r="S1313" t="str">
            <v>0</v>
          </cell>
        </row>
        <row r="1314">
          <cell r="S1314" t="str">
            <v>0</v>
          </cell>
        </row>
        <row r="1315">
          <cell r="S1315" t="str">
            <v>0</v>
          </cell>
        </row>
        <row r="1316">
          <cell r="S1316" t="str">
            <v>0</v>
          </cell>
        </row>
        <row r="1317">
          <cell r="S1317" t="str">
            <v>0</v>
          </cell>
        </row>
        <row r="1318">
          <cell r="S1318" t="str">
            <v>0</v>
          </cell>
        </row>
        <row r="1319">
          <cell r="S1319" t="str">
            <v>0</v>
          </cell>
        </row>
        <row r="1320">
          <cell r="S1320" t="str">
            <v>0</v>
          </cell>
        </row>
        <row r="1321">
          <cell r="S1321" t="str">
            <v>0</v>
          </cell>
        </row>
        <row r="1322">
          <cell r="S1322" t="str">
            <v>0</v>
          </cell>
        </row>
        <row r="1323">
          <cell r="S1323" t="str">
            <v>0</v>
          </cell>
        </row>
        <row r="1324">
          <cell r="S1324" t="str">
            <v>0</v>
          </cell>
        </row>
        <row r="1325">
          <cell r="S1325" t="str">
            <v>0</v>
          </cell>
        </row>
        <row r="1326">
          <cell r="S1326" t="str">
            <v>0</v>
          </cell>
        </row>
        <row r="1327">
          <cell r="S1327" t="str">
            <v>0</v>
          </cell>
        </row>
        <row r="1328">
          <cell r="S1328" t="str">
            <v>0</v>
          </cell>
        </row>
        <row r="1329">
          <cell r="S1329" t="str">
            <v>0</v>
          </cell>
        </row>
        <row r="1330">
          <cell r="S1330" t="str">
            <v>0</v>
          </cell>
        </row>
        <row r="1331">
          <cell r="S1331" t="str">
            <v>0</v>
          </cell>
        </row>
        <row r="1332">
          <cell r="S1332" t="str">
            <v>0</v>
          </cell>
        </row>
        <row r="1333">
          <cell r="S1333" t="str">
            <v>0</v>
          </cell>
        </row>
        <row r="1334">
          <cell r="S1334" t="str">
            <v>0</v>
          </cell>
        </row>
        <row r="1335">
          <cell r="S1335" t="str">
            <v>0</v>
          </cell>
        </row>
        <row r="1336">
          <cell r="S1336" t="str">
            <v>0</v>
          </cell>
        </row>
        <row r="1337">
          <cell r="S1337" t="str">
            <v>0</v>
          </cell>
        </row>
        <row r="1338">
          <cell r="S1338" t="str">
            <v>0</v>
          </cell>
        </row>
        <row r="1339">
          <cell r="S1339" t="str">
            <v>0</v>
          </cell>
        </row>
        <row r="1340">
          <cell r="S1340" t="str">
            <v>0</v>
          </cell>
        </row>
        <row r="1341">
          <cell r="S1341" t="str">
            <v>0</v>
          </cell>
        </row>
        <row r="1342">
          <cell r="S1342" t="str">
            <v>0</v>
          </cell>
        </row>
        <row r="1343">
          <cell r="S1343" t="str">
            <v>0</v>
          </cell>
        </row>
        <row r="1344">
          <cell r="S1344" t="str">
            <v>0</v>
          </cell>
        </row>
        <row r="1345">
          <cell r="S1345" t="str">
            <v>0</v>
          </cell>
        </row>
        <row r="1346">
          <cell r="S1346" t="str">
            <v>0</v>
          </cell>
        </row>
        <row r="1347">
          <cell r="S1347" t="str">
            <v>0</v>
          </cell>
        </row>
        <row r="1348">
          <cell r="S1348" t="str">
            <v>0</v>
          </cell>
        </row>
        <row r="1349">
          <cell r="S1349" t="str">
            <v>0</v>
          </cell>
        </row>
        <row r="1350">
          <cell r="S1350" t="str">
            <v>0</v>
          </cell>
        </row>
        <row r="1351">
          <cell r="S1351" t="str">
            <v>0</v>
          </cell>
        </row>
        <row r="1352">
          <cell r="S1352" t="str">
            <v>0</v>
          </cell>
        </row>
        <row r="1353">
          <cell r="S1353" t="str">
            <v>0</v>
          </cell>
        </row>
        <row r="1354">
          <cell r="S1354" t="str">
            <v>0</v>
          </cell>
        </row>
        <row r="1355">
          <cell r="S1355" t="str">
            <v>0</v>
          </cell>
        </row>
        <row r="1356">
          <cell r="S1356" t="str">
            <v>0</v>
          </cell>
        </row>
        <row r="1357">
          <cell r="S1357" t="str">
            <v>0</v>
          </cell>
        </row>
        <row r="1358">
          <cell r="S1358" t="str">
            <v>0</v>
          </cell>
        </row>
        <row r="1359">
          <cell r="S1359" t="str">
            <v>0</v>
          </cell>
        </row>
        <row r="1360">
          <cell r="S1360" t="str">
            <v>0</v>
          </cell>
        </row>
        <row r="1361">
          <cell r="S1361" t="str">
            <v>0</v>
          </cell>
        </row>
        <row r="1362">
          <cell r="S1362" t="str">
            <v>0</v>
          </cell>
        </row>
        <row r="1363">
          <cell r="S1363" t="str">
            <v>0</v>
          </cell>
        </row>
        <row r="1364">
          <cell r="S1364" t="str">
            <v>0</v>
          </cell>
        </row>
        <row r="1365">
          <cell r="S1365" t="str">
            <v>0</v>
          </cell>
        </row>
        <row r="1366">
          <cell r="S1366" t="str">
            <v>0</v>
          </cell>
        </row>
        <row r="1367">
          <cell r="S1367" t="str">
            <v>0</v>
          </cell>
        </row>
        <row r="1368">
          <cell r="S1368" t="str">
            <v>0</v>
          </cell>
        </row>
        <row r="1369">
          <cell r="S1369" t="str">
            <v>0</v>
          </cell>
        </row>
        <row r="1370">
          <cell r="S1370" t="str">
            <v>0</v>
          </cell>
        </row>
        <row r="1371">
          <cell r="S1371" t="str">
            <v>0</v>
          </cell>
        </row>
        <row r="1372">
          <cell r="S1372" t="str">
            <v>0</v>
          </cell>
        </row>
        <row r="1373">
          <cell r="S1373" t="str">
            <v>0</v>
          </cell>
        </row>
        <row r="1374">
          <cell r="S1374" t="str">
            <v>0</v>
          </cell>
        </row>
        <row r="1375">
          <cell r="S1375" t="str">
            <v>0</v>
          </cell>
        </row>
        <row r="1376">
          <cell r="S1376" t="str">
            <v>0</v>
          </cell>
        </row>
        <row r="1377">
          <cell r="S1377" t="str">
            <v>0</v>
          </cell>
        </row>
        <row r="1378">
          <cell r="S1378" t="str">
            <v>0</v>
          </cell>
        </row>
        <row r="1379">
          <cell r="S1379" t="str">
            <v>0</v>
          </cell>
        </row>
        <row r="1380">
          <cell r="S1380" t="str">
            <v>0</v>
          </cell>
        </row>
        <row r="1381">
          <cell r="S1381" t="str">
            <v>0</v>
          </cell>
        </row>
        <row r="1382">
          <cell r="S1382" t="str">
            <v>0</v>
          </cell>
        </row>
        <row r="1383">
          <cell r="S1383" t="str">
            <v>0</v>
          </cell>
        </row>
        <row r="1384">
          <cell r="S1384" t="str">
            <v>0</v>
          </cell>
        </row>
        <row r="1385">
          <cell r="S1385" t="str">
            <v>0</v>
          </cell>
        </row>
        <row r="1386">
          <cell r="S1386" t="str">
            <v>0</v>
          </cell>
        </row>
        <row r="1387">
          <cell r="S1387" t="str">
            <v>0</v>
          </cell>
        </row>
        <row r="1388">
          <cell r="S1388" t="str">
            <v>0</v>
          </cell>
        </row>
        <row r="1389">
          <cell r="S1389" t="str">
            <v>0</v>
          </cell>
        </row>
        <row r="1390">
          <cell r="S1390" t="str">
            <v>0</v>
          </cell>
        </row>
        <row r="1391">
          <cell r="S1391" t="str">
            <v>0</v>
          </cell>
        </row>
        <row r="1392">
          <cell r="S1392" t="str">
            <v>0</v>
          </cell>
        </row>
        <row r="1393">
          <cell r="S1393" t="str">
            <v>0</v>
          </cell>
        </row>
        <row r="1394">
          <cell r="S1394" t="str">
            <v>0</v>
          </cell>
        </row>
        <row r="1395">
          <cell r="S1395" t="str">
            <v>0</v>
          </cell>
        </row>
        <row r="1396">
          <cell r="S1396" t="str">
            <v>0</v>
          </cell>
        </row>
        <row r="1397">
          <cell r="S1397" t="str">
            <v>0</v>
          </cell>
        </row>
        <row r="1398">
          <cell r="S1398" t="str">
            <v>0</v>
          </cell>
        </row>
        <row r="1399">
          <cell r="S1399" t="str">
            <v>0</v>
          </cell>
        </row>
        <row r="1400">
          <cell r="S1400" t="str">
            <v>0</v>
          </cell>
        </row>
        <row r="1401">
          <cell r="S1401" t="str">
            <v>0</v>
          </cell>
        </row>
        <row r="1402">
          <cell r="S1402" t="str">
            <v>0</v>
          </cell>
        </row>
        <row r="1403">
          <cell r="S1403" t="str">
            <v>0</v>
          </cell>
        </row>
        <row r="1404">
          <cell r="S1404" t="str">
            <v>0</v>
          </cell>
        </row>
        <row r="1405">
          <cell r="S1405" t="str">
            <v>0</v>
          </cell>
        </row>
        <row r="1406">
          <cell r="S1406" t="str">
            <v>0</v>
          </cell>
        </row>
        <row r="1407">
          <cell r="S1407" t="str">
            <v>0</v>
          </cell>
        </row>
        <row r="1408">
          <cell r="S1408" t="str">
            <v>0</v>
          </cell>
        </row>
        <row r="1409">
          <cell r="S1409" t="str">
            <v>0</v>
          </cell>
        </row>
        <row r="1410">
          <cell r="S1410" t="str">
            <v>0</v>
          </cell>
        </row>
        <row r="1411">
          <cell r="S1411" t="str">
            <v>0</v>
          </cell>
        </row>
        <row r="1412">
          <cell r="S1412" t="str">
            <v>0</v>
          </cell>
        </row>
        <row r="1413">
          <cell r="S1413" t="str">
            <v>0</v>
          </cell>
        </row>
        <row r="1414">
          <cell r="S1414" t="str">
            <v>0</v>
          </cell>
        </row>
        <row r="1415">
          <cell r="S1415" t="str">
            <v>0</v>
          </cell>
        </row>
        <row r="1416">
          <cell r="S1416" t="str">
            <v>0</v>
          </cell>
        </row>
        <row r="1417">
          <cell r="S1417" t="str">
            <v>0</v>
          </cell>
        </row>
        <row r="1418">
          <cell r="S1418" t="str">
            <v>0</v>
          </cell>
        </row>
        <row r="1419">
          <cell r="S1419" t="str">
            <v>0</v>
          </cell>
        </row>
        <row r="1420">
          <cell r="S1420" t="str">
            <v>0</v>
          </cell>
        </row>
        <row r="1421">
          <cell r="S1421" t="str">
            <v>0</v>
          </cell>
        </row>
        <row r="1422">
          <cell r="S1422" t="str">
            <v>0</v>
          </cell>
        </row>
        <row r="1423">
          <cell r="S1423" t="str">
            <v>0</v>
          </cell>
        </row>
        <row r="1424">
          <cell r="S1424" t="str">
            <v>0</v>
          </cell>
        </row>
        <row r="1425">
          <cell r="S1425" t="str">
            <v>0</v>
          </cell>
        </row>
        <row r="1426">
          <cell r="S1426" t="str">
            <v>0</v>
          </cell>
        </row>
        <row r="1427">
          <cell r="S1427" t="str">
            <v>0</v>
          </cell>
        </row>
        <row r="1428">
          <cell r="S1428" t="str">
            <v>0</v>
          </cell>
        </row>
        <row r="1429">
          <cell r="S1429" t="str">
            <v>0</v>
          </cell>
        </row>
        <row r="1430">
          <cell r="S1430" t="str">
            <v>0</v>
          </cell>
        </row>
        <row r="1431">
          <cell r="S1431" t="str">
            <v>0</v>
          </cell>
        </row>
        <row r="1432">
          <cell r="S1432" t="str">
            <v>0</v>
          </cell>
        </row>
        <row r="1433">
          <cell r="S1433" t="str">
            <v>0</v>
          </cell>
        </row>
        <row r="1434">
          <cell r="S1434" t="str">
            <v>0</v>
          </cell>
        </row>
        <row r="1435">
          <cell r="S1435" t="str">
            <v>0</v>
          </cell>
        </row>
        <row r="1436">
          <cell r="S1436" t="str">
            <v>0</v>
          </cell>
        </row>
        <row r="1437">
          <cell r="S1437" t="str">
            <v>0</v>
          </cell>
        </row>
        <row r="1438">
          <cell r="S1438" t="str">
            <v>0</v>
          </cell>
        </row>
        <row r="1439">
          <cell r="S1439" t="str">
            <v>0</v>
          </cell>
        </row>
        <row r="1440">
          <cell r="S1440" t="str">
            <v>0</v>
          </cell>
        </row>
        <row r="1441">
          <cell r="S1441" t="str">
            <v>0</v>
          </cell>
        </row>
        <row r="1442">
          <cell r="S1442" t="str">
            <v>0</v>
          </cell>
        </row>
        <row r="1443">
          <cell r="S1443" t="str">
            <v>0</v>
          </cell>
        </row>
        <row r="1444">
          <cell r="S1444" t="str">
            <v>0</v>
          </cell>
        </row>
        <row r="1445">
          <cell r="S1445" t="str">
            <v>0</v>
          </cell>
        </row>
        <row r="1446">
          <cell r="S1446" t="str">
            <v>0</v>
          </cell>
        </row>
        <row r="1447">
          <cell r="S1447" t="str">
            <v>0</v>
          </cell>
        </row>
        <row r="1448">
          <cell r="S1448" t="str">
            <v>0</v>
          </cell>
        </row>
        <row r="1449">
          <cell r="S1449" t="str">
            <v>0</v>
          </cell>
        </row>
        <row r="1450">
          <cell r="S1450" t="str">
            <v>0</v>
          </cell>
        </row>
        <row r="1451">
          <cell r="S1451" t="str">
            <v>0</v>
          </cell>
        </row>
        <row r="1452">
          <cell r="S1452" t="str">
            <v>0</v>
          </cell>
        </row>
        <row r="1453">
          <cell r="S1453" t="str">
            <v>0</v>
          </cell>
        </row>
        <row r="1454">
          <cell r="S1454" t="str">
            <v>0</v>
          </cell>
        </row>
        <row r="1455">
          <cell r="S1455" t="str">
            <v>0</v>
          </cell>
        </row>
        <row r="1456">
          <cell r="S1456" t="str">
            <v>0</v>
          </cell>
        </row>
        <row r="1457">
          <cell r="S1457" t="str">
            <v>0</v>
          </cell>
        </row>
        <row r="1458">
          <cell r="S1458" t="str">
            <v>0</v>
          </cell>
        </row>
        <row r="1459">
          <cell r="S1459" t="str">
            <v>0</v>
          </cell>
        </row>
        <row r="1460">
          <cell r="S1460" t="str">
            <v>0</v>
          </cell>
        </row>
        <row r="1461">
          <cell r="S1461" t="str">
            <v>0</v>
          </cell>
        </row>
        <row r="1462">
          <cell r="S1462" t="str">
            <v>0</v>
          </cell>
        </row>
        <row r="1463">
          <cell r="S1463" t="str">
            <v>0</v>
          </cell>
        </row>
        <row r="1464">
          <cell r="S1464" t="str">
            <v>0</v>
          </cell>
        </row>
        <row r="1465">
          <cell r="S1465" t="str">
            <v>0</v>
          </cell>
        </row>
        <row r="1466">
          <cell r="S1466" t="str">
            <v>0</v>
          </cell>
        </row>
        <row r="1467">
          <cell r="S1467" t="str">
            <v>0</v>
          </cell>
        </row>
        <row r="1468">
          <cell r="S1468" t="str">
            <v>0</v>
          </cell>
        </row>
        <row r="1469">
          <cell r="S1469" t="str">
            <v>0</v>
          </cell>
        </row>
        <row r="1470">
          <cell r="S1470" t="str">
            <v>0</v>
          </cell>
        </row>
        <row r="1471">
          <cell r="S1471" t="str">
            <v>0</v>
          </cell>
        </row>
        <row r="1472">
          <cell r="S1472" t="str">
            <v>0</v>
          </cell>
        </row>
        <row r="1473">
          <cell r="S1473" t="str">
            <v>0</v>
          </cell>
        </row>
        <row r="1474">
          <cell r="S1474" t="str">
            <v>0</v>
          </cell>
        </row>
        <row r="1475">
          <cell r="S1475" t="str">
            <v>0</v>
          </cell>
        </row>
        <row r="1476">
          <cell r="S1476" t="str">
            <v>0</v>
          </cell>
        </row>
        <row r="1477">
          <cell r="S1477" t="str">
            <v>0</v>
          </cell>
        </row>
        <row r="1478">
          <cell r="S1478" t="str">
            <v>0</v>
          </cell>
        </row>
        <row r="1479">
          <cell r="S1479" t="str">
            <v>0</v>
          </cell>
        </row>
        <row r="1480">
          <cell r="S1480" t="str">
            <v>0</v>
          </cell>
        </row>
        <row r="1481">
          <cell r="S1481" t="str">
            <v>0</v>
          </cell>
        </row>
        <row r="1482">
          <cell r="S1482" t="str">
            <v>0</v>
          </cell>
        </row>
        <row r="1483">
          <cell r="S1483" t="str">
            <v>0</v>
          </cell>
        </row>
        <row r="1484">
          <cell r="S1484" t="str">
            <v>0</v>
          </cell>
        </row>
        <row r="1485">
          <cell r="S1485" t="str">
            <v>0</v>
          </cell>
        </row>
        <row r="1486">
          <cell r="S1486" t="str">
            <v>0</v>
          </cell>
        </row>
        <row r="1487">
          <cell r="S1487" t="str">
            <v>0</v>
          </cell>
        </row>
        <row r="1488">
          <cell r="S1488" t="str">
            <v>0</v>
          </cell>
        </row>
        <row r="1489">
          <cell r="S1489" t="str">
            <v>0</v>
          </cell>
        </row>
        <row r="1490">
          <cell r="S1490" t="str">
            <v>0</v>
          </cell>
        </row>
        <row r="1491">
          <cell r="S1491" t="str">
            <v>0</v>
          </cell>
        </row>
        <row r="1492">
          <cell r="S1492" t="str">
            <v>0</v>
          </cell>
        </row>
        <row r="1493">
          <cell r="S1493" t="str">
            <v>0</v>
          </cell>
        </row>
        <row r="1494">
          <cell r="S1494" t="str">
            <v>0</v>
          </cell>
        </row>
        <row r="1495">
          <cell r="S1495" t="str">
            <v>0</v>
          </cell>
        </row>
        <row r="1496">
          <cell r="S1496" t="str">
            <v>0</v>
          </cell>
        </row>
        <row r="1497">
          <cell r="S1497" t="str">
            <v>0</v>
          </cell>
        </row>
        <row r="1498">
          <cell r="S1498" t="str">
            <v>0</v>
          </cell>
        </row>
        <row r="1499">
          <cell r="S1499" t="str">
            <v>0</v>
          </cell>
        </row>
        <row r="1500">
          <cell r="S1500" t="str">
            <v>0</v>
          </cell>
        </row>
        <row r="1501">
          <cell r="S1501" t="str">
            <v>0</v>
          </cell>
        </row>
        <row r="1502">
          <cell r="S1502" t="str">
            <v>0</v>
          </cell>
        </row>
        <row r="1503">
          <cell r="S1503" t="str">
            <v>0</v>
          </cell>
        </row>
        <row r="1504">
          <cell r="S1504" t="str">
            <v>0</v>
          </cell>
        </row>
        <row r="1505">
          <cell r="S1505" t="str">
            <v>0</v>
          </cell>
        </row>
        <row r="1506">
          <cell r="S1506" t="str">
            <v>0</v>
          </cell>
        </row>
        <row r="1507">
          <cell r="S1507" t="str">
            <v>0</v>
          </cell>
        </row>
        <row r="1508">
          <cell r="S1508" t="str">
            <v>0</v>
          </cell>
        </row>
        <row r="1509">
          <cell r="S1509" t="str">
            <v>0</v>
          </cell>
        </row>
        <row r="1510">
          <cell r="S1510" t="str">
            <v>0</v>
          </cell>
        </row>
        <row r="1511">
          <cell r="S1511" t="str">
            <v>0</v>
          </cell>
        </row>
        <row r="1512">
          <cell r="S1512" t="str">
            <v>0</v>
          </cell>
        </row>
        <row r="1513">
          <cell r="S1513" t="str">
            <v>0</v>
          </cell>
        </row>
        <row r="1514">
          <cell r="S1514" t="str">
            <v>0</v>
          </cell>
        </row>
        <row r="1515">
          <cell r="S1515" t="str">
            <v>0</v>
          </cell>
        </row>
        <row r="1516">
          <cell r="S1516" t="str">
            <v>0</v>
          </cell>
        </row>
        <row r="1517">
          <cell r="S1517" t="str">
            <v>0</v>
          </cell>
        </row>
        <row r="1518">
          <cell r="S1518" t="str">
            <v>0</v>
          </cell>
        </row>
        <row r="1519">
          <cell r="S1519" t="str">
            <v>0</v>
          </cell>
        </row>
        <row r="1520">
          <cell r="S1520" t="str">
            <v>0</v>
          </cell>
        </row>
        <row r="1521">
          <cell r="S1521" t="str">
            <v>0</v>
          </cell>
        </row>
        <row r="1522">
          <cell r="S1522" t="str">
            <v>0</v>
          </cell>
        </row>
        <row r="1523">
          <cell r="S1523" t="str">
            <v>0</v>
          </cell>
        </row>
        <row r="1524">
          <cell r="S1524" t="str">
            <v>0</v>
          </cell>
        </row>
        <row r="1525">
          <cell r="S1525" t="str">
            <v>0</v>
          </cell>
        </row>
        <row r="1526">
          <cell r="S1526" t="str">
            <v>0</v>
          </cell>
        </row>
        <row r="1527">
          <cell r="S1527" t="str">
            <v>0</v>
          </cell>
        </row>
        <row r="1528">
          <cell r="S1528" t="str">
            <v>0</v>
          </cell>
        </row>
        <row r="1529">
          <cell r="S1529" t="str">
            <v>0</v>
          </cell>
        </row>
        <row r="1530">
          <cell r="S1530" t="str">
            <v>0</v>
          </cell>
        </row>
        <row r="1531">
          <cell r="S1531" t="str">
            <v>0</v>
          </cell>
        </row>
        <row r="1532">
          <cell r="S1532" t="str">
            <v>0</v>
          </cell>
        </row>
        <row r="1533">
          <cell r="S1533" t="str">
            <v>0</v>
          </cell>
        </row>
        <row r="1534">
          <cell r="S1534" t="str">
            <v>0</v>
          </cell>
        </row>
        <row r="1535">
          <cell r="S1535" t="str">
            <v>0</v>
          </cell>
        </row>
        <row r="1536">
          <cell r="S1536" t="str">
            <v>0</v>
          </cell>
        </row>
        <row r="1537">
          <cell r="S1537" t="str">
            <v>0</v>
          </cell>
        </row>
        <row r="1538">
          <cell r="S1538" t="str">
            <v>0</v>
          </cell>
        </row>
        <row r="1539">
          <cell r="S1539" t="str">
            <v>0</v>
          </cell>
        </row>
        <row r="1540">
          <cell r="S1540" t="str">
            <v>0</v>
          </cell>
        </row>
        <row r="1541">
          <cell r="S1541" t="str">
            <v>0</v>
          </cell>
        </row>
        <row r="1542">
          <cell r="S1542" t="str">
            <v>0</v>
          </cell>
        </row>
        <row r="1543">
          <cell r="S1543" t="str">
            <v>0</v>
          </cell>
        </row>
        <row r="1544">
          <cell r="S1544" t="str">
            <v>0</v>
          </cell>
        </row>
        <row r="1545">
          <cell r="S1545" t="str">
            <v>0</v>
          </cell>
        </row>
        <row r="1546">
          <cell r="S1546" t="str">
            <v>0</v>
          </cell>
        </row>
        <row r="1547">
          <cell r="S1547" t="str">
            <v>0</v>
          </cell>
        </row>
        <row r="1548">
          <cell r="S1548" t="str">
            <v>0</v>
          </cell>
        </row>
        <row r="1549">
          <cell r="S1549" t="str">
            <v>0</v>
          </cell>
        </row>
        <row r="1550">
          <cell r="S1550" t="str">
            <v>0</v>
          </cell>
        </row>
        <row r="1551">
          <cell r="S1551" t="str">
            <v>0</v>
          </cell>
        </row>
        <row r="1552">
          <cell r="S1552" t="str">
            <v>0</v>
          </cell>
        </row>
        <row r="1553">
          <cell r="S1553" t="str">
            <v>0</v>
          </cell>
        </row>
        <row r="1554">
          <cell r="S1554" t="str">
            <v>0</v>
          </cell>
        </row>
        <row r="1555">
          <cell r="S1555" t="str">
            <v>0</v>
          </cell>
        </row>
        <row r="1556">
          <cell r="S1556" t="str">
            <v>0</v>
          </cell>
        </row>
        <row r="1557">
          <cell r="S1557" t="str">
            <v>0</v>
          </cell>
        </row>
        <row r="1558">
          <cell r="S1558" t="str">
            <v>0</v>
          </cell>
        </row>
        <row r="1559">
          <cell r="S1559" t="str">
            <v>0</v>
          </cell>
        </row>
        <row r="1560">
          <cell r="S1560" t="str">
            <v>0</v>
          </cell>
        </row>
        <row r="1561">
          <cell r="S1561" t="str">
            <v>0</v>
          </cell>
        </row>
        <row r="1562">
          <cell r="S1562" t="str">
            <v>0</v>
          </cell>
        </row>
        <row r="1563">
          <cell r="S1563" t="str">
            <v>0</v>
          </cell>
        </row>
        <row r="1564">
          <cell r="S1564" t="str">
            <v>0</v>
          </cell>
        </row>
        <row r="1565">
          <cell r="S1565" t="str">
            <v>0</v>
          </cell>
        </row>
        <row r="1566">
          <cell r="S1566" t="str">
            <v>0</v>
          </cell>
        </row>
        <row r="1567">
          <cell r="S1567" t="str">
            <v>0</v>
          </cell>
        </row>
        <row r="1568">
          <cell r="S1568" t="str">
            <v>0</v>
          </cell>
        </row>
        <row r="1569">
          <cell r="S1569" t="str">
            <v>0</v>
          </cell>
        </row>
        <row r="1570">
          <cell r="S1570" t="str">
            <v>0</v>
          </cell>
        </row>
        <row r="1571">
          <cell r="S1571" t="str">
            <v>0</v>
          </cell>
        </row>
        <row r="1572">
          <cell r="S1572" t="str">
            <v>0</v>
          </cell>
        </row>
        <row r="1573">
          <cell r="S1573" t="str">
            <v>0</v>
          </cell>
        </row>
        <row r="1574">
          <cell r="S1574" t="str">
            <v>0</v>
          </cell>
        </row>
        <row r="1575">
          <cell r="S1575" t="str">
            <v>0</v>
          </cell>
        </row>
        <row r="1576">
          <cell r="S1576" t="str">
            <v>0</v>
          </cell>
        </row>
        <row r="1577">
          <cell r="S1577" t="str">
            <v>0</v>
          </cell>
        </row>
        <row r="1578">
          <cell r="S1578" t="str">
            <v>0</v>
          </cell>
        </row>
        <row r="1579">
          <cell r="S1579" t="str">
            <v>0</v>
          </cell>
        </row>
        <row r="1580">
          <cell r="S1580" t="str">
            <v>0</v>
          </cell>
        </row>
        <row r="1581">
          <cell r="S1581" t="str">
            <v>0</v>
          </cell>
        </row>
        <row r="1582">
          <cell r="S1582" t="str">
            <v>0</v>
          </cell>
        </row>
        <row r="1583">
          <cell r="S1583" t="str">
            <v>0</v>
          </cell>
        </row>
        <row r="1584">
          <cell r="S1584" t="str">
            <v>0</v>
          </cell>
        </row>
        <row r="1585">
          <cell r="S1585" t="str">
            <v>0</v>
          </cell>
        </row>
        <row r="1586">
          <cell r="S1586" t="str">
            <v>0</v>
          </cell>
        </row>
        <row r="1587">
          <cell r="S1587" t="str">
            <v>0</v>
          </cell>
        </row>
        <row r="1588">
          <cell r="S1588" t="str">
            <v>0</v>
          </cell>
        </row>
        <row r="1589">
          <cell r="S1589" t="str">
            <v>0</v>
          </cell>
        </row>
        <row r="1590">
          <cell r="S1590" t="str">
            <v>0</v>
          </cell>
        </row>
        <row r="1591">
          <cell r="S1591" t="str">
            <v>0</v>
          </cell>
        </row>
        <row r="1592">
          <cell r="S1592" t="str">
            <v>0</v>
          </cell>
        </row>
        <row r="1593">
          <cell r="S1593" t="str">
            <v>0</v>
          </cell>
        </row>
        <row r="1594">
          <cell r="S1594" t="str">
            <v>0</v>
          </cell>
        </row>
        <row r="1595">
          <cell r="S1595" t="str">
            <v>0</v>
          </cell>
        </row>
        <row r="1596">
          <cell r="S1596" t="str">
            <v>0</v>
          </cell>
        </row>
        <row r="1597">
          <cell r="S1597" t="str">
            <v>0</v>
          </cell>
        </row>
        <row r="1598">
          <cell r="S1598" t="str">
            <v>0</v>
          </cell>
        </row>
        <row r="1599">
          <cell r="S1599" t="str">
            <v>0</v>
          </cell>
        </row>
        <row r="1600">
          <cell r="S1600" t="str">
            <v>0</v>
          </cell>
        </row>
        <row r="1601">
          <cell r="S1601" t="str">
            <v>0</v>
          </cell>
        </row>
        <row r="1602">
          <cell r="S1602" t="str">
            <v>0</v>
          </cell>
        </row>
        <row r="1603">
          <cell r="S1603" t="str">
            <v>0</v>
          </cell>
        </row>
        <row r="1604">
          <cell r="S1604" t="str">
            <v>0</v>
          </cell>
        </row>
        <row r="1605">
          <cell r="S1605" t="str">
            <v>0</v>
          </cell>
        </row>
        <row r="1606">
          <cell r="S1606" t="str">
            <v>0</v>
          </cell>
        </row>
        <row r="1607">
          <cell r="S1607" t="str">
            <v>0</v>
          </cell>
        </row>
        <row r="1608">
          <cell r="S1608" t="str">
            <v>0</v>
          </cell>
        </row>
        <row r="1609">
          <cell r="S1609" t="str">
            <v>0</v>
          </cell>
        </row>
        <row r="1610">
          <cell r="S1610" t="str">
            <v>0</v>
          </cell>
        </row>
        <row r="1611">
          <cell r="S1611" t="str">
            <v>0</v>
          </cell>
        </row>
        <row r="1612">
          <cell r="S1612" t="str">
            <v>0</v>
          </cell>
        </row>
        <row r="1613">
          <cell r="S1613" t="str">
            <v>0</v>
          </cell>
        </row>
        <row r="1614">
          <cell r="S1614" t="str">
            <v>0</v>
          </cell>
        </row>
        <row r="1615">
          <cell r="S1615" t="str">
            <v>0</v>
          </cell>
        </row>
        <row r="1616">
          <cell r="S1616" t="str">
            <v>0</v>
          </cell>
        </row>
        <row r="1617">
          <cell r="S1617" t="str">
            <v>0</v>
          </cell>
        </row>
        <row r="1618">
          <cell r="S1618" t="str">
            <v>0</v>
          </cell>
        </row>
        <row r="1619">
          <cell r="S1619" t="str">
            <v>0</v>
          </cell>
        </row>
        <row r="1620">
          <cell r="S1620" t="str">
            <v>0</v>
          </cell>
        </row>
        <row r="1621">
          <cell r="S1621" t="str">
            <v>0</v>
          </cell>
        </row>
        <row r="1622">
          <cell r="S1622" t="str">
            <v>0</v>
          </cell>
        </row>
        <row r="1623">
          <cell r="S1623" t="str">
            <v>0</v>
          </cell>
        </row>
        <row r="1624">
          <cell r="S1624" t="str">
            <v>0</v>
          </cell>
        </row>
        <row r="1625">
          <cell r="S1625" t="str">
            <v>0</v>
          </cell>
        </row>
        <row r="1626">
          <cell r="S1626" t="str">
            <v>0</v>
          </cell>
        </row>
        <row r="1627">
          <cell r="S1627" t="str">
            <v>0</v>
          </cell>
        </row>
        <row r="1628">
          <cell r="S1628" t="str">
            <v>0</v>
          </cell>
        </row>
        <row r="1629">
          <cell r="S1629" t="str">
            <v>0</v>
          </cell>
        </row>
        <row r="1630">
          <cell r="S1630" t="str">
            <v>0</v>
          </cell>
        </row>
        <row r="1631">
          <cell r="S1631" t="str">
            <v>0</v>
          </cell>
        </row>
        <row r="1632">
          <cell r="S1632" t="str">
            <v>0</v>
          </cell>
        </row>
        <row r="1633">
          <cell r="S1633" t="str">
            <v>0</v>
          </cell>
        </row>
        <row r="1634">
          <cell r="S1634" t="str">
            <v>0</v>
          </cell>
        </row>
        <row r="1635">
          <cell r="S1635" t="str">
            <v>0</v>
          </cell>
        </row>
        <row r="1636">
          <cell r="S1636" t="str">
            <v>0</v>
          </cell>
        </row>
        <row r="1637">
          <cell r="S1637" t="str">
            <v>0</v>
          </cell>
        </row>
        <row r="1638">
          <cell r="S1638" t="str">
            <v>0</v>
          </cell>
        </row>
        <row r="1639">
          <cell r="S1639" t="str">
            <v>0</v>
          </cell>
        </row>
        <row r="1640">
          <cell r="S1640" t="str">
            <v>0</v>
          </cell>
        </row>
        <row r="1641">
          <cell r="S1641" t="str">
            <v>0</v>
          </cell>
        </row>
        <row r="1642">
          <cell r="S1642" t="str">
            <v>0</v>
          </cell>
        </row>
        <row r="1643">
          <cell r="S1643" t="str">
            <v>0</v>
          </cell>
        </row>
        <row r="1644">
          <cell r="S1644" t="str">
            <v>0</v>
          </cell>
        </row>
        <row r="1645">
          <cell r="S1645" t="str">
            <v>0</v>
          </cell>
        </row>
        <row r="1646">
          <cell r="S1646" t="str">
            <v>0</v>
          </cell>
        </row>
        <row r="1647">
          <cell r="S1647" t="str">
            <v>0</v>
          </cell>
        </row>
        <row r="1648">
          <cell r="S1648" t="str">
            <v>0</v>
          </cell>
        </row>
        <row r="1649">
          <cell r="S1649" t="str">
            <v>0</v>
          </cell>
        </row>
        <row r="1650">
          <cell r="S1650" t="str">
            <v>0</v>
          </cell>
        </row>
        <row r="1651">
          <cell r="S1651" t="str">
            <v>0</v>
          </cell>
        </row>
        <row r="1652">
          <cell r="S1652" t="str">
            <v>0</v>
          </cell>
        </row>
        <row r="1653">
          <cell r="S1653" t="str">
            <v>0</v>
          </cell>
        </row>
        <row r="1654">
          <cell r="S1654" t="str">
            <v>0</v>
          </cell>
        </row>
        <row r="1655">
          <cell r="S1655" t="str">
            <v>0</v>
          </cell>
        </row>
        <row r="1656">
          <cell r="S1656" t="str">
            <v>0</v>
          </cell>
        </row>
        <row r="1657">
          <cell r="S1657" t="str">
            <v>0</v>
          </cell>
        </row>
        <row r="1658">
          <cell r="S1658" t="str">
            <v>0</v>
          </cell>
        </row>
        <row r="1659">
          <cell r="S1659" t="str">
            <v>0</v>
          </cell>
        </row>
        <row r="1660">
          <cell r="S1660" t="str">
            <v>0</v>
          </cell>
        </row>
        <row r="1661">
          <cell r="S1661" t="str">
            <v>0</v>
          </cell>
        </row>
        <row r="1662">
          <cell r="S1662" t="str">
            <v>0</v>
          </cell>
        </row>
        <row r="1663">
          <cell r="S1663" t="str">
            <v>0</v>
          </cell>
        </row>
        <row r="1664">
          <cell r="S1664" t="str">
            <v>0</v>
          </cell>
        </row>
        <row r="1665">
          <cell r="S1665" t="str">
            <v>0</v>
          </cell>
        </row>
        <row r="1666">
          <cell r="S1666" t="str">
            <v>0</v>
          </cell>
        </row>
        <row r="1667">
          <cell r="S1667" t="str">
            <v>0</v>
          </cell>
        </row>
        <row r="1668">
          <cell r="S1668" t="str">
            <v>0</v>
          </cell>
        </row>
        <row r="1669">
          <cell r="S1669" t="str">
            <v>0</v>
          </cell>
        </row>
        <row r="1670">
          <cell r="S1670" t="str">
            <v>0</v>
          </cell>
        </row>
        <row r="1671">
          <cell r="S1671" t="str">
            <v>0</v>
          </cell>
        </row>
        <row r="1672">
          <cell r="S1672" t="str">
            <v>0</v>
          </cell>
        </row>
        <row r="1673">
          <cell r="S1673" t="str">
            <v>0</v>
          </cell>
        </row>
        <row r="1674">
          <cell r="S1674" t="str">
            <v>0</v>
          </cell>
        </row>
        <row r="1675">
          <cell r="S1675" t="str">
            <v>0</v>
          </cell>
        </row>
        <row r="1676">
          <cell r="S1676" t="str">
            <v>0</v>
          </cell>
        </row>
        <row r="1677">
          <cell r="S1677" t="str">
            <v>0</v>
          </cell>
        </row>
        <row r="1678">
          <cell r="S1678" t="str">
            <v>0</v>
          </cell>
        </row>
        <row r="1679">
          <cell r="S1679" t="str">
            <v>0</v>
          </cell>
        </row>
        <row r="1680">
          <cell r="S1680" t="str">
            <v>0</v>
          </cell>
        </row>
        <row r="1681">
          <cell r="S1681" t="str">
            <v>0</v>
          </cell>
        </row>
        <row r="1682">
          <cell r="S1682" t="str">
            <v>0</v>
          </cell>
        </row>
        <row r="1683">
          <cell r="S1683" t="str">
            <v>0</v>
          </cell>
        </row>
        <row r="1684">
          <cell r="S1684" t="str">
            <v>0</v>
          </cell>
        </row>
        <row r="1685">
          <cell r="S1685" t="str">
            <v>0</v>
          </cell>
        </row>
        <row r="1686">
          <cell r="S1686" t="str">
            <v>0</v>
          </cell>
        </row>
        <row r="1687">
          <cell r="S1687" t="str">
            <v>0</v>
          </cell>
        </row>
        <row r="1688">
          <cell r="S1688" t="str">
            <v>0</v>
          </cell>
        </row>
        <row r="1689">
          <cell r="S1689" t="str">
            <v>0</v>
          </cell>
        </row>
        <row r="1690">
          <cell r="S1690" t="str">
            <v>0</v>
          </cell>
        </row>
        <row r="1691">
          <cell r="S1691" t="str">
            <v>0</v>
          </cell>
        </row>
        <row r="1692">
          <cell r="S1692" t="str">
            <v>0</v>
          </cell>
        </row>
        <row r="1693">
          <cell r="S1693" t="str">
            <v>0</v>
          </cell>
        </row>
        <row r="1694">
          <cell r="S1694" t="str">
            <v>0</v>
          </cell>
        </row>
        <row r="1695">
          <cell r="S1695" t="str">
            <v>0</v>
          </cell>
        </row>
        <row r="1696">
          <cell r="S1696" t="str">
            <v>0</v>
          </cell>
        </row>
        <row r="1697">
          <cell r="S1697" t="str">
            <v>0</v>
          </cell>
        </row>
        <row r="1698">
          <cell r="S1698" t="str">
            <v>0</v>
          </cell>
        </row>
        <row r="1699">
          <cell r="S1699" t="str">
            <v>0</v>
          </cell>
        </row>
        <row r="1700">
          <cell r="S1700" t="str">
            <v>0</v>
          </cell>
        </row>
        <row r="1701">
          <cell r="S1701" t="str">
            <v>0</v>
          </cell>
        </row>
        <row r="1702">
          <cell r="S1702" t="str">
            <v>0</v>
          </cell>
        </row>
        <row r="1703">
          <cell r="S1703" t="str">
            <v>0</v>
          </cell>
        </row>
        <row r="1704">
          <cell r="S1704" t="str">
            <v>0</v>
          </cell>
        </row>
        <row r="1705">
          <cell r="S1705" t="str">
            <v>0</v>
          </cell>
        </row>
        <row r="1706">
          <cell r="S1706" t="str">
            <v>0</v>
          </cell>
        </row>
        <row r="1707">
          <cell r="S1707" t="str">
            <v>0</v>
          </cell>
        </row>
        <row r="1708">
          <cell r="S1708" t="str">
            <v>0</v>
          </cell>
        </row>
        <row r="1709">
          <cell r="S1709" t="str">
            <v>0</v>
          </cell>
        </row>
        <row r="1710">
          <cell r="S1710" t="str">
            <v>0</v>
          </cell>
        </row>
        <row r="1711">
          <cell r="S1711" t="str">
            <v>0</v>
          </cell>
        </row>
        <row r="1712">
          <cell r="S1712" t="str">
            <v>0</v>
          </cell>
        </row>
        <row r="1713">
          <cell r="S1713" t="str">
            <v>0</v>
          </cell>
        </row>
        <row r="1714">
          <cell r="S1714" t="str">
            <v>0</v>
          </cell>
        </row>
        <row r="1715">
          <cell r="S1715" t="str">
            <v>0</v>
          </cell>
        </row>
        <row r="1716">
          <cell r="S1716" t="str">
            <v>0</v>
          </cell>
        </row>
        <row r="1717">
          <cell r="S1717" t="str">
            <v>0</v>
          </cell>
        </row>
        <row r="1718">
          <cell r="S1718" t="str">
            <v>0</v>
          </cell>
        </row>
        <row r="1719">
          <cell r="S1719" t="str">
            <v>0</v>
          </cell>
        </row>
        <row r="1720">
          <cell r="S1720" t="str">
            <v>0</v>
          </cell>
        </row>
        <row r="1721">
          <cell r="S1721" t="str">
            <v>0</v>
          </cell>
        </row>
        <row r="1722">
          <cell r="S1722" t="str">
            <v>0</v>
          </cell>
        </row>
        <row r="1723">
          <cell r="S1723" t="str">
            <v>0</v>
          </cell>
        </row>
        <row r="1724">
          <cell r="S1724" t="str">
            <v>0</v>
          </cell>
        </row>
        <row r="1725">
          <cell r="S1725" t="str">
            <v>0</v>
          </cell>
        </row>
        <row r="1726">
          <cell r="S1726" t="str">
            <v>0</v>
          </cell>
        </row>
        <row r="1727">
          <cell r="S1727" t="str">
            <v>0</v>
          </cell>
        </row>
        <row r="1728">
          <cell r="S1728" t="str">
            <v>0</v>
          </cell>
        </row>
        <row r="1729">
          <cell r="S1729" t="str">
            <v>0</v>
          </cell>
        </row>
        <row r="1730">
          <cell r="S1730" t="str">
            <v>0</v>
          </cell>
        </row>
        <row r="1731">
          <cell r="S1731" t="str">
            <v>0</v>
          </cell>
        </row>
        <row r="1732">
          <cell r="S1732" t="str">
            <v>0</v>
          </cell>
        </row>
        <row r="1733">
          <cell r="S1733" t="str">
            <v>0</v>
          </cell>
        </row>
        <row r="1734">
          <cell r="S1734" t="str">
            <v>0</v>
          </cell>
        </row>
        <row r="1735">
          <cell r="S1735" t="str">
            <v>0</v>
          </cell>
        </row>
        <row r="1736">
          <cell r="S1736" t="str">
            <v>0</v>
          </cell>
        </row>
        <row r="1737">
          <cell r="S1737" t="str">
            <v>0</v>
          </cell>
        </row>
        <row r="1738">
          <cell r="S1738" t="str">
            <v>0</v>
          </cell>
        </row>
        <row r="1739">
          <cell r="S1739" t="str">
            <v>0</v>
          </cell>
        </row>
        <row r="1740">
          <cell r="S1740" t="str">
            <v>0</v>
          </cell>
        </row>
        <row r="1741">
          <cell r="S1741" t="str">
            <v>0</v>
          </cell>
        </row>
        <row r="1742">
          <cell r="S1742" t="str">
            <v>0</v>
          </cell>
        </row>
        <row r="1743">
          <cell r="S1743" t="str">
            <v>0</v>
          </cell>
        </row>
        <row r="1744">
          <cell r="S1744" t="str">
            <v>0</v>
          </cell>
        </row>
        <row r="1745">
          <cell r="S1745" t="str">
            <v>0</v>
          </cell>
        </row>
        <row r="1746">
          <cell r="S1746" t="str">
            <v>0</v>
          </cell>
        </row>
        <row r="1747">
          <cell r="S1747" t="str">
            <v>0</v>
          </cell>
        </row>
        <row r="1748">
          <cell r="S1748" t="str">
            <v>0</v>
          </cell>
        </row>
        <row r="1749">
          <cell r="S1749" t="str">
            <v>0</v>
          </cell>
        </row>
        <row r="1750">
          <cell r="S1750" t="str">
            <v>0</v>
          </cell>
        </row>
        <row r="1751">
          <cell r="S1751" t="str">
            <v>0</v>
          </cell>
        </row>
        <row r="1752">
          <cell r="S1752" t="str">
            <v>0</v>
          </cell>
        </row>
        <row r="1753">
          <cell r="S1753" t="str">
            <v>0</v>
          </cell>
        </row>
        <row r="1754">
          <cell r="S1754" t="str">
            <v>0</v>
          </cell>
        </row>
        <row r="1755">
          <cell r="S1755" t="str">
            <v>0</v>
          </cell>
        </row>
        <row r="1756">
          <cell r="S1756" t="str">
            <v>0</v>
          </cell>
        </row>
        <row r="1757">
          <cell r="S1757" t="str">
            <v>0</v>
          </cell>
        </row>
        <row r="1758">
          <cell r="S1758" t="str">
            <v>0</v>
          </cell>
        </row>
        <row r="1759">
          <cell r="S1759" t="str">
            <v>0</v>
          </cell>
        </row>
        <row r="1760">
          <cell r="S1760" t="str">
            <v>0</v>
          </cell>
        </row>
        <row r="1761">
          <cell r="S1761" t="str">
            <v>0</v>
          </cell>
        </row>
        <row r="1762">
          <cell r="S1762" t="str">
            <v>0</v>
          </cell>
        </row>
        <row r="1763">
          <cell r="S1763" t="str">
            <v>0</v>
          </cell>
        </row>
        <row r="1764">
          <cell r="S1764" t="str">
            <v>0</v>
          </cell>
        </row>
        <row r="1765">
          <cell r="S1765" t="str">
            <v>0</v>
          </cell>
        </row>
        <row r="1766">
          <cell r="S1766" t="str">
            <v>0</v>
          </cell>
        </row>
        <row r="1767">
          <cell r="S1767" t="str">
            <v>0</v>
          </cell>
        </row>
        <row r="1768">
          <cell r="S1768" t="str">
            <v>0</v>
          </cell>
        </row>
        <row r="1769">
          <cell r="S1769" t="str">
            <v>0</v>
          </cell>
        </row>
        <row r="1770">
          <cell r="S1770" t="str">
            <v>0</v>
          </cell>
        </row>
        <row r="1771">
          <cell r="S1771" t="str">
            <v>0</v>
          </cell>
        </row>
        <row r="1772">
          <cell r="S1772" t="str">
            <v>0</v>
          </cell>
        </row>
        <row r="1773">
          <cell r="S1773" t="str">
            <v>0</v>
          </cell>
        </row>
        <row r="1774">
          <cell r="S1774" t="str">
            <v>0</v>
          </cell>
        </row>
        <row r="1775">
          <cell r="S1775" t="str">
            <v>0</v>
          </cell>
        </row>
        <row r="1776">
          <cell r="S1776" t="str">
            <v>0</v>
          </cell>
        </row>
        <row r="1777">
          <cell r="S1777" t="str">
            <v>0</v>
          </cell>
        </row>
        <row r="1778">
          <cell r="S1778" t="str">
            <v>0</v>
          </cell>
        </row>
        <row r="1779">
          <cell r="S1779" t="str">
            <v>0</v>
          </cell>
        </row>
        <row r="1780">
          <cell r="S1780" t="str">
            <v>0</v>
          </cell>
        </row>
        <row r="1781">
          <cell r="S1781" t="str">
            <v>0</v>
          </cell>
        </row>
        <row r="1782">
          <cell r="S1782" t="str">
            <v>0</v>
          </cell>
        </row>
        <row r="1783">
          <cell r="S1783" t="str">
            <v>0</v>
          </cell>
        </row>
        <row r="1784">
          <cell r="S1784" t="str">
            <v>0</v>
          </cell>
        </row>
        <row r="1785">
          <cell r="S1785" t="str">
            <v>0</v>
          </cell>
        </row>
        <row r="1786">
          <cell r="S1786" t="str">
            <v>0</v>
          </cell>
        </row>
        <row r="1787">
          <cell r="S1787" t="str">
            <v>0</v>
          </cell>
        </row>
        <row r="1788">
          <cell r="S1788" t="str">
            <v>0</v>
          </cell>
        </row>
        <row r="1789">
          <cell r="S1789" t="str">
            <v>0</v>
          </cell>
        </row>
        <row r="1790">
          <cell r="S1790" t="str">
            <v>0</v>
          </cell>
        </row>
        <row r="1791">
          <cell r="S1791" t="str">
            <v>0</v>
          </cell>
        </row>
        <row r="1792">
          <cell r="S1792" t="str">
            <v>0</v>
          </cell>
        </row>
        <row r="1793">
          <cell r="S1793" t="str">
            <v>0</v>
          </cell>
        </row>
        <row r="1794">
          <cell r="S1794" t="str">
            <v>0</v>
          </cell>
        </row>
        <row r="1795">
          <cell r="S1795" t="str">
            <v>0</v>
          </cell>
        </row>
        <row r="1796">
          <cell r="S1796" t="str">
            <v>0</v>
          </cell>
        </row>
        <row r="1797">
          <cell r="S1797" t="str">
            <v>0</v>
          </cell>
        </row>
        <row r="1798">
          <cell r="S1798" t="str">
            <v>0</v>
          </cell>
        </row>
        <row r="1799">
          <cell r="S1799" t="str">
            <v>0</v>
          </cell>
        </row>
        <row r="1800">
          <cell r="S1800" t="str">
            <v>0</v>
          </cell>
        </row>
        <row r="1801">
          <cell r="S1801" t="str">
            <v>0</v>
          </cell>
        </row>
        <row r="1802">
          <cell r="S1802" t="str">
            <v>0</v>
          </cell>
        </row>
        <row r="1803">
          <cell r="S1803" t="str">
            <v>0</v>
          </cell>
        </row>
        <row r="1804">
          <cell r="S1804" t="str">
            <v>0</v>
          </cell>
        </row>
        <row r="1805">
          <cell r="S1805" t="str">
            <v>0</v>
          </cell>
        </row>
        <row r="1806">
          <cell r="S1806" t="str">
            <v>0</v>
          </cell>
        </row>
        <row r="1807">
          <cell r="S1807" t="str">
            <v>0</v>
          </cell>
        </row>
        <row r="1808">
          <cell r="S1808" t="str">
            <v>0</v>
          </cell>
        </row>
        <row r="1809">
          <cell r="S1809" t="str">
            <v>0</v>
          </cell>
        </row>
        <row r="1810">
          <cell r="S1810" t="str">
            <v>0</v>
          </cell>
        </row>
        <row r="1811">
          <cell r="S1811" t="str">
            <v>0</v>
          </cell>
        </row>
        <row r="1812">
          <cell r="S1812" t="str">
            <v>0</v>
          </cell>
        </row>
        <row r="1813">
          <cell r="S1813" t="str">
            <v>0</v>
          </cell>
        </row>
        <row r="1814">
          <cell r="S1814" t="str">
            <v>0</v>
          </cell>
        </row>
        <row r="1815">
          <cell r="S1815" t="str">
            <v>0</v>
          </cell>
        </row>
        <row r="1816">
          <cell r="S1816" t="str">
            <v>0</v>
          </cell>
        </row>
        <row r="1817">
          <cell r="S1817" t="str">
            <v>0</v>
          </cell>
        </row>
        <row r="1818">
          <cell r="S1818" t="str">
            <v>0</v>
          </cell>
        </row>
        <row r="1819">
          <cell r="S1819" t="str">
            <v>0</v>
          </cell>
        </row>
        <row r="1820">
          <cell r="S1820" t="str">
            <v>0</v>
          </cell>
        </row>
        <row r="1821">
          <cell r="S1821" t="str">
            <v>0</v>
          </cell>
        </row>
        <row r="1822">
          <cell r="S1822" t="str">
            <v>0</v>
          </cell>
        </row>
        <row r="1823">
          <cell r="S1823" t="str">
            <v>0</v>
          </cell>
        </row>
        <row r="1824">
          <cell r="S1824" t="str">
            <v>0</v>
          </cell>
        </row>
        <row r="1825">
          <cell r="S1825" t="str">
            <v>0</v>
          </cell>
        </row>
        <row r="1826">
          <cell r="S1826" t="str">
            <v>0</v>
          </cell>
        </row>
        <row r="1827">
          <cell r="S1827" t="str">
            <v>0</v>
          </cell>
        </row>
        <row r="1828">
          <cell r="S1828" t="str">
            <v>0</v>
          </cell>
        </row>
        <row r="1829">
          <cell r="S1829" t="str">
            <v>0</v>
          </cell>
        </row>
        <row r="1830">
          <cell r="S1830" t="str">
            <v>0</v>
          </cell>
        </row>
        <row r="1831">
          <cell r="S1831" t="str">
            <v>0</v>
          </cell>
        </row>
        <row r="1832">
          <cell r="S1832" t="str">
            <v>0</v>
          </cell>
        </row>
        <row r="1833">
          <cell r="S1833" t="str">
            <v>0</v>
          </cell>
        </row>
        <row r="1834">
          <cell r="S1834" t="str">
            <v>0</v>
          </cell>
        </row>
        <row r="1835">
          <cell r="S1835" t="str">
            <v>0</v>
          </cell>
        </row>
        <row r="1836">
          <cell r="S1836" t="str">
            <v>0</v>
          </cell>
        </row>
        <row r="1837">
          <cell r="S1837" t="str">
            <v>0</v>
          </cell>
        </row>
        <row r="1838">
          <cell r="S1838" t="str">
            <v>0</v>
          </cell>
        </row>
        <row r="1839">
          <cell r="S1839" t="str">
            <v>0</v>
          </cell>
        </row>
        <row r="1840">
          <cell r="S1840" t="str">
            <v>0</v>
          </cell>
        </row>
        <row r="1841">
          <cell r="S1841" t="str">
            <v>0</v>
          </cell>
        </row>
        <row r="1842">
          <cell r="S1842" t="str">
            <v>0</v>
          </cell>
        </row>
        <row r="1843">
          <cell r="S1843" t="str">
            <v>0</v>
          </cell>
        </row>
        <row r="1844">
          <cell r="S1844" t="str">
            <v>0</v>
          </cell>
        </row>
        <row r="1845">
          <cell r="S1845" t="str">
            <v>0</v>
          </cell>
        </row>
        <row r="1846">
          <cell r="S1846" t="str">
            <v>0</v>
          </cell>
        </row>
        <row r="1847">
          <cell r="S1847" t="str">
            <v>0</v>
          </cell>
        </row>
        <row r="1848">
          <cell r="S1848" t="str">
            <v>0</v>
          </cell>
        </row>
        <row r="1849">
          <cell r="S1849" t="str">
            <v>0</v>
          </cell>
        </row>
        <row r="1850">
          <cell r="S1850" t="str">
            <v>0</v>
          </cell>
        </row>
        <row r="1851">
          <cell r="S1851" t="str">
            <v>0</v>
          </cell>
        </row>
        <row r="1852">
          <cell r="S1852" t="str">
            <v>0</v>
          </cell>
        </row>
        <row r="1853">
          <cell r="S1853" t="str">
            <v>0</v>
          </cell>
        </row>
        <row r="1854">
          <cell r="S1854" t="str">
            <v>0</v>
          </cell>
        </row>
        <row r="1855">
          <cell r="S1855" t="str">
            <v>0</v>
          </cell>
        </row>
        <row r="1856">
          <cell r="S1856" t="str">
            <v>0</v>
          </cell>
        </row>
        <row r="1857">
          <cell r="S1857" t="str">
            <v>0</v>
          </cell>
        </row>
        <row r="1858">
          <cell r="S1858" t="str">
            <v>0</v>
          </cell>
        </row>
        <row r="1859">
          <cell r="S1859" t="str">
            <v>0</v>
          </cell>
        </row>
        <row r="1860">
          <cell r="S1860" t="str">
            <v>0</v>
          </cell>
        </row>
        <row r="1861">
          <cell r="S1861" t="str">
            <v>0</v>
          </cell>
        </row>
        <row r="1862">
          <cell r="S1862" t="str">
            <v>0</v>
          </cell>
        </row>
        <row r="1863">
          <cell r="S1863" t="str">
            <v>0</v>
          </cell>
        </row>
        <row r="1864">
          <cell r="S1864" t="str">
            <v>0</v>
          </cell>
        </row>
        <row r="1865">
          <cell r="S1865" t="str">
            <v>0</v>
          </cell>
        </row>
        <row r="1866">
          <cell r="S1866" t="str">
            <v>0</v>
          </cell>
        </row>
        <row r="1867">
          <cell r="S1867" t="str">
            <v>0</v>
          </cell>
        </row>
        <row r="1868">
          <cell r="S1868" t="str">
            <v>0</v>
          </cell>
        </row>
        <row r="1869">
          <cell r="S1869" t="str">
            <v>0</v>
          </cell>
        </row>
        <row r="1870">
          <cell r="S1870" t="str">
            <v>0</v>
          </cell>
        </row>
        <row r="1871">
          <cell r="S1871" t="str">
            <v>0</v>
          </cell>
        </row>
        <row r="1872">
          <cell r="S1872" t="str">
            <v>0</v>
          </cell>
        </row>
        <row r="1873">
          <cell r="S1873" t="str">
            <v>0</v>
          </cell>
        </row>
        <row r="1874">
          <cell r="S1874" t="str">
            <v>0</v>
          </cell>
        </row>
        <row r="1875">
          <cell r="S1875" t="str">
            <v>0</v>
          </cell>
        </row>
        <row r="1876">
          <cell r="S1876" t="str">
            <v>0</v>
          </cell>
        </row>
        <row r="1877">
          <cell r="S1877" t="str">
            <v>0</v>
          </cell>
        </row>
        <row r="1878">
          <cell r="S1878" t="str">
            <v>0</v>
          </cell>
        </row>
        <row r="1879">
          <cell r="S1879" t="str">
            <v>0</v>
          </cell>
        </row>
        <row r="1880">
          <cell r="S1880" t="str">
            <v>0</v>
          </cell>
        </row>
        <row r="1881">
          <cell r="S1881" t="str">
            <v>0</v>
          </cell>
        </row>
        <row r="1882">
          <cell r="S1882" t="str">
            <v>0</v>
          </cell>
        </row>
        <row r="1883">
          <cell r="S1883" t="str">
            <v>0</v>
          </cell>
        </row>
        <row r="1884">
          <cell r="S1884" t="str">
            <v>0</v>
          </cell>
        </row>
        <row r="1885">
          <cell r="S1885" t="str">
            <v>0</v>
          </cell>
        </row>
        <row r="1886">
          <cell r="S1886" t="str">
            <v>0</v>
          </cell>
        </row>
        <row r="1887">
          <cell r="S1887" t="str">
            <v>0</v>
          </cell>
        </row>
        <row r="1888">
          <cell r="S1888" t="str">
            <v>0</v>
          </cell>
        </row>
        <row r="1889">
          <cell r="S1889" t="str">
            <v>0</v>
          </cell>
        </row>
        <row r="1890">
          <cell r="S1890" t="str">
            <v>0</v>
          </cell>
        </row>
        <row r="1891">
          <cell r="S1891" t="str">
            <v>0</v>
          </cell>
        </row>
        <row r="1892">
          <cell r="S1892" t="str">
            <v>0</v>
          </cell>
        </row>
        <row r="1893">
          <cell r="S1893" t="str">
            <v>0</v>
          </cell>
        </row>
        <row r="1894">
          <cell r="S1894" t="str">
            <v>0</v>
          </cell>
        </row>
        <row r="1895">
          <cell r="S1895" t="str">
            <v>0</v>
          </cell>
        </row>
        <row r="1896">
          <cell r="S1896" t="str">
            <v>0</v>
          </cell>
        </row>
        <row r="1897">
          <cell r="S1897" t="str">
            <v>0</v>
          </cell>
        </row>
        <row r="1898">
          <cell r="S1898" t="str">
            <v>0</v>
          </cell>
        </row>
        <row r="1899">
          <cell r="S1899" t="str">
            <v>0</v>
          </cell>
        </row>
        <row r="1900">
          <cell r="S1900" t="str">
            <v>0</v>
          </cell>
        </row>
        <row r="1901">
          <cell r="S1901" t="str">
            <v>0</v>
          </cell>
        </row>
        <row r="1902">
          <cell r="S1902" t="str">
            <v>0</v>
          </cell>
        </row>
        <row r="1903">
          <cell r="S1903" t="str">
            <v>0</v>
          </cell>
        </row>
        <row r="1904">
          <cell r="S1904" t="str">
            <v>0</v>
          </cell>
        </row>
        <row r="1905">
          <cell r="S1905" t="str">
            <v>0</v>
          </cell>
        </row>
        <row r="1906">
          <cell r="S1906" t="str">
            <v>0</v>
          </cell>
        </row>
        <row r="1907">
          <cell r="S1907" t="str">
            <v>0</v>
          </cell>
        </row>
        <row r="1908">
          <cell r="S1908" t="str">
            <v>0</v>
          </cell>
        </row>
        <row r="1909">
          <cell r="S1909" t="str">
            <v>0</v>
          </cell>
        </row>
        <row r="1910">
          <cell r="S1910" t="str">
            <v>0</v>
          </cell>
        </row>
        <row r="1911">
          <cell r="S1911" t="str">
            <v>0</v>
          </cell>
        </row>
        <row r="1912">
          <cell r="S1912" t="str">
            <v>0</v>
          </cell>
        </row>
        <row r="1913">
          <cell r="S1913" t="str">
            <v>0</v>
          </cell>
        </row>
        <row r="1914">
          <cell r="S1914" t="str">
            <v>0</v>
          </cell>
        </row>
        <row r="1915">
          <cell r="S1915" t="str">
            <v>0</v>
          </cell>
        </row>
        <row r="1916">
          <cell r="S1916" t="str">
            <v>0</v>
          </cell>
        </row>
        <row r="1917">
          <cell r="S1917" t="str">
            <v>0</v>
          </cell>
        </row>
        <row r="1918">
          <cell r="S1918" t="str">
            <v>0</v>
          </cell>
        </row>
        <row r="1919">
          <cell r="S1919" t="str">
            <v>0</v>
          </cell>
        </row>
        <row r="1920">
          <cell r="S1920" t="str">
            <v>0</v>
          </cell>
        </row>
        <row r="1921">
          <cell r="S1921" t="str">
            <v>0</v>
          </cell>
        </row>
        <row r="1922">
          <cell r="S1922" t="str">
            <v>0</v>
          </cell>
        </row>
        <row r="1923">
          <cell r="S1923" t="str">
            <v>0</v>
          </cell>
        </row>
        <row r="1924">
          <cell r="S1924" t="str">
            <v>0</v>
          </cell>
        </row>
        <row r="1925">
          <cell r="S1925" t="str">
            <v>0</v>
          </cell>
        </row>
        <row r="1926">
          <cell r="S1926" t="str">
            <v>0</v>
          </cell>
        </row>
        <row r="1927">
          <cell r="S1927" t="str">
            <v>0</v>
          </cell>
        </row>
        <row r="1928">
          <cell r="S1928" t="str">
            <v>0</v>
          </cell>
        </row>
        <row r="1929">
          <cell r="S1929" t="str">
            <v>0</v>
          </cell>
        </row>
        <row r="1930">
          <cell r="S1930" t="str">
            <v>0</v>
          </cell>
        </row>
        <row r="1931">
          <cell r="S1931" t="str">
            <v>0</v>
          </cell>
        </row>
        <row r="1932">
          <cell r="S1932" t="str">
            <v>0</v>
          </cell>
        </row>
        <row r="1933">
          <cell r="S1933" t="str">
            <v>0</v>
          </cell>
        </row>
        <row r="1934">
          <cell r="S1934" t="str">
            <v>0</v>
          </cell>
        </row>
        <row r="1935">
          <cell r="S1935" t="str">
            <v>0</v>
          </cell>
        </row>
        <row r="1936">
          <cell r="S1936" t="str">
            <v>0</v>
          </cell>
        </row>
        <row r="1937">
          <cell r="S1937" t="str">
            <v>0</v>
          </cell>
        </row>
        <row r="1938">
          <cell r="S1938" t="str">
            <v>0</v>
          </cell>
        </row>
        <row r="1939">
          <cell r="S1939" t="str">
            <v>0</v>
          </cell>
        </row>
        <row r="1940">
          <cell r="S1940" t="str">
            <v>0</v>
          </cell>
        </row>
        <row r="1941">
          <cell r="S1941" t="str">
            <v>0</v>
          </cell>
        </row>
        <row r="1942">
          <cell r="S1942" t="str">
            <v>0</v>
          </cell>
        </row>
        <row r="1943">
          <cell r="S1943" t="str">
            <v>0</v>
          </cell>
        </row>
        <row r="1944">
          <cell r="S1944" t="str">
            <v>0</v>
          </cell>
        </row>
        <row r="1945">
          <cell r="S1945" t="str">
            <v>0</v>
          </cell>
        </row>
        <row r="1946">
          <cell r="S1946" t="str">
            <v>0</v>
          </cell>
        </row>
        <row r="1947">
          <cell r="S1947" t="str">
            <v>0</v>
          </cell>
        </row>
        <row r="1948">
          <cell r="S1948" t="str">
            <v>0</v>
          </cell>
        </row>
        <row r="1949">
          <cell r="S1949" t="str">
            <v>0</v>
          </cell>
        </row>
        <row r="1950">
          <cell r="S1950" t="str">
            <v>0</v>
          </cell>
        </row>
        <row r="1951">
          <cell r="S1951" t="str">
            <v>0</v>
          </cell>
        </row>
        <row r="1952">
          <cell r="S1952" t="str">
            <v>0</v>
          </cell>
        </row>
        <row r="1953">
          <cell r="S1953" t="str">
            <v>0</v>
          </cell>
        </row>
        <row r="1954">
          <cell r="S1954" t="str">
            <v>0</v>
          </cell>
        </row>
        <row r="1955">
          <cell r="S1955" t="str">
            <v>0</v>
          </cell>
        </row>
        <row r="1956">
          <cell r="S1956" t="str">
            <v>0</v>
          </cell>
        </row>
        <row r="1957">
          <cell r="S1957" t="str">
            <v>0</v>
          </cell>
        </row>
        <row r="1958">
          <cell r="S1958" t="str">
            <v>0</v>
          </cell>
        </row>
        <row r="1959">
          <cell r="S1959" t="str">
            <v>0</v>
          </cell>
        </row>
        <row r="1960">
          <cell r="S1960" t="str">
            <v>0</v>
          </cell>
        </row>
        <row r="1961">
          <cell r="S1961" t="str">
            <v>0</v>
          </cell>
        </row>
        <row r="1962">
          <cell r="S1962" t="str">
            <v>0</v>
          </cell>
        </row>
        <row r="1963">
          <cell r="S1963" t="str">
            <v>0</v>
          </cell>
        </row>
        <row r="1964">
          <cell r="S1964" t="str">
            <v>0</v>
          </cell>
        </row>
        <row r="1965">
          <cell r="S1965" t="str">
            <v>0</v>
          </cell>
        </row>
        <row r="1966">
          <cell r="S1966" t="str">
            <v>0</v>
          </cell>
        </row>
        <row r="1967">
          <cell r="S1967" t="str">
            <v>0</v>
          </cell>
        </row>
        <row r="1968">
          <cell r="S1968" t="str">
            <v>0</v>
          </cell>
        </row>
        <row r="1969">
          <cell r="S1969" t="str">
            <v>0</v>
          </cell>
        </row>
        <row r="1970">
          <cell r="S1970" t="str">
            <v>0</v>
          </cell>
        </row>
        <row r="1971">
          <cell r="S1971" t="str">
            <v>0</v>
          </cell>
        </row>
        <row r="1972">
          <cell r="S1972" t="str">
            <v>0</v>
          </cell>
        </row>
        <row r="1973">
          <cell r="S1973" t="str">
            <v>0</v>
          </cell>
        </row>
        <row r="1974">
          <cell r="S1974" t="str">
            <v>0</v>
          </cell>
        </row>
        <row r="1975">
          <cell r="S1975" t="str">
            <v>0</v>
          </cell>
        </row>
        <row r="1976">
          <cell r="S1976" t="str">
            <v>0</v>
          </cell>
        </row>
        <row r="1977">
          <cell r="S1977" t="str">
            <v>0</v>
          </cell>
        </row>
        <row r="1978">
          <cell r="S1978" t="str">
            <v>0</v>
          </cell>
        </row>
        <row r="1979">
          <cell r="S1979" t="str">
            <v>0</v>
          </cell>
        </row>
        <row r="1980">
          <cell r="S1980" t="str">
            <v>0</v>
          </cell>
        </row>
        <row r="1981">
          <cell r="S1981" t="str">
            <v>0</v>
          </cell>
        </row>
        <row r="1982">
          <cell r="S1982" t="str">
            <v>0</v>
          </cell>
        </row>
        <row r="1983">
          <cell r="S1983" t="str">
            <v>0</v>
          </cell>
        </row>
        <row r="1984">
          <cell r="S1984" t="str">
            <v>0</v>
          </cell>
        </row>
        <row r="1985">
          <cell r="S1985" t="str">
            <v>0</v>
          </cell>
        </row>
        <row r="1986">
          <cell r="S1986" t="str">
            <v>0</v>
          </cell>
        </row>
        <row r="1987">
          <cell r="S1987" t="str">
            <v>0</v>
          </cell>
        </row>
        <row r="1988">
          <cell r="S1988" t="str">
            <v>0</v>
          </cell>
        </row>
        <row r="1989">
          <cell r="S1989" t="str">
            <v>0</v>
          </cell>
        </row>
        <row r="1990">
          <cell r="S1990" t="str">
            <v>0</v>
          </cell>
        </row>
        <row r="1991">
          <cell r="S1991" t="str">
            <v>0</v>
          </cell>
        </row>
        <row r="1992">
          <cell r="S1992" t="str">
            <v>0</v>
          </cell>
        </row>
        <row r="1993">
          <cell r="S1993" t="str">
            <v>0</v>
          </cell>
        </row>
        <row r="1994">
          <cell r="S1994" t="str">
            <v>0</v>
          </cell>
        </row>
        <row r="1995">
          <cell r="S1995" t="str">
            <v>0</v>
          </cell>
        </row>
        <row r="1996">
          <cell r="S1996" t="str">
            <v>0</v>
          </cell>
        </row>
        <row r="1997">
          <cell r="S1997" t="str">
            <v>0</v>
          </cell>
        </row>
        <row r="1998">
          <cell r="S1998" t="str">
            <v>0</v>
          </cell>
        </row>
        <row r="1999">
          <cell r="S1999" t="str">
            <v>0</v>
          </cell>
        </row>
        <row r="2000">
          <cell r="S2000" t="str">
            <v>0</v>
          </cell>
        </row>
        <row r="2001">
          <cell r="S2001" t="str">
            <v>0</v>
          </cell>
        </row>
        <row r="2002">
          <cell r="S2002" t="str">
            <v>0</v>
          </cell>
        </row>
        <row r="2003">
          <cell r="S2003" t="str">
            <v>0</v>
          </cell>
        </row>
        <row r="2004">
          <cell r="S2004" t="str">
            <v>0</v>
          </cell>
        </row>
        <row r="2005">
          <cell r="S2005" t="str">
            <v>0</v>
          </cell>
        </row>
        <row r="2006">
          <cell r="S2006" t="str">
            <v>0</v>
          </cell>
        </row>
        <row r="2007">
          <cell r="S2007" t="str">
            <v>0</v>
          </cell>
        </row>
        <row r="2008">
          <cell r="S2008" t="str">
            <v>0</v>
          </cell>
        </row>
        <row r="2009">
          <cell r="S2009" t="str">
            <v>0</v>
          </cell>
        </row>
        <row r="2010">
          <cell r="S2010" t="str">
            <v>0</v>
          </cell>
        </row>
        <row r="2011">
          <cell r="S2011" t="str">
            <v>0</v>
          </cell>
        </row>
        <row r="2012">
          <cell r="S2012" t="str">
            <v>0</v>
          </cell>
        </row>
        <row r="2013">
          <cell r="S2013" t="str">
            <v>0</v>
          </cell>
        </row>
        <row r="2014">
          <cell r="S2014" t="str">
            <v>0</v>
          </cell>
        </row>
        <row r="2015">
          <cell r="S2015" t="str">
            <v>0</v>
          </cell>
        </row>
        <row r="2016">
          <cell r="S2016" t="str">
            <v>0</v>
          </cell>
        </row>
        <row r="2017">
          <cell r="S2017" t="str">
            <v>0</v>
          </cell>
        </row>
        <row r="2018">
          <cell r="S2018" t="str">
            <v>0</v>
          </cell>
        </row>
        <row r="2019">
          <cell r="S2019" t="str">
            <v>0</v>
          </cell>
        </row>
        <row r="2020">
          <cell r="S2020" t="str">
            <v>0</v>
          </cell>
        </row>
        <row r="2021">
          <cell r="S2021" t="str">
            <v>0</v>
          </cell>
        </row>
        <row r="2022">
          <cell r="S2022" t="str">
            <v>0</v>
          </cell>
        </row>
        <row r="2023">
          <cell r="S2023" t="str">
            <v>0</v>
          </cell>
        </row>
        <row r="2024">
          <cell r="S2024" t="str">
            <v>0</v>
          </cell>
        </row>
        <row r="2025">
          <cell r="S2025" t="str">
            <v>0</v>
          </cell>
        </row>
        <row r="2026">
          <cell r="S2026" t="str">
            <v>0</v>
          </cell>
        </row>
        <row r="2027">
          <cell r="S2027" t="str">
            <v>0</v>
          </cell>
        </row>
        <row r="2028">
          <cell r="S2028" t="str">
            <v>0</v>
          </cell>
        </row>
        <row r="2029">
          <cell r="S2029" t="str">
            <v>0</v>
          </cell>
        </row>
        <row r="2030">
          <cell r="S2030" t="str">
            <v>0</v>
          </cell>
        </row>
        <row r="2031">
          <cell r="S2031" t="str">
            <v>0</v>
          </cell>
        </row>
        <row r="2032">
          <cell r="S2032" t="str">
            <v>0</v>
          </cell>
        </row>
        <row r="2033">
          <cell r="S2033" t="str">
            <v>0</v>
          </cell>
        </row>
        <row r="2034">
          <cell r="S2034" t="str">
            <v>0</v>
          </cell>
        </row>
        <row r="2035">
          <cell r="S2035" t="str">
            <v>0</v>
          </cell>
        </row>
        <row r="2036">
          <cell r="S2036" t="str">
            <v>0</v>
          </cell>
        </row>
        <row r="2037">
          <cell r="S2037" t="str">
            <v>0</v>
          </cell>
        </row>
        <row r="2038">
          <cell r="S2038" t="str">
            <v>0</v>
          </cell>
        </row>
        <row r="2039">
          <cell r="S2039" t="str">
            <v>0</v>
          </cell>
        </row>
        <row r="2040">
          <cell r="S2040" t="str">
            <v>0</v>
          </cell>
        </row>
        <row r="2041">
          <cell r="S2041" t="str">
            <v>0</v>
          </cell>
        </row>
        <row r="2042">
          <cell r="S2042" t="str">
            <v>0</v>
          </cell>
        </row>
        <row r="2043">
          <cell r="S2043" t="str">
            <v>0</v>
          </cell>
        </row>
        <row r="2044">
          <cell r="S2044" t="str">
            <v>0</v>
          </cell>
        </row>
        <row r="2045">
          <cell r="S2045" t="str">
            <v>0</v>
          </cell>
        </row>
        <row r="2046">
          <cell r="S2046" t="str">
            <v>0</v>
          </cell>
        </row>
        <row r="2047">
          <cell r="S2047" t="str">
            <v>0</v>
          </cell>
        </row>
        <row r="2048">
          <cell r="S2048" t="str">
            <v>0</v>
          </cell>
        </row>
        <row r="2049">
          <cell r="S2049" t="str">
            <v>0</v>
          </cell>
        </row>
        <row r="2050">
          <cell r="S2050" t="str">
            <v>0</v>
          </cell>
        </row>
        <row r="2051">
          <cell r="S2051" t="str">
            <v>0</v>
          </cell>
        </row>
        <row r="2052">
          <cell r="S2052" t="str">
            <v>0</v>
          </cell>
        </row>
        <row r="2053">
          <cell r="S2053" t="str">
            <v>0</v>
          </cell>
        </row>
        <row r="2054">
          <cell r="S2054" t="str">
            <v>0</v>
          </cell>
        </row>
        <row r="2055">
          <cell r="S2055" t="str">
            <v>0</v>
          </cell>
        </row>
        <row r="2056">
          <cell r="S2056" t="str">
            <v>0</v>
          </cell>
        </row>
        <row r="2057">
          <cell r="S2057" t="str">
            <v>0</v>
          </cell>
        </row>
        <row r="2058">
          <cell r="S2058" t="str">
            <v>0</v>
          </cell>
        </row>
        <row r="2059">
          <cell r="S2059" t="str">
            <v>0</v>
          </cell>
        </row>
        <row r="2060">
          <cell r="S2060" t="str">
            <v>0</v>
          </cell>
        </row>
        <row r="2061">
          <cell r="S2061" t="str">
            <v>0</v>
          </cell>
        </row>
        <row r="2062">
          <cell r="S2062" t="str">
            <v>0</v>
          </cell>
        </row>
        <row r="2063">
          <cell r="S2063" t="str">
            <v>0</v>
          </cell>
        </row>
        <row r="2064">
          <cell r="S2064" t="str">
            <v>0</v>
          </cell>
        </row>
        <row r="2065">
          <cell r="S2065" t="str">
            <v>0</v>
          </cell>
        </row>
        <row r="2066">
          <cell r="S2066" t="str">
            <v>0</v>
          </cell>
        </row>
        <row r="2067">
          <cell r="S2067" t="str">
            <v>0</v>
          </cell>
        </row>
        <row r="2068">
          <cell r="S2068" t="str">
            <v>0</v>
          </cell>
        </row>
        <row r="2069">
          <cell r="S2069" t="str">
            <v>0</v>
          </cell>
        </row>
        <row r="2070">
          <cell r="S2070" t="str">
            <v>0</v>
          </cell>
        </row>
        <row r="2071">
          <cell r="S2071" t="str">
            <v>0</v>
          </cell>
        </row>
        <row r="2072">
          <cell r="S2072" t="str">
            <v>0</v>
          </cell>
        </row>
        <row r="2073">
          <cell r="S2073" t="str">
            <v>0</v>
          </cell>
        </row>
        <row r="2074">
          <cell r="S2074" t="str">
            <v>0</v>
          </cell>
        </row>
        <row r="2075">
          <cell r="S2075" t="str">
            <v>0</v>
          </cell>
        </row>
        <row r="2076">
          <cell r="S2076" t="str">
            <v>0</v>
          </cell>
        </row>
        <row r="2077">
          <cell r="S2077" t="str">
            <v>0</v>
          </cell>
        </row>
        <row r="2078">
          <cell r="S2078" t="str">
            <v>0</v>
          </cell>
        </row>
        <row r="2079">
          <cell r="S2079" t="str">
            <v>0</v>
          </cell>
        </row>
        <row r="2080">
          <cell r="S2080" t="str">
            <v>0</v>
          </cell>
        </row>
        <row r="2081">
          <cell r="S2081" t="str">
            <v>0</v>
          </cell>
        </row>
        <row r="2082">
          <cell r="S2082" t="str">
            <v>0</v>
          </cell>
        </row>
        <row r="2083">
          <cell r="S2083" t="str">
            <v>0</v>
          </cell>
        </row>
        <row r="2084">
          <cell r="S2084" t="str">
            <v>0</v>
          </cell>
        </row>
        <row r="2085">
          <cell r="S2085" t="str">
            <v>0</v>
          </cell>
        </row>
        <row r="2086">
          <cell r="S2086" t="str">
            <v>0</v>
          </cell>
        </row>
        <row r="2087">
          <cell r="S2087" t="str">
            <v>0</v>
          </cell>
        </row>
        <row r="2088">
          <cell r="S2088" t="str">
            <v>0</v>
          </cell>
        </row>
        <row r="2089">
          <cell r="S2089" t="str">
            <v>0</v>
          </cell>
        </row>
        <row r="2090">
          <cell r="S2090" t="str">
            <v>0</v>
          </cell>
        </row>
        <row r="2091">
          <cell r="S2091" t="str">
            <v>0</v>
          </cell>
        </row>
        <row r="2092">
          <cell r="S2092" t="str">
            <v>0</v>
          </cell>
        </row>
        <row r="2093">
          <cell r="S2093" t="str">
            <v>0</v>
          </cell>
        </row>
        <row r="2094">
          <cell r="S2094" t="str">
            <v>0</v>
          </cell>
        </row>
        <row r="2095">
          <cell r="S2095" t="str">
            <v>0</v>
          </cell>
        </row>
        <row r="2096">
          <cell r="S2096" t="str">
            <v>0</v>
          </cell>
        </row>
        <row r="2097">
          <cell r="S2097" t="str">
            <v>0</v>
          </cell>
        </row>
        <row r="2098">
          <cell r="S2098" t="str">
            <v>0</v>
          </cell>
        </row>
        <row r="2099">
          <cell r="S2099" t="str">
            <v>0</v>
          </cell>
        </row>
        <row r="2100">
          <cell r="S2100" t="str">
            <v>0</v>
          </cell>
        </row>
        <row r="2101">
          <cell r="S2101" t="str">
            <v>0</v>
          </cell>
        </row>
        <row r="2102">
          <cell r="S2102" t="str">
            <v>0</v>
          </cell>
        </row>
        <row r="2103">
          <cell r="S2103" t="str">
            <v>0</v>
          </cell>
        </row>
        <row r="2104">
          <cell r="S2104" t="str">
            <v>0</v>
          </cell>
        </row>
        <row r="2105">
          <cell r="S2105" t="str">
            <v>0</v>
          </cell>
        </row>
        <row r="2106">
          <cell r="S2106" t="str">
            <v>0</v>
          </cell>
        </row>
        <row r="2107">
          <cell r="S2107" t="str">
            <v>0</v>
          </cell>
        </row>
        <row r="2108">
          <cell r="S2108" t="str">
            <v>0</v>
          </cell>
        </row>
        <row r="2109">
          <cell r="S2109" t="str">
            <v>0</v>
          </cell>
        </row>
        <row r="2110">
          <cell r="S2110" t="str">
            <v>0</v>
          </cell>
        </row>
        <row r="2111">
          <cell r="S2111" t="str">
            <v>0</v>
          </cell>
        </row>
        <row r="2112">
          <cell r="S2112" t="str">
            <v>0</v>
          </cell>
        </row>
        <row r="2113">
          <cell r="S2113" t="str">
            <v>0</v>
          </cell>
        </row>
        <row r="2114">
          <cell r="S2114" t="str">
            <v>0</v>
          </cell>
        </row>
        <row r="2115">
          <cell r="S2115" t="str">
            <v>0</v>
          </cell>
        </row>
        <row r="2116">
          <cell r="S2116" t="str">
            <v>0</v>
          </cell>
        </row>
        <row r="2117">
          <cell r="S2117" t="str">
            <v>0</v>
          </cell>
        </row>
        <row r="2118">
          <cell r="S2118" t="str">
            <v>0</v>
          </cell>
        </row>
        <row r="2119">
          <cell r="S2119" t="str">
            <v>0</v>
          </cell>
        </row>
        <row r="2120">
          <cell r="S2120" t="str">
            <v>0</v>
          </cell>
        </row>
        <row r="2121">
          <cell r="S2121" t="str">
            <v>0</v>
          </cell>
        </row>
        <row r="2122">
          <cell r="S2122" t="str">
            <v>0</v>
          </cell>
        </row>
        <row r="2123">
          <cell r="S2123" t="str">
            <v>0</v>
          </cell>
        </row>
        <row r="2124">
          <cell r="S2124" t="str">
            <v>0</v>
          </cell>
        </row>
        <row r="2125">
          <cell r="S2125" t="str">
            <v>0</v>
          </cell>
        </row>
        <row r="2126">
          <cell r="S2126" t="str">
            <v>0</v>
          </cell>
        </row>
        <row r="2127">
          <cell r="S2127" t="str">
            <v>0</v>
          </cell>
        </row>
        <row r="2128">
          <cell r="S2128" t="str">
            <v>0</v>
          </cell>
        </row>
        <row r="2129">
          <cell r="S2129" t="str">
            <v>0</v>
          </cell>
        </row>
        <row r="2130">
          <cell r="S2130" t="str">
            <v>0</v>
          </cell>
        </row>
        <row r="2131">
          <cell r="S2131" t="str">
            <v>0</v>
          </cell>
        </row>
        <row r="2132">
          <cell r="S2132" t="str">
            <v>0</v>
          </cell>
        </row>
        <row r="2133">
          <cell r="S2133" t="str">
            <v>0</v>
          </cell>
        </row>
        <row r="2134">
          <cell r="S2134" t="str">
            <v>0</v>
          </cell>
        </row>
        <row r="2135">
          <cell r="S2135" t="str">
            <v>0</v>
          </cell>
        </row>
        <row r="2136">
          <cell r="S2136" t="str">
            <v>0</v>
          </cell>
        </row>
        <row r="2137">
          <cell r="S2137" t="str">
            <v>0</v>
          </cell>
        </row>
        <row r="2138">
          <cell r="S2138" t="str">
            <v>0</v>
          </cell>
        </row>
        <row r="2139">
          <cell r="S2139" t="str">
            <v>0</v>
          </cell>
        </row>
        <row r="2140">
          <cell r="S2140" t="str">
            <v>0</v>
          </cell>
        </row>
        <row r="2141">
          <cell r="S2141" t="str">
            <v>0</v>
          </cell>
        </row>
        <row r="2142">
          <cell r="S2142" t="str">
            <v>0</v>
          </cell>
        </row>
        <row r="2143">
          <cell r="S2143" t="str">
            <v>0</v>
          </cell>
        </row>
        <row r="2144">
          <cell r="S2144" t="str">
            <v>0</v>
          </cell>
        </row>
        <row r="2145">
          <cell r="S2145" t="str">
            <v>0</v>
          </cell>
        </row>
        <row r="2146">
          <cell r="S2146" t="str">
            <v>0</v>
          </cell>
        </row>
        <row r="2147">
          <cell r="S2147" t="str">
            <v>0</v>
          </cell>
        </row>
        <row r="2148">
          <cell r="S2148" t="str">
            <v>0</v>
          </cell>
        </row>
        <row r="2149">
          <cell r="S2149" t="str">
            <v>0</v>
          </cell>
        </row>
        <row r="2150">
          <cell r="S2150" t="str">
            <v>0</v>
          </cell>
        </row>
        <row r="2151">
          <cell r="S2151" t="str">
            <v>0</v>
          </cell>
        </row>
        <row r="2152">
          <cell r="S2152" t="str">
            <v>0</v>
          </cell>
        </row>
        <row r="2153">
          <cell r="S2153" t="str">
            <v>0</v>
          </cell>
        </row>
        <row r="2154">
          <cell r="S2154" t="str">
            <v>0</v>
          </cell>
        </row>
        <row r="2155">
          <cell r="S2155" t="str">
            <v>0</v>
          </cell>
        </row>
        <row r="2156">
          <cell r="S2156" t="str">
            <v>0</v>
          </cell>
        </row>
        <row r="2157">
          <cell r="S2157" t="str">
            <v>0</v>
          </cell>
        </row>
        <row r="2158">
          <cell r="S2158" t="str">
            <v>0</v>
          </cell>
        </row>
        <row r="2159">
          <cell r="S2159" t="str">
            <v>0</v>
          </cell>
        </row>
        <row r="2160">
          <cell r="S2160" t="str">
            <v>0</v>
          </cell>
        </row>
        <row r="2161">
          <cell r="S2161" t="str">
            <v>0</v>
          </cell>
        </row>
        <row r="2162">
          <cell r="S2162" t="str">
            <v>0</v>
          </cell>
        </row>
        <row r="2163">
          <cell r="S2163" t="str">
            <v>0</v>
          </cell>
        </row>
        <row r="2164">
          <cell r="S2164" t="str">
            <v>0</v>
          </cell>
        </row>
        <row r="2165">
          <cell r="S2165" t="str">
            <v>0</v>
          </cell>
        </row>
        <row r="2166">
          <cell r="S2166" t="str">
            <v>0</v>
          </cell>
        </row>
        <row r="2167">
          <cell r="S2167" t="str">
            <v>0</v>
          </cell>
        </row>
        <row r="2168">
          <cell r="S2168" t="str">
            <v>0</v>
          </cell>
        </row>
        <row r="2169">
          <cell r="S2169" t="str">
            <v>0</v>
          </cell>
        </row>
        <row r="2170">
          <cell r="S2170" t="str">
            <v>0</v>
          </cell>
        </row>
        <row r="2171">
          <cell r="S2171" t="str">
            <v>0</v>
          </cell>
        </row>
        <row r="2172">
          <cell r="S2172" t="str">
            <v>0</v>
          </cell>
        </row>
        <row r="2173">
          <cell r="S2173" t="str">
            <v>0</v>
          </cell>
        </row>
        <row r="2174">
          <cell r="S2174" t="str">
            <v>0</v>
          </cell>
        </row>
        <row r="2175">
          <cell r="S2175" t="str">
            <v>0</v>
          </cell>
        </row>
        <row r="2176">
          <cell r="S2176" t="str">
            <v>0</v>
          </cell>
        </row>
        <row r="2177">
          <cell r="S2177" t="str">
            <v>0</v>
          </cell>
        </row>
        <row r="2178">
          <cell r="S2178" t="str">
            <v>0</v>
          </cell>
        </row>
        <row r="2179">
          <cell r="S2179" t="str">
            <v>0</v>
          </cell>
        </row>
        <row r="2180">
          <cell r="S2180" t="str">
            <v>0</v>
          </cell>
        </row>
        <row r="2181">
          <cell r="S2181" t="str">
            <v>0</v>
          </cell>
        </row>
        <row r="2182">
          <cell r="S2182" t="str">
            <v>0</v>
          </cell>
        </row>
        <row r="2183">
          <cell r="S2183" t="str">
            <v>0</v>
          </cell>
        </row>
        <row r="2184">
          <cell r="S2184" t="str">
            <v>0</v>
          </cell>
        </row>
        <row r="2185">
          <cell r="S2185" t="str">
            <v>0</v>
          </cell>
        </row>
        <row r="2186">
          <cell r="S2186" t="str">
            <v>0</v>
          </cell>
        </row>
        <row r="2187">
          <cell r="S2187" t="str">
            <v>0</v>
          </cell>
        </row>
        <row r="2188">
          <cell r="S2188" t="str">
            <v>0</v>
          </cell>
        </row>
        <row r="2189">
          <cell r="S2189" t="str">
            <v>0</v>
          </cell>
        </row>
        <row r="2190">
          <cell r="S2190" t="str">
            <v>0</v>
          </cell>
        </row>
        <row r="2191">
          <cell r="S2191" t="str">
            <v>0</v>
          </cell>
        </row>
        <row r="2192">
          <cell r="S2192" t="str">
            <v>0</v>
          </cell>
        </row>
        <row r="2193">
          <cell r="S2193" t="str">
            <v>0</v>
          </cell>
        </row>
        <row r="2194">
          <cell r="S2194" t="str">
            <v>0</v>
          </cell>
        </row>
        <row r="2195">
          <cell r="S2195" t="str">
            <v>0</v>
          </cell>
        </row>
        <row r="2196">
          <cell r="S2196" t="str">
            <v>0</v>
          </cell>
        </row>
        <row r="2197">
          <cell r="S2197" t="str">
            <v>0</v>
          </cell>
        </row>
        <row r="2198">
          <cell r="S2198" t="str">
            <v>0</v>
          </cell>
        </row>
        <row r="2199">
          <cell r="S2199" t="str">
            <v>0</v>
          </cell>
        </row>
        <row r="2200">
          <cell r="S2200" t="str">
            <v>0</v>
          </cell>
        </row>
        <row r="2201">
          <cell r="S2201" t="str">
            <v>0</v>
          </cell>
        </row>
        <row r="2202">
          <cell r="S2202" t="str">
            <v>0</v>
          </cell>
        </row>
        <row r="2203">
          <cell r="S2203" t="str">
            <v>0</v>
          </cell>
        </row>
        <row r="2204">
          <cell r="S2204" t="str">
            <v>0</v>
          </cell>
        </row>
        <row r="2205">
          <cell r="S2205" t="str">
            <v>0</v>
          </cell>
        </row>
        <row r="2206">
          <cell r="S2206" t="str">
            <v>0</v>
          </cell>
        </row>
        <row r="2207">
          <cell r="S2207" t="str">
            <v>0</v>
          </cell>
        </row>
        <row r="2208">
          <cell r="S2208" t="str">
            <v>0</v>
          </cell>
        </row>
        <row r="2209">
          <cell r="S2209" t="str">
            <v>0</v>
          </cell>
        </row>
        <row r="2210">
          <cell r="S2210" t="str">
            <v>0</v>
          </cell>
        </row>
        <row r="2211">
          <cell r="S2211" t="str">
            <v>0</v>
          </cell>
        </row>
        <row r="2212">
          <cell r="S2212" t="str">
            <v>0</v>
          </cell>
        </row>
        <row r="2213">
          <cell r="S2213" t="str">
            <v>0</v>
          </cell>
        </row>
        <row r="2214">
          <cell r="S2214" t="str">
            <v>0</v>
          </cell>
        </row>
        <row r="2215">
          <cell r="S2215" t="str">
            <v>0</v>
          </cell>
        </row>
        <row r="2216">
          <cell r="S2216" t="str">
            <v>0</v>
          </cell>
        </row>
        <row r="2217">
          <cell r="S2217" t="str">
            <v>0</v>
          </cell>
        </row>
        <row r="2218">
          <cell r="S2218" t="str">
            <v>0</v>
          </cell>
        </row>
        <row r="2219">
          <cell r="S2219" t="str">
            <v>0</v>
          </cell>
        </row>
        <row r="2220">
          <cell r="S2220" t="str">
            <v>0</v>
          </cell>
        </row>
        <row r="2221">
          <cell r="S2221" t="str">
            <v>0</v>
          </cell>
        </row>
        <row r="2222">
          <cell r="S2222" t="str">
            <v>0</v>
          </cell>
        </row>
        <row r="2223">
          <cell r="S2223" t="str">
            <v>0</v>
          </cell>
        </row>
        <row r="2224">
          <cell r="S2224" t="str">
            <v>0</v>
          </cell>
        </row>
        <row r="2225">
          <cell r="S2225" t="str">
            <v>0</v>
          </cell>
        </row>
        <row r="2226">
          <cell r="S2226" t="str">
            <v>0</v>
          </cell>
        </row>
        <row r="2227">
          <cell r="S2227" t="str">
            <v>0</v>
          </cell>
        </row>
        <row r="2228">
          <cell r="S2228" t="str">
            <v>0</v>
          </cell>
        </row>
        <row r="2229">
          <cell r="S2229" t="str">
            <v>0</v>
          </cell>
        </row>
        <row r="2230">
          <cell r="S2230" t="str">
            <v>0</v>
          </cell>
        </row>
        <row r="2231">
          <cell r="S2231" t="str">
            <v>0</v>
          </cell>
        </row>
        <row r="2232">
          <cell r="S2232" t="str">
            <v>0</v>
          </cell>
        </row>
        <row r="2233">
          <cell r="S2233" t="str">
            <v>0</v>
          </cell>
        </row>
        <row r="2234">
          <cell r="S2234" t="str">
            <v>0</v>
          </cell>
        </row>
        <row r="2235">
          <cell r="S2235" t="str">
            <v>0</v>
          </cell>
        </row>
        <row r="2236">
          <cell r="S2236" t="str">
            <v>0</v>
          </cell>
        </row>
        <row r="2237">
          <cell r="S2237" t="str">
            <v>0</v>
          </cell>
        </row>
        <row r="2238">
          <cell r="S2238" t="str">
            <v>0</v>
          </cell>
        </row>
        <row r="2239">
          <cell r="S2239" t="str">
            <v>0</v>
          </cell>
        </row>
        <row r="2240">
          <cell r="S2240" t="str">
            <v>0</v>
          </cell>
        </row>
        <row r="2241">
          <cell r="S2241" t="str">
            <v>0</v>
          </cell>
        </row>
        <row r="2242">
          <cell r="S2242" t="str">
            <v>0</v>
          </cell>
        </row>
        <row r="2243">
          <cell r="S2243" t="str">
            <v>0</v>
          </cell>
        </row>
        <row r="2244">
          <cell r="S2244" t="str">
            <v>0</v>
          </cell>
        </row>
        <row r="2245">
          <cell r="S2245" t="str">
            <v>0</v>
          </cell>
        </row>
        <row r="2246">
          <cell r="S2246" t="str">
            <v>0</v>
          </cell>
        </row>
        <row r="2247">
          <cell r="S2247" t="str">
            <v>0</v>
          </cell>
        </row>
        <row r="2248">
          <cell r="S2248" t="str">
            <v>0</v>
          </cell>
        </row>
        <row r="2249">
          <cell r="S2249" t="str">
            <v>0</v>
          </cell>
        </row>
        <row r="2250">
          <cell r="S2250" t="str">
            <v>0</v>
          </cell>
        </row>
        <row r="2251">
          <cell r="S2251" t="str">
            <v>0</v>
          </cell>
        </row>
        <row r="2252">
          <cell r="S2252" t="str">
            <v>0</v>
          </cell>
        </row>
        <row r="2253">
          <cell r="S2253" t="str">
            <v>0</v>
          </cell>
        </row>
        <row r="2254">
          <cell r="S2254" t="str">
            <v>0</v>
          </cell>
        </row>
        <row r="2255">
          <cell r="S2255" t="str">
            <v>0</v>
          </cell>
        </row>
        <row r="2256">
          <cell r="S2256" t="str">
            <v>0</v>
          </cell>
        </row>
        <row r="2257">
          <cell r="S2257" t="str">
            <v>0</v>
          </cell>
        </row>
        <row r="2258">
          <cell r="S2258" t="str">
            <v>0</v>
          </cell>
        </row>
        <row r="2259">
          <cell r="S2259" t="str">
            <v>0</v>
          </cell>
        </row>
        <row r="2260">
          <cell r="S2260" t="str">
            <v>0</v>
          </cell>
        </row>
        <row r="2261">
          <cell r="S2261" t="str">
            <v>0</v>
          </cell>
        </row>
        <row r="2262">
          <cell r="S2262" t="str">
            <v>0</v>
          </cell>
        </row>
        <row r="2263">
          <cell r="S2263" t="str">
            <v>0</v>
          </cell>
        </row>
        <row r="2264">
          <cell r="S2264" t="str">
            <v>0</v>
          </cell>
        </row>
        <row r="2265">
          <cell r="S2265" t="str">
            <v>0</v>
          </cell>
        </row>
        <row r="2266">
          <cell r="S2266" t="str">
            <v>0</v>
          </cell>
        </row>
        <row r="2267">
          <cell r="S2267" t="str">
            <v>0</v>
          </cell>
        </row>
        <row r="2268">
          <cell r="S2268" t="str">
            <v>0</v>
          </cell>
        </row>
        <row r="2269">
          <cell r="S2269" t="str">
            <v>0</v>
          </cell>
        </row>
        <row r="2270">
          <cell r="S2270" t="str">
            <v>0</v>
          </cell>
        </row>
        <row r="2271">
          <cell r="S2271" t="str">
            <v>0</v>
          </cell>
        </row>
        <row r="2272">
          <cell r="S2272" t="str">
            <v>0</v>
          </cell>
        </row>
        <row r="2273">
          <cell r="S2273" t="str">
            <v>0</v>
          </cell>
        </row>
        <row r="2274">
          <cell r="S2274" t="str">
            <v>0</v>
          </cell>
        </row>
        <row r="2275">
          <cell r="S2275" t="str">
            <v>0</v>
          </cell>
        </row>
        <row r="2276">
          <cell r="S2276" t="str">
            <v>0</v>
          </cell>
        </row>
        <row r="2277">
          <cell r="S2277" t="str">
            <v>0</v>
          </cell>
        </row>
        <row r="2278">
          <cell r="S2278" t="str">
            <v>0</v>
          </cell>
        </row>
        <row r="2279">
          <cell r="S2279" t="str">
            <v>0</v>
          </cell>
        </row>
        <row r="2280">
          <cell r="S2280" t="str">
            <v>0</v>
          </cell>
        </row>
        <row r="2281">
          <cell r="S2281" t="str">
            <v>0</v>
          </cell>
        </row>
        <row r="2282">
          <cell r="S2282" t="str">
            <v>0</v>
          </cell>
        </row>
        <row r="2283">
          <cell r="S2283" t="str">
            <v>0</v>
          </cell>
        </row>
        <row r="2284">
          <cell r="S2284" t="str">
            <v>0</v>
          </cell>
        </row>
        <row r="2285">
          <cell r="S2285" t="str">
            <v>0</v>
          </cell>
        </row>
        <row r="2286">
          <cell r="S2286" t="str">
            <v>0</v>
          </cell>
        </row>
        <row r="2287">
          <cell r="S2287" t="str">
            <v>0</v>
          </cell>
        </row>
        <row r="2288">
          <cell r="S2288" t="str">
            <v>0</v>
          </cell>
        </row>
        <row r="2289">
          <cell r="S2289" t="str">
            <v>0</v>
          </cell>
        </row>
        <row r="2290">
          <cell r="S2290" t="str">
            <v>0</v>
          </cell>
        </row>
        <row r="2291">
          <cell r="S2291" t="str">
            <v>0</v>
          </cell>
        </row>
        <row r="2292">
          <cell r="S2292" t="str">
            <v>0</v>
          </cell>
        </row>
        <row r="2293">
          <cell r="S2293" t="str">
            <v>0</v>
          </cell>
        </row>
        <row r="2294">
          <cell r="S2294" t="str">
            <v>0</v>
          </cell>
        </row>
        <row r="2295">
          <cell r="S2295" t="str">
            <v>0</v>
          </cell>
        </row>
        <row r="2296">
          <cell r="S2296" t="str">
            <v>0</v>
          </cell>
        </row>
        <row r="2297">
          <cell r="S2297" t="str">
            <v>0</v>
          </cell>
        </row>
        <row r="2298">
          <cell r="S2298" t="str">
            <v>0</v>
          </cell>
        </row>
        <row r="2299">
          <cell r="S2299" t="str">
            <v>0</v>
          </cell>
        </row>
        <row r="2300">
          <cell r="S2300" t="str">
            <v>0</v>
          </cell>
        </row>
        <row r="2301">
          <cell r="S2301" t="str">
            <v>0</v>
          </cell>
        </row>
        <row r="2302">
          <cell r="S2302" t="str">
            <v>0</v>
          </cell>
        </row>
        <row r="2303">
          <cell r="S2303" t="str">
            <v>0</v>
          </cell>
        </row>
        <row r="2304">
          <cell r="S2304" t="str">
            <v>0</v>
          </cell>
        </row>
        <row r="2305">
          <cell r="S2305" t="str">
            <v>0</v>
          </cell>
        </row>
        <row r="2306">
          <cell r="S2306" t="str">
            <v>0</v>
          </cell>
        </row>
        <row r="2307">
          <cell r="S2307" t="str">
            <v>0</v>
          </cell>
        </row>
        <row r="2308">
          <cell r="S2308" t="str">
            <v>0</v>
          </cell>
        </row>
        <row r="2309">
          <cell r="S2309" t="str">
            <v>0</v>
          </cell>
        </row>
        <row r="2310">
          <cell r="S2310" t="str">
            <v>0</v>
          </cell>
        </row>
        <row r="2311">
          <cell r="S2311" t="str">
            <v>0</v>
          </cell>
        </row>
        <row r="2312">
          <cell r="S2312" t="str">
            <v>0</v>
          </cell>
        </row>
        <row r="2313">
          <cell r="S2313" t="str">
            <v>0</v>
          </cell>
        </row>
        <row r="2314">
          <cell r="S2314" t="str">
            <v>0</v>
          </cell>
        </row>
        <row r="2315">
          <cell r="S2315" t="str">
            <v>0</v>
          </cell>
        </row>
        <row r="2316">
          <cell r="S2316" t="str">
            <v>0</v>
          </cell>
        </row>
        <row r="2317">
          <cell r="S2317" t="str">
            <v>0</v>
          </cell>
        </row>
        <row r="2318">
          <cell r="S2318" t="str">
            <v>0</v>
          </cell>
        </row>
        <row r="2319">
          <cell r="S2319" t="str">
            <v>0</v>
          </cell>
        </row>
        <row r="2320">
          <cell r="S2320" t="str">
            <v>0</v>
          </cell>
        </row>
        <row r="2321">
          <cell r="S2321" t="str">
            <v>0</v>
          </cell>
        </row>
        <row r="2322">
          <cell r="S2322" t="str">
            <v>0</v>
          </cell>
        </row>
        <row r="2323">
          <cell r="S2323" t="str">
            <v>0</v>
          </cell>
        </row>
        <row r="2324">
          <cell r="S2324" t="str">
            <v>0</v>
          </cell>
        </row>
        <row r="2325">
          <cell r="S2325" t="str">
            <v>0</v>
          </cell>
        </row>
        <row r="2326">
          <cell r="S2326" t="str">
            <v>0</v>
          </cell>
        </row>
        <row r="2327">
          <cell r="S2327" t="str">
            <v>0</v>
          </cell>
        </row>
        <row r="2328">
          <cell r="S2328" t="str">
            <v>0</v>
          </cell>
        </row>
        <row r="2329">
          <cell r="S2329" t="str">
            <v>0</v>
          </cell>
        </row>
        <row r="2330">
          <cell r="S2330" t="str">
            <v>0</v>
          </cell>
        </row>
        <row r="2331">
          <cell r="S2331" t="str">
            <v>0</v>
          </cell>
        </row>
        <row r="2332">
          <cell r="S2332" t="str">
            <v>0</v>
          </cell>
        </row>
        <row r="2333">
          <cell r="S2333" t="str">
            <v>0</v>
          </cell>
        </row>
        <row r="2334">
          <cell r="S2334" t="str">
            <v>0</v>
          </cell>
        </row>
        <row r="2335">
          <cell r="S2335" t="str">
            <v>0</v>
          </cell>
        </row>
        <row r="2336">
          <cell r="S2336" t="str">
            <v>0</v>
          </cell>
        </row>
        <row r="2337">
          <cell r="S2337" t="str">
            <v>0</v>
          </cell>
        </row>
        <row r="2338">
          <cell r="S2338" t="str">
            <v>0</v>
          </cell>
        </row>
        <row r="2339">
          <cell r="S2339" t="str">
            <v>0</v>
          </cell>
        </row>
        <row r="2340">
          <cell r="S2340" t="str">
            <v>0</v>
          </cell>
        </row>
        <row r="2341">
          <cell r="S2341" t="str">
            <v>0</v>
          </cell>
        </row>
        <row r="2342">
          <cell r="S2342" t="str">
            <v>0</v>
          </cell>
        </row>
        <row r="2343">
          <cell r="S2343" t="str">
            <v>0</v>
          </cell>
        </row>
        <row r="2344">
          <cell r="S2344" t="str">
            <v>0</v>
          </cell>
        </row>
        <row r="2345">
          <cell r="S2345" t="str">
            <v>0</v>
          </cell>
        </row>
        <row r="2346">
          <cell r="S2346" t="str">
            <v>0</v>
          </cell>
        </row>
        <row r="2347">
          <cell r="S2347" t="str">
            <v>0</v>
          </cell>
        </row>
        <row r="2348">
          <cell r="S2348" t="str">
            <v>0</v>
          </cell>
        </row>
        <row r="2349">
          <cell r="S2349" t="str">
            <v>0</v>
          </cell>
        </row>
        <row r="2350">
          <cell r="S2350" t="str">
            <v>0</v>
          </cell>
        </row>
        <row r="2351">
          <cell r="S2351" t="str">
            <v>0</v>
          </cell>
        </row>
        <row r="2352">
          <cell r="S2352" t="str">
            <v>0</v>
          </cell>
        </row>
        <row r="2353">
          <cell r="S2353" t="str">
            <v>0</v>
          </cell>
        </row>
        <row r="2354">
          <cell r="S2354" t="str">
            <v>0</v>
          </cell>
        </row>
        <row r="2355">
          <cell r="S2355" t="str">
            <v>0</v>
          </cell>
        </row>
        <row r="2356">
          <cell r="S2356" t="str">
            <v>0</v>
          </cell>
        </row>
        <row r="2357">
          <cell r="S2357" t="str">
            <v>0</v>
          </cell>
        </row>
        <row r="2358">
          <cell r="S2358" t="str">
            <v>0</v>
          </cell>
        </row>
        <row r="2359">
          <cell r="S2359" t="str">
            <v>0</v>
          </cell>
        </row>
        <row r="2360">
          <cell r="S2360" t="str">
            <v>0</v>
          </cell>
        </row>
        <row r="2361">
          <cell r="S2361" t="str">
            <v>0</v>
          </cell>
        </row>
        <row r="2362">
          <cell r="S2362" t="str">
            <v>0</v>
          </cell>
        </row>
        <row r="2363">
          <cell r="S2363" t="str">
            <v>0</v>
          </cell>
        </row>
        <row r="2364">
          <cell r="S2364" t="str">
            <v>0</v>
          </cell>
        </row>
        <row r="2365">
          <cell r="S2365" t="str">
            <v>0</v>
          </cell>
        </row>
        <row r="2366">
          <cell r="S2366" t="str">
            <v>0</v>
          </cell>
        </row>
        <row r="2367">
          <cell r="S2367" t="str">
            <v>0</v>
          </cell>
        </row>
        <row r="2368">
          <cell r="S2368" t="str">
            <v>0</v>
          </cell>
        </row>
        <row r="2369">
          <cell r="S2369" t="str">
            <v>0</v>
          </cell>
        </row>
        <row r="2370">
          <cell r="S2370" t="str">
            <v>0</v>
          </cell>
        </row>
        <row r="2371">
          <cell r="S2371" t="str">
            <v>0</v>
          </cell>
        </row>
        <row r="2372">
          <cell r="S2372" t="str">
            <v>0</v>
          </cell>
        </row>
        <row r="2373">
          <cell r="S2373" t="str">
            <v>0</v>
          </cell>
        </row>
        <row r="2374">
          <cell r="S2374" t="str">
            <v>0</v>
          </cell>
        </row>
        <row r="2375">
          <cell r="S2375" t="str">
            <v>0</v>
          </cell>
        </row>
        <row r="2376">
          <cell r="S2376" t="str">
            <v>0</v>
          </cell>
        </row>
        <row r="2377">
          <cell r="S2377" t="str">
            <v>0</v>
          </cell>
        </row>
        <row r="2378">
          <cell r="S2378" t="str">
            <v>0</v>
          </cell>
        </row>
        <row r="2379">
          <cell r="S2379" t="str">
            <v>0</v>
          </cell>
        </row>
        <row r="2380">
          <cell r="S2380" t="str">
            <v>0</v>
          </cell>
        </row>
        <row r="2381">
          <cell r="S2381" t="str">
            <v>0</v>
          </cell>
        </row>
        <row r="2382">
          <cell r="S2382" t="str">
            <v>0</v>
          </cell>
        </row>
        <row r="2383">
          <cell r="S2383" t="str">
            <v>0</v>
          </cell>
        </row>
        <row r="2384">
          <cell r="S2384" t="str">
            <v>0</v>
          </cell>
        </row>
        <row r="2385">
          <cell r="S2385" t="str">
            <v>0</v>
          </cell>
        </row>
        <row r="2386">
          <cell r="S2386" t="str">
            <v>0</v>
          </cell>
        </row>
        <row r="2387">
          <cell r="S2387" t="str">
            <v>0</v>
          </cell>
        </row>
        <row r="2388">
          <cell r="S2388" t="str">
            <v>0</v>
          </cell>
        </row>
        <row r="2389">
          <cell r="S2389" t="str">
            <v>0</v>
          </cell>
        </row>
        <row r="2390">
          <cell r="S2390" t="str">
            <v>0</v>
          </cell>
        </row>
        <row r="2391">
          <cell r="S2391" t="str">
            <v>0</v>
          </cell>
        </row>
        <row r="2392">
          <cell r="S2392" t="str">
            <v>0</v>
          </cell>
        </row>
        <row r="2393">
          <cell r="S2393" t="str">
            <v>0</v>
          </cell>
        </row>
        <row r="2394">
          <cell r="S2394" t="str">
            <v>0</v>
          </cell>
        </row>
        <row r="2395">
          <cell r="S2395" t="str">
            <v>0</v>
          </cell>
        </row>
        <row r="2396">
          <cell r="S2396" t="str">
            <v>0</v>
          </cell>
        </row>
        <row r="2397">
          <cell r="S2397" t="str">
            <v>0</v>
          </cell>
        </row>
        <row r="2398">
          <cell r="S2398" t="str">
            <v>0</v>
          </cell>
        </row>
        <row r="2399">
          <cell r="S2399" t="str">
            <v>0</v>
          </cell>
        </row>
        <row r="2400">
          <cell r="S2400" t="str">
            <v>0</v>
          </cell>
        </row>
        <row r="2401">
          <cell r="S2401" t="str">
            <v>0</v>
          </cell>
        </row>
        <row r="2402">
          <cell r="S2402" t="str">
            <v>0</v>
          </cell>
        </row>
        <row r="2403">
          <cell r="S2403" t="str">
            <v>0</v>
          </cell>
        </row>
        <row r="2404">
          <cell r="S2404" t="str">
            <v>0</v>
          </cell>
        </row>
        <row r="2405">
          <cell r="S2405" t="str">
            <v>0</v>
          </cell>
        </row>
        <row r="2406">
          <cell r="S2406" t="str">
            <v>0</v>
          </cell>
        </row>
        <row r="2407">
          <cell r="S2407" t="str">
            <v>0</v>
          </cell>
        </row>
        <row r="2408">
          <cell r="S2408" t="str">
            <v>0</v>
          </cell>
        </row>
        <row r="2409">
          <cell r="S2409" t="str">
            <v>0</v>
          </cell>
        </row>
        <row r="2410">
          <cell r="S2410" t="str">
            <v>0</v>
          </cell>
        </row>
        <row r="2411">
          <cell r="S2411" t="str">
            <v>0</v>
          </cell>
        </row>
        <row r="2412">
          <cell r="S2412" t="str">
            <v>0</v>
          </cell>
        </row>
        <row r="2413">
          <cell r="S2413" t="str">
            <v>0</v>
          </cell>
        </row>
        <row r="2414">
          <cell r="S2414" t="str">
            <v>0</v>
          </cell>
        </row>
        <row r="2415">
          <cell r="S2415" t="str">
            <v>0</v>
          </cell>
        </row>
        <row r="2416">
          <cell r="S2416" t="str">
            <v>0</v>
          </cell>
        </row>
        <row r="2417">
          <cell r="S2417" t="str">
            <v>0</v>
          </cell>
        </row>
        <row r="2418">
          <cell r="S2418" t="str">
            <v>0</v>
          </cell>
        </row>
        <row r="2419">
          <cell r="S2419" t="str">
            <v>0</v>
          </cell>
        </row>
        <row r="2420">
          <cell r="S2420" t="str">
            <v>0</v>
          </cell>
        </row>
        <row r="2421">
          <cell r="S2421" t="str">
            <v>0</v>
          </cell>
        </row>
        <row r="2422">
          <cell r="S2422" t="str">
            <v>0</v>
          </cell>
        </row>
        <row r="2423">
          <cell r="S2423" t="str">
            <v>0</v>
          </cell>
        </row>
        <row r="2424">
          <cell r="S2424" t="str">
            <v>0</v>
          </cell>
        </row>
        <row r="2425">
          <cell r="S2425" t="str">
            <v>0</v>
          </cell>
        </row>
        <row r="2426">
          <cell r="S2426" t="str">
            <v>0</v>
          </cell>
        </row>
        <row r="2427">
          <cell r="S2427" t="str">
            <v>0</v>
          </cell>
        </row>
        <row r="2428">
          <cell r="S2428" t="str">
            <v>0</v>
          </cell>
        </row>
        <row r="2429">
          <cell r="S2429" t="str">
            <v>0</v>
          </cell>
        </row>
        <row r="2430">
          <cell r="S2430" t="str">
            <v>0</v>
          </cell>
        </row>
        <row r="2431">
          <cell r="S2431" t="str">
            <v>0</v>
          </cell>
        </row>
        <row r="2432">
          <cell r="S2432" t="str">
            <v>0</v>
          </cell>
        </row>
        <row r="2433">
          <cell r="S2433" t="str">
            <v>0</v>
          </cell>
        </row>
        <row r="2434">
          <cell r="S2434" t="str">
            <v>0</v>
          </cell>
        </row>
        <row r="2435">
          <cell r="S2435" t="str">
            <v>0</v>
          </cell>
        </row>
        <row r="2436">
          <cell r="S2436" t="str">
            <v>0</v>
          </cell>
        </row>
        <row r="2437">
          <cell r="S2437" t="str">
            <v>0</v>
          </cell>
        </row>
        <row r="2438">
          <cell r="S2438" t="str">
            <v>0</v>
          </cell>
        </row>
        <row r="2439">
          <cell r="S2439" t="str">
            <v>0</v>
          </cell>
        </row>
        <row r="2440">
          <cell r="S2440" t="str">
            <v>0</v>
          </cell>
        </row>
        <row r="2441">
          <cell r="S2441" t="str">
            <v>0</v>
          </cell>
        </row>
        <row r="2442">
          <cell r="S2442" t="str">
            <v>0</v>
          </cell>
        </row>
        <row r="2443">
          <cell r="S2443" t="str">
            <v>0</v>
          </cell>
        </row>
        <row r="2444">
          <cell r="S2444" t="str">
            <v>0</v>
          </cell>
        </row>
        <row r="2445">
          <cell r="S2445" t="str">
            <v>0</v>
          </cell>
        </row>
        <row r="2446">
          <cell r="S2446" t="str">
            <v>0</v>
          </cell>
        </row>
        <row r="2447">
          <cell r="S2447" t="str">
            <v>0</v>
          </cell>
        </row>
        <row r="2448">
          <cell r="S2448" t="str">
            <v>0</v>
          </cell>
        </row>
        <row r="2449">
          <cell r="S2449" t="str">
            <v>0</v>
          </cell>
        </row>
        <row r="2450">
          <cell r="S2450" t="str">
            <v>0</v>
          </cell>
        </row>
        <row r="2451">
          <cell r="S2451" t="str">
            <v>0</v>
          </cell>
        </row>
        <row r="2452">
          <cell r="S2452" t="str">
            <v>0</v>
          </cell>
        </row>
        <row r="2453">
          <cell r="S2453" t="str">
            <v>0</v>
          </cell>
        </row>
        <row r="2454">
          <cell r="S2454" t="str">
            <v>0</v>
          </cell>
        </row>
        <row r="2455">
          <cell r="S2455" t="str">
            <v>0</v>
          </cell>
        </row>
        <row r="2456">
          <cell r="S2456" t="str">
            <v>0</v>
          </cell>
        </row>
        <row r="2457">
          <cell r="S2457" t="str">
            <v>0</v>
          </cell>
        </row>
        <row r="2458">
          <cell r="S2458" t="str">
            <v>0</v>
          </cell>
        </row>
        <row r="2459">
          <cell r="S2459" t="str">
            <v>0</v>
          </cell>
        </row>
        <row r="2460">
          <cell r="S2460" t="str">
            <v>0</v>
          </cell>
        </row>
        <row r="2461">
          <cell r="S2461" t="str">
            <v>0</v>
          </cell>
        </row>
        <row r="2462">
          <cell r="S2462" t="str">
            <v>0</v>
          </cell>
        </row>
        <row r="2463">
          <cell r="S2463" t="str">
            <v>0</v>
          </cell>
        </row>
        <row r="2464">
          <cell r="S2464" t="str">
            <v>0</v>
          </cell>
        </row>
        <row r="2465">
          <cell r="S2465" t="str">
            <v>0</v>
          </cell>
        </row>
        <row r="2466">
          <cell r="S2466" t="str">
            <v>0</v>
          </cell>
        </row>
        <row r="2467">
          <cell r="S2467" t="str">
            <v>0</v>
          </cell>
        </row>
        <row r="2468">
          <cell r="S2468" t="str">
            <v>0</v>
          </cell>
        </row>
        <row r="2469">
          <cell r="S2469" t="str">
            <v>0</v>
          </cell>
        </row>
        <row r="2470">
          <cell r="S2470" t="str">
            <v>0</v>
          </cell>
        </row>
        <row r="2471">
          <cell r="S2471" t="str">
            <v>0</v>
          </cell>
        </row>
        <row r="2472">
          <cell r="S2472" t="str">
            <v>0</v>
          </cell>
        </row>
        <row r="2473">
          <cell r="S2473" t="str">
            <v>0</v>
          </cell>
        </row>
        <row r="2474">
          <cell r="S2474" t="str">
            <v>0</v>
          </cell>
        </row>
        <row r="2475">
          <cell r="S2475" t="str">
            <v>0</v>
          </cell>
        </row>
        <row r="2476">
          <cell r="S2476" t="str">
            <v>0</v>
          </cell>
        </row>
        <row r="2477">
          <cell r="S2477" t="str">
            <v>0</v>
          </cell>
        </row>
        <row r="2478">
          <cell r="S2478" t="str">
            <v>0</v>
          </cell>
        </row>
        <row r="2479">
          <cell r="S2479" t="str">
            <v>0</v>
          </cell>
        </row>
        <row r="2480">
          <cell r="S2480" t="str">
            <v>0</v>
          </cell>
        </row>
        <row r="2481">
          <cell r="S2481" t="str">
            <v>0</v>
          </cell>
        </row>
        <row r="2482">
          <cell r="S2482" t="str">
            <v>0</v>
          </cell>
        </row>
        <row r="2483">
          <cell r="S2483" t="str">
            <v>0</v>
          </cell>
        </row>
        <row r="2484">
          <cell r="S2484" t="str">
            <v>0</v>
          </cell>
        </row>
        <row r="2485">
          <cell r="S2485" t="str">
            <v>0</v>
          </cell>
        </row>
        <row r="2486">
          <cell r="S2486" t="str">
            <v>0</v>
          </cell>
        </row>
        <row r="2487">
          <cell r="S2487" t="str">
            <v>0</v>
          </cell>
        </row>
        <row r="2488">
          <cell r="S2488" t="str">
            <v>0</v>
          </cell>
        </row>
        <row r="2489">
          <cell r="S2489" t="str">
            <v>0</v>
          </cell>
        </row>
        <row r="2490">
          <cell r="S2490" t="str">
            <v>0</v>
          </cell>
        </row>
        <row r="2491">
          <cell r="S2491" t="str">
            <v>0</v>
          </cell>
        </row>
        <row r="2492">
          <cell r="S2492" t="str">
            <v>0</v>
          </cell>
        </row>
        <row r="2493">
          <cell r="S2493" t="str">
            <v>0</v>
          </cell>
        </row>
        <row r="2494">
          <cell r="S2494" t="str">
            <v>0</v>
          </cell>
        </row>
        <row r="2495">
          <cell r="S2495" t="str">
            <v>0</v>
          </cell>
        </row>
        <row r="2496">
          <cell r="S2496" t="str">
            <v>0</v>
          </cell>
        </row>
        <row r="2497">
          <cell r="S2497" t="str">
            <v>0</v>
          </cell>
        </row>
        <row r="2498">
          <cell r="S2498" t="str">
            <v>0</v>
          </cell>
        </row>
        <row r="2499">
          <cell r="S2499" t="str">
            <v>0</v>
          </cell>
        </row>
        <row r="2500">
          <cell r="S2500" t="str">
            <v>0</v>
          </cell>
        </row>
        <row r="2501">
          <cell r="S2501" t="str">
            <v>0</v>
          </cell>
        </row>
        <row r="2502">
          <cell r="S2502" t="str">
            <v>0</v>
          </cell>
        </row>
        <row r="2503">
          <cell r="S2503" t="str">
            <v>0</v>
          </cell>
        </row>
        <row r="2504">
          <cell r="S2504" t="str">
            <v>0</v>
          </cell>
        </row>
        <row r="2505">
          <cell r="S2505" t="str">
            <v>0</v>
          </cell>
        </row>
        <row r="2506">
          <cell r="S2506" t="str">
            <v>0</v>
          </cell>
        </row>
        <row r="2507">
          <cell r="S2507" t="str">
            <v>0</v>
          </cell>
        </row>
        <row r="2508">
          <cell r="S2508" t="str">
            <v>0</v>
          </cell>
        </row>
        <row r="2509">
          <cell r="S2509" t="str">
            <v>0</v>
          </cell>
        </row>
        <row r="2510">
          <cell r="S2510" t="str">
            <v>0</v>
          </cell>
        </row>
        <row r="2511">
          <cell r="S2511" t="str">
            <v>0</v>
          </cell>
        </row>
        <row r="2512">
          <cell r="S2512" t="str">
            <v>0</v>
          </cell>
        </row>
        <row r="2513">
          <cell r="S2513" t="str">
            <v>0</v>
          </cell>
        </row>
        <row r="2514">
          <cell r="S2514" t="str">
            <v>0</v>
          </cell>
        </row>
        <row r="2515">
          <cell r="S2515" t="str">
            <v>0</v>
          </cell>
        </row>
        <row r="2516">
          <cell r="S2516" t="str">
            <v>0</v>
          </cell>
        </row>
        <row r="2517">
          <cell r="S2517" t="str">
            <v>0</v>
          </cell>
        </row>
        <row r="2518">
          <cell r="S2518" t="str">
            <v>0</v>
          </cell>
        </row>
        <row r="2519">
          <cell r="S2519" t="str">
            <v>0</v>
          </cell>
        </row>
        <row r="2520">
          <cell r="S2520" t="str">
            <v>0</v>
          </cell>
        </row>
        <row r="2521">
          <cell r="S2521" t="str">
            <v>0</v>
          </cell>
        </row>
        <row r="2522">
          <cell r="S2522" t="str">
            <v>0</v>
          </cell>
        </row>
        <row r="2523">
          <cell r="S2523" t="str">
            <v>0</v>
          </cell>
        </row>
        <row r="2524">
          <cell r="S2524" t="str">
            <v>0</v>
          </cell>
        </row>
        <row r="2525">
          <cell r="S2525" t="str">
            <v>0</v>
          </cell>
        </row>
        <row r="2526">
          <cell r="S2526" t="str">
            <v>0</v>
          </cell>
        </row>
        <row r="2527">
          <cell r="S2527" t="str">
            <v>0</v>
          </cell>
        </row>
        <row r="2528">
          <cell r="S2528" t="str">
            <v>0</v>
          </cell>
        </row>
        <row r="2529">
          <cell r="S2529" t="str">
            <v>0</v>
          </cell>
        </row>
        <row r="2530">
          <cell r="S2530" t="str">
            <v>0</v>
          </cell>
        </row>
        <row r="2531">
          <cell r="S2531" t="str">
            <v>0</v>
          </cell>
        </row>
        <row r="2532">
          <cell r="S2532" t="str">
            <v>0</v>
          </cell>
        </row>
        <row r="2533">
          <cell r="S2533" t="str">
            <v>0</v>
          </cell>
        </row>
        <row r="2534">
          <cell r="S2534" t="str">
            <v>0</v>
          </cell>
        </row>
        <row r="2535">
          <cell r="S2535" t="str">
            <v>0</v>
          </cell>
        </row>
        <row r="2536">
          <cell r="S2536" t="str">
            <v>0</v>
          </cell>
        </row>
        <row r="2537">
          <cell r="S2537" t="str">
            <v>0</v>
          </cell>
        </row>
        <row r="2538">
          <cell r="S2538" t="str">
            <v>0</v>
          </cell>
        </row>
        <row r="2539">
          <cell r="S2539" t="str">
            <v>0</v>
          </cell>
        </row>
        <row r="2540">
          <cell r="S2540" t="str">
            <v>0</v>
          </cell>
        </row>
        <row r="2541">
          <cell r="S2541" t="str">
            <v>0</v>
          </cell>
        </row>
        <row r="2542">
          <cell r="S2542" t="str">
            <v>0</v>
          </cell>
        </row>
        <row r="2543">
          <cell r="S2543" t="str">
            <v>0</v>
          </cell>
        </row>
        <row r="2544">
          <cell r="S2544" t="str">
            <v>0</v>
          </cell>
        </row>
        <row r="2545">
          <cell r="S2545" t="str">
            <v>0</v>
          </cell>
        </row>
        <row r="2546">
          <cell r="S2546" t="str">
            <v>0</v>
          </cell>
        </row>
        <row r="2547">
          <cell r="S2547" t="str">
            <v>0</v>
          </cell>
        </row>
        <row r="2548">
          <cell r="S2548" t="str">
            <v>0</v>
          </cell>
        </row>
        <row r="2549">
          <cell r="S2549" t="str">
            <v>0</v>
          </cell>
        </row>
        <row r="2550">
          <cell r="S2550" t="str">
            <v>0</v>
          </cell>
        </row>
        <row r="2551">
          <cell r="S2551" t="str">
            <v>0</v>
          </cell>
        </row>
        <row r="2552">
          <cell r="S2552" t="str">
            <v>0</v>
          </cell>
        </row>
        <row r="2553">
          <cell r="S2553" t="str">
            <v>0</v>
          </cell>
        </row>
        <row r="2554">
          <cell r="S2554" t="str">
            <v>0</v>
          </cell>
        </row>
        <row r="2555">
          <cell r="S2555" t="str">
            <v>0</v>
          </cell>
        </row>
        <row r="2556">
          <cell r="S2556" t="str">
            <v>0</v>
          </cell>
        </row>
        <row r="2557">
          <cell r="S2557" t="str">
            <v>0</v>
          </cell>
        </row>
        <row r="2558">
          <cell r="S2558" t="str">
            <v>0</v>
          </cell>
        </row>
        <row r="2559">
          <cell r="S2559" t="str">
            <v>0</v>
          </cell>
        </row>
        <row r="2560">
          <cell r="S2560" t="str">
            <v>0</v>
          </cell>
        </row>
        <row r="2561">
          <cell r="S2561" t="str">
            <v>0</v>
          </cell>
        </row>
        <row r="2562">
          <cell r="S2562" t="str">
            <v>0</v>
          </cell>
        </row>
        <row r="2563">
          <cell r="S2563" t="str">
            <v>0</v>
          </cell>
        </row>
        <row r="2564">
          <cell r="S2564" t="str">
            <v>0</v>
          </cell>
        </row>
        <row r="2565">
          <cell r="S2565" t="str">
            <v>0</v>
          </cell>
        </row>
        <row r="2566">
          <cell r="S2566" t="str">
            <v>0</v>
          </cell>
        </row>
        <row r="2567">
          <cell r="S2567" t="str">
            <v>0</v>
          </cell>
        </row>
        <row r="2568">
          <cell r="S2568" t="str">
            <v>0</v>
          </cell>
        </row>
        <row r="2569">
          <cell r="S2569" t="str">
            <v>0</v>
          </cell>
        </row>
        <row r="2570">
          <cell r="S2570" t="str">
            <v>0</v>
          </cell>
        </row>
        <row r="2571">
          <cell r="S2571" t="str">
            <v>0</v>
          </cell>
        </row>
        <row r="2572">
          <cell r="S2572" t="str">
            <v>0</v>
          </cell>
        </row>
        <row r="2573">
          <cell r="S2573" t="str">
            <v>0</v>
          </cell>
        </row>
        <row r="2574">
          <cell r="S2574" t="str">
            <v>0</v>
          </cell>
        </row>
        <row r="2575">
          <cell r="S2575" t="str">
            <v>0</v>
          </cell>
        </row>
        <row r="2576">
          <cell r="S2576" t="str">
            <v>0</v>
          </cell>
        </row>
        <row r="2577">
          <cell r="S2577" t="str">
            <v>0</v>
          </cell>
        </row>
        <row r="2578">
          <cell r="S2578" t="str">
            <v>0</v>
          </cell>
        </row>
        <row r="2579">
          <cell r="S2579" t="str">
            <v>0</v>
          </cell>
        </row>
        <row r="2580">
          <cell r="S2580" t="str">
            <v>0</v>
          </cell>
        </row>
        <row r="2581">
          <cell r="S2581" t="str">
            <v>0</v>
          </cell>
        </row>
        <row r="2582">
          <cell r="S2582" t="str">
            <v>0</v>
          </cell>
        </row>
        <row r="2583">
          <cell r="S2583" t="str">
            <v>0</v>
          </cell>
        </row>
        <row r="2584">
          <cell r="S2584" t="str">
            <v>0</v>
          </cell>
        </row>
        <row r="2585">
          <cell r="S2585" t="str">
            <v>0</v>
          </cell>
        </row>
        <row r="2586">
          <cell r="S2586" t="str">
            <v>0</v>
          </cell>
        </row>
        <row r="2587">
          <cell r="S2587" t="str">
            <v>0</v>
          </cell>
        </row>
        <row r="2588">
          <cell r="S2588" t="str">
            <v>0</v>
          </cell>
        </row>
        <row r="2589">
          <cell r="S2589" t="str">
            <v>0</v>
          </cell>
        </row>
        <row r="2590">
          <cell r="S2590" t="str">
            <v>0</v>
          </cell>
        </row>
        <row r="2591">
          <cell r="S2591" t="str">
            <v>0</v>
          </cell>
        </row>
        <row r="2592">
          <cell r="S2592" t="str">
            <v>0</v>
          </cell>
        </row>
        <row r="2593">
          <cell r="S2593" t="str">
            <v>0</v>
          </cell>
        </row>
        <row r="2594">
          <cell r="S2594" t="str">
            <v>0</v>
          </cell>
        </row>
        <row r="2595">
          <cell r="S2595" t="str">
            <v>0</v>
          </cell>
        </row>
        <row r="2596">
          <cell r="S2596" t="str">
            <v>0</v>
          </cell>
        </row>
        <row r="2597">
          <cell r="S2597" t="str">
            <v>0</v>
          </cell>
        </row>
        <row r="2598">
          <cell r="S2598" t="str">
            <v>0</v>
          </cell>
        </row>
        <row r="2599">
          <cell r="S2599" t="str">
            <v>0</v>
          </cell>
        </row>
        <row r="2600">
          <cell r="S2600" t="str">
            <v>0</v>
          </cell>
        </row>
        <row r="2601">
          <cell r="S2601" t="str">
            <v>0</v>
          </cell>
        </row>
        <row r="2602">
          <cell r="S2602" t="str">
            <v>0</v>
          </cell>
        </row>
        <row r="2603">
          <cell r="S2603" t="str">
            <v>0</v>
          </cell>
        </row>
        <row r="2604">
          <cell r="S2604" t="str">
            <v>0</v>
          </cell>
        </row>
        <row r="2605">
          <cell r="S2605" t="str">
            <v>0</v>
          </cell>
        </row>
        <row r="2606">
          <cell r="S2606" t="str">
            <v>0</v>
          </cell>
        </row>
        <row r="2607">
          <cell r="S2607" t="str">
            <v>0</v>
          </cell>
        </row>
        <row r="2608">
          <cell r="S2608" t="str">
            <v>0</v>
          </cell>
        </row>
        <row r="2609">
          <cell r="S2609" t="str">
            <v>0</v>
          </cell>
        </row>
        <row r="2610">
          <cell r="S2610" t="str">
            <v>0</v>
          </cell>
        </row>
        <row r="2611">
          <cell r="S2611" t="str">
            <v>0</v>
          </cell>
        </row>
        <row r="2612">
          <cell r="S2612" t="str">
            <v>0</v>
          </cell>
        </row>
        <row r="2613">
          <cell r="S2613" t="str">
            <v>0</v>
          </cell>
        </row>
        <row r="2614">
          <cell r="S2614" t="str">
            <v>0</v>
          </cell>
        </row>
        <row r="2615">
          <cell r="S2615" t="str">
            <v>0</v>
          </cell>
        </row>
        <row r="2616">
          <cell r="S2616" t="str">
            <v>0</v>
          </cell>
        </row>
        <row r="2617">
          <cell r="S2617" t="str">
            <v>0</v>
          </cell>
        </row>
        <row r="2618">
          <cell r="S2618" t="str">
            <v>0</v>
          </cell>
        </row>
        <row r="2619">
          <cell r="S2619" t="str">
            <v>0</v>
          </cell>
        </row>
        <row r="2620">
          <cell r="S2620" t="str">
            <v>0</v>
          </cell>
        </row>
        <row r="2621">
          <cell r="S2621" t="str">
            <v>0</v>
          </cell>
        </row>
        <row r="2622">
          <cell r="S2622" t="str">
            <v>0</v>
          </cell>
        </row>
        <row r="2623">
          <cell r="S2623" t="str">
            <v>0</v>
          </cell>
        </row>
        <row r="2624">
          <cell r="S2624" t="str">
            <v>0</v>
          </cell>
        </row>
        <row r="2625">
          <cell r="S2625" t="str">
            <v>0</v>
          </cell>
        </row>
        <row r="2626">
          <cell r="S2626" t="str">
            <v>0</v>
          </cell>
        </row>
        <row r="2627">
          <cell r="S2627" t="str">
            <v>0</v>
          </cell>
        </row>
        <row r="2628">
          <cell r="S2628" t="str">
            <v>0</v>
          </cell>
        </row>
        <row r="2629">
          <cell r="S2629" t="str">
            <v>0</v>
          </cell>
        </row>
        <row r="2630">
          <cell r="S2630" t="str">
            <v>0</v>
          </cell>
        </row>
        <row r="2631">
          <cell r="S2631" t="str">
            <v>0</v>
          </cell>
        </row>
        <row r="2632">
          <cell r="S2632" t="str">
            <v>0</v>
          </cell>
        </row>
        <row r="2633">
          <cell r="S2633" t="str">
            <v>0</v>
          </cell>
        </row>
        <row r="2634">
          <cell r="S2634" t="str">
            <v>0</v>
          </cell>
        </row>
        <row r="2635">
          <cell r="S2635" t="str">
            <v>0</v>
          </cell>
        </row>
        <row r="2636">
          <cell r="S2636" t="str">
            <v>0</v>
          </cell>
        </row>
        <row r="2637">
          <cell r="S2637" t="str">
            <v>0</v>
          </cell>
        </row>
        <row r="2638">
          <cell r="S2638" t="str">
            <v>0</v>
          </cell>
        </row>
        <row r="2639">
          <cell r="S2639" t="str">
            <v>0</v>
          </cell>
        </row>
        <row r="2640">
          <cell r="S2640" t="str">
            <v>0</v>
          </cell>
        </row>
        <row r="2641">
          <cell r="S2641" t="str">
            <v>0</v>
          </cell>
        </row>
        <row r="2642">
          <cell r="S2642" t="str">
            <v>0</v>
          </cell>
        </row>
        <row r="2643">
          <cell r="S2643" t="str">
            <v>0</v>
          </cell>
        </row>
        <row r="2644">
          <cell r="S2644" t="str">
            <v>0</v>
          </cell>
        </row>
        <row r="2645">
          <cell r="S2645" t="str">
            <v>0</v>
          </cell>
        </row>
        <row r="2646">
          <cell r="S2646" t="str">
            <v>0</v>
          </cell>
        </row>
        <row r="2647">
          <cell r="S2647" t="str">
            <v>0</v>
          </cell>
        </row>
        <row r="2648">
          <cell r="S2648" t="str">
            <v>0</v>
          </cell>
        </row>
        <row r="2649">
          <cell r="S2649" t="str">
            <v>0</v>
          </cell>
        </row>
        <row r="2650">
          <cell r="S2650" t="str">
            <v>0</v>
          </cell>
        </row>
        <row r="2651">
          <cell r="S2651" t="str">
            <v>0</v>
          </cell>
        </row>
        <row r="2652">
          <cell r="S2652" t="str">
            <v>0</v>
          </cell>
        </row>
        <row r="2653">
          <cell r="S2653" t="str">
            <v>0</v>
          </cell>
        </row>
        <row r="2654">
          <cell r="S2654" t="str">
            <v>0</v>
          </cell>
        </row>
        <row r="2655">
          <cell r="S2655" t="str">
            <v>0</v>
          </cell>
        </row>
        <row r="2656">
          <cell r="S2656" t="str">
            <v>0</v>
          </cell>
        </row>
        <row r="2657">
          <cell r="S2657" t="str">
            <v>0</v>
          </cell>
        </row>
        <row r="2658">
          <cell r="S2658" t="str">
            <v>0</v>
          </cell>
        </row>
        <row r="2659">
          <cell r="S2659" t="str">
            <v>0</v>
          </cell>
        </row>
        <row r="2660">
          <cell r="S2660" t="str">
            <v>0</v>
          </cell>
        </row>
        <row r="2661">
          <cell r="S2661" t="str">
            <v>0</v>
          </cell>
        </row>
        <row r="2662">
          <cell r="S2662" t="str">
            <v>0</v>
          </cell>
        </row>
        <row r="2663">
          <cell r="S2663" t="str">
            <v>0</v>
          </cell>
        </row>
        <row r="2664">
          <cell r="S2664" t="str">
            <v>0</v>
          </cell>
        </row>
        <row r="2665">
          <cell r="S2665" t="str">
            <v>0</v>
          </cell>
        </row>
        <row r="2666">
          <cell r="S2666" t="str">
            <v>0</v>
          </cell>
        </row>
        <row r="2667">
          <cell r="S2667" t="str">
            <v>0</v>
          </cell>
        </row>
        <row r="2668">
          <cell r="S2668" t="str">
            <v>0</v>
          </cell>
        </row>
        <row r="2669">
          <cell r="S2669" t="str">
            <v>0</v>
          </cell>
        </row>
        <row r="2670">
          <cell r="S2670" t="str">
            <v>0</v>
          </cell>
        </row>
        <row r="2671">
          <cell r="S2671" t="str">
            <v>0</v>
          </cell>
        </row>
        <row r="2672">
          <cell r="S2672" t="str">
            <v>0</v>
          </cell>
        </row>
        <row r="2673">
          <cell r="S2673" t="str">
            <v>0</v>
          </cell>
        </row>
        <row r="2674">
          <cell r="S2674" t="str">
            <v>0</v>
          </cell>
        </row>
        <row r="2675">
          <cell r="S2675" t="str">
            <v>0</v>
          </cell>
        </row>
        <row r="2676">
          <cell r="S2676" t="str">
            <v>0</v>
          </cell>
        </row>
        <row r="2677">
          <cell r="S2677" t="str">
            <v>0</v>
          </cell>
        </row>
        <row r="2678">
          <cell r="S2678" t="str">
            <v>0</v>
          </cell>
        </row>
        <row r="2679">
          <cell r="S2679" t="str">
            <v>0</v>
          </cell>
        </row>
        <row r="2680">
          <cell r="S2680" t="str">
            <v>0</v>
          </cell>
        </row>
        <row r="2681">
          <cell r="S2681" t="str">
            <v>0</v>
          </cell>
        </row>
        <row r="2682">
          <cell r="S2682" t="str">
            <v>0</v>
          </cell>
        </row>
        <row r="2683">
          <cell r="S2683" t="str">
            <v>0</v>
          </cell>
        </row>
        <row r="2684">
          <cell r="S2684" t="str">
            <v>0</v>
          </cell>
        </row>
        <row r="2685">
          <cell r="S2685" t="str">
            <v>0</v>
          </cell>
        </row>
        <row r="2686">
          <cell r="S2686" t="str">
            <v>0</v>
          </cell>
        </row>
        <row r="2687">
          <cell r="S2687" t="str">
            <v>0</v>
          </cell>
        </row>
        <row r="2688">
          <cell r="S2688" t="str">
            <v>0</v>
          </cell>
        </row>
        <row r="2689">
          <cell r="S2689" t="str">
            <v>0</v>
          </cell>
        </row>
        <row r="2690">
          <cell r="S2690" t="str">
            <v>0</v>
          </cell>
        </row>
        <row r="2691">
          <cell r="S2691" t="str">
            <v>0</v>
          </cell>
        </row>
        <row r="2692">
          <cell r="S2692" t="str">
            <v>0</v>
          </cell>
        </row>
        <row r="2693">
          <cell r="S2693" t="str">
            <v>0</v>
          </cell>
        </row>
        <row r="2694">
          <cell r="S2694" t="str">
            <v>0</v>
          </cell>
        </row>
        <row r="2695">
          <cell r="S2695" t="str">
            <v>0</v>
          </cell>
        </row>
        <row r="2696">
          <cell r="S2696" t="str">
            <v>0</v>
          </cell>
        </row>
        <row r="2697">
          <cell r="S2697" t="str">
            <v>0</v>
          </cell>
        </row>
        <row r="2698">
          <cell r="S2698" t="str">
            <v>0</v>
          </cell>
        </row>
        <row r="2699">
          <cell r="S2699" t="str">
            <v>0</v>
          </cell>
        </row>
        <row r="2700">
          <cell r="S2700" t="str">
            <v>0</v>
          </cell>
        </row>
        <row r="2701">
          <cell r="S2701" t="str">
            <v>0</v>
          </cell>
        </row>
        <row r="2702">
          <cell r="S2702" t="str">
            <v>0</v>
          </cell>
        </row>
        <row r="2703">
          <cell r="S2703" t="str">
            <v>0</v>
          </cell>
        </row>
        <row r="2704">
          <cell r="S2704" t="str">
            <v>0</v>
          </cell>
        </row>
        <row r="2705">
          <cell r="S2705" t="str">
            <v>0</v>
          </cell>
        </row>
        <row r="2706">
          <cell r="S2706" t="str">
            <v>0</v>
          </cell>
        </row>
        <row r="2707">
          <cell r="S2707" t="str">
            <v>0</v>
          </cell>
        </row>
        <row r="2708">
          <cell r="S2708" t="str">
            <v>0</v>
          </cell>
        </row>
        <row r="2709">
          <cell r="S2709" t="str">
            <v>0</v>
          </cell>
        </row>
        <row r="2710">
          <cell r="S2710" t="str">
            <v>0</v>
          </cell>
        </row>
        <row r="2711">
          <cell r="S2711" t="str">
            <v>0</v>
          </cell>
        </row>
        <row r="2712">
          <cell r="S2712" t="str">
            <v>0</v>
          </cell>
        </row>
        <row r="2713">
          <cell r="S2713" t="str">
            <v>0</v>
          </cell>
        </row>
        <row r="2714">
          <cell r="S2714" t="str">
            <v>0</v>
          </cell>
        </row>
        <row r="2715">
          <cell r="S2715" t="str">
            <v>0</v>
          </cell>
        </row>
        <row r="2716">
          <cell r="S2716" t="str">
            <v>0</v>
          </cell>
        </row>
        <row r="2717">
          <cell r="S2717" t="str">
            <v>0</v>
          </cell>
        </row>
        <row r="2718">
          <cell r="S2718" t="str">
            <v>0</v>
          </cell>
        </row>
        <row r="2719">
          <cell r="S2719" t="str">
            <v>0</v>
          </cell>
        </row>
        <row r="2720">
          <cell r="S2720" t="str">
            <v>0</v>
          </cell>
        </row>
        <row r="2721">
          <cell r="S2721" t="str">
            <v>0</v>
          </cell>
        </row>
        <row r="2722">
          <cell r="S2722" t="str">
            <v>0</v>
          </cell>
        </row>
        <row r="2723">
          <cell r="S2723" t="str">
            <v>0</v>
          </cell>
        </row>
        <row r="2724">
          <cell r="S2724" t="str">
            <v>0</v>
          </cell>
        </row>
        <row r="2725">
          <cell r="S2725" t="str">
            <v>0</v>
          </cell>
        </row>
        <row r="2726">
          <cell r="S2726" t="str">
            <v>0</v>
          </cell>
        </row>
        <row r="2727">
          <cell r="S2727" t="str">
            <v>0</v>
          </cell>
        </row>
        <row r="2728">
          <cell r="S2728" t="str">
            <v>0</v>
          </cell>
        </row>
        <row r="2729">
          <cell r="S2729" t="str">
            <v>0</v>
          </cell>
        </row>
        <row r="2730">
          <cell r="S2730" t="str">
            <v>0</v>
          </cell>
        </row>
        <row r="2731">
          <cell r="S2731" t="str">
            <v>0</v>
          </cell>
        </row>
        <row r="2732">
          <cell r="S2732" t="str">
            <v>0</v>
          </cell>
        </row>
        <row r="2733">
          <cell r="S2733" t="str">
            <v>0</v>
          </cell>
        </row>
        <row r="2734">
          <cell r="S2734" t="str">
            <v>0</v>
          </cell>
        </row>
        <row r="2735">
          <cell r="S2735" t="str">
            <v>0</v>
          </cell>
        </row>
        <row r="2736">
          <cell r="S2736" t="str">
            <v>0</v>
          </cell>
        </row>
        <row r="2737">
          <cell r="S2737" t="str">
            <v>0</v>
          </cell>
        </row>
        <row r="2738">
          <cell r="S2738" t="str">
            <v>0</v>
          </cell>
        </row>
        <row r="2739">
          <cell r="S2739" t="str">
            <v>0</v>
          </cell>
        </row>
        <row r="2740">
          <cell r="S2740" t="str">
            <v>0</v>
          </cell>
        </row>
        <row r="2741">
          <cell r="S2741" t="str">
            <v>0</v>
          </cell>
        </row>
        <row r="2742">
          <cell r="S2742" t="str">
            <v>0</v>
          </cell>
        </row>
        <row r="2743">
          <cell r="S2743" t="str">
            <v>0</v>
          </cell>
        </row>
        <row r="2744">
          <cell r="S2744" t="str">
            <v>0</v>
          </cell>
        </row>
        <row r="2745">
          <cell r="S2745" t="str">
            <v>0</v>
          </cell>
        </row>
        <row r="2746">
          <cell r="S2746" t="str">
            <v>0</v>
          </cell>
        </row>
        <row r="2747">
          <cell r="S2747" t="str">
            <v>0</v>
          </cell>
        </row>
        <row r="2748">
          <cell r="S2748" t="str">
            <v>0</v>
          </cell>
        </row>
        <row r="2749">
          <cell r="S2749" t="str">
            <v>0</v>
          </cell>
        </row>
        <row r="2750">
          <cell r="S2750" t="str">
            <v>0</v>
          </cell>
        </row>
        <row r="2751">
          <cell r="S2751" t="str">
            <v>0</v>
          </cell>
        </row>
        <row r="2752">
          <cell r="S2752" t="str">
            <v>0</v>
          </cell>
        </row>
        <row r="2753">
          <cell r="S2753" t="str">
            <v>0</v>
          </cell>
        </row>
        <row r="2754">
          <cell r="S2754" t="str">
            <v>0</v>
          </cell>
        </row>
        <row r="2755">
          <cell r="S2755" t="str">
            <v>0</v>
          </cell>
        </row>
        <row r="2756">
          <cell r="S2756" t="str">
            <v>0</v>
          </cell>
        </row>
        <row r="2757">
          <cell r="S2757" t="str">
            <v>0</v>
          </cell>
        </row>
        <row r="2758">
          <cell r="S2758" t="str">
            <v>0</v>
          </cell>
        </row>
        <row r="2759">
          <cell r="S2759" t="str">
            <v>0</v>
          </cell>
        </row>
        <row r="2760">
          <cell r="S2760" t="str">
            <v>0</v>
          </cell>
        </row>
        <row r="2761">
          <cell r="S2761" t="str">
            <v>0</v>
          </cell>
        </row>
        <row r="2762">
          <cell r="S2762" t="str">
            <v>0</v>
          </cell>
        </row>
        <row r="2763">
          <cell r="S2763" t="str">
            <v>0</v>
          </cell>
        </row>
        <row r="2764">
          <cell r="S2764" t="str">
            <v>0</v>
          </cell>
        </row>
        <row r="2765">
          <cell r="S2765" t="str">
            <v>0</v>
          </cell>
        </row>
        <row r="2766">
          <cell r="S2766" t="str">
            <v>0</v>
          </cell>
        </row>
        <row r="2767">
          <cell r="S2767" t="str">
            <v>0</v>
          </cell>
        </row>
        <row r="2768">
          <cell r="S2768" t="str">
            <v>0</v>
          </cell>
        </row>
        <row r="2769">
          <cell r="S2769" t="str">
            <v>0</v>
          </cell>
        </row>
        <row r="2770">
          <cell r="S2770" t="str">
            <v>0</v>
          </cell>
        </row>
        <row r="2771">
          <cell r="S2771" t="str">
            <v>0</v>
          </cell>
        </row>
        <row r="2772">
          <cell r="S2772" t="str">
            <v>0</v>
          </cell>
        </row>
        <row r="2773">
          <cell r="S2773" t="str">
            <v>0</v>
          </cell>
        </row>
        <row r="2774">
          <cell r="S2774" t="str">
            <v>0</v>
          </cell>
        </row>
        <row r="2775">
          <cell r="S2775" t="str">
            <v>0</v>
          </cell>
        </row>
        <row r="2776">
          <cell r="S2776" t="str">
            <v>0</v>
          </cell>
        </row>
        <row r="2777">
          <cell r="S2777" t="str">
            <v>0</v>
          </cell>
        </row>
        <row r="2778">
          <cell r="S2778" t="str">
            <v>0</v>
          </cell>
        </row>
        <row r="2779">
          <cell r="S2779" t="str">
            <v>0</v>
          </cell>
        </row>
        <row r="2780">
          <cell r="S2780" t="str">
            <v>0</v>
          </cell>
        </row>
        <row r="2781">
          <cell r="S2781" t="str">
            <v>0</v>
          </cell>
        </row>
        <row r="2782">
          <cell r="S2782" t="str">
            <v>0</v>
          </cell>
        </row>
        <row r="2783">
          <cell r="S2783" t="str">
            <v>0</v>
          </cell>
        </row>
        <row r="2784">
          <cell r="S2784" t="str">
            <v>0</v>
          </cell>
        </row>
        <row r="2785">
          <cell r="S2785" t="str">
            <v>0</v>
          </cell>
        </row>
        <row r="2786">
          <cell r="S2786" t="str">
            <v>0</v>
          </cell>
        </row>
        <row r="2787">
          <cell r="S2787" t="str">
            <v>0</v>
          </cell>
        </row>
        <row r="2788">
          <cell r="S2788" t="str">
            <v>0</v>
          </cell>
        </row>
        <row r="2789">
          <cell r="S2789" t="str">
            <v>0</v>
          </cell>
        </row>
        <row r="2790">
          <cell r="S2790" t="str">
            <v>0</v>
          </cell>
        </row>
        <row r="2791">
          <cell r="S2791" t="str">
            <v>0</v>
          </cell>
        </row>
        <row r="2792">
          <cell r="S2792" t="str">
            <v>0</v>
          </cell>
        </row>
        <row r="2793">
          <cell r="S2793" t="str">
            <v>0</v>
          </cell>
        </row>
        <row r="2794">
          <cell r="S2794" t="str">
            <v>0</v>
          </cell>
        </row>
        <row r="2795">
          <cell r="S2795" t="str">
            <v>0</v>
          </cell>
        </row>
        <row r="2796">
          <cell r="S2796" t="str">
            <v>0</v>
          </cell>
        </row>
        <row r="2797">
          <cell r="S2797" t="str">
            <v>0</v>
          </cell>
        </row>
        <row r="2798">
          <cell r="S2798" t="str">
            <v>0</v>
          </cell>
        </row>
        <row r="2799">
          <cell r="S2799" t="str">
            <v>0</v>
          </cell>
        </row>
        <row r="2800">
          <cell r="S2800" t="str">
            <v>0</v>
          </cell>
        </row>
        <row r="2801">
          <cell r="S2801" t="str">
            <v>0</v>
          </cell>
        </row>
        <row r="2802">
          <cell r="S2802" t="str">
            <v>0</v>
          </cell>
        </row>
        <row r="2803">
          <cell r="S2803" t="str">
            <v>0</v>
          </cell>
        </row>
        <row r="2804">
          <cell r="S2804" t="str">
            <v>0</v>
          </cell>
        </row>
        <row r="2805">
          <cell r="S2805" t="str">
            <v>0</v>
          </cell>
        </row>
        <row r="2806">
          <cell r="S2806" t="str">
            <v>0</v>
          </cell>
        </row>
        <row r="2807">
          <cell r="S2807" t="str">
            <v>0</v>
          </cell>
        </row>
        <row r="2808">
          <cell r="S2808" t="str">
            <v>0</v>
          </cell>
        </row>
        <row r="2809">
          <cell r="S2809" t="str">
            <v>0</v>
          </cell>
        </row>
        <row r="2810">
          <cell r="S2810" t="str">
            <v>0</v>
          </cell>
        </row>
        <row r="2811">
          <cell r="S2811" t="str">
            <v>0</v>
          </cell>
        </row>
        <row r="2812">
          <cell r="S2812" t="str">
            <v>0</v>
          </cell>
        </row>
        <row r="2813">
          <cell r="S2813" t="str">
            <v>0</v>
          </cell>
        </row>
        <row r="2814">
          <cell r="S2814" t="str">
            <v>0</v>
          </cell>
        </row>
        <row r="2815">
          <cell r="S2815" t="str">
            <v>0</v>
          </cell>
        </row>
        <row r="2816">
          <cell r="S2816" t="str">
            <v>0</v>
          </cell>
        </row>
        <row r="2817">
          <cell r="S2817" t="str">
            <v>0</v>
          </cell>
        </row>
        <row r="2818">
          <cell r="S2818" t="str">
            <v>0</v>
          </cell>
        </row>
        <row r="2819">
          <cell r="S2819" t="str">
            <v>0</v>
          </cell>
        </row>
        <row r="2820">
          <cell r="S2820" t="str">
            <v>0</v>
          </cell>
        </row>
        <row r="2821">
          <cell r="S2821" t="str">
            <v>0</v>
          </cell>
        </row>
        <row r="2822">
          <cell r="S2822" t="str">
            <v>0</v>
          </cell>
        </row>
        <row r="2823">
          <cell r="S2823" t="str">
            <v>0</v>
          </cell>
        </row>
        <row r="2824">
          <cell r="S2824" t="str">
            <v>0</v>
          </cell>
        </row>
        <row r="2825">
          <cell r="S2825" t="str">
            <v>0</v>
          </cell>
        </row>
        <row r="2826">
          <cell r="S2826" t="str">
            <v>0</v>
          </cell>
        </row>
        <row r="2827">
          <cell r="S2827" t="str">
            <v>0</v>
          </cell>
        </row>
        <row r="2828">
          <cell r="S2828" t="str">
            <v>0</v>
          </cell>
        </row>
        <row r="2829">
          <cell r="S2829" t="str">
            <v>0</v>
          </cell>
        </row>
        <row r="2830">
          <cell r="S2830" t="str">
            <v>0</v>
          </cell>
        </row>
        <row r="2831">
          <cell r="S2831" t="str">
            <v>0</v>
          </cell>
        </row>
        <row r="2832">
          <cell r="S2832" t="str">
            <v>0</v>
          </cell>
        </row>
        <row r="2833">
          <cell r="S2833" t="str">
            <v>0</v>
          </cell>
        </row>
        <row r="2834">
          <cell r="S2834" t="str">
            <v>0</v>
          </cell>
        </row>
        <row r="2835">
          <cell r="S2835" t="str">
            <v>0</v>
          </cell>
        </row>
        <row r="2836">
          <cell r="S2836" t="str">
            <v>0</v>
          </cell>
        </row>
        <row r="2837">
          <cell r="S2837" t="str">
            <v>0</v>
          </cell>
        </row>
        <row r="2838">
          <cell r="S2838" t="str">
            <v>0</v>
          </cell>
        </row>
        <row r="2839">
          <cell r="S2839" t="str">
            <v>0</v>
          </cell>
        </row>
        <row r="2840">
          <cell r="S2840" t="str">
            <v>0</v>
          </cell>
        </row>
        <row r="2841">
          <cell r="S2841" t="str">
            <v>0</v>
          </cell>
        </row>
        <row r="2842">
          <cell r="S2842" t="str">
            <v>0</v>
          </cell>
        </row>
        <row r="2843">
          <cell r="S2843" t="str">
            <v>0</v>
          </cell>
        </row>
        <row r="2844">
          <cell r="S2844" t="str">
            <v>0</v>
          </cell>
        </row>
        <row r="2845">
          <cell r="S2845" t="str">
            <v>0</v>
          </cell>
        </row>
        <row r="2846">
          <cell r="S2846" t="str">
            <v>0</v>
          </cell>
        </row>
        <row r="2847">
          <cell r="S2847" t="str">
            <v>0</v>
          </cell>
        </row>
        <row r="2848">
          <cell r="S2848" t="str">
            <v>0</v>
          </cell>
        </row>
        <row r="2849">
          <cell r="S2849" t="str">
            <v>0</v>
          </cell>
        </row>
        <row r="2850">
          <cell r="S2850" t="str">
            <v>0</v>
          </cell>
        </row>
        <row r="2851">
          <cell r="S2851" t="str">
            <v>0</v>
          </cell>
        </row>
        <row r="2852">
          <cell r="S2852" t="str">
            <v>0</v>
          </cell>
        </row>
        <row r="2853">
          <cell r="S2853" t="str">
            <v>0</v>
          </cell>
        </row>
        <row r="2854">
          <cell r="S2854" t="str">
            <v>0</v>
          </cell>
        </row>
        <row r="2855">
          <cell r="S2855" t="str">
            <v>0</v>
          </cell>
        </row>
        <row r="2856">
          <cell r="S2856" t="str">
            <v>0</v>
          </cell>
        </row>
        <row r="2857">
          <cell r="S2857" t="str">
            <v>0</v>
          </cell>
        </row>
        <row r="2858">
          <cell r="S2858" t="str">
            <v>0</v>
          </cell>
        </row>
        <row r="2859">
          <cell r="S2859" t="str">
            <v>0</v>
          </cell>
        </row>
        <row r="2860">
          <cell r="S2860" t="str">
            <v>0</v>
          </cell>
        </row>
        <row r="2861">
          <cell r="S2861" t="str">
            <v>0</v>
          </cell>
        </row>
        <row r="2862">
          <cell r="S2862" t="str">
            <v>0</v>
          </cell>
        </row>
        <row r="2863">
          <cell r="S2863" t="str">
            <v>0</v>
          </cell>
        </row>
        <row r="2864">
          <cell r="S2864" t="str">
            <v>0</v>
          </cell>
        </row>
        <row r="2865">
          <cell r="S2865" t="str">
            <v>0</v>
          </cell>
        </row>
        <row r="2866">
          <cell r="S2866" t="str">
            <v>0</v>
          </cell>
        </row>
        <row r="2867">
          <cell r="S2867" t="str">
            <v>0</v>
          </cell>
        </row>
        <row r="2868">
          <cell r="S2868" t="str">
            <v>0</v>
          </cell>
        </row>
        <row r="2869">
          <cell r="S2869" t="str">
            <v>0</v>
          </cell>
        </row>
        <row r="2870">
          <cell r="S2870" t="str">
            <v>0</v>
          </cell>
        </row>
        <row r="2871">
          <cell r="S2871" t="str">
            <v>0</v>
          </cell>
        </row>
        <row r="2872">
          <cell r="S2872" t="str">
            <v>0</v>
          </cell>
        </row>
        <row r="2873">
          <cell r="S2873" t="str">
            <v>0</v>
          </cell>
        </row>
        <row r="2874">
          <cell r="S2874" t="str">
            <v>0</v>
          </cell>
        </row>
        <row r="2875">
          <cell r="S2875" t="str">
            <v>0</v>
          </cell>
        </row>
        <row r="2876">
          <cell r="S2876" t="str">
            <v>0</v>
          </cell>
        </row>
        <row r="2877">
          <cell r="S2877" t="str">
            <v>0</v>
          </cell>
        </row>
        <row r="2878">
          <cell r="S2878" t="str">
            <v>0</v>
          </cell>
        </row>
        <row r="2879">
          <cell r="S2879" t="str">
            <v>0</v>
          </cell>
        </row>
        <row r="2880">
          <cell r="S2880" t="str">
            <v>0</v>
          </cell>
        </row>
        <row r="2881">
          <cell r="S2881" t="str">
            <v>0</v>
          </cell>
        </row>
        <row r="2882">
          <cell r="S2882" t="str">
            <v>0</v>
          </cell>
        </row>
        <row r="2883">
          <cell r="S2883" t="str">
            <v>0</v>
          </cell>
        </row>
        <row r="2884">
          <cell r="S2884" t="str">
            <v>0</v>
          </cell>
        </row>
        <row r="2885">
          <cell r="S2885" t="str">
            <v>0</v>
          </cell>
        </row>
        <row r="2886">
          <cell r="S2886" t="str">
            <v>0</v>
          </cell>
        </row>
        <row r="2887">
          <cell r="S2887" t="str">
            <v>0</v>
          </cell>
        </row>
        <row r="2888">
          <cell r="S2888" t="str">
            <v>0</v>
          </cell>
        </row>
        <row r="2889">
          <cell r="S2889" t="str">
            <v>0</v>
          </cell>
        </row>
        <row r="2890">
          <cell r="S2890" t="str">
            <v>0</v>
          </cell>
        </row>
        <row r="2891">
          <cell r="S2891" t="str">
            <v>0</v>
          </cell>
        </row>
        <row r="2892">
          <cell r="S2892" t="str">
            <v>0</v>
          </cell>
        </row>
        <row r="2893">
          <cell r="S2893" t="str">
            <v>0</v>
          </cell>
        </row>
        <row r="2894">
          <cell r="S2894" t="str">
            <v>0</v>
          </cell>
        </row>
        <row r="2895">
          <cell r="S2895" t="str">
            <v>0</v>
          </cell>
        </row>
        <row r="2896">
          <cell r="S2896" t="str">
            <v>0</v>
          </cell>
        </row>
        <row r="2897">
          <cell r="S2897" t="str">
            <v>0</v>
          </cell>
        </row>
        <row r="2898">
          <cell r="S2898" t="str">
            <v>0</v>
          </cell>
        </row>
        <row r="2899">
          <cell r="S2899" t="str">
            <v>0</v>
          </cell>
        </row>
        <row r="2900">
          <cell r="S2900" t="str">
            <v>0</v>
          </cell>
        </row>
        <row r="2901">
          <cell r="S2901" t="str">
            <v>0</v>
          </cell>
        </row>
        <row r="2902">
          <cell r="S2902" t="str">
            <v>0</v>
          </cell>
        </row>
        <row r="2903">
          <cell r="S2903" t="str">
            <v>0</v>
          </cell>
        </row>
        <row r="2904">
          <cell r="S2904" t="str">
            <v>0</v>
          </cell>
        </row>
        <row r="2905">
          <cell r="S2905" t="str">
            <v>0</v>
          </cell>
        </row>
        <row r="2906">
          <cell r="S2906" t="str">
            <v>0</v>
          </cell>
        </row>
        <row r="2907">
          <cell r="S2907" t="str">
            <v>0</v>
          </cell>
        </row>
        <row r="2908">
          <cell r="S2908" t="str">
            <v>0</v>
          </cell>
        </row>
        <row r="2909">
          <cell r="S2909" t="str">
            <v>0</v>
          </cell>
        </row>
        <row r="2910">
          <cell r="S2910" t="str">
            <v>0</v>
          </cell>
        </row>
        <row r="2911">
          <cell r="S2911" t="str">
            <v>0</v>
          </cell>
        </row>
        <row r="2912">
          <cell r="S2912" t="str">
            <v>0</v>
          </cell>
        </row>
        <row r="2913">
          <cell r="S2913" t="str">
            <v>0</v>
          </cell>
        </row>
        <row r="2914">
          <cell r="S2914" t="str">
            <v>0</v>
          </cell>
        </row>
        <row r="2915">
          <cell r="S2915" t="str">
            <v>0</v>
          </cell>
        </row>
        <row r="2916">
          <cell r="S2916" t="str">
            <v>0</v>
          </cell>
        </row>
        <row r="2917">
          <cell r="S2917" t="str">
            <v>0</v>
          </cell>
        </row>
        <row r="2918">
          <cell r="S2918" t="str">
            <v>0</v>
          </cell>
        </row>
        <row r="2919">
          <cell r="S2919" t="str">
            <v>0</v>
          </cell>
        </row>
        <row r="2920">
          <cell r="S2920" t="str">
            <v>0</v>
          </cell>
        </row>
        <row r="2921">
          <cell r="S2921" t="str">
            <v>0</v>
          </cell>
        </row>
        <row r="2922">
          <cell r="S2922" t="str">
            <v>0</v>
          </cell>
        </row>
        <row r="2923">
          <cell r="S2923" t="str">
            <v>0</v>
          </cell>
        </row>
        <row r="2924">
          <cell r="S2924" t="str">
            <v>0</v>
          </cell>
        </row>
        <row r="2925">
          <cell r="S2925" t="str">
            <v>0</v>
          </cell>
        </row>
        <row r="2926">
          <cell r="S2926" t="str">
            <v>0</v>
          </cell>
        </row>
        <row r="2927">
          <cell r="S2927" t="str">
            <v>0</v>
          </cell>
        </row>
        <row r="2928">
          <cell r="S2928" t="str">
            <v>0</v>
          </cell>
        </row>
        <row r="2929">
          <cell r="S2929" t="str">
            <v>0</v>
          </cell>
        </row>
        <row r="2930">
          <cell r="S2930" t="str">
            <v>0</v>
          </cell>
        </row>
        <row r="2931">
          <cell r="S2931" t="str">
            <v>0</v>
          </cell>
        </row>
        <row r="2932">
          <cell r="S2932" t="str">
            <v>0</v>
          </cell>
        </row>
        <row r="2933">
          <cell r="S2933" t="str">
            <v>0</v>
          </cell>
        </row>
        <row r="2934">
          <cell r="S2934" t="str">
            <v>0</v>
          </cell>
        </row>
        <row r="2935">
          <cell r="S2935" t="str">
            <v>0</v>
          </cell>
        </row>
        <row r="2936">
          <cell r="S2936" t="str">
            <v>0</v>
          </cell>
        </row>
        <row r="2937">
          <cell r="S2937" t="str">
            <v>0</v>
          </cell>
        </row>
        <row r="2938">
          <cell r="S2938" t="str">
            <v>0</v>
          </cell>
        </row>
        <row r="2939">
          <cell r="S2939" t="str">
            <v>0</v>
          </cell>
        </row>
        <row r="2940">
          <cell r="S2940" t="str">
            <v>0</v>
          </cell>
        </row>
        <row r="2941">
          <cell r="S2941" t="str">
            <v>0</v>
          </cell>
        </row>
        <row r="2942">
          <cell r="S2942" t="str">
            <v>0</v>
          </cell>
        </row>
        <row r="2943">
          <cell r="S2943" t="str">
            <v>0</v>
          </cell>
        </row>
        <row r="2944">
          <cell r="S2944" t="str">
            <v>0</v>
          </cell>
        </row>
        <row r="2945">
          <cell r="S2945" t="str">
            <v>0</v>
          </cell>
        </row>
        <row r="2946">
          <cell r="S2946" t="str">
            <v>0</v>
          </cell>
        </row>
        <row r="2947">
          <cell r="S2947" t="str">
            <v>0</v>
          </cell>
        </row>
        <row r="2948">
          <cell r="S2948" t="str">
            <v>0</v>
          </cell>
        </row>
        <row r="2949">
          <cell r="S2949" t="str">
            <v>0</v>
          </cell>
        </row>
        <row r="2950">
          <cell r="S2950" t="str">
            <v>0</v>
          </cell>
        </row>
        <row r="2951">
          <cell r="S2951" t="str">
            <v>0</v>
          </cell>
        </row>
        <row r="2952">
          <cell r="S2952" t="str">
            <v>0</v>
          </cell>
        </row>
        <row r="2953">
          <cell r="S2953" t="str">
            <v>0</v>
          </cell>
        </row>
        <row r="2954">
          <cell r="S2954" t="str">
            <v>0</v>
          </cell>
        </row>
        <row r="2955">
          <cell r="S2955" t="str">
            <v>0</v>
          </cell>
        </row>
        <row r="2956">
          <cell r="S2956" t="str">
            <v>0</v>
          </cell>
        </row>
        <row r="2957">
          <cell r="S2957" t="str">
            <v>0</v>
          </cell>
        </row>
        <row r="2958">
          <cell r="S2958" t="str">
            <v>0</v>
          </cell>
        </row>
        <row r="2959">
          <cell r="S2959" t="str">
            <v>0</v>
          </cell>
        </row>
        <row r="2960">
          <cell r="S2960" t="str">
            <v>0</v>
          </cell>
        </row>
        <row r="2961">
          <cell r="S2961" t="str">
            <v>0</v>
          </cell>
        </row>
        <row r="2962">
          <cell r="S2962" t="str">
            <v>0</v>
          </cell>
        </row>
        <row r="2963">
          <cell r="S2963" t="str">
            <v>0</v>
          </cell>
        </row>
        <row r="2964">
          <cell r="S2964" t="str">
            <v>0</v>
          </cell>
        </row>
        <row r="2965">
          <cell r="S2965" t="str">
            <v>0</v>
          </cell>
        </row>
        <row r="2966">
          <cell r="S2966" t="str">
            <v>0</v>
          </cell>
        </row>
        <row r="2967">
          <cell r="S2967" t="str">
            <v>0</v>
          </cell>
        </row>
        <row r="2968">
          <cell r="S2968" t="str">
            <v>0</v>
          </cell>
        </row>
        <row r="2969">
          <cell r="S2969" t="str">
            <v>0</v>
          </cell>
        </row>
        <row r="2970">
          <cell r="S2970" t="str">
            <v>0</v>
          </cell>
        </row>
        <row r="2971">
          <cell r="S2971" t="str">
            <v>0</v>
          </cell>
        </row>
        <row r="2972">
          <cell r="S2972" t="str">
            <v>0</v>
          </cell>
        </row>
        <row r="2973">
          <cell r="S2973" t="str">
            <v>0</v>
          </cell>
        </row>
        <row r="2974">
          <cell r="S2974" t="str">
            <v>0</v>
          </cell>
        </row>
        <row r="2975">
          <cell r="S2975" t="str">
            <v>0</v>
          </cell>
        </row>
        <row r="2976">
          <cell r="S2976" t="str">
            <v>0</v>
          </cell>
        </row>
        <row r="2977">
          <cell r="S2977" t="str">
            <v>0</v>
          </cell>
        </row>
        <row r="2978">
          <cell r="S2978" t="str">
            <v>0</v>
          </cell>
        </row>
        <row r="2979">
          <cell r="S2979" t="str">
            <v>0</v>
          </cell>
        </row>
        <row r="2980">
          <cell r="S2980" t="str">
            <v>0</v>
          </cell>
        </row>
        <row r="2981">
          <cell r="S2981" t="str">
            <v>0</v>
          </cell>
        </row>
        <row r="2982">
          <cell r="S2982" t="str">
            <v>0</v>
          </cell>
        </row>
        <row r="2983">
          <cell r="S2983" t="str">
            <v>0</v>
          </cell>
        </row>
        <row r="2984">
          <cell r="S2984" t="str">
            <v>0</v>
          </cell>
        </row>
        <row r="2985">
          <cell r="S2985" t="str">
            <v>0</v>
          </cell>
        </row>
        <row r="2986">
          <cell r="S2986" t="str">
            <v>0</v>
          </cell>
        </row>
        <row r="2987">
          <cell r="S2987" t="str">
            <v>0</v>
          </cell>
        </row>
        <row r="2988">
          <cell r="S2988" t="str">
            <v>0</v>
          </cell>
        </row>
        <row r="2989">
          <cell r="S2989" t="str">
            <v>0</v>
          </cell>
        </row>
        <row r="2990">
          <cell r="S2990" t="str">
            <v>0</v>
          </cell>
        </row>
        <row r="2991">
          <cell r="S2991" t="str">
            <v>0</v>
          </cell>
        </row>
        <row r="2992">
          <cell r="S2992" t="str">
            <v>0</v>
          </cell>
        </row>
        <row r="2993">
          <cell r="S2993" t="str">
            <v>0</v>
          </cell>
        </row>
        <row r="2994">
          <cell r="S2994" t="str">
            <v>0</v>
          </cell>
        </row>
        <row r="2995">
          <cell r="S2995" t="str">
            <v>0</v>
          </cell>
        </row>
        <row r="2996">
          <cell r="S2996" t="str">
            <v>0</v>
          </cell>
        </row>
        <row r="2997">
          <cell r="S2997" t="str">
            <v>0</v>
          </cell>
        </row>
        <row r="2998">
          <cell r="S2998" t="str">
            <v>0</v>
          </cell>
        </row>
        <row r="2999">
          <cell r="S2999" t="str">
            <v>0</v>
          </cell>
        </row>
        <row r="3000">
          <cell r="S3000" t="str">
            <v>0</v>
          </cell>
        </row>
        <row r="3001">
          <cell r="S3001" t="str">
            <v>0</v>
          </cell>
        </row>
        <row r="3002">
          <cell r="S3002" t="str">
            <v>0</v>
          </cell>
        </row>
        <row r="3003">
          <cell r="S3003" t="str">
            <v>0</v>
          </cell>
        </row>
        <row r="3004">
          <cell r="S3004" t="str">
            <v>0</v>
          </cell>
        </row>
        <row r="3005">
          <cell r="S3005" t="str">
            <v>0</v>
          </cell>
        </row>
        <row r="3006">
          <cell r="S3006" t="str">
            <v>0</v>
          </cell>
        </row>
        <row r="3007">
          <cell r="S3007" t="str">
            <v>0</v>
          </cell>
        </row>
        <row r="3008">
          <cell r="S3008" t="str">
            <v>0</v>
          </cell>
        </row>
        <row r="3009">
          <cell r="S3009" t="str">
            <v>0</v>
          </cell>
        </row>
        <row r="3010">
          <cell r="S3010" t="str">
            <v>0</v>
          </cell>
        </row>
        <row r="3011">
          <cell r="S3011" t="str">
            <v>0</v>
          </cell>
        </row>
        <row r="3012">
          <cell r="S3012" t="str">
            <v>0</v>
          </cell>
        </row>
        <row r="3013">
          <cell r="S3013" t="str">
            <v>0</v>
          </cell>
        </row>
        <row r="3014">
          <cell r="S3014" t="str">
            <v>0</v>
          </cell>
        </row>
        <row r="3015">
          <cell r="S3015" t="str">
            <v>0</v>
          </cell>
        </row>
        <row r="3016">
          <cell r="S3016" t="str">
            <v>0</v>
          </cell>
        </row>
        <row r="3017">
          <cell r="S3017" t="str">
            <v>0</v>
          </cell>
        </row>
        <row r="3018">
          <cell r="S3018" t="str">
            <v>0</v>
          </cell>
        </row>
        <row r="3019">
          <cell r="S3019" t="str">
            <v>0</v>
          </cell>
        </row>
        <row r="3020">
          <cell r="S3020" t="str">
            <v>0</v>
          </cell>
        </row>
        <row r="3021">
          <cell r="S3021" t="str">
            <v>0</v>
          </cell>
        </row>
        <row r="3022">
          <cell r="S3022" t="str">
            <v>0</v>
          </cell>
        </row>
        <row r="3023">
          <cell r="S3023" t="str">
            <v>0</v>
          </cell>
        </row>
        <row r="3024">
          <cell r="S3024" t="str">
            <v>0</v>
          </cell>
        </row>
        <row r="3025">
          <cell r="S3025" t="str">
            <v>0</v>
          </cell>
        </row>
        <row r="3026">
          <cell r="S3026" t="str">
            <v>0</v>
          </cell>
        </row>
        <row r="3027">
          <cell r="S3027" t="str">
            <v>0</v>
          </cell>
        </row>
        <row r="3028">
          <cell r="S3028" t="str">
            <v>0</v>
          </cell>
        </row>
        <row r="3029">
          <cell r="S3029" t="str">
            <v>0</v>
          </cell>
        </row>
        <row r="3030">
          <cell r="S3030" t="str">
            <v>0</v>
          </cell>
        </row>
        <row r="3031">
          <cell r="S3031" t="str">
            <v>0</v>
          </cell>
        </row>
        <row r="3032">
          <cell r="S3032" t="str">
            <v>0</v>
          </cell>
        </row>
        <row r="3033">
          <cell r="S3033" t="str">
            <v>0</v>
          </cell>
        </row>
        <row r="3034">
          <cell r="S3034" t="str">
            <v>0</v>
          </cell>
        </row>
        <row r="3035">
          <cell r="S3035" t="str">
            <v>0</v>
          </cell>
        </row>
        <row r="3036">
          <cell r="S3036" t="str">
            <v>0</v>
          </cell>
        </row>
        <row r="3037">
          <cell r="S3037" t="str">
            <v>0</v>
          </cell>
        </row>
        <row r="3038">
          <cell r="S3038" t="str">
            <v>0</v>
          </cell>
        </row>
        <row r="3039">
          <cell r="S3039" t="str">
            <v>0</v>
          </cell>
        </row>
        <row r="3040">
          <cell r="S3040" t="str">
            <v>0</v>
          </cell>
        </row>
        <row r="3041">
          <cell r="S3041" t="str">
            <v>0</v>
          </cell>
        </row>
        <row r="3042">
          <cell r="S3042" t="str">
            <v>0</v>
          </cell>
        </row>
        <row r="3043">
          <cell r="S3043" t="str">
            <v>0</v>
          </cell>
        </row>
        <row r="3044">
          <cell r="S3044" t="str">
            <v>0</v>
          </cell>
        </row>
        <row r="3045">
          <cell r="S3045" t="str">
            <v>0</v>
          </cell>
        </row>
        <row r="3046">
          <cell r="S3046" t="str">
            <v>0</v>
          </cell>
        </row>
        <row r="3047">
          <cell r="S3047" t="str">
            <v>0</v>
          </cell>
        </row>
        <row r="3048">
          <cell r="S3048" t="str">
            <v>0</v>
          </cell>
        </row>
        <row r="3049">
          <cell r="S3049" t="str">
            <v>0</v>
          </cell>
        </row>
        <row r="3050">
          <cell r="S3050" t="str">
            <v>0</v>
          </cell>
        </row>
        <row r="3051">
          <cell r="S3051" t="str">
            <v>0</v>
          </cell>
        </row>
        <row r="3052">
          <cell r="S3052" t="str">
            <v>0</v>
          </cell>
        </row>
        <row r="3053">
          <cell r="S3053" t="str">
            <v>0</v>
          </cell>
        </row>
        <row r="3054">
          <cell r="S3054" t="str">
            <v>0</v>
          </cell>
        </row>
        <row r="3055">
          <cell r="S3055" t="str">
            <v>0</v>
          </cell>
        </row>
        <row r="3056">
          <cell r="S3056" t="str">
            <v>0</v>
          </cell>
        </row>
        <row r="3057">
          <cell r="S3057" t="str">
            <v>0</v>
          </cell>
        </row>
        <row r="3058">
          <cell r="S3058" t="str">
            <v>0</v>
          </cell>
        </row>
        <row r="3059">
          <cell r="S3059" t="str">
            <v>0</v>
          </cell>
        </row>
        <row r="3060">
          <cell r="S3060" t="str">
            <v>0</v>
          </cell>
        </row>
        <row r="3061">
          <cell r="S3061" t="str">
            <v>0</v>
          </cell>
        </row>
        <row r="3062">
          <cell r="S3062" t="str">
            <v>0</v>
          </cell>
        </row>
        <row r="3063">
          <cell r="S3063" t="str">
            <v>0</v>
          </cell>
        </row>
        <row r="3064">
          <cell r="S3064" t="str">
            <v>0</v>
          </cell>
        </row>
        <row r="3065">
          <cell r="S3065" t="str">
            <v>0</v>
          </cell>
        </row>
        <row r="3066">
          <cell r="S3066" t="str">
            <v>0</v>
          </cell>
        </row>
        <row r="3067">
          <cell r="S3067" t="str">
            <v>0</v>
          </cell>
        </row>
        <row r="3068">
          <cell r="S3068" t="str">
            <v>0</v>
          </cell>
        </row>
        <row r="3069">
          <cell r="S3069" t="str">
            <v>0</v>
          </cell>
        </row>
        <row r="3070">
          <cell r="S3070" t="str">
            <v>0</v>
          </cell>
        </row>
        <row r="3071">
          <cell r="S3071" t="str">
            <v>0</v>
          </cell>
        </row>
        <row r="3072">
          <cell r="S3072" t="str">
            <v>0</v>
          </cell>
        </row>
        <row r="3073">
          <cell r="S3073" t="str">
            <v>0</v>
          </cell>
        </row>
        <row r="3074">
          <cell r="S3074" t="str">
            <v>0</v>
          </cell>
        </row>
        <row r="3075">
          <cell r="S3075" t="str">
            <v>0</v>
          </cell>
        </row>
        <row r="3076">
          <cell r="S3076" t="str">
            <v>0</v>
          </cell>
        </row>
        <row r="3077">
          <cell r="S3077" t="str">
            <v>0</v>
          </cell>
        </row>
        <row r="3078">
          <cell r="S3078" t="str">
            <v>0</v>
          </cell>
        </row>
        <row r="3079">
          <cell r="S3079" t="str">
            <v>0</v>
          </cell>
        </row>
        <row r="3080">
          <cell r="S3080" t="str">
            <v>0</v>
          </cell>
        </row>
        <row r="3081">
          <cell r="S3081" t="str">
            <v>0</v>
          </cell>
        </row>
        <row r="3082">
          <cell r="S3082" t="str">
            <v>0</v>
          </cell>
        </row>
        <row r="3083">
          <cell r="S3083" t="str">
            <v>0</v>
          </cell>
        </row>
        <row r="3084">
          <cell r="S3084" t="str">
            <v>0</v>
          </cell>
        </row>
        <row r="3085">
          <cell r="S3085" t="str">
            <v>0</v>
          </cell>
        </row>
        <row r="3086">
          <cell r="S3086" t="str">
            <v>0</v>
          </cell>
        </row>
        <row r="3087">
          <cell r="S3087" t="str">
            <v>0</v>
          </cell>
        </row>
        <row r="3088">
          <cell r="S3088" t="str">
            <v>0</v>
          </cell>
        </row>
        <row r="3089">
          <cell r="S3089" t="str">
            <v>0</v>
          </cell>
        </row>
        <row r="3090">
          <cell r="S3090" t="str">
            <v>0</v>
          </cell>
        </row>
        <row r="3091">
          <cell r="S3091" t="str">
            <v>0</v>
          </cell>
        </row>
        <row r="3092">
          <cell r="S3092" t="str">
            <v>0</v>
          </cell>
        </row>
        <row r="3093">
          <cell r="S3093" t="str">
            <v>0</v>
          </cell>
        </row>
        <row r="3094">
          <cell r="S3094" t="str">
            <v>0</v>
          </cell>
        </row>
        <row r="3095">
          <cell r="S3095" t="str">
            <v>0</v>
          </cell>
        </row>
        <row r="3096">
          <cell r="S3096" t="str">
            <v>0</v>
          </cell>
        </row>
        <row r="3097">
          <cell r="S3097" t="str">
            <v>0</v>
          </cell>
        </row>
        <row r="3098">
          <cell r="S3098" t="str">
            <v>0</v>
          </cell>
        </row>
        <row r="3099">
          <cell r="S3099" t="str">
            <v>0</v>
          </cell>
        </row>
        <row r="3100">
          <cell r="S3100" t="str">
            <v>0</v>
          </cell>
        </row>
        <row r="3101">
          <cell r="S3101" t="str">
            <v>0</v>
          </cell>
        </row>
        <row r="3102">
          <cell r="S3102" t="str">
            <v>0</v>
          </cell>
        </row>
        <row r="3103">
          <cell r="S3103" t="str">
            <v>0</v>
          </cell>
        </row>
        <row r="3104">
          <cell r="S3104" t="str">
            <v>0</v>
          </cell>
        </row>
        <row r="3105">
          <cell r="S3105" t="str">
            <v>0</v>
          </cell>
        </row>
        <row r="3106">
          <cell r="S3106" t="str">
            <v>0</v>
          </cell>
        </row>
        <row r="3107">
          <cell r="S3107" t="str">
            <v>0</v>
          </cell>
        </row>
        <row r="3108">
          <cell r="S3108" t="str">
            <v>0</v>
          </cell>
        </row>
        <row r="3109">
          <cell r="S3109" t="str">
            <v>0</v>
          </cell>
        </row>
        <row r="3110">
          <cell r="S3110" t="str">
            <v>0</v>
          </cell>
        </row>
        <row r="3111">
          <cell r="S3111" t="str">
            <v>0</v>
          </cell>
        </row>
        <row r="3112">
          <cell r="S3112" t="str">
            <v>0</v>
          </cell>
        </row>
        <row r="3113">
          <cell r="S3113" t="str">
            <v>0</v>
          </cell>
        </row>
        <row r="3114">
          <cell r="S3114" t="str">
            <v>0</v>
          </cell>
        </row>
        <row r="3115">
          <cell r="S3115" t="str">
            <v>0</v>
          </cell>
        </row>
        <row r="3116">
          <cell r="S3116" t="str">
            <v>0</v>
          </cell>
        </row>
        <row r="3117">
          <cell r="S3117" t="str">
            <v>0</v>
          </cell>
        </row>
        <row r="3118">
          <cell r="S3118" t="str">
            <v>0</v>
          </cell>
        </row>
        <row r="3119">
          <cell r="S3119" t="str">
            <v>0</v>
          </cell>
        </row>
        <row r="3120">
          <cell r="S3120" t="str">
            <v>0</v>
          </cell>
        </row>
        <row r="3121">
          <cell r="S3121" t="str">
            <v>0</v>
          </cell>
        </row>
        <row r="3122">
          <cell r="S3122" t="str">
            <v>0</v>
          </cell>
        </row>
        <row r="3123">
          <cell r="S3123" t="str">
            <v>0</v>
          </cell>
        </row>
        <row r="3124">
          <cell r="S3124" t="str">
            <v>0</v>
          </cell>
        </row>
        <row r="3125">
          <cell r="S3125" t="str">
            <v>0</v>
          </cell>
        </row>
        <row r="3126">
          <cell r="S3126" t="str">
            <v>0</v>
          </cell>
        </row>
        <row r="3127">
          <cell r="S3127" t="str">
            <v>0</v>
          </cell>
        </row>
        <row r="3128">
          <cell r="S3128" t="str">
            <v>0</v>
          </cell>
        </row>
        <row r="3129">
          <cell r="S3129" t="str">
            <v>0</v>
          </cell>
        </row>
        <row r="3130">
          <cell r="S3130" t="str">
            <v>0</v>
          </cell>
        </row>
        <row r="3131">
          <cell r="S3131" t="str">
            <v>0</v>
          </cell>
        </row>
        <row r="3132">
          <cell r="S3132" t="str">
            <v>0</v>
          </cell>
        </row>
        <row r="3133">
          <cell r="S3133" t="str">
            <v>0</v>
          </cell>
        </row>
        <row r="3134">
          <cell r="S3134" t="str">
            <v>0</v>
          </cell>
        </row>
        <row r="3135">
          <cell r="S3135" t="str">
            <v>0</v>
          </cell>
        </row>
        <row r="3136">
          <cell r="S3136" t="str">
            <v>0</v>
          </cell>
        </row>
        <row r="3137">
          <cell r="S3137" t="str">
            <v>0</v>
          </cell>
        </row>
        <row r="3138">
          <cell r="S3138" t="str">
            <v>0</v>
          </cell>
        </row>
        <row r="3139">
          <cell r="S3139" t="str">
            <v>0</v>
          </cell>
        </row>
        <row r="3140">
          <cell r="S3140" t="str">
            <v>0</v>
          </cell>
        </row>
        <row r="3141">
          <cell r="S3141" t="str">
            <v>0</v>
          </cell>
        </row>
        <row r="3142">
          <cell r="S3142" t="str">
            <v>0</v>
          </cell>
        </row>
        <row r="3143">
          <cell r="S3143" t="str">
            <v>0</v>
          </cell>
        </row>
        <row r="3144">
          <cell r="S3144" t="str">
            <v>0</v>
          </cell>
        </row>
        <row r="3145">
          <cell r="S3145" t="str">
            <v>0</v>
          </cell>
        </row>
        <row r="3146">
          <cell r="S3146" t="str">
            <v>0</v>
          </cell>
        </row>
        <row r="3147">
          <cell r="S3147" t="str">
            <v>0</v>
          </cell>
        </row>
        <row r="3148">
          <cell r="S3148" t="str">
            <v>0</v>
          </cell>
        </row>
        <row r="3149">
          <cell r="S3149" t="str">
            <v>0</v>
          </cell>
        </row>
        <row r="3150">
          <cell r="S3150" t="str">
            <v>0</v>
          </cell>
        </row>
        <row r="3151">
          <cell r="S3151" t="str">
            <v>0</v>
          </cell>
        </row>
        <row r="3152">
          <cell r="S3152" t="str">
            <v>0</v>
          </cell>
        </row>
        <row r="3153">
          <cell r="S3153" t="str">
            <v>0</v>
          </cell>
        </row>
        <row r="3154">
          <cell r="S3154" t="str">
            <v>0</v>
          </cell>
        </row>
        <row r="3155">
          <cell r="S3155" t="str">
            <v>0</v>
          </cell>
        </row>
        <row r="3156">
          <cell r="S3156" t="str">
            <v>0</v>
          </cell>
        </row>
        <row r="3157">
          <cell r="S3157" t="str">
            <v>0</v>
          </cell>
        </row>
        <row r="3158">
          <cell r="S3158" t="str">
            <v>0</v>
          </cell>
        </row>
        <row r="3159">
          <cell r="S3159" t="str">
            <v>0</v>
          </cell>
        </row>
        <row r="3160">
          <cell r="S3160" t="str">
            <v>0</v>
          </cell>
        </row>
        <row r="3161">
          <cell r="S3161" t="str">
            <v>0</v>
          </cell>
        </row>
        <row r="3162">
          <cell r="S3162" t="str">
            <v>0</v>
          </cell>
        </row>
        <row r="3163">
          <cell r="S3163" t="str">
            <v>0</v>
          </cell>
        </row>
        <row r="3164">
          <cell r="S3164" t="str">
            <v>0</v>
          </cell>
        </row>
        <row r="3165">
          <cell r="S3165" t="str">
            <v>0</v>
          </cell>
        </row>
        <row r="3166">
          <cell r="S3166" t="str">
            <v>0</v>
          </cell>
        </row>
        <row r="3167">
          <cell r="S3167" t="str">
            <v>0</v>
          </cell>
        </row>
        <row r="3168">
          <cell r="S3168" t="str">
            <v>0</v>
          </cell>
        </row>
        <row r="3169">
          <cell r="S3169" t="str">
            <v>0</v>
          </cell>
        </row>
        <row r="3170">
          <cell r="S3170" t="str">
            <v>0</v>
          </cell>
        </row>
        <row r="3171">
          <cell r="S3171" t="str">
            <v>0</v>
          </cell>
        </row>
        <row r="3172">
          <cell r="S3172" t="str">
            <v>0</v>
          </cell>
        </row>
        <row r="3173">
          <cell r="S3173" t="str">
            <v>0</v>
          </cell>
        </row>
        <row r="3174">
          <cell r="S3174" t="str">
            <v>0</v>
          </cell>
        </row>
        <row r="3175">
          <cell r="S3175" t="str">
            <v>0</v>
          </cell>
        </row>
        <row r="3176">
          <cell r="S3176" t="str">
            <v>0</v>
          </cell>
        </row>
        <row r="3177">
          <cell r="S3177" t="str">
            <v>0</v>
          </cell>
        </row>
        <row r="3178">
          <cell r="S3178" t="str">
            <v>0</v>
          </cell>
        </row>
        <row r="3179">
          <cell r="S3179" t="str">
            <v>0</v>
          </cell>
        </row>
        <row r="3180">
          <cell r="S3180" t="str">
            <v>0</v>
          </cell>
        </row>
        <row r="3181">
          <cell r="S3181" t="str">
            <v>0</v>
          </cell>
        </row>
        <row r="3182">
          <cell r="S3182" t="str">
            <v>0</v>
          </cell>
        </row>
        <row r="3183">
          <cell r="S3183" t="str">
            <v>0</v>
          </cell>
        </row>
        <row r="3184">
          <cell r="S3184" t="str">
            <v>0</v>
          </cell>
        </row>
        <row r="3185">
          <cell r="S3185" t="str">
            <v>0</v>
          </cell>
        </row>
        <row r="3186">
          <cell r="S3186" t="str">
            <v>0</v>
          </cell>
        </row>
        <row r="3187">
          <cell r="S3187" t="str">
            <v>0</v>
          </cell>
        </row>
        <row r="3188">
          <cell r="S3188" t="str">
            <v>0</v>
          </cell>
        </row>
        <row r="3189">
          <cell r="S3189" t="str">
            <v>0</v>
          </cell>
        </row>
        <row r="3190">
          <cell r="S3190" t="str">
            <v>0</v>
          </cell>
        </row>
        <row r="3191">
          <cell r="S3191" t="str">
            <v>0</v>
          </cell>
        </row>
        <row r="3192">
          <cell r="S3192" t="str">
            <v>0</v>
          </cell>
        </row>
        <row r="3193">
          <cell r="S3193" t="str">
            <v>0</v>
          </cell>
        </row>
        <row r="3194">
          <cell r="S3194" t="str">
            <v>0</v>
          </cell>
        </row>
        <row r="3195">
          <cell r="S3195" t="str">
            <v>0</v>
          </cell>
        </row>
        <row r="3196">
          <cell r="S3196" t="str">
            <v>0</v>
          </cell>
        </row>
        <row r="3197">
          <cell r="S3197" t="str">
            <v>0</v>
          </cell>
        </row>
        <row r="3198">
          <cell r="S3198" t="str">
            <v>0</v>
          </cell>
        </row>
        <row r="3199">
          <cell r="S3199" t="str">
            <v>0</v>
          </cell>
        </row>
        <row r="3200">
          <cell r="S3200" t="str">
            <v>0</v>
          </cell>
        </row>
        <row r="3201">
          <cell r="S3201" t="str">
            <v>0</v>
          </cell>
        </row>
        <row r="3202">
          <cell r="S3202" t="str">
            <v>0</v>
          </cell>
        </row>
        <row r="3203">
          <cell r="S3203" t="str">
            <v>0</v>
          </cell>
        </row>
        <row r="3204">
          <cell r="S3204" t="str">
            <v>0</v>
          </cell>
        </row>
        <row r="3205">
          <cell r="S3205" t="str">
            <v>0</v>
          </cell>
        </row>
        <row r="3206">
          <cell r="S3206" t="str">
            <v>0</v>
          </cell>
        </row>
        <row r="3207">
          <cell r="S3207" t="str">
            <v>0</v>
          </cell>
        </row>
        <row r="3208">
          <cell r="S3208" t="str">
            <v>0</v>
          </cell>
        </row>
        <row r="3209">
          <cell r="S3209" t="str">
            <v>0</v>
          </cell>
        </row>
        <row r="3210">
          <cell r="S3210" t="str">
            <v>0</v>
          </cell>
        </row>
        <row r="3211">
          <cell r="S3211" t="str">
            <v>0</v>
          </cell>
        </row>
        <row r="3212">
          <cell r="S3212" t="str">
            <v>0</v>
          </cell>
        </row>
        <row r="3213">
          <cell r="S3213" t="str">
            <v>0</v>
          </cell>
        </row>
        <row r="3214">
          <cell r="S3214" t="str">
            <v>0</v>
          </cell>
        </row>
        <row r="3215">
          <cell r="S3215" t="str">
            <v>0</v>
          </cell>
        </row>
        <row r="3216">
          <cell r="S3216" t="str">
            <v>0</v>
          </cell>
        </row>
        <row r="3217">
          <cell r="S3217" t="str">
            <v>0</v>
          </cell>
        </row>
        <row r="3218">
          <cell r="S3218" t="str">
            <v>0</v>
          </cell>
        </row>
        <row r="3219">
          <cell r="S3219" t="str">
            <v>0</v>
          </cell>
        </row>
        <row r="3220">
          <cell r="S3220" t="str">
            <v>0</v>
          </cell>
        </row>
        <row r="3221">
          <cell r="S3221" t="str">
            <v>0</v>
          </cell>
        </row>
        <row r="3222">
          <cell r="S3222" t="str">
            <v>0</v>
          </cell>
        </row>
        <row r="3223">
          <cell r="S3223" t="str">
            <v>0</v>
          </cell>
        </row>
        <row r="3224">
          <cell r="S3224" t="str">
            <v>0</v>
          </cell>
        </row>
        <row r="3225">
          <cell r="S3225" t="str">
            <v>0</v>
          </cell>
        </row>
        <row r="3226">
          <cell r="S3226" t="str">
            <v>0</v>
          </cell>
        </row>
        <row r="3227">
          <cell r="S3227" t="str">
            <v>0</v>
          </cell>
        </row>
        <row r="3228">
          <cell r="S3228" t="str">
            <v>0</v>
          </cell>
        </row>
        <row r="3229">
          <cell r="S3229" t="str">
            <v>0</v>
          </cell>
        </row>
        <row r="3230">
          <cell r="S3230" t="str">
            <v>0</v>
          </cell>
        </row>
        <row r="3231">
          <cell r="S3231" t="str">
            <v>0</v>
          </cell>
        </row>
        <row r="3232">
          <cell r="S3232" t="str">
            <v>0</v>
          </cell>
        </row>
        <row r="3233">
          <cell r="S3233" t="str">
            <v>0</v>
          </cell>
        </row>
        <row r="3234">
          <cell r="S3234" t="str">
            <v>0</v>
          </cell>
        </row>
        <row r="3235">
          <cell r="S3235" t="str">
            <v>0</v>
          </cell>
        </row>
        <row r="3236">
          <cell r="S3236" t="str">
            <v>0</v>
          </cell>
        </row>
        <row r="3237">
          <cell r="S3237" t="str">
            <v>0</v>
          </cell>
        </row>
        <row r="3238">
          <cell r="S3238" t="str">
            <v>0</v>
          </cell>
        </row>
        <row r="3239">
          <cell r="S3239" t="str">
            <v>0</v>
          </cell>
        </row>
        <row r="3240">
          <cell r="S3240" t="str">
            <v>0</v>
          </cell>
        </row>
        <row r="3241">
          <cell r="S3241" t="str">
            <v>0</v>
          </cell>
        </row>
        <row r="3242">
          <cell r="S3242" t="str">
            <v>0</v>
          </cell>
        </row>
        <row r="3243">
          <cell r="S3243" t="str">
            <v>0</v>
          </cell>
        </row>
        <row r="3244">
          <cell r="S3244" t="str">
            <v>0</v>
          </cell>
        </row>
        <row r="3245">
          <cell r="S3245" t="str">
            <v>0</v>
          </cell>
        </row>
        <row r="3246">
          <cell r="S3246" t="str">
            <v>0</v>
          </cell>
        </row>
        <row r="3247">
          <cell r="S3247" t="str">
            <v>0</v>
          </cell>
        </row>
        <row r="3248">
          <cell r="S3248" t="str">
            <v>0</v>
          </cell>
        </row>
        <row r="3249">
          <cell r="S3249" t="str">
            <v>0</v>
          </cell>
        </row>
        <row r="3250">
          <cell r="S3250" t="str">
            <v>0</v>
          </cell>
        </row>
        <row r="3251">
          <cell r="S3251" t="str">
            <v>0</v>
          </cell>
        </row>
        <row r="3252">
          <cell r="S3252" t="str">
            <v>0</v>
          </cell>
        </row>
        <row r="3253">
          <cell r="S3253" t="str">
            <v>0</v>
          </cell>
        </row>
        <row r="3254">
          <cell r="S3254" t="str">
            <v>0</v>
          </cell>
        </row>
        <row r="3255">
          <cell r="S3255" t="str">
            <v>0</v>
          </cell>
        </row>
        <row r="3256">
          <cell r="S3256" t="str">
            <v>0</v>
          </cell>
        </row>
        <row r="3257">
          <cell r="S3257" t="str">
            <v>0</v>
          </cell>
        </row>
        <row r="3258">
          <cell r="S3258" t="str">
            <v>0</v>
          </cell>
        </row>
        <row r="3259">
          <cell r="S3259" t="str">
            <v>0</v>
          </cell>
        </row>
        <row r="3260">
          <cell r="S3260" t="str">
            <v>0</v>
          </cell>
        </row>
        <row r="3261">
          <cell r="S3261" t="str">
            <v>0</v>
          </cell>
        </row>
        <row r="3262">
          <cell r="S3262" t="str">
            <v>0</v>
          </cell>
        </row>
        <row r="3263">
          <cell r="S3263" t="str">
            <v>0</v>
          </cell>
        </row>
        <row r="3264">
          <cell r="S3264" t="str">
            <v>0</v>
          </cell>
        </row>
        <row r="3265">
          <cell r="S3265" t="str">
            <v>0</v>
          </cell>
        </row>
        <row r="3266">
          <cell r="S3266" t="str">
            <v>0</v>
          </cell>
        </row>
        <row r="3267">
          <cell r="S3267" t="str">
            <v>0</v>
          </cell>
        </row>
        <row r="3268">
          <cell r="S3268" t="str">
            <v>0</v>
          </cell>
        </row>
        <row r="3269">
          <cell r="S3269" t="str">
            <v>0</v>
          </cell>
        </row>
        <row r="3270">
          <cell r="S3270" t="str">
            <v>0</v>
          </cell>
        </row>
        <row r="3271">
          <cell r="S3271" t="str">
            <v>0</v>
          </cell>
        </row>
        <row r="3272">
          <cell r="S3272" t="str">
            <v>0</v>
          </cell>
        </row>
        <row r="3273">
          <cell r="S3273" t="str">
            <v>0</v>
          </cell>
        </row>
        <row r="3274">
          <cell r="S3274" t="str">
            <v>0</v>
          </cell>
        </row>
        <row r="3275">
          <cell r="S3275" t="str">
            <v>0</v>
          </cell>
        </row>
        <row r="3276">
          <cell r="S3276" t="str">
            <v>0</v>
          </cell>
        </row>
        <row r="3277">
          <cell r="S3277" t="str">
            <v>0</v>
          </cell>
        </row>
        <row r="3278">
          <cell r="S3278" t="str">
            <v>0</v>
          </cell>
        </row>
        <row r="3279">
          <cell r="S3279" t="str">
            <v>0</v>
          </cell>
        </row>
        <row r="3280">
          <cell r="S3280" t="str">
            <v>0</v>
          </cell>
        </row>
        <row r="3281">
          <cell r="S3281" t="str">
            <v>0</v>
          </cell>
        </row>
        <row r="3282">
          <cell r="S3282" t="str">
            <v>0</v>
          </cell>
        </row>
        <row r="3283">
          <cell r="S3283" t="str">
            <v>0</v>
          </cell>
        </row>
        <row r="3284">
          <cell r="S3284" t="str">
            <v>0</v>
          </cell>
        </row>
        <row r="3285">
          <cell r="S3285" t="str">
            <v>0</v>
          </cell>
        </row>
        <row r="3286">
          <cell r="S3286" t="str">
            <v>0</v>
          </cell>
        </row>
        <row r="3287">
          <cell r="S3287" t="str">
            <v>0</v>
          </cell>
        </row>
        <row r="3288">
          <cell r="S3288" t="str">
            <v>0</v>
          </cell>
        </row>
        <row r="3289">
          <cell r="S3289" t="str">
            <v>0</v>
          </cell>
        </row>
        <row r="3290">
          <cell r="S3290" t="str">
            <v>0</v>
          </cell>
        </row>
        <row r="3291">
          <cell r="S3291" t="str">
            <v>0</v>
          </cell>
        </row>
        <row r="3292">
          <cell r="S3292" t="str">
            <v>0</v>
          </cell>
        </row>
        <row r="3293">
          <cell r="S3293" t="str">
            <v>0</v>
          </cell>
        </row>
        <row r="3294">
          <cell r="S3294" t="str">
            <v>0</v>
          </cell>
        </row>
        <row r="3295">
          <cell r="S3295" t="str">
            <v>0</v>
          </cell>
        </row>
        <row r="3296">
          <cell r="S3296" t="str">
            <v>0</v>
          </cell>
        </row>
        <row r="3297">
          <cell r="S3297" t="str">
            <v>0</v>
          </cell>
        </row>
        <row r="3298">
          <cell r="S3298" t="str">
            <v>0</v>
          </cell>
        </row>
        <row r="3299">
          <cell r="S3299" t="str">
            <v>0</v>
          </cell>
        </row>
        <row r="3300">
          <cell r="S3300" t="str">
            <v>0</v>
          </cell>
        </row>
        <row r="3301">
          <cell r="S3301" t="str">
            <v>0</v>
          </cell>
        </row>
        <row r="3302">
          <cell r="S3302" t="str">
            <v>0</v>
          </cell>
        </row>
        <row r="3303">
          <cell r="S3303" t="str">
            <v>0</v>
          </cell>
        </row>
        <row r="3304">
          <cell r="S3304" t="str">
            <v>0</v>
          </cell>
        </row>
        <row r="3305">
          <cell r="S3305" t="str">
            <v>0</v>
          </cell>
        </row>
        <row r="3306">
          <cell r="S3306" t="str">
            <v>0</v>
          </cell>
        </row>
        <row r="3307">
          <cell r="S3307" t="str">
            <v>0</v>
          </cell>
        </row>
        <row r="3308">
          <cell r="S3308" t="str">
            <v>0</v>
          </cell>
        </row>
        <row r="3309">
          <cell r="S3309" t="str">
            <v>0</v>
          </cell>
        </row>
        <row r="3310">
          <cell r="S3310" t="str">
            <v>0</v>
          </cell>
        </row>
        <row r="3311">
          <cell r="S3311" t="str">
            <v>0</v>
          </cell>
        </row>
        <row r="3312">
          <cell r="S3312" t="str">
            <v>0</v>
          </cell>
        </row>
        <row r="3313">
          <cell r="S3313" t="str">
            <v>0</v>
          </cell>
        </row>
        <row r="3314">
          <cell r="S3314" t="str">
            <v>0</v>
          </cell>
        </row>
        <row r="3315">
          <cell r="S3315" t="str">
            <v>0</v>
          </cell>
        </row>
        <row r="3316">
          <cell r="S3316" t="str">
            <v>0</v>
          </cell>
        </row>
        <row r="3317">
          <cell r="S3317" t="str">
            <v>0</v>
          </cell>
        </row>
        <row r="3318">
          <cell r="S3318" t="str">
            <v>0</v>
          </cell>
        </row>
        <row r="3319">
          <cell r="S3319" t="str">
            <v>0</v>
          </cell>
        </row>
        <row r="3320">
          <cell r="S3320" t="str">
            <v>0</v>
          </cell>
        </row>
        <row r="3321">
          <cell r="S3321" t="str">
            <v>0</v>
          </cell>
        </row>
        <row r="3322">
          <cell r="S3322" t="str">
            <v>0</v>
          </cell>
        </row>
        <row r="3323">
          <cell r="S3323" t="str">
            <v>0</v>
          </cell>
        </row>
        <row r="3324">
          <cell r="S3324" t="str">
            <v>0</v>
          </cell>
        </row>
        <row r="3325">
          <cell r="S3325" t="str">
            <v>0</v>
          </cell>
        </row>
        <row r="3326">
          <cell r="S3326" t="str">
            <v>0</v>
          </cell>
        </row>
        <row r="3327">
          <cell r="S3327" t="str">
            <v>0</v>
          </cell>
        </row>
        <row r="3328">
          <cell r="S3328" t="str">
            <v>0</v>
          </cell>
        </row>
        <row r="3329">
          <cell r="S3329" t="str">
            <v>0</v>
          </cell>
        </row>
        <row r="3330">
          <cell r="S3330" t="str">
            <v>0</v>
          </cell>
        </row>
        <row r="3331">
          <cell r="S3331" t="str">
            <v>0</v>
          </cell>
        </row>
        <row r="3332">
          <cell r="S3332" t="str">
            <v>0</v>
          </cell>
        </row>
        <row r="3333">
          <cell r="S3333" t="str">
            <v>0</v>
          </cell>
        </row>
        <row r="3334">
          <cell r="S3334" t="str">
            <v>0</v>
          </cell>
        </row>
        <row r="3335">
          <cell r="S3335" t="str">
            <v>0</v>
          </cell>
        </row>
        <row r="3336">
          <cell r="S3336" t="str">
            <v>0</v>
          </cell>
        </row>
        <row r="3337">
          <cell r="S3337" t="str">
            <v>0</v>
          </cell>
        </row>
        <row r="3338">
          <cell r="S3338" t="str">
            <v>0</v>
          </cell>
        </row>
        <row r="3339">
          <cell r="S3339" t="str">
            <v>0</v>
          </cell>
        </row>
        <row r="3340">
          <cell r="S3340" t="str">
            <v>0</v>
          </cell>
        </row>
        <row r="3341">
          <cell r="S3341" t="str">
            <v>0</v>
          </cell>
        </row>
        <row r="3342">
          <cell r="S3342" t="str">
            <v>0</v>
          </cell>
        </row>
        <row r="3343">
          <cell r="S3343" t="str">
            <v>0</v>
          </cell>
        </row>
        <row r="3344">
          <cell r="S3344" t="str">
            <v>0</v>
          </cell>
        </row>
        <row r="3345">
          <cell r="S3345" t="str">
            <v>0</v>
          </cell>
        </row>
        <row r="3346">
          <cell r="S3346" t="str">
            <v>0</v>
          </cell>
        </row>
        <row r="3347">
          <cell r="S3347" t="str">
            <v>0</v>
          </cell>
        </row>
        <row r="3348">
          <cell r="S3348" t="str">
            <v>0</v>
          </cell>
        </row>
        <row r="3349">
          <cell r="S3349" t="str">
            <v>0</v>
          </cell>
        </row>
        <row r="3350">
          <cell r="S3350" t="str">
            <v>0</v>
          </cell>
        </row>
        <row r="3351">
          <cell r="S3351" t="str">
            <v>0</v>
          </cell>
        </row>
        <row r="3352">
          <cell r="S3352" t="str">
            <v>0</v>
          </cell>
        </row>
        <row r="3353">
          <cell r="S3353" t="str">
            <v>0</v>
          </cell>
        </row>
        <row r="3354">
          <cell r="S3354" t="str">
            <v>0</v>
          </cell>
        </row>
        <row r="3355">
          <cell r="S3355" t="str">
            <v>0</v>
          </cell>
        </row>
        <row r="3356">
          <cell r="S3356" t="str">
            <v>0</v>
          </cell>
        </row>
        <row r="3357">
          <cell r="S3357" t="str">
            <v>0</v>
          </cell>
        </row>
        <row r="3358">
          <cell r="S3358" t="str">
            <v>0</v>
          </cell>
        </row>
        <row r="3359">
          <cell r="S3359" t="str">
            <v>0</v>
          </cell>
        </row>
        <row r="3360">
          <cell r="S3360" t="str">
            <v>0</v>
          </cell>
        </row>
        <row r="3361">
          <cell r="S3361" t="str">
            <v>0</v>
          </cell>
        </row>
        <row r="3362">
          <cell r="S3362" t="str">
            <v>0</v>
          </cell>
        </row>
        <row r="3363">
          <cell r="S3363" t="str">
            <v>0</v>
          </cell>
        </row>
        <row r="3364">
          <cell r="S3364" t="str">
            <v>0</v>
          </cell>
        </row>
        <row r="3365">
          <cell r="S3365" t="str">
            <v>0</v>
          </cell>
        </row>
        <row r="3366">
          <cell r="S3366" t="str">
            <v>0</v>
          </cell>
        </row>
        <row r="3367">
          <cell r="S3367" t="str">
            <v>0</v>
          </cell>
        </row>
        <row r="3368">
          <cell r="S3368" t="str">
            <v>0</v>
          </cell>
        </row>
        <row r="3369">
          <cell r="S3369" t="str">
            <v>0</v>
          </cell>
        </row>
        <row r="3370">
          <cell r="S3370" t="str">
            <v>0</v>
          </cell>
        </row>
        <row r="3371">
          <cell r="S3371" t="str">
            <v>0</v>
          </cell>
        </row>
        <row r="3372">
          <cell r="S3372" t="str">
            <v>0</v>
          </cell>
        </row>
        <row r="3373">
          <cell r="S3373" t="str">
            <v>0</v>
          </cell>
        </row>
        <row r="3374">
          <cell r="S3374" t="str">
            <v>0</v>
          </cell>
        </row>
        <row r="3375">
          <cell r="S3375" t="str">
            <v>0</v>
          </cell>
        </row>
        <row r="3376">
          <cell r="S3376" t="str">
            <v>0</v>
          </cell>
        </row>
        <row r="3377">
          <cell r="S3377" t="str">
            <v>0</v>
          </cell>
        </row>
        <row r="3378">
          <cell r="S3378" t="str">
            <v>0</v>
          </cell>
        </row>
        <row r="3379">
          <cell r="S3379" t="str">
            <v>0</v>
          </cell>
        </row>
        <row r="3380">
          <cell r="S3380" t="str">
            <v>0</v>
          </cell>
        </row>
        <row r="3381">
          <cell r="S3381" t="str">
            <v>0</v>
          </cell>
        </row>
        <row r="3382">
          <cell r="S3382" t="str">
            <v>0</v>
          </cell>
        </row>
        <row r="3383">
          <cell r="S3383" t="str">
            <v>0</v>
          </cell>
        </row>
        <row r="3384">
          <cell r="S3384" t="str">
            <v>0</v>
          </cell>
        </row>
        <row r="3385">
          <cell r="S3385" t="str">
            <v>0</v>
          </cell>
        </row>
        <row r="3386">
          <cell r="S3386" t="str">
            <v>0</v>
          </cell>
        </row>
        <row r="3387">
          <cell r="S3387" t="str">
            <v>0</v>
          </cell>
        </row>
        <row r="3388">
          <cell r="S3388" t="str">
            <v>0</v>
          </cell>
        </row>
        <row r="3389">
          <cell r="S3389" t="str">
            <v>0</v>
          </cell>
        </row>
        <row r="3390">
          <cell r="S3390" t="str">
            <v>0</v>
          </cell>
        </row>
        <row r="3391">
          <cell r="S3391" t="str">
            <v>0</v>
          </cell>
        </row>
        <row r="3392">
          <cell r="S3392" t="str">
            <v>0</v>
          </cell>
        </row>
        <row r="3393">
          <cell r="S3393" t="str">
            <v>0</v>
          </cell>
        </row>
        <row r="3394">
          <cell r="S3394" t="str">
            <v>0</v>
          </cell>
        </row>
        <row r="3395">
          <cell r="S3395" t="str">
            <v>0</v>
          </cell>
        </row>
        <row r="3396">
          <cell r="S3396" t="str">
            <v>0</v>
          </cell>
        </row>
        <row r="3397">
          <cell r="S3397" t="str">
            <v>0</v>
          </cell>
        </row>
        <row r="3398">
          <cell r="S3398" t="str">
            <v>0</v>
          </cell>
        </row>
        <row r="3399">
          <cell r="S3399" t="str">
            <v>0</v>
          </cell>
        </row>
        <row r="3400">
          <cell r="S3400" t="str">
            <v>0</v>
          </cell>
        </row>
        <row r="3401">
          <cell r="S3401" t="str">
            <v>0</v>
          </cell>
        </row>
        <row r="3402">
          <cell r="S3402" t="str">
            <v>0</v>
          </cell>
        </row>
        <row r="3403">
          <cell r="S3403" t="str">
            <v>0</v>
          </cell>
        </row>
        <row r="3404">
          <cell r="S3404" t="str">
            <v>0</v>
          </cell>
        </row>
        <row r="3405">
          <cell r="S3405" t="str">
            <v>0</v>
          </cell>
        </row>
        <row r="3406">
          <cell r="S3406" t="str">
            <v>0</v>
          </cell>
        </row>
        <row r="3407">
          <cell r="S3407" t="str">
            <v>0</v>
          </cell>
        </row>
        <row r="3408">
          <cell r="S3408" t="str">
            <v>0</v>
          </cell>
        </row>
        <row r="3409">
          <cell r="S3409" t="str">
            <v>0</v>
          </cell>
        </row>
        <row r="3410">
          <cell r="S3410" t="str">
            <v>0</v>
          </cell>
        </row>
        <row r="3411">
          <cell r="S3411" t="str">
            <v>0</v>
          </cell>
        </row>
        <row r="3412">
          <cell r="S3412" t="str">
            <v>0</v>
          </cell>
        </row>
        <row r="3413">
          <cell r="S3413" t="str">
            <v>0</v>
          </cell>
        </row>
        <row r="3414">
          <cell r="S3414" t="str">
            <v>0</v>
          </cell>
        </row>
        <row r="3415">
          <cell r="S3415" t="str">
            <v>0</v>
          </cell>
        </row>
        <row r="3416">
          <cell r="S3416" t="str">
            <v>0</v>
          </cell>
        </row>
        <row r="3417">
          <cell r="S3417" t="str">
            <v>0</v>
          </cell>
        </row>
        <row r="3418">
          <cell r="S3418" t="str">
            <v>0</v>
          </cell>
        </row>
        <row r="3419">
          <cell r="S3419" t="str">
            <v>0</v>
          </cell>
        </row>
        <row r="3420">
          <cell r="S3420" t="str">
            <v>0</v>
          </cell>
        </row>
        <row r="3421">
          <cell r="S3421" t="str">
            <v>0</v>
          </cell>
        </row>
        <row r="3422">
          <cell r="S3422" t="str">
            <v>0</v>
          </cell>
        </row>
        <row r="3423">
          <cell r="S3423" t="str">
            <v>0</v>
          </cell>
        </row>
        <row r="3424">
          <cell r="S3424" t="str">
            <v>0</v>
          </cell>
        </row>
        <row r="3425">
          <cell r="S3425" t="str">
            <v>0</v>
          </cell>
        </row>
        <row r="3426">
          <cell r="S3426" t="str">
            <v>0</v>
          </cell>
        </row>
        <row r="3427">
          <cell r="S3427" t="str">
            <v>0</v>
          </cell>
        </row>
        <row r="3428">
          <cell r="S3428" t="str">
            <v>0</v>
          </cell>
        </row>
        <row r="3429">
          <cell r="S3429" t="str">
            <v>0</v>
          </cell>
        </row>
        <row r="3430">
          <cell r="S3430" t="str">
            <v>0</v>
          </cell>
        </row>
        <row r="3431">
          <cell r="S3431" t="str">
            <v>0</v>
          </cell>
        </row>
        <row r="3432">
          <cell r="S3432" t="str">
            <v>0</v>
          </cell>
        </row>
        <row r="3433">
          <cell r="S3433" t="str">
            <v>0</v>
          </cell>
        </row>
        <row r="3434">
          <cell r="S3434" t="str">
            <v>0</v>
          </cell>
        </row>
        <row r="3435">
          <cell r="S3435" t="str">
            <v>0</v>
          </cell>
        </row>
        <row r="3436">
          <cell r="S3436" t="str">
            <v>0</v>
          </cell>
        </row>
        <row r="3437">
          <cell r="S3437" t="str">
            <v>0</v>
          </cell>
        </row>
        <row r="3438">
          <cell r="S3438" t="str">
            <v>0</v>
          </cell>
        </row>
        <row r="3439">
          <cell r="S3439" t="str">
            <v>0</v>
          </cell>
        </row>
        <row r="3440">
          <cell r="S3440" t="str">
            <v>0</v>
          </cell>
        </row>
        <row r="3441">
          <cell r="S3441" t="str">
            <v>0</v>
          </cell>
        </row>
        <row r="3442">
          <cell r="S3442" t="str">
            <v>0</v>
          </cell>
        </row>
        <row r="3443">
          <cell r="S3443" t="str">
            <v>0</v>
          </cell>
        </row>
        <row r="3444">
          <cell r="S3444" t="str">
            <v>0</v>
          </cell>
        </row>
        <row r="3445">
          <cell r="S3445" t="str">
            <v>0</v>
          </cell>
        </row>
        <row r="3446">
          <cell r="S3446" t="str">
            <v>0</v>
          </cell>
        </row>
        <row r="3447">
          <cell r="S3447" t="str">
            <v>0</v>
          </cell>
        </row>
        <row r="3448">
          <cell r="S3448" t="str">
            <v>0</v>
          </cell>
        </row>
        <row r="3449">
          <cell r="S3449" t="str">
            <v>0</v>
          </cell>
        </row>
        <row r="3450">
          <cell r="S3450" t="str">
            <v>0</v>
          </cell>
        </row>
        <row r="3451">
          <cell r="S3451" t="str">
            <v>0</v>
          </cell>
        </row>
        <row r="3452">
          <cell r="S3452" t="str">
            <v>0</v>
          </cell>
        </row>
        <row r="3453">
          <cell r="S3453" t="str">
            <v>0</v>
          </cell>
        </row>
        <row r="3454">
          <cell r="S3454" t="str">
            <v>0</v>
          </cell>
        </row>
        <row r="3455">
          <cell r="S3455" t="str">
            <v>0</v>
          </cell>
        </row>
        <row r="3456">
          <cell r="S3456" t="str">
            <v>0</v>
          </cell>
        </row>
        <row r="3457">
          <cell r="S3457" t="str">
            <v>0</v>
          </cell>
        </row>
        <row r="3458">
          <cell r="S3458" t="str">
            <v>0</v>
          </cell>
        </row>
        <row r="3459">
          <cell r="S3459" t="str">
            <v>0</v>
          </cell>
        </row>
        <row r="3460">
          <cell r="S3460" t="str">
            <v>0</v>
          </cell>
        </row>
        <row r="3461">
          <cell r="S3461" t="str">
            <v>0</v>
          </cell>
        </row>
        <row r="3462">
          <cell r="S3462" t="str">
            <v>0</v>
          </cell>
        </row>
        <row r="3463">
          <cell r="S3463" t="str">
            <v>0</v>
          </cell>
        </row>
        <row r="3464">
          <cell r="S3464" t="str">
            <v>0</v>
          </cell>
        </row>
        <row r="3465">
          <cell r="S3465" t="str">
            <v>0</v>
          </cell>
        </row>
        <row r="3466">
          <cell r="S3466" t="str">
            <v>0</v>
          </cell>
        </row>
        <row r="3467">
          <cell r="S3467" t="str">
            <v>0</v>
          </cell>
        </row>
        <row r="3468">
          <cell r="S3468" t="str">
            <v>0</v>
          </cell>
        </row>
        <row r="3469">
          <cell r="S3469" t="str">
            <v>0</v>
          </cell>
        </row>
        <row r="3470">
          <cell r="S3470" t="str">
            <v>0</v>
          </cell>
        </row>
        <row r="3471">
          <cell r="S3471" t="str">
            <v>0</v>
          </cell>
        </row>
        <row r="3472">
          <cell r="S3472" t="str">
            <v>0</v>
          </cell>
        </row>
        <row r="3473">
          <cell r="S3473" t="str">
            <v>0</v>
          </cell>
        </row>
        <row r="3474">
          <cell r="S3474" t="str">
            <v>0</v>
          </cell>
        </row>
        <row r="3475">
          <cell r="S3475" t="str">
            <v>0</v>
          </cell>
        </row>
        <row r="3476">
          <cell r="S3476" t="str">
            <v>0</v>
          </cell>
        </row>
        <row r="3477">
          <cell r="S3477" t="str">
            <v>0</v>
          </cell>
        </row>
        <row r="3478">
          <cell r="S3478" t="str">
            <v>0</v>
          </cell>
        </row>
        <row r="3479">
          <cell r="S3479" t="str">
            <v>0</v>
          </cell>
        </row>
        <row r="3480">
          <cell r="S3480" t="str">
            <v>0</v>
          </cell>
        </row>
        <row r="3481">
          <cell r="S3481" t="str">
            <v>0</v>
          </cell>
        </row>
        <row r="3482">
          <cell r="S3482" t="str">
            <v>0</v>
          </cell>
        </row>
        <row r="3483">
          <cell r="S3483" t="str">
            <v>0</v>
          </cell>
        </row>
        <row r="3484">
          <cell r="S3484" t="str">
            <v>0</v>
          </cell>
        </row>
        <row r="3485">
          <cell r="S3485" t="str">
            <v>0</v>
          </cell>
        </row>
        <row r="3486">
          <cell r="S3486" t="str">
            <v>0</v>
          </cell>
        </row>
        <row r="3487">
          <cell r="S3487" t="str">
            <v>0</v>
          </cell>
        </row>
        <row r="3488">
          <cell r="S3488" t="str">
            <v>0</v>
          </cell>
        </row>
        <row r="3489">
          <cell r="S3489" t="str">
            <v>0</v>
          </cell>
        </row>
        <row r="3490">
          <cell r="S3490" t="str">
            <v>0</v>
          </cell>
        </row>
        <row r="3491">
          <cell r="S3491" t="str">
            <v>0</v>
          </cell>
        </row>
        <row r="3492">
          <cell r="S3492" t="str">
            <v>0</v>
          </cell>
        </row>
        <row r="3493">
          <cell r="S3493" t="str">
            <v>0</v>
          </cell>
        </row>
        <row r="3494">
          <cell r="S3494" t="str">
            <v>0</v>
          </cell>
        </row>
        <row r="3495">
          <cell r="S3495" t="str">
            <v>0</v>
          </cell>
        </row>
        <row r="3496">
          <cell r="S3496" t="str">
            <v>0</v>
          </cell>
        </row>
        <row r="3497">
          <cell r="S3497" t="str">
            <v>0</v>
          </cell>
        </row>
        <row r="3498">
          <cell r="S3498" t="str">
            <v>0</v>
          </cell>
        </row>
        <row r="3499">
          <cell r="S3499" t="str">
            <v>0</v>
          </cell>
        </row>
        <row r="3500">
          <cell r="S3500" t="str">
            <v>0</v>
          </cell>
        </row>
        <row r="3501">
          <cell r="S3501" t="str">
            <v>0</v>
          </cell>
        </row>
        <row r="3502">
          <cell r="S3502" t="str">
            <v>0</v>
          </cell>
        </row>
        <row r="3503">
          <cell r="S3503" t="str">
            <v>0</v>
          </cell>
        </row>
        <row r="3504">
          <cell r="S3504" t="str">
            <v>0</v>
          </cell>
        </row>
        <row r="3505">
          <cell r="S3505" t="str">
            <v>0</v>
          </cell>
        </row>
        <row r="3506">
          <cell r="S3506" t="str">
            <v>0</v>
          </cell>
        </row>
        <row r="3507">
          <cell r="S3507" t="str">
            <v>0</v>
          </cell>
        </row>
        <row r="3508">
          <cell r="S3508" t="str">
            <v>0</v>
          </cell>
        </row>
        <row r="3509">
          <cell r="S3509" t="str">
            <v>0</v>
          </cell>
        </row>
        <row r="3510">
          <cell r="S3510" t="str">
            <v>0</v>
          </cell>
        </row>
        <row r="3511">
          <cell r="S3511" t="str">
            <v>0</v>
          </cell>
        </row>
        <row r="3512">
          <cell r="S3512" t="str">
            <v>0</v>
          </cell>
        </row>
        <row r="3513">
          <cell r="S3513" t="str">
            <v>0</v>
          </cell>
        </row>
        <row r="3514">
          <cell r="S3514" t="str">
            <v>0</v>
          </cell>
        </row>
        <row r="3515">
          <cell r="S3515" t="str">
            <v>0</v>
          </cell>
        </row>
        <row r="3516">
          <cell r="S3516" t="str">
            <v>0</v>
          </cell>
        </row>
        <row r="3517">
          <cell r="S3517" t="str">
            <v>0</v>
          </cell>
        </row>
        <row r="3518">
          <cell r="S3518" t="str">
            <v>0</v>
          </cell>
        </row>
        <row r="3519">
          <cell r="S3519" t="str">
            <v>0</v>
          </cell>
        </row>
        <row r="3520">
          <cell r="S3520" t="str">
            <v>0</v>
          </cell>
        </row>
        <row r="3521">
          <cell r="S3521" t="str">
            <v>0</v>
          </cell>
        </row>
        <row r="3522">
          <cell r="S3522" t="str">
            <v>0</v>
          </cell>
        </row>
        <row r="3523">
          <cell r="S3523" t="str">
            <v>0</v>
          </cell>
        </row>
        <row r="3524">
          <cell r="S3524" t="str">
            <v>0</v>
          </cell>
        </row>
        <row r="3525">
          <cell r="S3525" t="str">
            <v>0</v>
          </cell>
        </row>
        <row r="3526">
          <cell r="S3526" t="str">
            <v>0</v>
          </cell>
        </row>
        <row r="3527">
          <cell r="S3527" t="str">
            <v>0</v>
          </cell>
        </row>
        <row r="3528">
          <cell r="S3528" t="str">
            <v>0</v>
          </cell>
        </row>
        <row r="3529">
          <cell r="S3529" t="str">
            <v>0</v>
          </cell>
        </row>
        <row r="3530">
          <cell r="S3530" t="str">
            <v>0</v>
          </cell>
        </row>
        <row r="3531">
          <cell r="S3531" t="str">
            <v>0</v>
          </cell>
        </row>
        <row r="3532">
          <cell r="S3532" t="str">
            <v>0</v>
          </cell>
        </row>
        <row r="3533">
          <cell r="S3533" t="str">
            <v>0</v>
          </cell>
        </row>
        <row r="3534">
          <cell r="S3534" t="str">
            <v>0</v>
          </cell>
        </row>
        <row r="3535">
          <cell r="S3535" t="str">
            <v>0</v>
          </cell>
        </row>
        <row r="3536">
          <cell r="S3536" t="str">
            <v>0</v>
          </cell>
        </row>
        <row r="3537">
          <cell r="S3537" t="str">
            <v>0</v>
          </cell>
        </row>
        <row r="3538">
          <cell r="S3538" t="str">
            <v>0</v>
          </cell>
        </row>
        <row r="3539">
          <cell r="S3539" t="str">
            <v>0</v>
          </cell>
        </row>
        <row r="3540">
          <cell r="S3540" t="str">
            <v>0</v>
          </cell>
        </row>
        <row r="3541">
          <cell r="S3541" t="str">
            <v>0</v>
          </cell>
        </row>
        <row r="3542">
          <cell r="S3542" t="str">
            <v>0</v>
          </cell>
        </row>
        <row r="3543">
          <cell r="S3543" t="str">
            <v>0</v>
          </cell>
        </row>
        <row r="3544">
          <cell r="S3544" t="str">
            <v>0</v>
          </cell>
        </row>
        <row r="3545">
          <cell r="S3545" t="str">
            <v>0</v>
          </cell>
        </row>
        <row r="3546">
          <cell r="S3546" t="str">
            <v>0</v>
          </cell>
        </row>
        <row r="3547">
          <cell r="S3547" t="str">
            <v>0</v>
          </cell>
        </row>
        <row r="3548">
          <cell r="S3548" t="str">
            <v>0</v>
          </cell>
        </row>
        <row r="3549">
          <cell r="S3549" t="str">
            <v>0</v>
          </cell>
        </row>
        <row r="3550">
          <cell r="S3550" t="str">
            <v>0</v>
          </cell>
        </row>
        <row r="3551">
          <cell r="S3551" t="str">
            <v>0</v>
          </cell>
        </row>
        <row r="3552">
          <cell r="S3552" t="str">
            <v>0</v>
          </cell>
        </row>
        <row r="3553">
          <cell r="S3553" t="str">
            <v>0</v>
          </cell>
        </row>
        <row r="3554">
          <cell r="S3554" t="str">
            <v>0</v>
          </cell>
        </row>
        <row r="3555">
          <cell r="S3555" t="str">
            <v>0</v>
          </cell>
        </row>
        <row r="3556">
          <cell r="S3556" t="str">
            <v>0</v>
          </cell>
        </row>
        <row r="3557">
          <cell r="S3557" t="str">
            <v>0</v>
          </cell>
        </row>
        <row r="3558">
          <cell r="S3558" t="str">
            <v>0</v>
          </cell>
        </row>
        <row r="3559">
          <cell r="S3559" t="str">
            <v>0</v>
          </cell>
        </row>
        <row r="3560">
          <cell r="S3560" t="str">
            <v>0</v>
          </cell>
        </row>
        <row r="3561">
          <cell r="S3561" t="str">
            <v>0</v>
          </cell>
        </row>
        <row r="3562">
          <cell r="S3562" t="str">
            <v>0</v>
          </cell>
        </row>
        <row r="3563">
          <cell r="S3563" t="str">
            <v>0</v>
          </cell>
        </row>
        <row r="3564">
          <cell r="S3564" t="str">
            <v>0</v>
          </cell>
        </row>
        <row r="3565">
          <cell r="S3565" t="str">
            <v>0</v>
          </cell>
        </row>
        <row r="3566">
          <cell r="S3566" t="str">
            <v>0</v>
          </cell>
        </row>
        <row r="3567">
          <cell r="S3567" t="str">
            <v>0</v>
          </cell>
        </row>
        <row r="3568">
          <cell r="S3568" t="str">
            <v>0</v>
          </cell>
        </row>
        <row r="3569">
          <cell r="S3569" t="str">
            <v>0</v>
          </cell>
        </row>
        <row r="3570">
          <cell r="S3570" t="str">
            <v>0</v>
          </cell>
        </row>
        <row r="3571">
          <cell r="S3571" t="str">
            <v>0</v>
          </cell>
        </row>
        <row r="3572">
          <cell r="S3572" t="str">
            <v>0</v>
          </cell>
        </row>
        <row r="3573">
          <cell r="S3573" t="str">
            <v>0</v>
          </cell>
        </row>
        <row r="3574">
          <cell r="S3574" t="str">
            <v>0</v>
          </cell>
        </row>
        <row r="3575">
          <cell r="S3575" t="str">
            <v>0</v>
          </cell>
        </row>
        <row r="3576">
          <cell r="S3576" t="str">
            <v>0</v>
          </cell>
        </row>
        <row r="3577">
          <cell r="S3577" t="str">
            <v>0</v>
          </cell>
        </row>
        <row r="3578">
          <cell r="S3578" t="str">
            <v>0</v>
          </cell>
        </row>
        <row r="3579">
          <cell r="S3579" t="str">
            <v>0</v>
          </cell>
        </row>
        <row r="3580">
          <cell r="S3580" t="str">
            <v>0</v>
          </cell>
        </row>
        <row r="3581">
          <cell r="S3581" t="str">
            <v>0</v>
          </cell>
        </row>
        <row r="3582">
          <cell r="S3582" t="str">
            <v>0</v>
          </cell>
        </row>
        <row r="3583">
          <cell r="S3583" t="str">
            <v>0</v>
          </cell>
        </row>
        <row r="3584">
          <cell r="S3584" t="str">
            <v>0</v>
          </cell>
        </row>
        <row r="3585">
          <cell r="S3585" t="str">
            <v>0</v>
          </cell>
        </row>
        <row r="3586">
          <cell r="S3586" t="str">
            <v>0</v>
          </cell>
        </row>
        <row r="3587">
          <cell r="S3587" t="str">
            <v>0</v>
          </cell>
        </row>
        <row r="3588">
          <cell r="S3588" t="str">
            <v>0</v>
          </cell>
        </row>
        <row r="3589">
          <cell r="S3589" t="str">
            <v>0</v>
          </cell>
        </row>
        <row r="3590">
          <cell r="S3590" t="str">
            <v>0</v>
          </cell>
        </row>
        <row r="3591">
          <cell r="S3591" t="str">
            <v>0</v>
          </cell>
        </row>
        <row r="3592">
          <cell r="S3592" t="str">
            <v>0</v>
          </cell>
        </row>
        <row r="3593">
          <cell r="S3593" t="str">
            <v>0</v>
          </cell>
        </row>
        <row r="3594">
          <cell r="S3594" t="str">
            <v>0</v>
          </cell>
        </row>
        <row r="3595">
          <cell r="S3595" t="str">
            <v>0</v>
          </cell>
        </row>
        <row r="3596">
          <cell r="S3596" t="str">
            <v>0</v>
          </cell>
        </row>
        <row r="3597">
          <cell r="S3597" t="str">
            <v>0</v>
          </cell>
        </row>
        <row r="3598">
          <cell r="S3598" t="str">
            <v>0</v>
          </cell>
        </row>
        <row r="3599">
          <cell r="S3599" t="str">
            <v>0</v>
          </cell>
        </row>
        <row r="3600">
          <cell r="S3600" t="str">
            <v>0</v>
          </cell>
        </row>
        <row r="3601">
          <cell r="S3601" t="str">
            <v>0</v>
          </cell>
        </row>
        <row r="3602">
          <cell r="S3602" t="str">
            <v>0</v>
          </cell>
        </row>
        <row r="3603">
          <cell r="S3603" t="str">
            <v>0</v>
          </cell>
        </row>
        <row r="3604">
          <cell r="S3604" t="str">
            <v>0</v>
          </cell>
        </row>
        <row r="3605">
          <cell r="S3605" t="str">
            <v>0</v>
          </cell>
        </row>
        <row r="3606">
          <cell r="S3606" t="str">
            <v>0</v>
          </cell>
        </row>
        <row r="3607">
          <cell r="S3607" t="str">
            <v>0</v>
          </cell>
        </row>
        <row r="3608">
          <cell r="S3608" t="str">
            <v>0</v>
          </cell>
        </row>
        <row r="3609">
          <cell r="S3609" t="str">
            <v>0</v>
          </cell>
        </row>
        <row r="3610">
          <cell r="S3610" t="str">
            <v>0</v>
          </cell>
        </row>
        <row r="3611">
          <cell r="S3611" t="str">
            <v>0</v>
          </cell>
        </row>
        <row r="3612">
          <cell r="S3612" t="str">
            <v>0</v>
          </cell>
        </row>
        <row r="3613">
          <cell r="S3613" t="str">
            <v>0</v>
          </cell>
        </row>
        <row r="3614">
          <cell r="S3614" t="str">
            <v>0</v>
          </cell>
        </row>
        <row r="3615">
          <cell r="S3615" t="str">
            <v>0</v>
          </cell>
        </row>
        <row r="3616">
          <cell r="S3616" t="str">
            <v>0</v>
          </cell>
        </row>
        <row r="3617">
          <cell r="S3617" t="str">
            <v>0</v>
          </cell>
        </row>
        <row r="3618">
          <cell r="S3618" t="str">
            <v>0</v>
          </cell>
        </row>
        <row r="3619">
          <cell r="S3619" t="str">
            <v>0</v>
          </cell>
        </row>
        <row r="3620">
          <cell r="S3620" t="str">
            <v>0</v>
          </cell>
        </row>
        <row r="3621">
          <cell r="S3621" t="str">
            <v>0</v>
          </cell>
        </row>
        <row r="3622">
          <cell r="S3622" t="str">
            <v>0</v>
          </cell>
        </row>
        <row r="3623">
          <cell r="S3623" t="str">
            <v>0</v>
          </cell>
        </row>
        <row r="3624">
          <cell r="S3624" t="str">
            <v>0</v>
          </cell>
        </row>
        <row r="3625">
          <cell r="S3625" t="str">
            <v>0</v>
          </cell>
        </row>
        <row r="3626">
          <cell r="S3626" t="str">
            <v>0</v>
          </cell>
        </row>
        <row r="3627">
          <cell r="S3627" t="str">
            <v>0</v>
          </cell>
        </row>
        <row r="3628">
          <cell r="S3628" t="str">
            <v>0</v>
          </cell>
        </row>
        <row r="3629">
          <cell r="S3629" t="str">
            <v>0</v>
          </cell>
        </row>
        <row r="3630">
          <cell r="S3630" t="str">
            <v>0</v>
          </cell>
        </row>
        <row r="3631">
          <cell r="S3631" t="str">
            <v>0</v>
          </cell>
        </row>
        <row r="3632">
          <cell r="S3632" t="str">
            <v>0</v>
          </cell>
        </row>
        <row r="3633">
          <cell r="S3633" t="str">
            <v>0</v>
          </cell>
        </row>
        <row r="3634">
          <cell r="S3634" t="str">
            <v>0</v>
          </cell>
        </row>
        <row r="3635">
          <cell r="S3635" t="str">
            <v>0</v>
          </cell>
        </row>
        <row r="3636">
          <cell r="S3636" t="str">
            <v>0</v>
          </cell>
        </row>
        <row r="3637">
          <cell r="S3637" t="str">
            <v>0</v>
          </cell>
        </row>
        <row r="3638">
          <cell r="S3638" t="str">
            <v>0</v>
          </cell>
        </row>
        <row r="3639">
          <cell r="S3639" t="str">
            <v>0</v>
          </cell>
        </row>
        <row r="3640">
          <cell r="S3640" t="str">
            <v>0</v>
          </cell>
        </row>
        <row r="3641">
          <cell r="S3641" t="str">
            <v>0</v>
          </cell>
        </row>
        <row r="3642">
          <cell r="S3642" t="str">
            <v>0</v>
          </cell>
        </row>
        <row r="3643">
          <cell r="S3643" t="str">
            <v>0</v>
          </cell>
        </row>
        <row r="3644">
          <cell r="S3644" t="str">
            <v>0</v>
          </cell>
        </row>
        <row r="3645">
          <cell r="S3645" t="str">
            <v>0</v>
          </cell>
        </row>
        <row r="3646">
          <cell r="S3646" t="str">
            <v>0</v>
          </cell>
        </row>
        <row r="3647">
          <cell r="S3647" t="str">
            <v>0</v>
          </cell>
        </row>
        <row r="3648">
          <cell r="S3648" t="str">
            <v>0</v>
          </cell>
        </row>
        <row r="3649">
          <cell r="S3649" t="str">
            <v>0</v>
          </cell>
        </row>
        <row r="3650">
          <cell r="S3650" t="str">
            <v>0</v>
          </cell>
        </row>
        <row r="3651">
          <cell r="S3651" t="str">
            <v>0</v>
          </cell>
        </row>
        <row r="3652">
          <cell r="S3652" t="str">
            <v>0</v>
          </cell>
        </row>
        <row r="3653">
          <cell r="S3653" t="str">
            <v>0</v>
          </cell>
        </row>
        <row r="3654">
          <cell r="S3654" t="str">
            <v>0</v>
          </cell>
        </row>
        <row r="3655">
          <cell r="S3655" t="str">
            <v>0</v>
          </cell>
        </row>
        <row r="3656">
          <cell r="S3656" t="str">
            <v>0</v>
          </cell>
        </row>
        <row r="3657">
          <cell r="S3657" t="str">
            <v>0</v>
          </cell>
        </row>
        <row r="3658">
          <cell r="S3658" t="str">
            <v>0</v>
          </cell>
        </row>
        <row r="3659">
          <cell r="S3659" t="str">
            <v>0</v>
          </cell>
        </row>
        <row r="3660">
          <cell r="S3660" t="str">
            <v>0</v>
          </cell>
        </row>
        <row r="3661">
          <cell r="S3661" t="str">
            <v>0</v>
          </cell>
        </row>
        <row r="3662">
          <cell r="S3662" t="str">
            <v>0</v>
          </cell>
        </row>
        <row r="3663">
          <cell r="S3663" t="str">
            <v>0</v>
          </cell>
        </row>
        <row r="3664">
          <cell r="S3664" t="str">
            <v>0</v>
          </cell>
        </row>
        <row r="3665">
          <cell r="S3665" t="str">
            <v>0</v>
          </cell>
        </row>
        <row r="3666">
          <cell r="S3666" t="str">
            <v>0</v>
          </cell>
        </row>
        <row r="3667">
          <cell r="S3667" t="str">
            <v>0</v>
          </cell>
        </row>
        <row r="3668">
          <cell r="S3668" t="str">
            <v>0</v>
          </cell>
        </row>
        <row r="3669">
          <cell r="S3669" t="str">
            <v>0</v>
          </cell>
        </row>
        <row r="3670">
          <cell r="S3670" t="str">
            <v>0</v>
          </cell>
        </row>
        <row r="3671">
          <cell r="S3671" t="str">
            <v>0</v>
          </cell>
        </row>
        <row r="3672">
          <cell r="S3672" t="str">
            <v>0</v>
          </cell>
        </row>
        <row r="3673">
          <cell r="S3673" t="str">
            <v>0</v>
          </cell>
        </row>
        <row r="3674">
          <cell r="S3674" t="str">
            <v>0</v>
          </cell>
        </row>
        <row r="3675">
          <cell r="S3675" t="str">
            <v>0</v>
          </cell>
        </row>
        <row r="3676">
          <cell r="S3676" t="str">
            <v>0</v>
          </cell>
        </row>
        <row r="3677">
          <cell r="S3677" t="str">
            <v>0</v>
          </cell>
        </row>
        <row r="3678">
          <cell r="S3678" t="str">
            <v>0</v>
          </cell>
        </row>
        <row r="3679">
          <cell r="S3679" t="str">
            <v>0</v>
          </cell>
        </row>
        <row r="3680">
          <cell r="S3680" t="str">
            <v>0</v>
          </cell>
        </row>
        <row r="3681">
          <cell r="S3681" t="str">
            <v>0</v>
          </cell>
        </row>
        <row r="3682">
          <cell r="S3682" t="str">
            <v>0</v>
          </cell>
        </row>
        <row r="3683">
          <cell r="S3683" t="str">
            <v>0</v>
          </cell>
        </row>
        <row r="3684">
          <cell r="S3684" t="str">
            <v>0</v>
          </cell>
        </row>
        <row r="3685">
          <cell r="S3685" t="str">
            <v>0</v>
          </cell>
        </row>
        <row r="3686">
          <cell r="S3686" t="str">
            <v>0</v>
          </cell>
        </row>
        <row r="3687">
          <cell r="S3687" t="str">
            <v>0</v>
          </cell>
        </row>
        <row r="3688">
          <cell r="S3688" t="str">
            <v>0</v>
          </cell>
        </row>
        <row r="3689">
          <cell r="S3689" t="str">
            <v>0</v>
          </cell>
        </row>
        <row r="3690">
          <cell r="S3690" t="str">
            <v>0</v>
          </cell>
        </row>
        <row r="3691">
          <cell r="S3691" t="str">
            <v>0</v>
          </cell>
        </row>
        <row r="3692">
          <cell r="S3692" t="str">
            <v>0</v>
          </cell>
        </row>
        <row r="3693">
          <cell r="S3693" t="str">
            <v>0</v>
          </cell>
        </row>
        <row r="3694">
          <cell r="S3694" t="str">
            <v>0</v>
          </cell>
        </row>
        <row r="3695">
          <cell r="S3695" t="str">
            <v>0</v>
          </cell>
        </row>
        <row r="3696">
          <cell r="S3696" t="str">
            <v>0</v>
          </cell>
        </row>
        <row r="3697">
          <cell r="S3697" t="str">
            <v>0</v>
          </cell>
        </row>
        <row r="3698">
          <cell r="S3698" t="str">
            <v>0</v>
          </cell>
        </row>
        <row r="3699">
          <cell r="S3699" t="str">
            <v>0</v>
          </cell>
        </row>
        <row r="3700">
          <cell r="S3700" t="str">
            <v>0</v>
          </cell>
        </row>
        <row r="3701">
          <cell r="S3701" t="str">
            <v>0</v>
          </cell>
        </row>
        <row r="3702">
          <cell r="S3702" t="str">
            <v>0</v>
          </cell>
        </row>
        <row r="3703">
          <cell r="S3703" t="str">
            <v>0</v>
          </cell>
        </row>
        <row r="3704">
          <cell r="S3704" t="str">
            <v>0</v>
          </cell>
        </row>
        <row r="3705">
          <cell r="S3705" t="str">
            <v>0</v>
          </cell>
        </row>
        <row r="3706">
          <cell r="S3706" t="str">
            <v>0</v>
          </cell>
        </row>
        <row r="3707">
          <cell r="S3707" t="str">
            <v>0</v>
          </cell>
        </row>
        <row r="3708">
          <cell r="S3708" t="str">
            <v>0</v>
          </cell>
        </row>
        <row r="3709">
          <cell r="S3709" t="str">
            <v>0</v>
          </cell>
        </row>
        <row r="3710">
          <cell r="S3710" t="str">
            <v>0</v>
          </cell>
        </row>
        <row r="3711">
          <cell r="S3711" t="str">
            <v>0</v>
          </cell>
        </row>
        <row r="3712">
          <cell r="S3712" t="str">
            <v>0</v>
          </cell>
        </row>
        <row r="3713">
          <cell r="S3713" t="str">
            <v>0</v>
          </cell>
        </row>
        <row r="3714">
          <cell r="S3714" t="str">
            <v>0</v>
          </cell>
        </row>
        <row r="3715">
          <cell r="S3715" t="str">
            <v>0</v>
          </cell>
        </row>
        <row r="3716">
          <cell r="S3716" t="str">
            <v>0</v>
          </cell>
        </row>
        <row r="3717">
          <cell r="S3717" t="str">
            <v>0</v>
          </cell>
        </row>
        <row r="3718">
          <cell r="S3718" t="str">
            <v>0</v>
          </cell>
        </row>
        <row r="3719">
          <cell r="S3719" t="str">
            <v>0</v>
          </cell>
        </row>
        <row r="3720">
          <cell r="S3720" t="str">
            <v>0</v>
          </cell>
        </row>
        <row r="3721">
          <cell r="S3721" t="str">
            <v>0</v>
          </cell>
        </row>
        <row r="3722">
          <cell r="S3722" t="str">
            <v>0</v>
          </cell>
        </row>
        <row r="3723">
          <cell r="S3723" t="str">
            <v>0</v>
          </cell>
        </row>
        <row r="3724">
          <cell r="S3724" t="str">
            <v>0</v>
          </cell>
        </row>
        <row r="3725">
          <cell r="S3725" t="str">
            <v>0</v>
          </cell>
        </row>
        <row r="3726">
          <cell r="S3726" t="str">
            <v>0</v>
          </cell>
        </row>
        <row r="3727">
          <cell r="S3727" t="str">
            <v>0</v>
          </cell>
        </row>
        <row r="3728">
          <cell r="S3728" t="str">
            <v>0</v>
          </cell>
        </row>
        <row r="3729">
          <cell r="S3729" t="str">
            <v>0</v>
          </cell>
        </row>
        <row r="3730">
          <cell r="S3730" t="str">
            <v>0</v>
          </cell>
        </row>
        <row r="3731">
          <cell r="S3731" t="str">
            <v>0</v>
          </cell>
        </row>
        <row r="3732">
          <cell r="S3732" t="str">
            <v>0</v>
          </cell>
        </row>
        <row r="3733">
          <cell r="S3733" t="str">
            <v>0</v>
          </cell>
        </row>
        <row r="3734">
          <cell r="S3734" t="str">
            <v>0</v>
          </cell>
        </row>
        <row r="3735">
          <cell r="S3735" t="str">
            <v>0</v>
          </cell>
        </row>
        <row r="3736">
          <cell r="S3736" t="str">
            <v>0</v>
          </cell>
        </row>
        <row r="3737">
          <cell r="S3737" t="str">
            <v>0</v>
          </cell>
        </row>
        <row r="3738">
          <cell r="S3738" t="str">
            <v>0</v>
          </cell>
        </row>
        <row r="3739">
          <cell r="S3739" t="str">
            <v>0</v>
          </cell>
        </row>
        <row r="3740">
          <cell r="S3740" t="str">
            <v>0</v>
          </cell>
        </row>
        <row r="3741">
          <cell r="S3741" t="str">
            <v>0</v>
          </cell>
        </row>
        <row r="3742">
          <cell r="S3742" t="str">
            <v>0</v>
          </cell>
        </row>
        <row r="3743">
          <cell r="S3743" t="str">
            <v>0</v>
          </cell>
        </row>
        <row r="3744">
          <cell r="S3744" t="str">
            <v>0</v>
          </cell>
        </row>
        <row r="3745">
          <cell r="S3745" t="str">
            <v>0</v>
          </cell>
        </row>
        <row r="3746">
          <cell r="S3746" t="str">
            <v>0</v>
          </cell>
        </row>
        <row r="3747">
          <cell r="S3747" t="str">
            <v>0</v>
          </cell>
        </row>
        <row r="3748">
          <cell r="S3748" t="str">
            <v>0</v>
          </cell>
        </row>
        <row r="3749">
          <cell r="S3749" t="str">
            <v>0</v>
          </cell>
        </row>
        <row r="3750">
          <cell r="S3750" t="str">
            <v>0</v>
          </cell>
        </row>
        <row r="3751">
          <cell r="S3751" t="str">
            <v>0</v>
          </cell>
        </row>
        <row r="3752">
          <cell r="S3752" t="str">
            <v>0</v>
          </cell>
        </row>
        <row r="3753">
          <cell r="S3753" t="str">
            <v>0</v>
          </cell>
        </row>
        <row r="3754">
          <cell r="S3754" t="str">
            <v>0</v>
          </cell>
        </row>
        <row r="3755">
          <cell r="S3755" t="str">
            <v>0</v>
          </cell>
        </row>
        <row r="3756">
          <cell r="S3756" t="str">
            <v>0</v>
          </cell>
        </row>
        <row r="3757">
          <cell r="S3757" t="str">
            <v>0</v>
          </cell>
        </row>
        <row r="3758">
          <cell r="S3758" t="str">
            <v>0</v>
          </cell>
        </row>
        <row r="3759">
          <cell r="S3759" t="str">
            <v>0</v>
          </cell>
        </row>
        <row r="3760">
          <cell r="S3760" t="str">
            <v>0</v>
          </cell>
        </row>
        <row r="3761">
          <cell r="S3761" t="str">
            <v>0</v>
          </cell>
        </row>
        <row r="3762">
          <cell r="S3762" t="str">
            <v>0</v>
          </cell>
        </row>
        <row r="3763">
          <cell r="S3763" t="str">
            <v>0</v>
          </cell>
        </row>
        <row r="3764">
          <cell r="S3764" t="str">
            <v>0</v>
          </cell>
        </row>
        <row r="3765">
          <cell r="S3765" t="str">
            <v>0</v>
          </cell>
        </row>
        <row r="3766">
          <cell r="S3766" t="str">
            <v>0</v>
          </cell>
        </row>
        <row r="3767">
          <cell r="S3767" t="str">
            <v>0</v>
          </cell>
        </row>
        <row r="3768">
          <cell r="S3768" t="str">
            <v>0</v>
          </cell>
        </row>
        <row r="3769">
          <cell r="S3769" t="str">
            <v>0</v>
          </cell>
        </row>
        <row r="3770">
          <cell r="S3770" t="str">
            <v>0</v>
          </cell>
        </row>
        <row r="3771">
          <cell r="S3771" t="str">
            <v>0</v>
          </cell>
        </row>
        <row r="3772">
          <cell r="S3772" t="str">
            <v>0</v>
          </cell>
        </row>
        <row r="3773">
          <cell r="S3773" t="str">
            <v>0</v>
          </cell>
        </row>
        <row r="3774">
          <cell r="S3774" t="str">
            <v>0</v>
          </cell>
        </row>
        <row r="3775">
          <cell r="S3775" t="str">
            <v>0</v>
          </cell>
        </row>
        <row r="3776">
          <cell r="S3776" t="str">
            <v>0</v>
          </cell>
        </row>
        <row r="3777">
          <cell r="S3777" t="str">
            <v>0</v>
          </cell>
        </row>
        <row r="3778">
          <cell r="S3778" t="str">
            <v>0</v>
          </cell>
        </row>
        <row r="3779">
          <cell r="S3779" t="str">
            <v>0</v>
          </cell>
        </row>
        <row r="3780">
          <cell r="S3780" t="str">
            <v>0</v>
          </cell>
        </row>
        <row r="3781">
          <cell r="S3781" t="str">
            <v>0</v>
          </cell>
        </row>
        <row r="3782">
          <cell r="S3782" t="str">
            <v>0</v>
          </cell>
        </row>
        <row r="3783">
          <cell r="S3783" t="str">
            <v>0</v>
          </cell>
        </row>
        <row r="3784">
          <cell r="S3784" t="str">
            <v>0</v>
          </cell>
        </row>
        <row r="3785">
          <cell r="S3785" t="str">
            <v>0</v>
          </cell>
        </row>
        <row r="3786">
          <cell r="S3786" t="str">
            <v>0</v>
          </cell>
        </row>
        <row r="3787">
          <cell r="S3787" t="str">
            <v>0</v>
          </cell>
        </row>
        <row r="3788">
          <cell r="S3788" t="str">
            <v>0</v>
          </cell>
        </row>
        <row r="3789">
          <cell r="S3789" t="str">
            <v>0</v>
          </cell>
        </row>
        <row r="3790">
          <cell r="S3790" t="str">
            <v>0</v>
          </cell>
        </row>
        <row r="3791">
          <cell r="S3791" t="str">
            <v>0</v>
          </cell>
        </row>
        <row r="3792">
          <cell r="S3792" t="str">
            <v>0</v>
          </cell>
        </row>
        <row r="3793">
          <cell r="S3793" t="str">
            <v>0</v>
          </cell>
        </row>
        <row r="3794">
          <cell r="S3794" t="str">
            <v>0</v>
          </cell>
        </row>
        <row r="3795">
          <cell r="S3795" t="str">
            <v>0</v>
          </cell>
        </row>
        <row r="3796">
          <cell r="S3796" t="str">
            <v>0</v>
          </cell>
        </row>
        <row r="3797">
          <cell r="S3797" t="str">
            <v>0</v>
          </cell>
        </row>
        <row r="3798">
          <cell r="S3798" t="str">
            <v>0</v>
          </cell>
        </row>
        <row r="3799">
          <cell r="S3799" t="str">
            <v>0</v>
          </cell>
        </row>
        <row r="3800">
          <cell r="S3800" t="str">
            <v>0</v>
          </cell>
        </row>
        <row r="3801">
          <cell r="S3801" t="str">
            <v>0</v>
          </cell>
        </row>
        <row r="3802">
          <cell r="S3802" t="str">
            <v>0</v>
          </cell>
        </row>
        <row r="3803">
          <cell r="S3803" t="str">
            <v>0</v>
          </cell>
        </row>
        <row r="3804">
          <cell r="S3804" t="str">
            <v>0</v>
          </cell>
        </row>
        <row r="3805">
          <cell r="S3805" t="str">
            <v>0</v>
          </cell>
        </row>
        <row r="3806">
          <cell r="S3806" t="str">
            <v>0</v>
          </cell>
        </row>
        <row r="3807">
          <cell r="S3807" t="str">
            <v>0</v>
          </cell>
        </row>
        <row r="3808">
          <cell r="S3808" t="str">
            <v>0</v>
          </cell>
        </row>
        <row r="3809">
          <cell r="S3809" t="str">
            <v>0</v>
          </cell>
        </row>
        <row r="3810">
          <cell r="S3810" t="str">
            <v>0</v>
          </cell>
        </row>
        <row r="3811">
          <cell r="S3811" t="str">
            <v>0</v>
          </cell>
        </row>
        <row r="3812">
          <cell r="S3812" t="str">
            <v>0</v>
          </cell>
        </row>
        <row r="3813">
          <cell r="S3813" t="str">
            <v>0</v>
          </cell>
        </row>
        <row r="3814">
          <cell r="S3814" t="str">
            <v>0</v>
          </cell>
        </row>
        <row r="3815">
          <cell r="S3815" t="str">
            <v>0</v>
          </cell>
        </row>
        <row r="3816">
          <cell r="S3816" t="str">
            <v>0</v>
          </cell>
        </row>
        <row r="3817">
          <cell r="S3817" t="str">
            <v>0</v>
          </cell>
        </row>
        <row r="3818">
          <cell r="S3818" t="str">
            <v>0</v>
          </cell>
        </row>
        <row r="3819">
          <cell r="S3819" t="str">
            <v>0</v>
          </cell>
        </row>
        <row r="3820">
          <cell r="S3820" t="str">
            <v>0</v>
          </cell>
        </row>
        <row r="3821">
          <cell r="S3821" t="str">
            <v>0</v>
          </cell>
        </row>
        <row r="3822">
          <cell r="S3822" t="str">
            <v>0</v>
          </cell>
        </row>
        <row r="3823">
          <cell r="S3823" t="str">
            <v>0</v>
          </cell>
        </row>
        <row r="3824">
          <cell r="S3824" t="str">
            <v>0</v>
          </cell>
        </row>
        <row r="3825">
          <cell r="S3825" t="str">
            <v>0</v>
          </cell>
        </row>
        <row r="3826">
          <cell r="S3826" t="str">
            <v>0</v>
          </cell>
        </row>
        <row r="3827">
          <cell r="S3827" t="str">
            <v>0</v>
          </cell>
        </row>
        <row r="3828">
          <cell r="S3828" t="str">
            <v>0</v>
          </cell>
        </row>
        <row r="3829">
          <cell r="S3829" t="str">
            <v>0</v>
          </cell>
        </row>
        <row r="3830">
          <cell r="S3830" t="str">
            <v>0</v>
          </cell>
        </row>
        <row r="3831">
          <cell r="S3831" t="str">
            <v>0</v>
          </cell>
        </row>
        <row r="3832">
          <cell r="S3832" t="str">
            <v>0</v>
          </cell>
        </row>
        <row r="3833">
          <cell r="S3833" t="str">
            <v>0</v>
          </cell>
        </row>
        <row r="3834">
          <cell r="S3834" t="str">
            <v>0</v>
          </cell>
        </row>
        <row r="3835">
          <cell r="S3835" t="str">
            <v>0</v>
          </cell>
        </row>
        <row r="3836">
          <cell r="S3836" t="str">
            <v>0</v>
          </cell>
        </row>
        <row r="3837">
          <cell r="S3837" t="str">
            <v>0</v>
          </cell>
        </row>
        <row r="3838">
          <cell r="S3838" t="str">
            <v>0</v>
          </cell>
        </row>
        <row r="3839">
          <cell r="S3839" t="str">
            <v>0</v>
          </cell>
        </row>
        <row r="3840">
          <cell r="S3840" t="str">
            <v>0</v>
          </cell>
        </row>
        <row r="3841">
          <cell r="S3841" t="str">
            <v>0</v>
          </cell>
        </row>
        <row r="3842">
          <cell r="S3842" t="str">
            <v>0</v>
          </cell>
        </row>
        <row r="3843">
          <cell r="S3843" t="str">
            <v>0</v>
          </cell>
        </row>
        <row r="3844">
          <cell r="S3844" t="str">
            <v>0</v>
          </cell>
        </row>
        <row r="3845">
          <cell r="S3845" t="str">
            <v>0</v>
          </cell>
        </row>
        <row r="3846">
          <cell r="S3846" t="str">
            <v>0</v>
          </cell>
        </row>
        <row r="3847">
          <cell r="S3847" t="str">
            <v>0</v>
          </cell>
        </row>
        <row r="3848">
          <cell r="S3848" t="str">
            <v>0</v>
          </cell>
        </row>
        <row r="3849">
          <cell r="S3849" t="str">
            <v>0</v>
          </cell>
        </row>
        <row r="3850">
          <cell r="S3850" t="str">
            <v>0</v>
          </cell>
        </row>
        <row r="3851">
          <cell r="S3851" t="str">
            <v>0</v>
          </cell>
        </row>
        <row r="3852">
          <cell r="S3852" t="str">
            <v>0</v>
          </cell>
        </row>
        <row r="3853">
          <cell r="S3853" t="str">
            <v>0</v>
          </cell>
        </row>
        <row r="3854">
          <cell r="S3854" t="str">
            <v>0</v>
          </cell>
        </row>
        <row r="3855">
          <cell r="S3855" t="str">
            <v>0</v>
          </cell>
        </row>
        <row r="3856">
          <cell r="S3856" t="str">
            <v>0</v>
          </cell>
        </row>
        <row r="3857">
          <cell r="S3857" t="str">
            <v>0</v>
          </cell>
        </row>
        <row r="3858">
          <cell r="S3858" t="str">
            <v>0</v>
          </cell>
        </row>
        <row r="3859">
          <cell r="S3859" t="str">
            <v>0</v>
          </cell>
        </row>
        <row r="3860">
          <cell r="S3860" t="str">
            <v>0</v>
          </cell>
        </row>
        <row r="3861">
          <cell r="S3861" t="str">
            <v>0</v>
          </cell>
        </row>
        <row r="3862">
          <cell r="S3862" t="str">
            <v>0</v>
          </cell>
        </row>
        <row r="3863">
          <cell r="S3863" t="str">
            <v>0</v>
          </cell>
        </row>
        <row r="3864">
          <cell r="S3864" t="str">
            <v>0</v>
          </cell>
        </row>
        <row r="3865">
          <cell r="S3865" t="str">
            <v>0</v>
          </cell>
        </row>
        <row r="3866">
          <cell r="S3866" t="str">
            <v>0</v>
          </cell>
        </row>
        <row r="3867">
          <cell r="S3867" t="str">
            <v>0</v>
          </cell>
        </row>
        <row r="3868">
          <cell r="S3868" t="str">
            <v>0</v>
          </cell>
        </row>
        <row r="3869">
          <cell r="S3869" t="str">
            <v>0</v>
          </cell>
        </row>
        <row r="3870">
          <cell r="S3870" t="str">
            <v>0</v>
          </cell>
        </row>
        <row r="3871">
          <cell r="S3871" t="str">
            <v>0</v>
          </cell>
        </row>
        <row r="3872">
          <cell r="S3872" t="str">
            <v>0</v>
          </cell>
        </row>
        <row r="3873">
          <cell r="S3873" t="str">
            <v>0</v>
          </cell>
        </row>
        <row r="3874">
          <cell r="S3874" t="str">
            <v>0</v>
          </cell>
        </row>
        <row r="3875">
          <cell r="S3875" t="str">
            <v>0</v>
          </cell>
        </row>
        <row r="3876">
          <cell r="S3876" t="str">
            <v>0</v>
          </cell>
        </row>
        <row r="3877">
          <cell r="S3877" t="str">
            <v>0</v>
          </cell>
        </row>
        <row r="3878">
          <cell r="S3878" t="str">
            <v>0</v>
          </cell>
        </row>
        <row r="3879">
          <cell r="S3879" t="str">
            <v>0</v>
          </cell>
        </row>
        <row r="3880">
          <cell r="S3880" t="str">
            <v>0</v>
          </cell>
        </row>
        <row r="3881">
          <cell r="S3881" t="str">
            <v>0</v>
          </cell>
        </row>
        <row r="3882">
          <cell r="S3882" t="str">
            <v>0</v>
          </cell>
        </row>
        <row r="3883">
          <cell r="S3883" t="str">
            <v>0</v>
          </cell>
        </row>
        <row r="3884">
          <cell r="S3884" t="str">
            <v>0</v>
          </cell>
        </row>
        <row r="3885">
          <cell r="S3885" t="str">
            <v>0</v>
          </cell>
        </row>
        <row r="3886">
          <cell r="S3886" t="str">
            <v>0</v>
          </cell>
        </row>
        <row r="3887">
          <cell r="S3887" t="str">
            <v>0</v>
          </cell>
        </row>
        <row r="3888">
          <cell r="S3888" t="str">
            <v>0</v>
          </cell>
        </row>
        <row r="3889">
          <cell r="S3889" t="str">
            <v>0</v>
          </cell>
        </row>
        <row r="3890">
          <cell r="S3890" t="str">
            <v>0</v>
          </cell>
        </row>
        <row r="3891">
          <cell r="S3891" t="str">
            <v>0</v>
          </cell>
        </row>
        <row r="3892">
          <cell r="S3892" t="str">
            <v>0</v>
          </cell>
        </row>
        <row r="3893">
          <cell r="S3893" t="str">
            <v>0</v>
          </cell>
        </row>
        <row r="3894">
          <cell r="S3894" t="str">
            <v>0</v>
          </cell>
        </row>
        <row r="3895">
          <cell r="S3895" t="str">
            <v>0</v>
          </cell>
        </row>
        <row r="3896">
          <cell r="S3896" t="str">
            <v>0</v>
          </cell>
        </row>
        <row r="3897">
          <cell r="S3897" t="str">
            <v>0</v>
          </cell>
        </row>
        <row r="3898">
          <cell r="S3898" t="str">
            <v>0</v>
          </cell>
        </row>
        <row r="3899">
          <cell r="S3899" t="str">
            <v>0</v>
          </cell>
        </row>
        <row r="3900">
          <cell r="S3900" t="str">
            <v>0</v>
          </cell>
        </row>
        <row r="3901">
          <cell r="S3901" t="str">
            <v>0</v>
          </cell>
        </row>
        <row r="3902">
          <cell r="S3902" t="str">
            <v>0</v>
          </cell>
        </row>
        <row r="3903">
          <cell r="S3903" t="str">
            <v>0</v>
          </cell>
        </row>
        <row r="3904">
          <cell r="S3904" t="str">
            <v>0</v>
          </cell>
        </row>
        <row r="3905">
          <cell r="S3905" t="str">
            <v>0</v>
          </cell>
        </row>
        <row r="3906">
          <cell r="S3906" t="str">
            <v>0</v>
          </cell>
        </row>
        <row r="3907">
          <cell r="S3907" t="str">
            <v>0</v>
          </cell>
        </row>
        <row r="3908">
          <cell r="S3908" t="str">
            <v>0</v>
          </cell>
        </row>
        <row r="3909">
          <cell r="S3909" t="str">
            <v>0</v>
          </cell>
        </row>
        <row r="3910">
          <cell r="S3910" t="str">
            <v>0</v>
          </cell>
        </row>
        <row r="3911">
          <cell r="S3911" t="str">
            <v>0</v>
          </cell>
        </row>
        <row r="3912">
          <cell r="S3912" t="str">
            <v>0</v>
          </cell>
        </row>
        <row r="3913">
          <cell r="S3913" t="str">
            <v>0</v>
          </cell>
        </row>
        <row r="3914">
          <cell r="S3914" t="str">
            <v>0</v>
          </cell>
        </row>
        <row r="3915">
          <cell r="S3915" t="str">
            <v>0</v>
          </cell>
        </row>
        <row r="3916">
          <cell r="S3916" t="str">
            <v>0</v>
          </cell>
        </row>
        <row r="3917">
          <cell r="S3917" t="str">
            <v>0</v>
          </cell>
        </row>
        <row r="3918">
          <cell r="S3918" t="str">
            <v>0</v>
          </cell>
        </row>
        <row r="3919">
          <cell r="S3919" t="str">
            <v>0</v>
          </cell>
        </row>
        <row r="3920">
          <cell r="S3920" t="str">
            <v>0</v>
          </cell>
        </row>
        <row r="3921">
          <cell r="S3921" t="str">
            <v>0</v>
          </cell>
        </row>
        <row r="3922">
          <cell r="S3922" t="str">
            <v>0</v>
          </cell>
        </row>
        <row r="3923">
          <cell r="S3923" t="str">
            <v>0</v>
          </cell>
        </row>
        <row r="3924">
          <cell r="S3924" t="str">
            <v>0</v>
          </cell>
        </row>
        <row r="3925">
          <cell r="S3925" t="str">
            <v>0</v>
          </cell>
        </row>
        <row r="3926">
          <cell r="S3926" t="str">
            <v>0</v>
          </cell>
        </row>
        <row r="3927">
          <cell r="S3927" t="str">
            <v>0</v>
          </cell>
        </row>
        <row r="3928">
          <cell r="S3928" t="str">
            <v>0</v>
          </cell>
        </row>
        <row r="3929">
          <cell r="S3929" t="str">
            <v>0</v>
          </cell>
        </row>
        <row r="3930">
          <cell r="S3930" t="str">
            <v>0</v>
          </cell>
        </row>
        <row r="3931">
          <cell r="S3931" t="str">
            <v>0</v>
          </cell>
        </row>
        <row r="3932">
          <cell r="S3932" t="str">
            <v>0</v>
          </cell>
        </row>
        <row r="3933">
          <cell r="S3933" t="str">
            <v>0</v>
          </cell>
        </row>
        <row r="3934">
          <cell r="S3934" t="str">
            <v>0</v>
          </cell>
        </row>
        <row r="3935">
          <cell r="S3935" t="str">
            <v>0</v>
          </cell>
        </row>
        <row r="3936">
          <cell r="S3936" t="str">
            <v>0</v>
          </cell>
        </row>
        <row r="3937">
          <cell r="S3937" t="str">
            <v>0</v>
          </cell>
        </row>
        <row r="3938">
          <cell r="S3938" t="str">
            <v>0</v>
          </cell>
        </row>
        <row r="3939">
          <cell r="S3939" t="str">
            <v>0</v>
          </cell>
        </row>
        <row r="3940">
          <cell r="S3940" t="str">
            <v>0</v>
          </cell>
        </row>
        <row r="3941">
          <cell r="S3941" t="str">
            <v>0</v>
          </cell>
        </row>
        <row r="3942">
          <cell r="S3942" t="str">
            <v>0</v>
          </cell>
        </row>
        <row r="3943">
          <cell r="S3943" t="str">
            <v>0</v>
          </cell>
        </row>
        <row r="3944">
          <cell r="S3944" t="str">
            <v>0</v>
          </cell>
        </row>
        <row r="3945">
          <cell r="S3945" t="str">
            <v>0</v>
          </cell>
        </row>
        <row r="3946">
          <cell r="S3946" t="str">
            <v>0</v>
          </cell>
        </row>
        <row r="3947">
          <cell r="S3947" t="str">
            <v>0</v>
          </cell>
        </row>
        <row r="3948">
          <cell r="S3948" t="str">
            <v>0</v>
          </cell>
        </row>
        <row r="3949">
          <cell r="S3949" t="str">
            <v>0</v>
          </cell>
        </row>
        <row r="3950">
          <cell r="S3950" t="str">
            <v>0</v>
          </cell>
        </row>
        <row r="3951">
          <cell r="S3951" t="str">
            <v>0</v>
          </cell>
        </row>
        <row r="3952">
          <cell r="S3952" t="str">
            <v>0</v>
          </cell>
        </row>
        <row r="3953">
          <cell r="S3953" t="str">
            <v>0</v>
          </cell>
        </row>
        <row r="3954">
          <cell r="S3954" t="str">
            <v>0</v>
          </cell>
        </row>
        <row r="3955">
          <cell r="S3955" t="str">
            <v>0</v>
          </cell>
        </row>
        <row r="3956">
          <cell r="S3956" t="str">
            <v>0</v>
          </cell>
        </row>
        <row r="3957">
          <cell r="S3957" t="str">
            <v>0</v>
          </cell>
        </row>
        <row r="3958">
          <cell r="S3958" t="str">
            <v>0</v>
          </cell>
        </row>
        <row r="3959">
          <cell r="S3959" t="str">
            <v>0</v>
          </cell>
        </row>
        <row r="3960">
          <cell r="S3960" t="str">
            <v>0</v>
          </cell>
        </row>
        <row r="3961">
          <cell r="S3961" t="str">
            <v>0</v>
          </cell>
        </row>
        <row r="3962">
          <cell r="S3962" t="str">
            <v>0</v>
          </cell>
        </row>
        <row r="3963">
          <cell r="S3963" t="str">
            <v>0</v>
          </cell>
        </row>
        <row r="3964">
          <cell r="S3964" t="str">
            <v>0</v>
          </cell>
        </row>
        <row r="3965">
          <cell r="S3965" t="str">
            <v>0</v>
          </cell>
        </row>
        <row r="3966">
          <cell r="S3966" t="str">
            <v>0</v>
          </cell>
        </row>
        <row r="3967">
          <cell r="S3967" t="str">
            <v>0</v>
          </cell>
        </row>
        <row r="3968">
          <cell r="S3968" t="str">
            <v>0</v>
          </cell>
        </row>
        <row r="3969">
          <cell r="S3969" t="str">
            <v>0</v>
          </cell>
        </row>
        <row r="3970">
          <cell r="S3970" t="str">
            <v>0</v>
          </cell>
        </row>
        <row r="3971">
          <cell r="S3971" t="str">
            <v>0</v>
          </cell>
        </row>
        <row r="3972">
          <cell r="S3972" t="str">
            <v>0</v>
          </cell>
        </row>
        <row r="3973">
          <cell r="S3973" t="str">
            <v>0</v>
          </cell>
        </row>
        <row r="3974">
          <cell r="S3974" t="str">
            <v>0</v>
          </cell>
        </row>
        <row r="3975">
          <cell r="S3975" t="str">
            <v>0</v>
          </cell>
        </row>
        <row r="3976">
          <cell r="S3976" t="str">
            <v>0</v>
          </cell>
        </row>
        <row r="3977">
          <cell r="S3977" t="str">
            <v>0</v>
          </cell>
        </row>
        <row r="3978">
          <cell r="S3978" t="str">
            <v>0</v>
          </cell>
        </row>
        <row r="3979">
          <cell r="S3979" t="str">
            <v>0</v>
          </cell>
        </row>
        <row r="3980">
          <cell r="S3980" t="str">
            <v>0</v>
          </cell>
        </row>
        <row r="3981">
          <cell r="S3981" t="str">
            <v>0</v>
          </cell>
        </row>
        <row r="3982">
          <cell r="S3982" t="str">
            <v>0</v>
          </cell>
        </row>
        <row r="3983">
          <cell r="S3983" t="str">
            <v>0</v>
          </cell>
        </row>
        <row r="3984">
          <cell r="S3984" t="str">
            <v>0</v>
          </cell>
        </row>
        <row r="3985">
          <cell r="S3985" t="str">
            <v>0</v>
          </cell>
        </row>
        <row r="3986">
          <cell r="S3986" t="str">
            <v>0</v>
          </cell>
        </row>
        <row r="3987">
          <cell r="S3987" t="str">
            <v>0</v>
          </cell>
        </row>
        <row r="3988">
          <cell r="S3988" t="str">
            <v>0</v>
          </cell>
        </row>
        <row r="3989">
          <cell r="S3989" t="str">
            <v>0</v>
          </cell>
        </row>
        <row r="3990">
          <cell r="S3990" t="str">
            <v>0</v>
          </cell>
        </row>
        <row r="3991">
          <cell r="S3991" t="str">
            <v>0</v>
          </cell>
        </row>
        <row r="3992">
          <cell r="S3992" t="str">
            <v>0</v>
          </cell>
        </row>
        <row r="3993">
          <cell r="S3993" t="str">
            <v>0</v>
          </cell>
        </row>
        <row r="3994">
          <cell r="S3994" t="str">
            <v>0</v>
          </cell>
        </row>
        <row r="3995">
          <cell r="S3995" t="str">
            <v>0</v>
          </cell>
        </row>
        <row r="3996">
          <cell r="S3996" t="str">
            <v>0</v>
          </cell>
        </row>
        <row r="3997">
          <cell r="S3997" t="str">
            <v>0</v>
          </cell>
        </row>
        <row r="3998">
          <cell r="S3998" t="str">
            <v>0</v>
          </cell>
        </row>
        <row r="3999">
          <cell r="S3999" t="str">
            <v>0</v>
          </cell>
        </row>
        <row r="4000">
          <cell r="S4000" t="str">
            <v>0</v>
          </cell>
        </row>
        <row r="4001">
          <cell r="S4001" t="str">
            <v>0</v>
          </cell>
        </row>
        <row r="4002">
          <cell r="S4002" t="str">
            <v>0</v>
          </cell>
        </row>
        <row r="4003">
          <cell r="S4003" t="str">
            <v>0</v>
          </cell>
        </row>
        <row r="4004">
          <cell r="S4004" t="str">
            <v>0</v>
          </cell>
        </row>
        <row r="4005">
          <cell r="S4005" t="str">
            <v>0</v>
          </cell>
        </row>
        <row r="4006">
          <cell r="S4006" t="str">
            <v>0</v>
          </cell>
        </row>
        <row r="4007">
          <cell r="S4007" t="str">
            <v>0</v>
          </cell>
        </row>
        <row r="4008">
          <cell r="S4008" t="str">
            <v>0</v>
          </cell>
        </row>
        <row r="4009">
          <cell r="S4009" t="str">
            <v>0</v>
          </cell>
        </row>
        <row r="4010">
          <cell r="S4010" t="str">
            <v>0</v>
          </cell>
        </row>
        <row r="4011">
          <cell r="S4011" t="str">
            <v>0</v>
          </cell>
        </row>
        <row r="4012">
          <cell r="S4012" t="str">
            <v>0</v>
          </cell>
        </row>
        <row r="4013">
          <cell r="S4013" t="str">
            <v>0</v>
          </cell>
        </row>
        <row r="4014">
          <cell r="S4014" t="str">
            <v>0</v>
          </cell>
        </row>
        <row r="4015">
          <cell r="S4015" t="str">
            <v>0</v>
          </cell>
        </row>
        <row r="4016">
          <cell r="S4016" t="str">
            <v>0</v>
          </cell>
        </row>
        <row r="4017">
          <cell r="S4017" t="str">
            <v>0</v>
          </cell>
        </row>
        <row r="4018">
          <cell r="S4018" t="str">
            <v>0</v>
          </cell>
        </row>
        <row r="4019">
          <cell r="S4019" t="str">
            <v>0</v>
          </cell>
        </row>
        <row r="4020">
          <cell r="S4020" t="str">
            <v>0</v>
          </cell>
        </row>
        <row r="4021">
          <cell r="S4021" t="str">
            <v>0</v>
          </cell>
        </row>
        <row r="4022">
          <cell r="S4022" t="str">
            <v>0</v>
          </cell>
        </row>
        <row r="4023">
          <cell r="S4023" t="str">
            <v>0</v>
          </cell>
        </row>
        <row r="4024">
          <cell r="S4024" t="str">
            <v>0</v>
          </cell>
        </row>
        <row r="4025">
          <cell r="S4025" t="str">
            <v>0</v>
          </cell>
        </row>
        <row r="4026">
          <cell r="S4026" t="str">
            <v>0</v>
          </cell>
        </row>
        <row r="4027">
          <cell r="S4027" t="str">
            <v>0</v>
          </cell>
        </row>
        <row r="4028">
          <cell r="S4028" t="str">
            <v>0</v>
          </cell>
        </row>
        <row r="4029">
          <cell r="S4029" t="str">
            <v>0</v>
          </cell>
        </row>
        <row r="4030">
          <cell r="S4030" t="str">
            <v>0</v>
          </cell>
        </row>
        <row r="4031">
          <cell r="S4031" t="str">
            <v>0</v>
          </cell>
        </row>
        <row r="4032">
          <cell r="S4032" t="str">
            <v>0</v>
          </cell>
        </row>
        <row r="4033">
          <cell r="S4033" t="str">
            <v>0</v>
          </cell>
        </row>
        <row r="4034">
          <cell r="S4034" t="str">
            <v>0</v>
          </cell>
        </row>
        <row r="4035">
          <cell r="S4035" t="str">
            <v>0</v>
          </cell>
        </row>
        <row r="4036">
          <cell r="S4036" t="str">
            <v>0</v>
          </cell>
        </row>
        <row r="4037">
          <cell r="S4037" t="str">
            <v>0</v>
          </cell>
        </row>
        <row r="4038">
          <cell r="S4038" t="str">
            <v>0</v>
          </cell>
        </row>
        <row r="4039">
          <cell r="S4039" t="str">
            <v>0</v>
          </cell>
        </row>
        <row r="4040">
          <cell r="S4040" t="str">
            <v>0</v>
          </cell>
        </row>
        <row r="4041">
          <cell r="S4041" t="str">
            <v>0</v>
          </cell>
        </row>
        <row r="4042">
          <cell r="S4042" t="str">
            <v>0</v>
          </cell>
        </row>
        <row r="4043">
          <cell r="S4043" t="str">
            <v>0</v>
          </cell>
        </row>
        <row r="4044">
          <cell r="S4044" t="str">
            <v>0</v>
          </cell>
        </row>
        <row r="4045">
          <cell r="S4045" t="str">
            <v>0</v>
          </cell>
        </row>
        <row r="4046">
          <cell r="S4046" t="str">
            <v>0</v>
          </cell>
        </row>
        <row r="4047">
          <cell r="S4047" t="str">
            <v>0</v>
          </cell>
        </row>
        <row r="4048">
          <cell r="S4048" t="str">
            <v>0</v>
          </cell>
        </row>
        <row r="4049">
          <cell r="S4049" t="str">
            <v>0</v>
          </cell>
        </row>
        <row r="4050">
          <cell r="S4050" t="str">
            <v>0</v>
          </cell>
        </row>
        <row r="4051">
          <cell r="S4051" t="str">
            <v>0</v>
          </cell>
        </row>
        <row r="4052">
          <cell r="S4052" t="str">
            <v>0</v>
          </cell>
        </row>
        <row r="4053">
          <cell r="S4053" t="str">
            <v>0</v>
          </cell>
        </row>
        <row r="4054">
          <cell r="S4054" t="str">
            <v>0</v>
          </cell>
        </row>
        <row r="4055">
          <cell r="S4055" t="str">
            <v>0</v>
          </cell>
        </row>
        <row r="4056">
          <cell r="S4056" t="str">
            <v>0</v>
          </cell>
        </row>
        <row r="4057">
          <cell r="S4057" t="str">
            <v>0</v>
          </cell>
        </row>
        <row r="4058">
          <cell r="S4058" t="str">
            <v>0</v>
          </cell>
        </row>
        <row r="4059">
          <cell r="S4059" t="str">
            <v>0</v>
          </cell>
        </row>
        <row r="4060">
          <cell r="S4060" t="str">
            <v>0</v>
          </cell>
        </row>
        <row r="4061">
          <cell r="S4061" t="str">
            <v>0</v>
          </cell>
        </row>
        <row r="4062">
          <cell r="S4062" t="str">
            <v>0</v>
          </cell>
        </row>
        <row r="4063">
          <cell r="S4063" t="str">
            <v>0</v>
          </cell>
        </row>
        <row r="4064">
          <cell r="S4064" t="str">
            <v>0</v>
          </cell>
        </row>
        <row r="4065">
          <cell r="S4065" t="str">
            <v>0</v>
          </cell>
        </row>
        <row r="4066">
          <cell r="S4066" t="str">
            <v>0</v>
          </cell>
        </row>
        <row r="4067">
          <cell r="S4067" t="str">
            <v>0</v>
          </cell>
        </row>
        <row r="4068">
          <cell r="S4068" t="str">
            <v>0</v>
          </cell>
        </row>
        <row r="4069">
          <cell r="S4069" t="str">
            <v>0</v>
          </cell>
        </row>
        <row r="4070">
          <cell r="S4070" t="str">
            <v>0</v>
          </cell>
        </row>
        <row r="4071">
          <cell r="S4071" t="str">
            <v>0</v>
          </cell>
        </row>
        <row r="4072">
          <cell r="S4072" t="str">
            <v>0</v>
          </cell>
        </row>
        <row r="4073">
          <cell r="S4073" t="str">
            <v>0</v>
          </cell>
        </row>
        <row r="4074">
          <cell r="S4074" t="str">
            <v>0</v>
          </cell>
        </row>
        <row r="4075">
          <cell r="S4075" t="str">
            <v>0</v>
          </cell>
        </row>
        <row r="4076">
          <cell r="S4076" t="str">
            <v>0</v>
          </cell>
        </row>
        <row r="4077">
          <cell r="S4077" t="str">
            <v>0</v>
          </cell>
        </row>
        <row r="4078">
          <cell r="S4078" t="str">
            <v>0</v>
          </cell>
        </row>
        <row r="4079">
          <cell r="S4079" t="str">
            <v>0</v>
          </cell>
        </row>
        <row r="4080">
          <cell r="S4080" t="str">
            <v>0</v>
          </cell>
        </row>
        <row r="4081">
          <cell r="S4081" t="str">
            <v>0</v>
          </cell>
        </row>
        <row r="4082">
          <cell r="S4082" t="str">
            <v>0</v>
          </cell>
        </row>
        <row r="4083">
          <cell r="S4083" t="str">
            <v>0</v>
          </cell>
        </row>
        <row r="4084">
          <cell r="S4084" t="str">
            <v>0</v>
          </cell>
        </row>
        <row r="4085">
          <cell r="S4085" t="str">
            <v>0</v>
          </cell>
        </row>
        <row r="4086">
          <cell r="S4086" t="str">
            <v>0</v>
          </cell>
        </row>
        <row r="4087">
          <cell r="S4087" t="str">
            <v>0</v>
          </cell>
        </row>
        <row r="4088">
          <cell r="S4088" t="str">
            <v>0</v>
          </cell>
        </row>
        <row r="4089">
          <cell r="S4089" t="str">
            <v>0</v>
          </cell>
        </row>
        <row r="4090">
          <cell r="S4090" t="str">
            <v>0</v>
          </cell>
        </row>
        <row r="4091">
          <cell r="S4091" t="str">
            <v>0</v>
          </cell>
        </row>
        <row r="4092">
          <cell r="S4092" t="str">
            <v>0</v>
          </cell>
        </row>
        <row r="4093">
          <cell r="S4093" t="str">
            <v>0</v>
          </cell>
        </row>
        <row r="4094">
          <cell r="S4094" t="str">
            <v>0</v>
          </cell>
        </row>
        <row r="4095">
          <cell r="S4095" t="str">
            <v>0</v>
          </cell>
        </row>
        <row r="4096">
          <cell r="S4096" t="str">
            <v>0</v>
          </cell>
        </row>
        <row r="4097">
          <cell r="S4097" t="str">
            <v>0</v>
          </cell>
        </row>
        <row r="4098">
          <cell r="S4098" t="str">
            <v>0</v>
          </cell>
        </row>
        <row r="4099">
          <cell r="S4099" t="str">
            <v>0</v>
          </cell>
        </row>
        <row r="4100">
          <cell r="S4100" t="str">
            <v>0</v>
          </cell>
        </row>
        <row r="4101">
          <cell r="S4101" t="str">
            <v>0</v>
          </cell>
        </row>
        <row r="4102">
          <cell r="S4102" t="str">
            <v>0</v>
          </cell>
        </row>
        <row r="4103">
          <cell r="S4103" t="str">
            <v>0</v>
          </cell>
        </row>
        <row r="4104">
          <cell r="S4104" t="str">
            <v>0</v>
          </cell>
        </row>
        <row r="4105">
          <cell r="S4105" t="str">
            <v>0</v>
          </cell>
        </row>
        <row r="4106">
          <cell r="S4106" t="str">
            <v>0</v>
          </cell>
        </row>
        <row r="4107">
          <cell r="S4107" t="str">
            <v>0</v>
          </cell>
        </row>
        <row r="4108">
          <cell r="S4108" t="str">
            <v>0</v>
          </cell>
        </row>
        <row r="4109">
          <cell r="S4109" t="str">
            <v>0</v>
          </cell>
        </row>
        <row r="4110">
          <cell r="S4110" t="str">
            <v>0</v>
          </cell>
        </row>
        <row r="4111">
          <cell r="S4111" t="str">
            <v>0</v>
          </cell>
        </row>
        <row r="4112">
          <cell r="S4112" t="str">
            <v>0</v>
          </cell>
        </row>
        <row r="4113">
          <cell r="S4113" t="str">
            <v>0</v>
          </cell>
        </row>
        <row r="4114">
          <cell r="S4114" t="str">
            <v>0</v>
          </cell>
        </row>
        <row r="4115">
          <cell r="S4115" t="str">
            <v>0</v>
          </cell>
        </row>
        <row r="4116">
          <cell r="S4116" t="str">
            <v>0</v>
          </cell>
        </row>
        <row r="4117">
          <cell r="S4117" t="str">
            <v>0</v>
          </cell>
        </row>
        <row r="4118">
          <cell r="S4118" t="str">
            <v>0</v>
          </cell>
        </row>
        <row r="4119">
          <cell r="S4119" t="str">
            <v>0</v>
          </cell>
        </row>
        <row r="4120">
          <cell r="S4120" t="str">
            <v>0</v>
          </cell>
        </row>
        <row r="4121">
          <cell r="S4121" t="str">
            <v>0</v>
          </cell>
        </row>
        <row r="4122">
          <cell r="S4122" t="str">
            <v>0</v>
          </cell>
        </row>
        <row r="4123">
          <cell r="S4123" t="str">
            <v>0</v>
          </cell>
        </row>
        <row r="4124">
          <cell r="S4124" t="str">
            <v>0</v>
          </cell>
        </row>
        <row r="4125">
          <cell r="S4125" t="str">
            <v>0</v>
          </cell>
        </row>
        <row r="4126">
          <cell r="S4126" t="str">
            <v>0</v>
          </cell>
        </row>
        <row r="4127">
          <cell r="S4127" t="str">
            <v>0</v>
          </cell>
        </row>
        <row r="4128">
          <cell r="S4128" t="str">
            <v>0</v>
          </cell>
        </row>
        <row r="4129">
          <cell r="S4129" t="str">
            <v>0</v>
          </cell>
        </row>
        <row r="4130">
          <cell r="S4130" t="str">
            <v>0</v>
          </cell>
        </row>
        <row r="4131">
          <cell r="S4131" t="str">
            <v>0</v>
          </cell>
        </row>
        <row r="4132">
          <cell r="S4132" t="str">
            <v>0</v>
          </cell>
        </row>
        <row r="4133">
          <cell r="S4133" t="str">
            <v>0</v>
          </cell>
        </row>
        <row r="4134">
          <cell r="S4134" t="str">
            <v>0</v>
          </cell>
        </row>
        <row r="4135">
          <cell r="S4135" t="str">
            <v>0</v>
          </cell>
        </row>
        <row r="4136">
          <cell r="S4136" t="str">
            <v>0</v>
          </cell>
        </row>
        <row r="4137">
          <cell r="S4137" t="str">
            <v>0</v>
          </cell>
        </row>
        <row r="4138">
          <cell r="S4138" t="str">
            <v>0</v>
          </cell>
        </row>
        <row r="4139">
          <cell r="S4139" t="str">
            <v>0</v>
          </cell>
        </row>
        <row r="4140">
          <cell r="S4140" t="str">
            <v>0</v>
          </cell>
        </row>
        <row r="4141">
          <cell r="S4141" t="str">
            <v>0</v>
          </cell>
        </row>
        <row r="4142">
          <cell r="S4142" t="str">
            <v>0</v>
          </cell>
        </row>
        <row r="4143">
          <cell r="S4143" t="str">
            <v>0</v>
          </cell>
        </row>
        <row r="4144">
          <cell r="S4144" t="str">
            <v>0</v>
          </cell>
        </row>
        <row r="4145">
          <cell r="S4145" t="str">
            <v>0</v>
          </cell>
        </row>
        <row r="4146">
          <cell r="S4146" t="str">
            <v>0</v>
          </cell>
        </row>
        <row r="4147">
          <cell r="S4147" t="str">
            <v>0</v>
          </cell>
        </row>
        <row r="4148">
          <cell r="S4148" t="str">
            <v>0</v>
          </cell>
        </row>
        <row r="4149">
          <cell r="S4149" t="str">
            <v>0</v>
          </cell>
        </row>
        <row r="4150">
          <cell r="S4150" t="str">
            <v>0</v>
          </cell>
        </row>
        <row r="4151">
          <cell r="S4151" t="str">
            <v>0</v>
          </cell>
        </row>
        <row r="4152">
          <cell r="S4152" t="str">
            <v>0</v>
          </cell>
        </row>
        <row r="4153">
          <cell r="S4153" t="str">
            <v>0</v>
          </cell>
        </row>
        <row r="4154">
          <cell r="S4154" t="str">
            <v>0</v>
          </cell>
        </row>
        <row r="4155">
          <cell r="S4155" t="str">
            <v>0</v>
          </cell>
        </row>
        <row r="4156">
          <cell r="S4156" t="str">
            <v>0</v>
          </cell>
        </row>
        <row r="4157">
          <cell r="S4157" t="str">
            <v>0</v>
          </cell>
        </row>
        <row r="4158">
          <cell r="S4158" t="str">
            <v>0</v>
          </cell>
        </row>
        <row r="4159">
          <cell r="S4159" t="str">
            <v>0</v>
          </cell>
        </row>
        <row r="4160">
          <cell r="S4160" t="str">
            <v>0</v>
          </cell>
        </row>
        <row r="4161">
          <cell r="S4161" t="str">
            <v>0</v>
          </cell>
        </row>
        <row r="4162">
          <cell r="S4162" t="str">
            <v>0</v>
          </cell>
        </row>
        <row r="4163">
          <cell r="S4163" t="str">
            <v>0</v>
          </cell>
        </row>
        <row r="4164">
          <cell r="S4164" t="str">
            <v>0</v>
          </cell>
        </row>
        <row r="4165">
          <cell r="S4165" t="str">
            <v>0</v>
          </cell>
        </row>
        <row r="4166">
          <cell r="S4166" t="str">
            <v>0</v>
          </cell>
        </row>
        <row r="4167">
          <cell r="S4167" t="str">
            <v>0</v>
          </cell>
        </row>
        <row r="4168">
          <cell r="S4168" t="str">
            <v>0</v>
          </cell>
        </row>
        <row r="4169">
          <cell r="S4169" t="str">
            <v>0</v>
          </cell>
        </row>
        <row r="4170">
          <cell r="S4170" t="str">
            <v>0</v>
          </cell>
        </row>
        <row r="4171">
          <cell r="S4171" t="str">
            <v>0</v>
          </cell>
        </row>
        <row r="4172">
          <cell r="S4172" t="str">
            <v>0</v>
          </cell>
        </row>
        <row r="4173">
          <cell r="S4173" t="str">
            <v>0</v>
          </cell>
        </row>
        <row r="4174">
          <cell r="S4174" t="str">
            <v>0</v>
          </cell>
        </row>
        <row r="4175">
          <cell r="S4175" t="str">
            <v>0</v>
          </cell>
        </row>
        <row r="4176">
          <cell r="S4176" t="str">
            <v>0</v>
          </cell>
        </row>
        <row r="4177">
          <cell r="S4177" t="str">
            <v>0</v>
          </cell>
        </row>
        <row r="4178">
          <cell r="S4178" t="str">
            <v>0</v>
          </cell>
        </row>
        <row r="4179">
          <cell r="S4179" t="str">
            <v>0</v>
          </cell>
        </row>
        <row r="4180">
          <cell r="S4180" t="str">
            <v>0</v>
          </cell>
        </row>
        <row r="4181">
          <cell r="S4181" t="str">
            <v>0</v>
          </cell>
        </row>
        <row r="4182">
          <cell r="S4182" t="str">
            <v>0</v>
          </cell>
        </row>
        <row r="4183">
          <cell r="S4183" t="str">
            <v>0</v>
          </cell>
        </row>
        <row r="4184">
          <cell r="S4184" t="str">
            <v>0</v>
          </cell>
        </row>
        <row r="4185">
          <cell r="S4185" t="str">
            <v>0</v>
          </cell>
        </row>
        <row r="4186">
          <cell r="S4186" t="str">
            <v>0</v>
          </cell>
        </row>
        <row r="4187">
          <cell r="S4187" t="str">
            <v>0</v>
          </cell>
        </row>
        <row r="4188">
          <cell r="S4188" t="str">
            <v>0</v>
          </cell>
        </row>
        <row r="4189">
          <cell r="S4189" t="str">
            <v>0</v>
          </cell>
        </row>
        <row r="4190">
          <cell r="S4190" t="str">
            <v>0</v>
          </cell>
        </row>
        <row r="4191">
          <cell r="S4191" t="str">
            <v>0</v>
          </cell>
        </row>
        <row r="4192">
          <cell r="S4192" t="str">
            <v>0</v>
          </cell>
        </row>
        <row r="4193">
          <cell r="S4193" t="str">
            <v>0</v>
          </cell>
        </row>
        <row r="4194">
          <cell r="S4194" t="str">
            <v>0</v>
          </cell>
        </row>
        <row r="4195">
          <cell r="S4195" t="str">
            <v>0</v>
          </cell>
        </row>
        <row r="4196">
          <cell r="S4196" t="str">
            <v>0</v>
          </cell>
        </row>
        <row r="4197">
          <cell r="S4197" t="str">
            <v>0</v>
          </cell>
        </row>
        <row r="4198">
          <cell r="S4198" t="str">
            <v>0</v>
          </cell>
        </row>
        <row r="4199">
          <cell r="S4199" t="str">
            <v>0</v>
          </cell>
        </row>
        <row r="4200">
          <cell r="S4200" t="str">
            <v>0</v>
          </cell>
        </row>
        <row r="4201">
          <cell r="S4201" t="str">
            <v>0</v>
          </cell>
        </row>
        <row r="4202">
          <cell r="S4202" t="str">
            <v>0</v>
          </cell>
        </row>
        <row r="4203">
          <cell r="S4203" t="str">
            <v>0</v>
          </cell>
        </row>
        <row r="4204">
          <cell r="S4204" t="str">
            <v>0</v>
          </cell>
        </row>
        <row r="4205">
          <cell r="S4205" t="str">
            <v>0</v>
          </cell>
        </row>
        <row r="4206">
          <cell r="S4206" t="str">
            <v>0</v>
          </cell>
        </row>
        <row r="4207">
          <cell r="S4207" t="str">
            <v>0</v>
          </cell>
        </row>
        <row r="4208">
          <cell r="S4208" t="str">
            <v>0</v>
          </cell>
        </row>
        <row r="4209">
          <cell r="S4209" t="str">
            <v>0</v>
          </cell>
        </row>
        <row r="4210">
          <cell r="S4210" t="str">
            <v>0</v>
          </cell>
        </row>
        <row r="4211">
          <cell r="S4211" t="str">
            <v>0</v>
          </cell>
        </row>
        <row r="4212">
          <cell r="S4212" t="str">
            <v>0</v>
          </cell>
        </row>
        <row r="4213">
          <cell r="S4213" t="str">
            <v>0</v>
          </cell>
        </row>
        <row r="4214">
          <cell r="S4214" t="str">
            <v>0</v>
          </cell>
        </row>
        <row r="4215">
          <cell r="S4215" t="str">
            <v>0</v>
          </cell>
        </row>
        <row r="4216">
          <cell r="S4216" t="str">
            <v>0</v>
          </cell>
        </row>
        <row r="4217">
          <cell r="S4217" t="str">
            <v>0</v>
          </cell>
        </row>
        <row r="4218">
          <cell r="S4218" t="str">
            <v>0</v>
          </cell>
        </row>
        <row r="4219">
          <cell r="S4219" t="str">
            <v>0</v>
          </cell>
        </row>
        <row r="4220">
          <cell r="S4220" t="str">
            <v>0</v>
          </cell>
        </row>
        <row r="4221">
          <cell r="S4221" t="str">
            <v>0</v>
          </cell>
        </row>
        <row r="4222">
          <cell r="S4222" t="str">
            <v>0</v>
          </cell>
        </row>
        <row r="4223">
          <cell r="S4223" t="str">
            <v>0</v>
          </cell>
        </row>
        <row r="4224">
          <cell r="S4224" t="str">
            <v>0</v>
          </cell>
        </row>
        <row r="4225">
          <cell r="S4225" t="str">
            <v>0</v>
          </cell>
        </row>
        <row r="4226">
          <cell r="S4226" t="str">
            <v>0</v>
          </cell>
        </row>
        <row r="4227">
          <cell r="S4227" t="str">
            <v>0</v>
          </cell>
        </row>
        <row r="4228">
          <cell r="S4228" t="str">
            <v>0</v>
          </cell>
        </row>
        <row r="4229">
          <cell r="S4229" t="str">
            <v>0</v>
          </cell>
        </row>
        <row r="4230">
          <cell r="S4230" t="str">
            <v>0</v>
          </cell>
        </row>
        <row r="4231">
          <cell r="S4231" t="str">
            <v>0</v>
          </cell>
        </row>
        <row r="4232">
          <cell r="S4232" t="str">
            <v>0</v>
          </cell>
        </row>
        <row r="4233">
          <cell r="S4233" t="str">
            <v>0</v>
          </cell>
        </row>
        <row r="4234">
          <cell r="S4234" t="str">
            <v>0</v>
          </cell>
        </row>
        <row r="4235">
          <cell r="S4235" t="str">
            <v>0</v>
          </cell>
        </row>
        <row r="4236">
          <cell r="S4236" t="str">
            <v>0</v>
          </cell>
        </row>
        <row r="4237">
          <cell r="S4237" t="str">
            <v>0</v>
          </cell>
        </row>
        <row r="4238">
          <cell r="S4238" t="str">
            <v>0</v>
          </cell>
        </row>
        <row r="4239">
          <cell r="S4239" t="str">
            <v>0</v>
          </cell>
        </row>
        <row r="4240">
          <cell r="S4240" t="str">
            <v>0</v>
          </cell>
        </row>
        <row r="4241">
          <cell r="S4241" t="str">
            <v>0</v>
          </cell>
        </row>
        <row r="4242">
          <cell r="S4242" t="str">
            <v>0</v>
          </cell>
        </row>
        <row r="4243">
          <cell r="S4243" t="str">
            <v>0</v>
          </cell>
        </row>
        <row r="4244">
          <cell r="S4244" t="str">
            <v>0</v>
          </cell>
        </row>
        <row r="4245">
          <cell r="S4245" t="str">
            <v>0</v>
          </cell>
        </row>
        <row r="4246">
          <cell r="S4246" t="str">
            <v>0</v>
          </cell>
        </row>
        <row r="4247">
          <cell r="S4247" t="str">
            <v>0</v>
          </cell>
        </row>
        <row r="4248">
          <cell r="S4248" t="str">
            <v>0</v>
          </cell>
        </row>
        <row r="4249">
          <cell r="S4249" t="str">
            <v>0</v>
          </cell>
        </row>
        <row r="4250">
          <cell r="S4250" t="str">
            <v>0</v>
          </cell>
        </row>
        <row r="4251">
          <cell r="S4251" t="str">
            <v>0</v>
          </cell>
        </row>
        <row r="4252">
          <cell r="S4252" t="str">
            <v>0</v>
          </cell>
        </row>
        <row r="4253">
          <cell r="S4253" t="str">
            <v>0</v>
          </cell>
        </row>
        <row r="4254">
          <cell r="S4254" t="str">
            <v>0</v>
          </cell>
        </row>
        <row r="4255">
          <cell r="S4255" t="str">
            <v>0</v>
          </cell>
        </row>
        <row r="4256">
          <cell r="S4256" t="str">
            <v>0</v>
          </cell>
        </row>
        <row r="4257">
          <cell r="S4257" t="str">
            <v>0</v>
          </cell>
        </row>
        <row r="4258">
          <cell r="S4258" t="str">
            <v>0</v>
          </cell>
        </row>
        <row r="4259">
          <cell r="S4259" t="str">
            <v>0</v>
          </cell>
        </row>
        <row r="4260">
          <cell r="S4260" t="str">
            <v>0</v>
          </cell>
        </row>
        <row r="4261">
          <cell r="S4261" t="str">
            <v>0</v>
          </cell>
        </row>
        <row r="4262">
          <cell r="S4262" t="str">
            <v>0</v>
          </cell>
        </row>
        <row r="4263">
          <cell r="S4263" t="str">
            <v>0</v>
          </cell>
        </row>
        <row r="4264">
          <cell r="S4264" t="str">
            <v>0</v>
          </cell>
        </row>
        <row r="4265">
          <cell r="S4265" t="str">
            <v>0</v>
          </cell>
        </row>
        <row r="4266">
          <cell r="S4266" t="str">
            <v>0</v>
          </cell>
        </row>
        <row r="4267">
          <cell r="S4267" t="str">
            <v>0</v>
          </cell>
        </row>
        <row r="4268">
          <cell r="S4268" t="str">
            <v>0</v>
          </cell>
        </row>
        <row r="4269">
          <cell r="S4269" t="str">
            <v>0</v>
          </cell>
        </row>
        <row r="4270">
          <cell r="S4270" t="str">
            <v>0</v>
          </cell>
        </row>
        <row r="4271">
          <cell r="S4271" t="str">
            <v>0</v>
          </cell>
        </row>
        <row r="4272">
          <cell r="S4272" t="str">
            <v>0</v>
          </cell>
        </row>
        <row r="4273">
          <cell r="S4273" t="str">
            <v>0</v>
          </cell>
        </row>
        <row r="4274">
          <cell r="S4274" t="str">
            <v>0</v>
          </cell>
        </row>
        <row r="4275">
          <cell r="S4275" t="str">
            <v>0</v>
          </cell>
        </row>
        <row r="4276">
          <cell r="S4276" t="str">
            <v>0</v>
          </cell>
        </row>
        <row r="4277">
          <cell r="S4277" t="str">
            <v>0</v>
          </cell>
        </row>
        <row r="4278">
          <cell r="S4278" t="str">
            <v>0</v>
          </cell>
        </row>
        <row r="4279">
          <cell r="S4279" t="str">
            <v>0</v>
          </cell>
        </row>
        <row r="4280">
          <cell r="S4280" t="str">
            <v>0</v>
          </cell>
        </row>
        <row r="4281">
          <cell r="S4281" t="str">
            <v>0</v>
          </cell>
        </row>
        <row r="4282">
          <cell r="S4282" t="str">
            <v>0</v>
          </cell>
        </row>
        <row r="4283">
          <cell r="S4283" t="str">
            <v>0</v>
          </cell>
        </row>
        <row r="4284">
          <cell r="S4284" t="str">
            <v>0</v>
          </cell>
        </row>
        <row r="4285">
          <cell r="S4285" t="str">
            <v>0</v>
          </cell>
        </row>
        <row r="4286">
          <cell r="S4286" t="str">
            <v>0</v>
          </cell>
        </row>
        <row r="4287">
          <cell r="S4287" t="str">
            <v>0</v>
          </cell>
        </row>
        <row r="4288">
          <cell r="S4288" t="str">
            <v>0</v>
          </cell>
        </row>
        <row r="4289">
          <cell r="S4289" t="str">
            <v>0</v>
          </cell>
        </row>
        <row r="4290">
          <cell r="S4290" t="str">
            <v>0</v>
          </cell>
        </row>
        <row r="4291">
          <cell r="S4291" t="str">
            <v>0</v>
          </cell>
        </row>
        <row r="4292">
          <cell r="S4292" t="str">
            <v>0</v>
          </cell>
        </row>
        <row r="4293">
          <cell r="S4293" t="str">
            <v>0</v>
          </cell>
        </row>
        <row r="4294">
          <cell r="S4294" t="str">
            <v>0</v>
          </cell>
        </row>
        <row r="4295">
          <cell r="S4295" t="str">
            <v>0</v>
          </cell>
        </row>
        <row r="4296">
          <cell r="S4296" t="str">
            <v>0</v>
          </cell>
        </row>
        <row r="4297">
          <cell r="S4297" t="str">
            <v>0</v>
          </cell>
        </row>
        <row r="4298">
          <cell r="S4298" t="str">
            <v>0</v>
          </cell>
        </row>
        <row r="4299">
          <cell r="S4299" t="str">
            <v>0</v>
          </cell>
        </row>
        <row r="4300">
          <cell r="S4300" t="str">
            <v>0</v>
          </cell>
        </row>
        <row r="4301">
          <cell r="S4301" t="str">
            <v>0</v>
          </cell>
        </row>
        <row r="4302">
          <cell r="S4302" t="str">
            <v>0</v>
          </cell>
        </row>
        <row r="4303">
          <cell r="S4303" t="str">
            <v>0</v>
          </cell>
        </row>
        <row r="4304">
          <cell r="S4304" t="str">
            <v>0</v>
          </cell>
        </row>
        <row r="4305">
          <cell r="S4305" t="str">
            <v>0</v>
          </cell>
        </row>
        <row r="4306">
          <cell r="S4306" t="str">
            <v>0</v>
          </cell>
        </row>
        <row r="4307">
          <cell r="S4307" t="str">
            <v>0</v>
          </cell>
        </row>
        <row r="4308">
          <cell r="S4308" t="str">
            <v>0</v>
          </cell>
        </row>
        <row r="4309">
          <cell r="S4309" t="str">
            <v>0</v>
          </cell>
        </row>
        <row r="4310">
          <cell r="S4310" t="str">
            <v>0</v>
          </cell>
        </row>
        <row r="4311">
          <cell r="S4311" t="str">
            <v>0</v>
          </cell>
        </row>
        <row r="4312">
          <cell r="S4312" t="str">
            <v>0</v>
          </cell>
        </row>
        <row r="4313">
          <cell r="S4313" t="str">
            <v>0</v>
          </cell>
        </row>
        <row r="4314">
          <cell r="S4314" t="str">
            <v>0</v>
          </cell>
        </row>
        <row r="4315">
          <cell r="S4315" t="str">
            <v>0</v>
          </cell>
        </row>
        <row r="4316">
          <cell r="S4316" t="str">
            <v>0</v>
          </cell>
        </row>
        <row r="4317">
          <cell r="S4317" t="str">
            <v>0</v>
          </cell>
        </row>
        <row r="4318">
          <cell r="S4318" t="str">
            <v>0</v>
          </cell>
        </row>
        <row r="4319">
          <cell r="S4319" t="str">
            <v>0</v>
          </cell>
        </row>
        <row r="4320">
          <cell r="S4320" t="str">
            <v>0</v>
          </cell>
        </row>
        <row r="4321">
          <cell r="S4321" t="str">
            <v>0</v>
          </cell>
        </row>
        <row r="4322">
          <cell r="S4322" t="str">
            <v>0</v>
          </cell>
        </row>
        <row r="4323">
          <cell r="S4323" t="str">
            <v>0</v>
          </cell>
        </row>
        <row r="4324">
          <cell r="S4324" t="str">
            <v>0</v>
          </cell>
        </row>
        <row r="4325">
          <cell r="S4325" t="str">
            <v>0</v>
          </cell>
        </row>
        <row r="4326">
          <cell r="S4326" t="str">
            <v>0</v>
          </cell>
        </row>
        <row r="4327">
          <cell r="S4327" t="str">
            <v>0</v>
          </cell>
        </row>
        <row r="4328">
          <cell r="S4328" t="str">
            <v>0</v>
          </cell>
        </row>
        <row r="4329">
          <cell r="S4329" t="str">
            <v>0</v>
          </cell>
        </row>
        <row r="4330">
          <cell r="S4330" t="str">
            <v>0</v>
          </cell>
        </row>
        <row r="4331">
          <cell r="S4331" t="str">
            <v>0</v>
          </cell>
        </row>
        <row r="4332">
          <cell r="S4332" t="str">
            <v>0</v>
          </cell>
        </row>
        <row r="4333">
          <cell r="S4333" t="str">
            <v>0</v>
          </cell>
        </row>
        <row r="4334">
          <cell r="S4334" t="str">
            <v>0</v>
          </cell>
        </row>
        <row r="4335">
          <cell r="S4335" t="str">
            <v>0</v>
          </cell>
        </row>
        <row r="4336">
          <cell r="S4336" t="str">
            <v>0</v>
          </cell>
        </row>
        <row r="4337">
          <cell r="S4337" t="str">
            <v>0</v>
          </cell>
        </row>
        <row r="4338">
          <cell r="S4338" t="str">
            <v>0</v>
          </cell>
        </row>
        <row r="4339">
          <cell r="S4339" t="str">
            <v>0</v>
          </cell>
        </row>
        <row r="4340">
          <cell r="S4340" t="str">
            <v>0</v>
          </cell>
        </row>
        <row r="4341">
          <cell r="S4341" t="str">
            <v>0</v>
          </cell>
        </row>
        <row r="4342">
          <cell r="S4342" t="str">
            <v>0</v>
          </cell>
        </row>
        <row r="4343">
          <cell r="S4343" t="str">
            <v>0</v>
          </cell>
        </row>
        <row r="4344">
          <cell r="S4344" t="str">
            <v>0</v>
          </cell>
        </row>
        <row r="4345">
          <cell r="S4345" t="str">
            <v>0</v>
          </cell>
        </row>
        <row r="4346">
          <cell r="S4346" t="str">
            <v>0</v>
          </cell>
        </row>
        <row r="4347">
          <cell r="S4347" t="str">
            <v>0</v>
          </cell>
        </row>
        <row r="4348">
          <cell r="S4348" t="str">
            <v>0</v>
          </cell>
        </row>
        <row r="4349">
          <cell r="S4349" t="str">
            <v>0</v>
          </cell>
        </row>
        <row r="4350">
          <cell r="S4350" t="str">
            <v>0</v>
          </cell>
        </row>
        <row r="4351">
          <cell r="S4351" t="str">
            <v>0</v>
          </cell>
        </row>
        <row r="4352">
          <cell r="S4352" t="str">
            <v>0</v>
          </cell>
        </row>
        <row r="4353">
          <cell r="S4353" t="str">
            <v>0</v>
          </cell>
        </row>
        <row r="4354">
          <cell r="S4354" t="str">
            <v>0</v>
          </cell>
        </row>
        <row r="4355">
          <cell r="S4355" t="str">
            <v>0</v>
          </cell>
        </row>
        <row r="4356">
          <cell r="S4356" t="str">
            <v>0</v>
          </cell>
        </row>
        <row r="4357">
          <cell r="S4357" t="str">
            <v>0</v>
          </cell>
        </row>
        <row r="4358">
          <cell r="S4358" t="str">
            <v>0</v>
          </cell>
        </row>
        <row r="4359">
          <cell r="S4359" t="str">
            <v>0</v>
          </cell>
        </row>
        <row r="4360">
          <cell r="S4360" t="str">
            <v>0</v>
          </cell>
        </row>
        <row r="4361">
          <cell r="S4361" t="str">
            <v>0</v>
          </cell>
        </row>
        <row r="4362">
          <cell r="S4362" t="str">
            <v>0</v>
          </cell>
        </row>
        <row r="4363">
          <cell r="S4363" t="str">
            <v>0</v>
          </cell>
        </row>
        <row r="4364">
          <cell r="S4364" t="str">
            <v>0</v>
          </cell>
        </row>
        <row r="4365">
          <cell r="S4365" t="str">
            <v>0</v>
          </cell>
        </row>
        <row r="4366">
          <cell r="S4366" t="str">
            <v>0</v>
          </cell>
        </row>
        <row r="4367">
          <cell r="S4367" t="str">
            <v>0</v>
          </cell>
        </row>
        <row r="4368">
          <cell r="S4368" t="str">
            <v>0</v>
          </cell>
        </row>
        <row r="4369">
          <cell r="S4369" t="str">
            <v>0</v>
          </cell>
        </row>
        <row r="4370">
          <cell r="S4370" t="str">
            <v>0</v>
          </cell>
        </row>
        <row r="4371">
          <cell r="S4371" t="str">
            <v>0</v>
          </cell>
        </row>
        <row r="4372">
          <cell r="S4372" t="str">
            <v>0</v>
          </cell>
        </row>
        <row r="4373">
          <cell r="S4373" t="str">
            <v>0</v>
          </cell>
        </row>
        <row r="4374">
          <cell r="S4374" t="str">
            <v>0</v>
          </cell>
        </row>
        <row r="4375">
          <cell r="S4375" t="str">
            <v>0</v>
          </cell>
        </row>
        <row r="4376">
          <cell r="S4376" t="str">
            <v>0</v>
          </cell>
        </row>
        <row r="4377">
          <cell r="S4377" t="str">
            <v>0</v>
          </cell>
        </row>
        <row r="4378">
          <cell r="S4378" t="str">
            <v>0</v>
          </cell>
        </row>
        <row r="4379">
          <cell r="S4379" t="str">
            <v>0</v>
          </cell>
        </row>
        <row r="4380">
          <cell r="S4380" t="str">
            <v>0</v>
          </cell>
        </row>
        <row r="4381">
          <cell r="S4381" t="str">
            <v>0</v>
          </cell>
        </row>
        <row r="4382">
          <cell r="S4382" t="str">
            <v>0</v>
          </cell>
        </row>
        <row r="4383">
          <cell r="S4383" t="str">
            <v>0</v>
          </cell>
        </row>
        <row r="4384">
          <cell r="S4384" t="str">
            <v>0</v>
          </cell>
        </row>
        <row r="4385">
          <cell r="S4385" t="str">
            <v>0</v>
          </cell>
        </row>
        <row r="4386">
          <cell r="S4386" t="str">
            <v>0</v>
          </cell>
        </row>
        <row r="4387">
          <cell r="S4387" t="str">
            <v>0</v>
          </cell>
        </row>
        <row r="4388">
          <cell r="S4388" t="str">
            <v>0</v>
          </cell>
        </row>
        <row r="4389">
          <cell r="S4389" t="str">
            <v>0</v>
          </cell>
        </row>
        <row r="4390">
          <cell r="S4390" t="str">
            <v>0</v>
          </cell>
        </row>
        <row r="4391">
          <cell r="S4391" t="str">
            <v>0</v>
          </cell>
        </row>
        <row r="4392">
          <cell r="S4392" t="str">
            <v>0</v>
          </cell>
        </row>
        <row r="4393">
          <cell r="S4393" t="str">
            <v>0</v>
          </cell>
        </row>
        <row r="4394">
          <cell r="S4394" t="str">
            <v>0</v>
          </cell>
        </row>
        <row r="4395">
          <cell r="S4395" t="str">
            <v>0</v>
          </cell>
        </row>
        <row r="4396">
          <cell r="S4396" t="str">
            <v>0</v>
          </cell>
        </row>
        <row r="4397">
          <cell r="S4397" t="str">
            <v>0</v>
          </cell>
        </row>
        <row r="4398">
          <cell r="S4398" t="str">
            <v>0</v>
          </cell>
        </row>
        <row r="4399">
          <cell r="S4399" t="str">
            <v>0</v>
          </cell>
        </row>
        <row r="4400">
          <cell r="S4400" t="str">
            <v>0</v>
          </cell>
        </row>
        <row r="4401">
          <cell r="S4401" t="str">
            <v>0</v>
          </cell>
        </row>
        <row r="4402">
          <cell r="S4402" t="str">
            <v>0</v>
          </cell>
        </row>
        <row r="4403">
          <cell r="S4403" t="str">
            <v>0</v>
          </cell>
        </row>
        <row r="4404">
          <cell r="S4404" t="str">
            <v>0</v>
          </cell>
        </row>
        <row r="4405">
          <cell r="S4405" t="str">
            <v>0</v>
          </cell>
        </row>
        <row r="4406">
          <cell r="S4406" t="str">
            <v>0</v>
          </cell>
        </row>
        <row r="4407">
          <cell r="S4407" t="str">
            <v>0</v>
          </cell>
        </row>
        <row r="4408">
          <cell r="S4408" t="str">
            <v>0</v>
          </cell>
        </row>
        <row r="4409">
          <cell r="S4409" t="str">
            <v>0</v>
          </cell>
        </row>
        <row r="4410">
          <cell r="S4410" t="str">
            <v>0</v>
          </cell>
        </row>
        <row r="4411">
          <cell r="S4411" t="str">
            <v>0</v>
          </cell>
        </row>
        <row r="4412">
          <cell r="S4412" t="str">
            <v>0</v>
          </cell>
        </row>
        <row r="4413">
          <cell r="S4413" t="str">
            <v>0</v>
          </cell>
        </row>
        <row r="4414">
          <cell r="S4414" t="str">
            <v>0</v>
          </cell>
        </row>
        <row r="4415">
          <cell r="S4415" t="str">
            <v>0</v>
          </cell>
        </row>
        <row r="4416">
          <cell r="S4416" t="str">
            <v>0</v>
          </cell>
        </row>
        <row r="4417">
          <cell r="S4417" t="str">
            <v>0</v>
          </cell>
        </row>
        <row r="4418">
          <cell r="S4418" t="str">
            <v>0</v>
          </cell>
        </row>
        <row r="4419">
          <cell r="S4419" t="str">
            <v>0</v>
          </cell>
        </row>
        <row r="4420">
          <cell r="S4420" t="str">
            <v>0</v>
          </cell>
        </row>
        <row r="4421">
          <cell r="S4421" t="str">
            <v>0</v>
          </cell>
        </row>
        <row r="4422">
          <cell r="S4422" t="str">
            <v>0</v>
          </cell>
        </row>
        <row r="4423">
          <cell r="S4423" t="str">
            <v>0</v>
          </cell>
        </row>
        <row r="4424">
          <cell r="S4424" t="str">
            <v>0</v>
          </cell>
        </row>
        <row r="4425">
          <cell r="S4425" t="str">
            <v>0</v>
          </cell>
        </row>
        <row r="4426">
          <cell r="S4426" t="str">
            <v>0</v>
          </cell>
        </row>
        <row r="4427">
          <cell r="S4427" t="str">
            <v>0</v>
          </cell>
        </row>
        <row r="4428">
          <cell r="S4428" t="str">
            <v>0</v>
          </cell>
        </row>
        <row r="4429">
          <cell r="S4429" t="str">
            <v>0</v>
          </cell>
        </row>
        <row r="4430">
          <cell r="S4430" t="str">
            <v>0</v>
          </cell>
        </row>
        <row r="4431">
          <cell r="S4431" t="str">
            <v>0</v>
          </cell>
        </row>
        <row r="4432">
          <cell r="S4432" t="str">
            <v>0</v>
          </cell>
        </row>
        <row r="4433">
          <cell r="S4433" t="str">
            <v>0</v>
          </cell>
        </row>
        <row r="4434">
          <cell r="S4434" t="str">
            <v>0</v>
          </cell>
        </row>
        <row r="4435">
          <cell r="S4435" t="str">
            <v>0</v>
          </cell>
        </row>
        <row r="4436">
          <cell r="S4436" t="str">
            <v>0</v>
          </cell>
        </row>
        <row r="4437">
          <cell r="S4437" t="str">
            <v>0</v>
          </cell>
        </row>
        <row r="4438">
          <cell r="S4438" t="str">
            <v>0</v>
          </cell>
        </row>
        <row r="4439">
          <cell r="S4439" t="str">
            <v>0</v>
          </cell>
        </row>
        <row r="4440">
          <cell r="S4440" t="str">
            <v>0</v>
          </cell>
        </row>
        <row r="4441">
          <cell r="S4441" t="str">
            <v>0</v>
          </cell>
        </row>
        <row r="4442">
          <cell r="S4442" t="str">
            <v>0</v>
          </cell>
        </row>
        <row r="4443">
          <cell r="S4443" t="str">
            <v>0</v>
          </cell>
        </row>
        <row r="4444">
          <cell r="S4444" t="str">
            <v>0</v>
          </cell>
        </row>
        <row r="4445">
          <cell r="S4445" t="str">
            <v>0</v>
          </cell>
        </row>
        <row r="4446">
          <cell r="S4446" t="str">
            <v>0</v>
          </cell>
        </row>
        <row r="4447">
          <cell r="S4447" t="str">
            <v>0</v>
          </cell>
        </row>
        <row r="4448">
          <cell r="S4448" t="str">
            <v>0</v>
          </cell>
        </row>
        <row r="4449">
          <cell r="S4449" t="str">
            <v>0</v>
          </cell>
        </row>
        <row r="4450">
          <cell r="S4450" t="str">
            <v>0</v>
          </cell>
        </row>
        <row r="4451">
          <cell r="S4451" t="str">
            <v>0</v>
          </cell>
        </row>
        <row r="4452">
          <cell r="S4452" t="str">
            <v>0</v>
          </cell>
        </row>
        <row r="4453">
          <cell r="S4453" t="str">
            <v>0</v>
          </cell>
        </row>
        <row r="4454">
          <cell r="S4454" t="str">
            <v>0</v>
          </cell>
        </row>
        <row r="4455">
          <cell r="S4455" t="str">
            <v>0</v>
          </cell>
        </row>
        <row r="4456">
          <cell r="S4456" t="str">
            <v>0</v>
          </cell>
        </row>
        <row r="4457">
          <cell r="S4457" t="str">
            <v>0</v>
          </cell>
        </row>
        <row r="4458">
          <cell r="S4458" t="str">
            <v>0</v>
          </cell>
        </row>
        <row r="4459">
          <cell r="S4459" t="str">
            <v>0</v>
          </cell>
        </row>
        <row r="4460">
          <cell r="S4460" t="str">
            <v>0</v>
          </cell>
        </row>
        <row r="4461">
          <cell r="S4461" t="str">
            <v>0</v>
          </cell>
        </row>
        <row r="4462">
          <cell r="S4462" t="str">
            <v>0</v>
          </cell>
        </row>
        <row r="4463">
          <cell r="S4463" t="str">
            <v>0</v>
          </cell>
        </row>
        <row r="4464">
          <cell r="S4464" t="str">
            <v>0</v>
          </cell>
        </row>
        <row r="4465">
          <cell r="S4465" t="str">
            <v>0</v>
          </cell>
        </row>
        <row r="4466">
          <cell r="S4466" t="str">
            <v>0</v>
          </cell>
        </row>
        <row r="4467">
          <cell r="S4467" t="str">
            <v>0</v>
          </cell>
        </row>
        <row r="4468">
          <cell r="S4468" t="str">
            <v>0</v>
          </cell>
        </row>
        <row r="4469">
          <cell r="S4469" t="str">
            <v>0</v>
          </cell>
        </row>
        <row r="4470">
          <cell r="S4470" t="str">
            <v>0</v>
          </cell>
        </row>
        <row r="4471">
          <cell r="S4471" t="str">
            <v>0</v>
          </cell>
        </row>
        <row r="4472">
          <cell r="S4472" t="str">
            <v>0</v>
          </cell>
        </row>
        <row r="4473">
          <cell r="S4473" t="str">
            <v>0</v>
          </cell>
        </row>
        <row r="4474">
          <cell r="S4474" t="str">
            <v>0</v>
          </cell>
        </row>
        <row r="4475">
          <cell r="S4475" t="str">
            <v>0</v>
          </cell>
        </row>
        <row r="4476">
          <cell r="S4476" t="str">
            <v>0</v>
          </cell>
        </row>
        <row r="4477">
          <cell r="S4477" t="str">
            <v>0</v>
          </cell>
        </row>
        <row r="4478">
          <cell r="S4478" t="str">
            <v>0</v>
          </cell>
        </row>
        <row r="4479">
          <cell r="S4479" t="str">
            <v>0</v>
          </cell>
        </row>
        <row r="4480">
          <cell r="S4480" t="str">
            <v>0</v>
          </cell>
        </row>
        <row r="4481">
          <cell r="S4481" t="str">
            <v>0</v>
          </cell>
        </row>
        <row r="4482">
          <cell r="S4482" t="str">
            <v>0</v>
          </cell>
        </row>
        <row r="4483">
          <cell r="S4483" t="str">
            <v>0</v>
          </cell>
        </row>
        <row r="4484">
          <cell r="S4484" t="str">
            <v>0</v>
          </cell>
        </row>
        <row r="4485">
          <cell r="S4485" t="str">
            <v>0</v>
          </cell>
        </row>
        <row r="4486">
          <cell r="S4486" t="str">
            <v>0</v>
          </cell>
        </row>
        <row r="4487">
          <cell r="S4487" t="str">
            <v>0</v>
          </cell>
        </row>
        <row r="4488">
          <cell r="S4488" t="str">
            <v>0</v>
          </cell>
        </row>
        <row r="4489">
          <cell r="S4489" t="str">
            <v>0</v>
          </cell>
        </row>
        <row r="4490">
          <cell r="S4490" t="str">
            <v>0</v>
          </cell>
        </row>
        <row r="4491">
          <cell r="S4491" t="str">
            <v>0</v>
          </cell>
        </row>
        <row r="4492">
          <cell r="S4492" t="str">
            <v>0</v>
          </cell>
        </row>
        <row r="4493">
          <cell r="S4493" t="str">
            <v>0</v>
          </cell>
        </row>
        <row r="4494">
          <cell r="S4494" t="str">
            <v>0</v>
          </cell>
        </row>
        <row r="4495">
          <cell r="S4495" t="str">
            <v>0</v>
          </cell>
        </row>
        <row r="4496">
          <cell r="S4496" t="str">
            <v>0</v>
          </cell>
        </row>
        <row r="4497">
          <cell r="S4497" t="str">
            <v>0</v>
          </cell>
        </row>
        <row r="4498">
          <cell r="S4498" t="str">
            <v>0</v>
          </cell>
        </row>
        <row r="4499">
          <cell r="S4499" t="str">
            <v>0</v>
          </cell>
        </row>
        <row r="4500">
          <cell r="S4500" t="str">
            <v>0</v>
          </cell>
        </row>
        <row r="4501">
          <cell r="S4501" t="str">
            <v>0</v>
          </cell>
        </row>
        <row r="4502">
          <cell r="S4502" t="str">
            <v>0</v>
          </cell>
        </row>
        <row r="4503">
          <cell r="S4503" t="str">
            <v>0</v>
          </cell>
        </row>
        <row r="4504">
          <cell r="S4504" t="str">
            <v>0</v>
          </cell>
        </row>
        <row r="4505">
          <cell r="S4505" t="str">
            <v>0</v>
          </cell>
        </row>
        <row r="4506">
          <cell r="S4506" t="str">
            <v>0</v>
          </cell>
        </row>
        <row r="4507">
          <cell r="S4507" t="str">
            <v>0</v>
          </cell>
        </row>
        <row r="4508">
          <cell r="S4508" t="str">
            <v>0</v>
          </cell>
        </row>
        <row r="4509">
          <cell r="S4509" t="str">
            <v>0</v>
          </cell>
        </row>
        <row r="4510">
          <cell r="S4510" t="str">
            <v>0</v>
          </cell>
        </row>
        <row r="4511">
          <cell r="S4511" t="str">
            <v>0</v>
          </cell>
        </row>
        <row r="4512">
          <cell r="S4512" t="str">
            <v>0</v>
          </cell>
        </row>
        <row r="4513">
          <cell r="S4513" t="str">
            <v>0</v>
          </cell>
        </row>
        <row r="4514">
          <cell r="S4514" t="str">
            <v>0</v>
          </cell>
        </row>
        <row r="4515">
          <cell r="S4515" t="str">
            <v>0</v>
          </cell>
        </row>
        <row r="4516">
          <cell r="S4516" t="str">
            <v>0</v>
          </cell>
        </row>
        <row r="4517">
          <cell r="S4517" t="str">
            <v>0</v>
          </cell>
        </row>
        <row r="4518">
          <cell r="S4518" t="str">
            <v>0</v>
          </cell>
        </row>
        <row r="4519">
          <cell r="S4519" t="str">
            <v>0</v>
          </cell>
        </row>
        <row r="4520">
          <cell r="S4520" t="str">
            <v>0</v>
          </cell>
        </row>
        <row r="4521">
          <cell r="S4521" t="str">
            <v>0</v>
          </cell>
        </row>
        <row r="4522">
          <cell r="S4522" t="str">
            <v>0</v>
          </cell>
        </row>
        <row r="4523">
          <cell r="S4523" t="str">
            <v>0</v>
          </cell>
        </row>
        <row r="4524">
          <cell r="S4524" t="str">
            <v>0</v>
          </cell>
        </row>
        <row r="4525">
          <cell r="S4525" t="str">
            <v>0</v>
          </cell>
        </row>
        <row r="4526">
          <cell r="S4526" t="str">
            <v>0</v>
          </cell>
        </row>
        <row r="4527">
          <cell r="S4527" t="str">
            <v>0</v>
          </cell>
        </row>
        <row r="4528">
          <cell r="S4528" t="str">
            <v>0</v>
          </cell>
        </row>
        <row r="4529">
          <cell r="S4529" t="str">
            <v>0</v>
          </cell>
        </row>
        <row r="4530">
          <cell r="S4530" t="str">
            <v>0</v>
          </cell>
        </row>
        <row r="4531">
          <cell r="S4531" t="str">
            <v>0</v>
          </cell>
        </row>
        <row r="4532">
          <cell r="S4532" t="str">
            <v>0</v>
          </cell>
        </row>
        <row r="4533">
          <cell r="S4533" t="str">
            <v>0</v>
          </cell>
        </row>
        <row r="4534">
          <cell r="S4534" t="str">
            <v>0</v>
          </cell>
        </row>
        <row r="4535">
          <cell r="S4535" t="str">
            <v>0</v>
          </cell>
        </row>
        <row r="4536">
          <cell r="S4536" t="str">
            <v>0</v>
          </cell>
        </row>
        <row r="4537">
          <cell r="S4537" t="str">
            <v>0</v>
          </cell>
        </row>
        <row r="4538">
          <cell r="S4538" t="str">
            <v>0</v>
          </cell>
        </row>
        <row r="4539">
          <cell r="S4539" t="str">
            <v>0</v>
          </cell>
        </row>
        <row r="4540">
          <cell r="S4540" t="str">
            <v>0</v>
          </cell>
        </row>
        <row r="4541">
          <cell r="S4541" t="str">
            <v>0</v>
          </cell>
        </row>
        <row r="4542">
          <cell r="S4542" t="str">
            <v>0</v>
          </cell>
        </row>
        <row r="4543">
          <cell r="S4543" t="str">
            <v>0</v>
          </cell>
        </row>
        <row r="4544">
          <cell r="S4544" t="str">
            <v>0</v>
          </cell>
        </row>
        <row r="4545">
          <cell r="S4545" t="str">
            <v>0</v>
          </cell>
        </row>
        <row r="4546">
          <cell r="S4546" t="str">
            <v>0</v>
          </cell>
        </row>
        <row r="4547">
          <cell r="S4547" t="str">
            <v>0</v>
          </cell>
        </row>
        <row r="4548">
          <cell r="S4548" t="str">
            <v>0</v>
          </cell>
        </row>
        <row r="4549">
          <cell r="S4549" t="str">
            <v>0</v>
          </cell>
        </row>
        <row r="4550">
          <cell r="S4550" t="str">
            <v>0</v>
          </cell>
        </row>
        <row r="4551">
          <cell r="S4551" t="str">
            <v>0</v>
          </cell>
        </row>
        <row r="4552">
          <cell r="S4552" t="str">
            <v>0</v>
          </cell>
        </row>
        <row r="4553">
          <cell r="S4553" t="str">
            <v>0</v>
          </cell>
        </row>
        <row r="4554">
          <cell r="S4554" t="str">
            <v>0</v>
          </cell>
        </row>
        <row r="4555">
          <cell r="S4555" t="str">
            <v>0</v>
          </cell>
        </row>
        <row r="4556">
          <cell r="S4556" t="str">
            <v>0</v>
          </cell>
        </row>
        <row r="4557">
          <cell r="S4557" t="str">
            <v>0</v>
          </cell>
        </row>
        <row r="4558">
          <cell r="S4558" t="str">
            <v>0</v>
          </cell>
        </row>
        <row r="4559">
          <cell r="S4559" t="str">
            <v>0</v>
          </cell>
        </row>
        <row r="4560">
          <cell r="S4560" t="str">
            <v>0</v>
          </cell>
        </row>
        <row r="4561">
          <cell r="S4561" t="str">
            <v>0</v>
          </cell>
        </row>
        <row r="4562">
          <cell r="S4562" t="str">
            <v>0</v>
          </cell>
        </row>
        <row r="4563">
          <cell r="S4563" t="str">
            <v>0</v>
          </cell>
        </row>
        <row r="4564">
          <cell r="S4564" t="str">
            <v>0</v>
          </cell>
        </row>
        <row r="4565">
          <cell r="S4565" t="str">
            <v>0</v>
          </cell>
        </row>
        <row r="4566">
          <cell r="S4566" t="str">
            <v>0</v>
          </cell>
        </row>
        <row r="4567">
          <cell r="S4567" t="str">
            <v>0</v>
          </cell>
        </row>
        <row r="4568">
          <cell r="S4568" t="str">
            <v>0</v>
          </cell>
        </row>
        <row r="4569">
          <cell r="S4569" t="str">
            <v>0</v>
          </cell>
        </row>
        <row r="4570">
          <cell r="S4570" t="str">
            <v>0</v>
          </cell>
        </row>
        <row r="4571">
          <cell r="S4571" t="str">
            <v>0</v>
          </cell>
        </row>
        <row r="4572">
          <cell r="S4572" t="str">
            <v>0</v>
          </cell>
        </row>
        <row r="4573">
          <cell r="S4573" t="str">
            <v>0</v>
          </cell>
        </row>
        <row r="4574">
          <cell r="S4574" t="str">
            <v>0</v>
          </cell>
        </row>
        <row r="4575">
          <cell r="S4575" t="str">
            <v>0</v>
          </cell>
        </row>
        <row r="4576">
          <cell r="S4576" t="str">
            <v>0</v>
          </cell>
        </row>
        <row r="4577">
          <cell r="S4577" t="str">
            <v>0</v>
          </cell>
        </row>
        <row r="4578">
          <cell r="S4578" t="str">
            <v>0</v>
          </cell>
        </row>
        <row r="4579">
          <cell r="S4579" t="str">
            <v>0</v>
          </cell>
        </row>
        <row r="4580">
          <cell r="S4580" t="str">
            <v>0</v>
          </cell>
        </row>
        <row r="4581">
          <cell r="S4581" t="str">
            <v>0</v>
          </cell>
        </row>
        <row r="4582">
          <cell r="S4582" t="str">
            <v>0</v>
          </cell>
        </row>
        <row r="4583">
          <cell r="S4583" t="str">
            <v>0</v>
          </cell>
        </row>
        <row r="4584">
          <cell r="S4584" t="str">
            <v>0</v>
          </cell>
        </row>
        <row r="4585">
          <cell r="S4585" t="str">
            <v>0</v>
          </cell>
        </row>
        <row r="4586">
          <cell r="S4586" t="str">
            <v>0</v>
          </cell>
        </row>
        <row r="4587">
          <cell r="S4587" t="str">
            <v>0</v>
          </cell>
        </row>
        <row r="4588">
          <cell r="S4588" t="str">
            <v>0</v>
          </cell>
        </row>
        <row r="4589">
          <cell r="S4589" t="str">
            <v>0</v>
          </cell>
        </row>
        <row r="4590">
          <cell r="S4590" t="str">
            <v>0</v>
          </cell>
        </row>
        <row r="4591">
          <cell r="S4591" t="str">
            <v>0</v>
          </cell>
        </row>
        <row r="4592">
          <cell r="S4592" t="str">
            <v>0</v>
          </cell>
        </row>
        <row r="4593">
          <cell r="S4593" t="str">
            <v>0</v>
          </cell>
        </row>
        <row r="4594">
          <cell r="S4594" t="str">
            <v>0</v>
          </cell>
        </row>
        <row r="4595">
          <cell r="S4595" t="str">
            <v>0</v>
          </cell>
        </row>
        <row r="4596">
          <cell r="S4596" t="str">
            <v>0</v>
          </cell>
        </row>
        <row r="4597">
          <cell r="S4597" t="str">
            <v>0</v>
          </cell>
        </row>
        <row r="4598">
          <cell r="S4598" t="str">
            <v>0</v>
          </cell>
        </row>
        <row r="4599">
          <cell r="S4599" t="str">
            <v>0</v>
          </cell>
        </row>
        <row r="4600">
          <cell r="S4600" t="str">
            <v>0</v>
          </cell>
        </row>
        <row r="4601">
          <cell r="S4601" t="str">
            <v>0</v>
          </cell>
        </row>
        <row r="4602">
          <cell r="S4602" t="str">
            <v>0</v>
          </cell>
        </row>
        <row r="4603">
          <cell r="S4603" t="str">
            <v>0</v>
          </cell>
        </row>
        <row r="4604">
          <cell r="S4604" t="str">
            <v>0</v>
          </cell>
        </row>
        <row r="4605">
          <cell r="S4605" t="str">
            <v>0</v>
          </cell>
        </row>
        <row r="4606">
          <cell r="S4606" t="str">
            <v>0</v>
          </cell>
        </row>
        <row r="4607">
          <cell r="S4607" t="str">
            <v>0</v>
          </cell>
        </row>
        <row r="4608">
          <cell r="S4608" t="str">
            <v>0</v>
          </cell>
        </row>
        <row r="4609">
          <cell r="S4609" t="str">
            <v>0</v>
          </cell>
        </row>
        <row r="4610">
          <cell r="S4610" t="str">
            <v>0</v>
          </cell>
        </row>
        <row r="4611">
          <cell r="S4611" t="str">
            <v>0</v>
          </cell>
        </row>
        <row r="4612">
          <cell r="S4612" t="str">
            <v>0</v>
          </cell>
        </row>
        <row r="4613">
          <cell r="S4613" t="str">
            <v>0</v>
          </cell>
        </row>
        <row r="4614">
          <cell r="S4614" t="str">
            <v>0</v>
          </cell>
        </row>
        <row r="4615">
          <cell r="S4615" t="str">
            <v>0</v>
          </cell>
        </row>
        <row r="4616">
          <cell r="S4616" t="str">
            <v>0</v>
          </cell>
        </row>
        <row r="4617">
          <cell r="S4617" t="str">
            <v>0</v>
          </cell>
        </row>
        <row r="4618">
          <cell r="S4618" t="str">
            <v>0</v>
          </cell>
        </row>
        <row r="4619">
          <cell r="S4619" t="str">
            <v>0</v>
          </cell>
        </row>
        <row r="4620">
          <cell r="S4620" t="str">
            <v>0</v>
          </cell>
        </row>
        <row r="4621">
          <cell r="S4621" t="str">
            <v>0</v>
          </cell>
        </row>
        <row r="4622">
          <cell r="S4622" t="str">
            <v>0</v>
          </cell>
        </row>
        <row r="4623">
          <cell r="S4623" t="str">
            <v>0</v>
          </cell>
        </row>
        <row r="4624">
          <cell r="S4624" t="str">
            <v>0</v>
          </cell>
        </row>
        <row r="4625">
          <cell r="S4625" t="str">
            <v>0</v>
          </cell>
        </row>
        <row r="4626">
          <cell r="S4626" t="str">
            <v>0</v>
          </cell>
        </row>
        <row r="4627">
          <cell r="S4627" t="str">
            <v>0</v>
          </cell>
        </row>
        <row r="4628">
          <cell r="S4628" t="str">
            <v>0</v>
          </cell>
        </row>
        <row r="4629">
          <cell r="S4629" t="str">
            <v>0</v>
          </cell>
        </row>
        <row r="4630">
          <cell r="S4630" t="str">
            <v>0</v>
          </cell>
        </row>
        <row r="4631">
          <cell r="S4631" t="str">
            <v>0</v>
          </cell>
        </row>
        <row r="4632">
          <cell r="S4632" t="str">
            <v>0</v>
          </cell>
        </row>
        <row r="4633">
          <cell r="S4633" t="str">
            <v>0</v>
          </cell>
        </row>
        <row r="4634">
          <cell r="S4634" t="str">
            <v>0</v>
          </cell>
        </row>
        <row r="4635">
          <cell r="S4635" t="str">
            <v>0</v>
          </cell>
        </row>
        <row r="4636">
          <cell r="S4636" t="str">
            <v>0</v>
          </cell>
        </row>
        <row r="4637">
          <cell r="S4637" t="str">
            <v>0</v>
          </cell>
        </row>
        <row r="4638">
          <cell r="S4638" t="str">
            <v>0</v>
          </cell>
        </row>
        <row r="4639">
          <cell r="S4639" t="str">
            <v>0</v>
          </cell>
        </row>
        <row r="4640">
          <cell r="S4640" t="str">
            <v>0</v>
          </cell>
        </row>
        <row r="4641">
          <cell r="S4641" t="str">
            <v>0</v>
          </cell>
        </row>
        <row r="4642">
          <cell r="S4642" t="str">
            <v>0</v>
          </cell>
        </row>
        <row r="4643">
          <cell r="S4643" t="str">
            <v>0</v>
          </cell>
        </row>
        <row r="4644">
          <cell r="S4644" t="str">
            <v>0</v>
          </cell>
        </row>
        <row r="4645">
          <cell r="S4645" t="str">
            <v>0</v>
          </cell>
        </row>
        <row r="4646">
          <cell r="S4646" t="str">
            <v>0</v>
          </cell>
        </row>
        <row r="4647">
          <cell r="S4647" t="str">
            <v>0</v>
          </cell>
        </row>
        <row r="4648">
          <cell r="S4648" t="str">
            <v>0</v>
          </cell>
        </row>
        <row r="4649">
          <cell r="S4649" t="str">
            <v>0</v>
          </cell>
        </row>
        <row r="4650">
          <cell r="S4650" t="str">
            <v>0</v>
          </cell>
        </row>
        <row r="4651">
          <cell r="S4651" t="str">
            <v>0</v>
          </cell>
        </row>
        <row r="4652">
          <cell r="S4652" t="str">
            <v>0</v>
          </cell>
        </row>
        <row r="4653">
          <cell r="S4653" t="str">
            <v>0</v>
          </cell>
        </row>
        <row r="4654">
          <cell r="S4654" t="str">
            <v>0</v>
          </cell>
        </row>
        <row r="4655">
          <cell r="S4655" t="str">
            <v>0</v>
          </cell>
        </row>
        <row r="4656">
          <cell r="S4656" t="str">
            <v>0</v>
          </cell>
        </row>
        <row r="4657">
          <cell r="S4657" t="str">
            <v>0</v>
          </cell>
        </row>
        <row r="4658">
          <cell r="S4658" t="str">
            <v>0</v>
          </cell>
        </row>
        <row r="4659">
          <cell r="S4659" t="str">
            <v>0</v>
          </cell>
        </row>
        <row r="4660">
          <cell r="S4660" t="str">
            <v>0</v>
          </cell>
        </row>
        <row r="4661">
          <cell r="S4661" t="str">
            <v>0</v>
          </cell>
        </row>
        <row r="4662">
          <cell r="S4662" t="str">
            <v>0</v>
          </cell>
        </row>
        <row r="4663">
          <cell r="S4663" t="str">
            <v>0</v>
          </cell>
        </row>
        <row r="4664">
          <cell r="S4664" t="str">
            <v>0</v>
          </cell>
        </row>
        <row r="4665">
          <cell r="S4665" t="str">
            <v>0</v>
          </cell>
        </row>
        <row r="4666">
          <cell r="S4666" t="str">
            <v>0</v>
          </cell>
        </row>
        <row r="4667">
          <cell r="S4667" t="str">
            <v>0</v>
          </cell>
        </row>
        <row r="4668">
          <cell r="S4668" t="str">
            <v>0</v>
          </cell>
        </row>
        <row r="4669">
          <cell r="S4669" t="str">
            <v>0</v>
          </cell>
        </row>
        <row r="4670">
          <cell r="S4670" t="str">
            <v>0</v>
          </cell>
        </row>
        <row r="4671">
          <cell r="S4671" t="str">
            <v>0</v>
          </cell>
        </row>
        <row r="4672">
          <cell r="S4672" t="str">
            <v>0</v>
          </cell>
        </row>
        <row r="4673">
          <cell r="S4673" t="str">
            <v>0</v>
          </cell>
        </row>
        <row r="4674">
          <cell r="S4674" t="str">
            <v>0</v>
          </cell>
        </row>
        <row r="4675">
          <cell r="S4675" t="str">
            <v>0</v>
          </cell>
        </row>
        <row r="4676">
          <cell r="S4676" t="str">
            <v>0</v>
          </cell>
        </row>
        <row r="4677">
          <cell r="S4677" t="str">
            <v>0</v>
          </cell>
        </row>
        <row r="4678">
          <cell r="S4678" t="str">
            <v>0</v>
          </cell>
        </row>
        <row r="4679">
          <cell r="S4679" t="str">
            <v>0</v>
          </cell>
        </row>
        <row r="4680">
          <cell r="S4680" t="str">
            <v>0</v>
          </cell>
        </row>
        <row r="4681">
          <cell r="S4681" t="str">
            <v>0</v>
          </cell>
        </row>
        <row r="4682">
          <cell r="S4682" t="str">
            <v>0</v>
          </cell>
        </row>
        <row r="4683">
          <cell r="S4683" t="str">
            <v>0</v>
          </cell>
        </row>
        <row r="4684">
          <cell r="S4684" t="str">
            <v>0</v>
          </cell>
        </row>
        <row r="4685">
          <cell r="S4685" t="str">
            <v>0</v>
          </cell>
        </row>
        <row r="4686">
          <cell r="S4686" t="str">
            <v>0</v>
          </cell>
        </row>
        <row r="4687">
          <cell r="S4687" t="str">
            <v>0</v>
          </cell>
        </row>
        <row r="4688">
          <cell r="S4688" t="str">
            <v>0</v>
          </cell>
        </row>
        <row r="4689">
          <cell r="S4689" t="str">
            <v>0</v>
          </cell>
        </row>
        <row r="4690">
          <cell r="S4690" t="str">
            <v>0</v>
          </cell>
        </row>
        <row r="4691">
          <cell r="S4691" t="str">
            <v>0</v>
          </cell>
        </row>
        <row r="4692">
          <cell r="S4692" t="str">
            <v>0</v>
          </cell>
        </row>
        <row r="4693">
          <cell r="S4693" t="str">
            <v>0</v>
          </cell>
        </row>
        <row r="4694">
          <cell r="S4694" t="str">
            <v>0</v>
          </cell>
        </row>
        <row r="4695">
          <cell r="S4695" t="str">
            <v>0</v>
          </cell>
        </row>
        <row r="4696">
          <cell r="S4696" t="str">
            <v>0</v>
          </cell>
        </row>
        <row r="4697">
          <cell r="S4697" t="str">
            <v>0</v>
          </cell>
        </row>
        <row r="4698">
          <cell r="S4698" t="str">
            <v>0</v>
          </cell>
        </row>
        <row r="4699">
          <cell r="S4699" t="str">
            <v>0</v>
          </cell>
        </row>
        <row r="4700">
          <cell r="S4700" t="str">
            <v>0</v>
          </cell>
        </row>
        <row r="4701">
          <cell r="S4701" t="str">
            <v>0</v>
          </cell>
        </row>
        <row r="4702">
          <cell r="S4702" t="str">
            <v>0</v>
          </cell>
        </row>
        <row r="4703">
          <cell r="S4703" t="str">
            <v>0</v>
          </cell>
        </row>
        <row r="4704">
          <cell r="S4704" t="str">
            <v>0</v>
          </cell>
        </row>
        <row r="4705">
          <cell r="S4705" t="str">
            <v>0</v>
          </cell>
        </row>
        <row r="4706">
          <cell r="S4706" t="str">
            <v>0</v>
          </cell>
        </row>
        <row r="4707">
          <cell r="S4707" t="str">
            <v>0</v>
          </cell>
        </row>
        <row r="4708">
          <cell r="S4708" t="str">
            <v>0</v>
          </cell>
        </row>
        <row r="4709">
          <cell r="S4709" t="str">
            <v>0</v>
          </cell>
        </row>
        <row r="4710">
          <cell r="S4710" t="str">
            <v>0</v>
          </cell>
        </row>
        <row r="4711">
          <cell r="S4711" t="str">
            <v>0</v>
          </cell>
        </row>
        <row r="4712">
          <cell r="S4712" t="str">
            <v>0</v>
          </cell>
        </row>
        <row r="4713">
          <cell r="S4713" t="str">
            <v>0</v>
          </cell>
        </row>
        <row r="4714">
          <cell r="S4714" t="str">
            <v>0</v>
          </cell>
        </row>
        <row r="4715">
          <cell r="S4715" t="str">
            <v>0</v>
          </cell>
        </row>
        <row r="4716">
          <cell r="S4716" t="str">
            <v>0</v>
          </cell>
        </row>
        <row r="4717">
          <cell r="S4717" t="str">
            <v>0</v>
          </cell>
        </row>
        <row r="4718">
          <cell r="S4718" t="str">
            <v>0</v>
          </cell>
        </row>
        <row r="4719">
          <cell r="S4719" t="str">
            <v>0</v>
          </cell>
        </row>
        <row r="4720">
          <cell r="S4720" t="str">
            <v>0</v>
          </cell>
        </row>
        <row r="4721">
          <cell r="S4721" t="str">
            <v>0</v>
          </cell>
        </row>
        <row r="4722">
          <cell r="S4722" t="str">
            <v>0</v>
          </cell>
        </row>
        <row r="4723">
          <cell r="S4723" t="str">
            <v>0</v>
          </cell>
        </row>
        <row r="4724">
          <cell r="S4724" t="str">
            <v>0</v>
          </cell>
        </row>
        <row r="4725">
          <cell r="S4725" t="str">
            <v>0</v>
          </cell>
        </row>
        <row r="4726">
          <cell r="S4726" t="str">
            <v>0</v>
          </cell>
        </row>
        <row r="4727">
          <cell r="S4727" t="str">
            <v>0</v>
          </cell>
        </row>
        <row r="4728">
          <cell r="S4728" t="str">
            <v>0</v>
          </cell>
        </row>
        <row r="4729">
          <cell r="S4729" t="str">
            <v>0</v>
          </cell>
        </row>
        <row r="4730">
          <cell r="S4730" t="str">
            <v>0</v>
          </cell>
        </row>
        <row r="4731">
          <cell r="S4731" t="str">
            <v>0</v>
          </cell>
        </row>
        <row r="4732">
          <cell r="S4732" t="str">
            <v>0</v>
          </cell>
        </row>
        <row r="4733">
          <cell r="S4733" t="str">
            <v>0</v>
          </cell>
        </row>
        <row r="4734">
          <cell r="S4734" t="str">
            <v>0</v>
          </cell>
        </row>
        <row r="4735">
          <cell r="S4735" t="str">
            <v>0</v>
          </cell>
        </row>
        <row r="4736">
          <cell r="S4736" t="str">
            <v>0</v>
          </cell>
        </row>
        <row r="4737">
          <cell r="S4737" t="str">
            <v>0</v>
          </cell>
        </row>
        <row r="4738">
          <cell r="S4738" t="str">
            <v>0</v>
          </cell>
        </row>
        <row r="4739">
          <cell r="S4739" t="str">
            <v>0</v>
          </cell>
        </row>
        <row r="4740">
          <cell r="S4740" t="str">
            <v>0</v>
          </cell>
        </row>
        <row r="4741">
          <cell r="S4741" t="str">
            <v>0</v>
          </cell>
        </row>
        <row r="4742">
          <cell r="S4742" t="str">
            <v>0</v>
          </cell>
        </row>
        <row r="4743">
          <cell r="S4743" t="str">
            <v>0</v>
          </cell>
        </row>
        <row r="4744">
          <cell r="S4744" t="str">
            <v>0</v>
          </cell>
        </row>
        <row r="4745">
          <cell r="S4745" t="str">
            <v>0</v>
          </cell>
        </row>
        <row r="4746">
          <cell r="S4746" t="str">
            <v>0</v>
          </cell>
        </row>
        <row r="4747">
          <cell r="S4747" t="str">
            <v>0</v>
          </cell>
        </row>
        <row r="4748">
          <cell r="S4748" t="str">
            <v>0</v>
          </cell>
        </row>
        <row r="4749">
          <cell r="S4749" t="str">
            <v>0</v>
          </cell>
        </row>
        <row r="4750">
          <cell r="S4750" t="str">
            <v>0</v>
          </cell>
        </row>
        <row r="4751">
          <cell r="S4751" t="str">
            <v>0</v>
          </cell>
        </row>
        <row r="4752">
          <cell r="S4752" t="str">
            <v>0</v>
          </cell>
        </row>
        <row r="4753">
          <cell r="S4753" t="str">
            <v>0</v>
          </cell>
        </row>
        <row r="4754">
          <cell r="S4754" t="str">
            <v>0</v>
          </cell>
        </row>
        <row r="4755">
          <cell r="S4755" t="str">
            <v>0</v>
          </cell>
        </row>
        <row r="4756">
          <cell r="S4756" t="str">
            <v>0</v>
          </cell>
        </row>
        <row r="4757">
          <cell r="S4757" t="str">
            <v>0</v>
          </cell>
        </row>
        <row r="4758">
          <cell r="S4758" t="str">
            <v>0</v>
          </cell>
        </row>
        <row r="4759">
          <cell r="S4759" t="str">
            <v>0</v>
          </cell>
        </row>
        <row r="4760">
          <cell r="S4760" t="str">
            <v>0</v>
          </cell>
        </row>
        <row r="4761">
          <cell r="S4761" t="str">
            <v>0</v>
          </cell>
        </row>
        <row r="4762">
          <cell r="S4762" t="str">
            <v>0</v>
          </cell>
        </row>
        <row r="4763">
          <cell r="S4763" t="str">
            <v>0</v>
          </cell>
        </row>
        <row r="4764">
          <cell r="S4764" t="str">
            <v>0</v>
          </cell>
        </row>
        <row r="4765">
          <cell r="S4765" t="str">
            <v>0</v>
          </cell>
        </row>
        <row r="4766">
          <cell r="S4766" t="str">
            <v>0</v>
          </cell>
        </row>
        <row r="4767">
          <cell r="S4767" t="str">
            <v>0</v>
          </cell>
        </row>
        <row r="4768">
          <cell r="S4768" t="str">
            <v>0</v>
          </cell>
        </row>
        <row r="4769">
          <cell r="S4769" t="str">
            <v>0</v>
          </cell>
        </row>
        <row r="4770">
          <cell r="S4770" t="str">
            <v>0</v>
          </cell>
        </row>
        <row r="4771">
          <cell r="S4771" t="str">
            <v>0</v>
          </cell>
        </row>
        <row r="4772">
          <cell r="S4772" t="str">
            <v>0</v>
          </cell>
        </row>
        <row r="4773">
          <cell r="S4773" t="str">
            <v>0</v>
          </cell>
        </row>
        <row r="4774">
          <cell r="S4774" t="str">
            <v>0</v>
          </cell>
        </row>
        <row r="4775">
          <cell r="S4775" t="str">
            <v>0</v>
          </cell>
        </row>
        <row r="4776">
          <cell r="S4776" t="str">
            <v>0</v>
          </cell>
        </row>
        <row r="4777">
          <cell r="S4777" t="str">
            <v>0</v>
          </cell>
        </row>
        <row r="4778">
          <cell r="S4778" t="str">
            <v>0</v>
          </cell>
        </row>
        <row r="4779">
          <cell r="S4779" t="str">
            <v>0</v>
          </cell>
        </row>
        <row r="4780">
          <cell r="S4780" t="str">
            <v>0</v>
          </cell>
        </row>
        <row r="4781">
          <cell r="S4781" t="str">
            <v>0</v>
          </cell>
        </row>
        <row r="4782">
          <cell r="S4782" t="str">
            <v>0</v>
          </cell>
        </row>
        <row r="4783">
          <cell r="S4783" t="str">
            <v>0</v>
          </cell>
        </row>
        <row r="4784">
          <cell r="S4784" t="str">
            <v>0</v>
          </cell>
        </row>
        <row r="4785">
          <cell r="S4785" t="str">
            <v>0</v>
          </cell>
        </row>
        <row r="4786">
          <cell r="S4786" t="str">
            <v>0</v>
          </cell>
        </row>
        <row r="4787">
          <cell r="S4787" t="str">
            <v>0</v>
          </cell>
        </row>
        <row r="4788">
          <cell r="S4788" t="str">
            <v>0</v>
          </cell>
        </row>
        <row r="4789">
          <cell r="S4789" t="str">
            <v>0</v>
          </cell>
        </row>
        <row r="4790">
          <cell r="S4790" t="str">
            <v>0</v>
          </cell>
        </row>
        <row r="4791">
          <cell r="S4791" t="str">
            <v>0</v>
          </cell>
        </row>
        <row r="4792">
          <cell r="S4792" t="str">
            <v>0</v>
          </cell>
        </row>
        <row r="4793">
          <cell r="S4793" t="str">
            <v>0</v>
          </cell>
        </row>
        <row r="4794">
          <cell r="S4794" t="str">
            <v>0</v>
          </cell>
        </row>
        <row r="4795">
          <cell r="S4795" t="str">
            <v>0</v>
          </cell>
        </row>
        <row r="4796">
          <cell r="S4796" t="str">
            <v>0</v>
          </cell>
        </row>
        <row r="4797">
          <cell r="S4797" t="str">
            <v>0</v>
          </cell>
        </row>
        <row r="4798">
          <cell r="S4798" t="str">
            <v>0</v>
          </cell>
        </row>
        <row r="4799">
          <cell r="S4799" t="str">
            <v>0</v>
          </cell>
        </row>
        <row r="4800">
          <cell r="S4800" t="str">
            <v>0</v>
          </cell>
        </row>
        <row r="4801">
          <cell r="S4801" t="str">
            <v>0</v>
          </cell>
        </row>
        <row r="4802">
          <cell r="S4802" t="str">
            <v>0</v>
          </cell>
        </row>
        <row r="4803">
          <cell r="S4803" t="str">
            <v>0</v>
          </cell>
        </row>
        <row r="4804">
          <cell r="S4804" t="str">
            <v>0</v>
          </cell>
        </row>
        <row r="4805">
          <cell r="S4805" t="str">
            <v>0</v>
          </cell>
        </row>
        <row r="4806">
          <cell r="S4806" t="str">
            <v>0</v>
          </cell>
        </row>
        <row r="4807">
          <cell r="S4807" t="str">
            <v>0</v>
          </cell>
        </row>
        <row r="4808">
          <cell r="S4808" t="str">
            <v>0</v>
          </cell>
        </row>
        <row r="4809">
          <cell r="S4809" t="str">
            <v>0</v>
          </cell>
        </row>
        <row r="4810">
          <cell r="S4810" t="str">
            <v>0</v>
          </cell>
        </row>
        <row r="4811">
          <cell r="S4811" t="str">
            <v>0</v>
          </cell>
        </row>
        <row r="4812">
          <cell r="S4812" t="str">
            <v>0</v>
          </cell>
        </row>
        <row r="4813">
          <cell r="S4813" t="str">
            <v>0</v>
          </cell>
        </row>
        <row r="4814">
          <cell r="S4814" t="str">
            <v>0</v>
          </cell>
        </row>
        <row r="4815">
          <cell r="S4815" t="str">
            <v>0</v>
          </cell>
        </row>
        <row r="4816">
          <cell r="S4816" t="str">
            <v>0</v>
          </cell>
        </row>
        <row r="4817">
          <cell r="S4817" t="str">
            <v>0</v>
          </cell>
        </row>
        <row r="4818">
          <cell r="S4818" t="str">
            <v>0</v>
          </cell>
        </row>
        <row r="4819">
          <cell r="S4819" t="str">
            <v>0</v>
          </cell>
        </row>
        <row r="4820">
          <cell r="S4820" t="str">
            <v>0</v>
          </cell>
        </row>
        <row r="4821">
          <cell r="S4821" t="str">
            <v>0</v>
          </cell>
        </row>
        <row r="4822">
          <cell r="S4822" t="str">
            <v>0</v>
          </cell>
        </row>
        <row r="4823">
          <cell r="S4823" t="str">
            <v>0</v>
          </cell>
        </row>
        <row r="4824">
          <cell r="S4824" t="str">
            <v>0</v>
          </cell>
        </row>
        <row r="4825">
          <cell r="S4825" t="str">
            <v>0</v>
          </cell>
        </row>
        <row r="4826">
          <cell r="S4826" t="str">
            <v>0</v>
          </cell>
        </row>
        <row r="4827">
          <cell r="S4827" t="str">
            <v>0</v>
          </cell>
        </row>
        <row r="4828">
          <cell r="S4828" t="str">
            <v>0</v>
          </cell>
        </row>
        <row r="4829">
          <cell r="S4829" t="str">
            <v>0</v>
          </cell>
        </row>
        <row r="4830">
          <cell r="S4830" t="str">
            <v>0</v>
          </cell>
        </row>
        <row r="4831">
          <cell r="S4831" t="str">
            <v>0</v>
          </cell>
        </row>
        <row r="4832">
          <cell r="S4832" t="str">
            <v>0</v>
          </cell>
        </row>
        <row r="4833">
          <cell r="S4833" t="str">
            <v>0</v>
          </cell>
        </row>
        <row r="4834">
          <cell r="S4834" t="str">
            <v>0</v>
          </cell>
        </row>
        <row r="4835">
          <cell r="S4835" t="str">
            <v>0</v>
          </cell>
        </row>
        <row r="4836">
          <cell r="S4836" t="str">
            <v>0</v>
          </cell>
        </row>
        <row r="4837">
          <cell r="S4837" t="str">
            <v>0</v>
          </cell>
        </row>
        <row r="4838">
          <cell r="S4838" t="str">
            <v>0</v>
          </cell>
        </row>
        <row r="4839">
          <cell r="S4839" t="str">
            <v>0</v>
          </cell>
        </row>
        <row r="4840">
          <cell r="S4840" t="str">
            <v>0</v>
          </cell>
        </row>
        <row r="4841">
          <cell r="S4841" t="str">
            <v>0</v>
          </cell>
        </row>
        <row r="4842">
          <cell r="S4842" t="str">
            <v>0</v>
          </cell>
        </row>
        <row r="4843">
          <cell r="S4843" t="str">
            <v>0</v>
          </cell>
        </row>
        <row r="4844">
          <cell r="S4844" t="str">
            <v>0</v>
          </cell>
        </row>
        <row r="4845">
          <cell r="S4845" t="str">
            <v>0</v>
          </cell>
        </row>
        <row r="4846">
          <cell r="S4846" t="str">
            <v>0</v>
          </cell>
        </row>
        <row r="4847">
          <cell r="S4847" t="str">
            <v>0</v>
          </cell>
        </row>
        <row r="4848">
          <cell r="S4848" t="str">
            <v>0</v>
          </cell>
        </row>
        <row r="4849">
          <cell r="S4849" t="str">
            <v>0</v>
          </cell>
        </row>
        <row r="4850">
          <cell r="S4850" t="str">
            <v>0</v>
          </cell>
        </row>
        <row r="4851">
          <cell r="S4851" t="str">
            <v>0</v>
          </cell>
        </row>
        <row r="4852">
          <cell r="S4852" t="str">
            <v>0</v>
          </cell>
        </row>
        <row r="4853">
          <cell r="S4853" t="str">
            <v>0</v>
          </cell>
        </row>
        <row r="4854">
          <cell r="S4854" t="str">
            <v>0</v>
          </cell>
        </row>
        <row r="4855">
          <cell r="S4855" t="str">
            <v>0</v>
          </cell>
        </row>
        <row r="4856">
          <cell r="S4856" t="str">
            <v>0</v>
          </cell>
        </row>
        <row r="4857">
          <cell r="S4857" t="str">
            <v>0</v>
          </cell>
        </row>
        <row r="4858">
          <cell r="S4858" t="str">
            <v>0</v>
          </cell>
        </row>
        <row r="4859">
          <cell r="S4859" t="str">
            <v>0</v>
          </cell>
        </row>
        <row r="4860">
          <cell r="S4860" t="str">
            <v>0</v>
          </cell>
        </row>
        <row r="4861">
          <cell r="S4861" t="str">
            <v>0</v>
          </cell>
        </row>
        <row r="4862">
          <cell r="S4862" t="str">
            <v>0</v>
          </cell>
        </row>
        <row r="4863">
          <cell r="S4863" t="str">
            <v>0</v>
          </cell>
        </row>
        <row r="4864">
          <cell r="S4864" t="str">
            <v>0</v>
          </cell>
        </row>
        <row r="4865">
          <cell r="S4865" t="str">
            <v>0</v>
          </cell>
        </row>
        <row r="4866">
          <cell r="S4866" t="str">
            <v>0</v>
          </cell>
        </row>
        <row r="4867">
          <cell r="S4867" t="str">
            <v>0</v>
          </cell>
        </row>
        <row r="4868">
          <cell r="S4868" t="str">
            <v>0</v>
          </cell>
        </row>
        <row r="4869">
          <cell r="S4869" t="str">
            <v>0</v>
          </cell>
        </row>
        <row r="4870">
          <cell r="S4870" t="str">
            <v>0</v>
          </cell>
        </row>
        <row r="4871">
          <cell r="S4871" t="str">
            <v>0</v>
          </cell>
        </row>
        <row r="4872">
          <cell r="S4872" t="str">
            <v>0</v>
          </cell>
        </row>
        <row r="4873">
          <cell r="S4873" t="str">
            <v>0</v>
          </cell>
        </row>
        <row r="4874">
          <cell r="S4874" t="str">
            <v>0</v>
          </cell>
        </row>
        <row r="4875">
          <cell r="S4875" t="str">
            <v>0</v>
          </cell>
        </row>
        <row r="4876">
          <cell r="S4876" t="str">
            <v>0</v>
          </cell>
        </row>
        <row r="4877">
          <cell r="S4877" t="str">
            <v>0</v>
          </cell>
        </row>
        <row r="4878">
          <cell r="S4878" t="str">
            <v>0</v>
          </cell>
        </row>
        <row r="4879">
          <cell r="S4879" t="str">
            <v>0</v>
          </cell>
        </row>
        <row r="4880">
          <cell r="S4880" t="str">
            <v>0</v>
          </cell>
        </row>
        <row r="4881">
          <cell r="S4881" t="str">
            <v>0</v>
          </cell>
        </row>
        <row r="4882">
          <cell r="S4882" t="str">
            <v>0</v>
          </cell>
        </row>
        <row r="4883">
          <cell r="S4883" t="str">
            <v>0</v>
          </cell>
        </row>
        <row r="4884">
          <cell r="S4884" t="str">
            <v>0</v>
          </cell>
        </row>
        <row r="4885">
          <cell r="S4885" t="str">
            <v>0</v>
          </cell>
        </row>
        <row r="4886">
          <cell r="S4886" t="str">
            <v>0</v>
          </cell>
        </row>
        <row r="4887">
          <cell r="S4887" t="str">
            <v>0</v>
          </cell>
        </row>
        <row r="4888">
          <cell r="S4888" t="str">
            <v>0</v>
          </cell>
        </row>
        <row r="4889">
          <cell r="S4889" t="str">
            <v>0</v>
          </cell>
        </row>
        <row r="4890">
          <cell r="S4890" t="str">
            <v>0</v>
          </cell>
        </row>
        <row r="4891">
          <cell r="S4891" t="str">
            <v>0</v>
          </cell>
        </row>
        <row r="4892">
          <cell r="S4892" t="str">
            <v>0</v>
          </cell>
        </row>
        <row r="4893">
          <cell r="S4893" t="str">
            <v>0</v>
          </cell>
        </row>
        <row r="4894">
          <cell r="S4894" t="str">
            <v>0</v>
          </cell>
        </row>
        <row r="4895">
          <cell r="S4895" t="str">
            <v>0</v>
          </cell>
        </row>
        <row r="4896">
          <cell r="S4896" t="str">
            <v>0</v>
          </cell>
        </row>
        <row r="4897">
          <cell r="S4897" t="str">
            <v>0</v>
          </cell>
        </row>
        <row r="4898">
          <cell r="S4898" t="str">
            <v>0</v>
          </cell>
        </row>
        <row r="4899">
          <cell r="S4899" t="str">
            <v>0</v>
          </cell>
        </row>
        <row r="4900">
          <cell r="S4900" t="str">
            <v>0</v>
          </cell>
        </row>
        <row r="4901">
          <cell r="S4901" t="str">
            <v>0</v>
          </cell>
        </row>
        <row r="4902">
          <cell r="S4902" t="str">
            <v>0</v>
          </cell>
        </row>
        <row r="4903">
          <cell r="S4903" t="str">
            <v>0</v>
          </cell>
        </row>
        <row r="4904">
          <cell r="S4904" t="str">
            <v>0</v>
          </cell>
        </row>
        <row r="4905">
          <cell r="S4905" t="str">
            <v>0</v>
          </cell>
        </row>
        <row r="4906">
          <cell r="S4906" t="str">
            <v>0</v>
          </cell>
        </row>
        <row r="4907">
          <cell r="S4907" t="str">
            <v>0</v>
          </cell>
        </row>
        <row r="4908">
          <cell r="S4908" t="str">
            <v>0</v>
          </cell>
        </row>
        <row r="4909">
          <cell r="S4909" t="str">
            <v>0</v>
          </cell>
        </row>
        <row r="4910">
          <cell r="S4910" t="str">
            <v>0</v>
          </cell>
        </row>
        <row r="4911">
          <cell r="S4911" t="str">
            <v>0</v>
          </cell>
        </row>
        <row r="4912">
          <cell r="S4912" t="str">
            <v>0</v>
          </cell>
        </row>
        <row r="4913">
          <cell r="S4913" t="str">
            <v>0</v>
          </cell>
        </row>
        <row r="4914">
          <cell r="S4914" t="str">
            <v>0</v>
          </cell>
        </row>
        <row r="4915">
          <cell r="S4915" t="str">
            <v>0</v>
          </cell>
        </row>
        <row r="4916">
          <cell r="S4916" t="str">
            <v>0</v>
          </cell>
        </row>
        <row r="4917">
          <cell r="S4917" t="str">
            <v>0</v>
          </cell>
        </row>
        <row r="4918">
          <cell r="S4918" t="str">
            <v>0</v>
          </cell>
        </row>
        <row r="4919">
          <cell r="S4919" t="str">
            <v>0</v>
          </cell>
        </row>
        <row r="4920">
          <cell r="S4920" t="str">
            <v>0</v>
          </cell>
        </row>
        <row r="4921">
          <cell r="S4921" t="str">
            <v>0</v>
          </cell>
        </row>
        <row r="4922">
          <cell r="S4922" t="str">
            <v>0</v>
          </cell>
        </row>
        <row r="4923">
          <cell r="S4923" t="str">
            <v>0</v>
          </cell>
        </row>
        <row r="4924">
          <cell r="S4924" t="str">
            <v>0</v>
          </cell>
        </row>
        <row r="4925">
          <cell r="S4925" t="str">
            <v>0</v>
          </cell>
        </row>
        <row r="4926">
          <cell r="S4926" t="str">
            <v>0</v>
          </cell>
        </row>
        <row r="4927">
          <cell r="S4927" t="str">
            <v>0</v>
          </cell>
        </row>
        <row r="4928">
          <cell r="S4928" t="str">
            <v>0</v>
          </cell>
        </row>
        <row r="4929">
          <cell r="S4929" t="str">
            <v>0</v>
          </cell>
        </row>
        <row r="4930">
          <cell r="S4930" t="str">
            <v>0</v>
          </cell>
        </row>
        <row r="4931">
          <cell r="S4931" t="str">
            <v>0</v>
          </cell>
        </row>
        <row r="4932">
          <cell r="S4932" t="str">
            <v>0</v>
          </cell>
        </row>
        <row r="4933">
          <cell r="S4933" t="str">
            <v>0</v>
          </cell>
        </row>
        <row r="4934">
          <cell r="S4934" t="str">
            <v>0</v>
          </cell>
        </row>
        <row r="4935">
          <cell r="S4935" t="str">
            <v>0</v>
          </cell>
        </row>
        <row r="4936">
          <cell r="S4936" t="str">
            <v>0</v>
          </cell>
        </row>
        <row r="4937">
          <cell r="S4937" t="str">
            <v>0</v>
          </cell>
        </row>
        <row r="4938">
          <cell r="S4938" t="str">
            <v>0</v>
          </cell>
        </row>
        <row r="4939">
          <cell r="S4939" t="str">
            <v>0</v>
          </cell>
        </row>
        <row r="4940">
          <cell r="S4940" t="str">
            <v>0</v>
          </cell>
        </row>
        <row r="4941">
          <cell r="S4941" t="str">
            <v>0</v>
          </cell>
        </row>
        <row r="4942">
          <cell r="S4942" t="str">
            <v>0</v>
          </cell>
        </row>
        <row r="4943">
          <cell r="S4943" t="str">
            <v>0</v>
          </cell>
        </row>
        <row r="4944">
          <cell r="S4944" t="str">
            <v>0</v>
          </cell>
        </row>
        <row r="4945">
          <cell r="S4945" t="str">
            <v>0</v>
          </cell>
        </row>
        <row r="4946">
          <cell r="S4946" t="str">
            <v>0</v>
          </cell>
        </row>
        <row r="4947">
          <cell r="S4947" t="str">
            <v>0</v>
          </cell>
        </row>
        <row r="4948">
          <cell r="S4948" t="str">
            <v>0</v>
          </cell>
        </row>
        <row r="4949">
          <cell r="S4949" t="str">
            <v>0</v>
          </cell>
        </row>
        <row r="4950">
          <cell r="S4950" t="str">
            <v>0</v>
          </cell>
        </row>
        <row r="4951">
          <cell r="S4951" t="str">
            <v>0</v>
          </cell>
        </row>
        <row r="4952">
          <cell r="S4952" t="str">
            <v>0</v>
          </cell>
        </row>
        <row r="4953">
          <cell r="S4953" t="str">
            <v>0</v>
          </cell>
        </row>
        <row r="4954">
          <cell r="S4954" t="str">
            <v>0</v>
          </cell>
        </row>
        <row r="4955">
          <cell r="S4955" t="str">
            <v>0</v>
          </cell>
        </row>
        <row r="4956">
          <cell r="S4956" t="str">
            <v>0</v>
          </cell>
        </row>
        <row r="4957">
          <cell r="S4957" t="str">
            <v>0</v>
          </cell>
        </row>
        <row r="4958">
          <cell r="S4958" t="str">
            <v>0</v>
          </cell>
        </row>
        <row r="4959">
          <cell r="S4959" t="str">
            <v>0</v>
          </cell>
        </row>
        <row r="4960">
          <cell r="S4960" t="str">
            <v>0</v>
          </cell>
        </row>
        <row r="4961">
          <cell r="S4961" t="str">
            <v>0</v>
          </cell>
        </row>
        <row r="4962">
          <cell r="S4962" t="str">
            <v>0</v>
          </cell>
        </row>
        <row r="4963">
          <cell r="S4963" t="str">
            <v>0</v>
          </cell>
        </row>
        <row r="4964">
          <cell r="S4964" t="str">
            <v>0</v>
          </cell>
        </row>
        <row r="4965">
          <cell r="S4965" t="str">
            <v>0</v>
          </cell>
        </row>
        <row r="4966">
          <cell r="S4966" t="str">
            <v>0</v>
          </cell>
        </row>
        <row r="4967">
          <cell r="S4967" t="str">
            <v>0</v>
          </cell>
        </row>
        <row r="4968">
          <cell r="S4968" t="str">
            <v>0</v>
          </cell>
        </row>
        <row r="4969">
          <cell r="S4969" t="str">
            <v>0</v>
          </cell>
        </row>
        <row r="4970">
          <cell r="S4970" t="str">
            <v>0</v>
          </cell>
        </row>
        <row r="4971">
          <cell r="S4971" t="str">
            <v>0</v>
          </cell>
        </row>
        <row r="4972">
          <cell r="S4972" t="str">
            <v>0</v>
          </cell>
        </row>
        <row r="4973">
          <cell r="S4973" t="str">
            <v>0</v>
          </cell>
        </row>
        <row r="4974">
          <cell r="S4974" t="str">
            <v>0</v>
          </cell>
        </row>
        <row r="4975">
          <cell r="S4975" t="str">
            <v>0</v>
          </cell>
        </row>
        <row r="4976">
          <cell r="S4976" t="str">
            <v>0</v>
          </cell>
        </row>
        <row r="4977">
          <cell r="S4977" t="str">
            <v>0</v>
          </cell>
        </row>
        <row r="4978">
          <cell r="S4978" t="str">
            <v>0</v>
          </cell>
        </row>
        <row r="4979">
          <cell r="S4979" t="str">
            <v>0</v>
          </cell>
        </row>
        <row r="4980">
          <cell r="S4980" t="str">
            <v>0</v>
          </cell>
        </row>
        <row r="4981">
          <cell r="S4981" t="str">
            <v>0</v>
          </cell>
        </row>
        <row r="4982">
          <cell r="S4982" t="str">
            <v>0</v>
          </cell>
        </row>
        <row r="4983">
          <cell r="S4983" t="str">
            <v>0</v>
          </cell>
        </row>
        <row r="4984">
          <cell r="S4984" t="str">
            <v>0</v>
          </cell>
        </row>
        <row r="4985">
          <cell r="S4985" t="str">
            <v>0</v>
          </cell>
        </row>
        <row r="4986">
          <cell r="S4986" t="str">
            <v>0</v>
          </cell>
        </row>
        <row r="4987">
          <cell r="S4987" t="str">
            <v>0</v>
          </cell>
        </row>
        <row r="4988">
          <cell r="S4988" t="str">
            <v>0</v>
          </cell>
        </row>
        <row r="4989">
          <cell r="S4989" t="str">
            <v>0</v>
          </cell>
        </row>
        <row r="4990">
          <cell r="S4990" t="str">
            <v>0</v>
          </cell>
        </row>
        <row r="4991">
          <cell r="S4991" t="str">
            <v>0</v>
          </cell>
        </row>
        <row r="4992">
          <cell r="S4992" t="str">
            <v>0</v>
          </cell>
        </row>
        <row r="4993">
          <cell r="S4993" t="str">
            <v>0</v>
          </cell>
        </row>
        <row r="4994">
          <cell r="S4994" t="str">
            <v>0</v>
          </cell>
        </row>
        <row r="4995">
          <cell r="S4995" t="str">
            <v>0</v>
          </cell>
        </row>
        <row r="4996">
          <cell r="S4996" t="str">
            <v>0</v>
          </cell>
        </row>
        <row r="4997">
          <cell r="S4997" t="str">
            <v>0</v>
          </cell>
        </row>
        <row r="4998">
          <cell r="S4998" t="str">
            <v>0</v>
          </cell>
        </row>
        <row r="4999">
          <cell r="S4999" t="str">
            <v>0</v>
          </cell>
        </row>
        <row r="5000">
          <cell r="S5000" t="str">
            <v>0</v>
          </cell>
        </row>
        <row r="5001">
          <cell r="S5001" t="str">
            <v>0</v>
          </cell>
        </row>
        <row r="5002">
          <cell r="S5002" t="str">
            <v>0</v>
          </cell>
        </row>
        <row r="5003">
          <cell r="S5003" t="str">
            <v>0</v>
          </cell>
        </row>
        <row r="5004">
          <cell r="S5004" t="str">
            <v>0</v>
          </cell>
        </row>
        <row r="5005">
          <cell r="S5005" t="str">
            <v>0</v>
          </cell>
        </row>
        <row r="5006">
          <cell r="S5006" t="str">
            <v>0</v>
          </cell>
        </row>
        <row r="5007">
          <cell r="S5007" t="str">
            <v>0</v>
          </cell>
        </row>
        <row r="5008">
          <cell r="S5008" t="str">
            <v>0</v>
          </cell>
        </row>
        <row r="5009">
          <cell r="S5009" t="str">
            <v>0</v>
          </cell>
        </row>
        <row r="5010">
          <cell r="S5010" t="str">
            <v>0</v>
          </cell>
        </row>
        <row r="5011">
          <cell r="S5011" t="str">
            <v>0</v>
          </cell>
        </row>
        <row r="5012">
          <cell r="S5012" t="str">
            <v>0</v>
          </cell>
        </row>
        <row r="5013">
          <cell r="S5013" t="str">
            <v>0</v>
          </cell>
        </row>
        <row r="5014">
          <cell r="S5014" t="str">
            <v>0</v>
          </cell>
        </row>
        <row r="5015">
          <cell r="S5015" t="str">
            <v>0</v>
          </cell>
        </row>
        <row r="5016">
          <cell r="S5016" t="str">
            <v>0</v>
          </cell>
        </row>
        <row r="5017">
          <cell r="S5017" t="str">
            <v>0</v>
          </cell>
        </row>
        <row r="5018">
          <cell r="S5018" t="str">
            <v>0</v>
          </cell>
        </row>
        <row r="5019">
          <cell r="S5019" t="str">
            <v>0</v>
          </cell>
        </row>
        <row r="5020">
          <cell r="S5020" t="str">
            <v>0</v>
          </cell>
        </row>
        <row r="5021">
          <cell r="S5021" t="str">
            <v>0</v>
          </cell>
        </row>
        <row r="5022">
          <cell r="S5022" t="str">
            <v>0</v>
          </cell>
        </row>
        <row r="5023">
          <cell r="S5023" t="str">
            <v>0</v>
          </cell>
        </row>
        <row r="5024">
          <cell r="S5024" t="str">
            <v>0</v>
          </cell>
        </row>
        <row r="5025">
          <cell r="S5025" t="str">
            <v>0</v>
          </cell>
        </row>
        <row r="5026">
          <cell r="S5026" t="str">
            <v>0</v>
          </cell>
        </row>
        <row r="5027">
          <cell r="S5027" t="str">
            <v>0</v>
          </cell>
        </row>
        <row r="5028">
          <cell r="S5028" t="str">
            <v>0</v>
          </cell>
        </row>
        <row r="5029">
          <cell r="S5029" t="str">
            <v>0</v>
          </cell>
        </row>
        <row r="5030">
          <cell r="S5030" t="str">
            <v>0</v>
          </cell>
        </row>
        <row r="5031">
          <cell r="S5031" t="str">
            <v>0</v>
          </cell>
        </row>
        <row r="5032">
          <cell r="S5032" t="str">
            <v>0</v>
          </cell>
        </row>
        <row r="5033">
          <cell r="S5033" t="str">
            <v>0</v>
          </cell>
        </row>
        <row r="5034">
          <cell r="S5034" t="str">
            <v>0</v>
          </cell>
        </row>
        <row r="5035">
          <cell r="S5035" t="str">
            <v>0</v>
          </cell>
        </row>
        <row r="5036">
          <cell r="S5036" t="str">
            <v>0</v>
          </cell>
        </row>
        <row r="5037">
          <cell r="S5037" t="str">
            <v>0</v>
          </cell>
        </row>
        <row r="5038">
          <cell r="S5038" t="str">
            <v>0</v>
          </cell>
        </row>
        <row r="5039">
          <cell r="S5039" t="str">
            <v>0</v>
          </cell>
        </row>
        <row r="5040">
          <cell r="S5040" t="str">
            <v>0</v>
          </cell>
        </row>
        <row r="5041">
          <cell r="S5041" t="str">
            <v>0</v>
          </cell>
        </row>
        <row r="5042">
          <cell r="S5042" t="str">
            <v>0</v>
          </cell>
        </row>
        <row r="5043">
          <cell r="S5043" t="str">
            <v>0</v>
          </cell>
        </row>
        <row r="5044">
          <cell r="S5044" t="str">
            <v>0</v>
          </cell>
        </row>
        <row r="5045">
          <cell r="S5045" t="str">
            <v>0</v>
          </cell>
        </row>
        <row r="5046">
          <cell r="S5046" t="str">
            <v>0</v>
          </cell>
        </row>
        <row r="5047">
          <cell r="S5047" t="str">
            <v>0</v>
          </cell>
        </row>
        <row r="5048">
          <cell r="S5048" t="str">
            <v>0</v>
          </cell>
        </row>
        <row r="5049">
          <cell r="S5049" t="str">
            <v>0</v>
          </cell>
        </row>
        <row r="5050">
          <cell r="S5050" t="str">
            <v>0</v>
          </cell>
        </row>
        <row r="5051">
          <cell r="S5051" t="str">
            <v>0</v>
          </cell>
        </row>
        <row r="5052">
          <cell r="S5052" t="str">
            <v>0</v>
          </cell>
        </row>
        <row r="5053">
          <cell r="S5053" t="str">
            <v>0</v>
          </cell>
        </row>
        <row r="5054">
          <cell r="S5054" t="str">
            <v>0</v>
          </cell>
        </row>
        <row r="5055">
          <cell r="S5055" t="str">
            <v>0</v>
          </cell>
        </row>
        <row r="5056">
          <cell r="S5056" t="str">
            <v>0</v>
          </cell>
        </row>
        <row r="5057">
          <cell r="S5057" t="str">
            <v>0</v>
          </cell>
        </row>
        <row r="5058">
          <cell r="S5058" t="str">
            <v>0</v>
          </cell>
        </row>
        <row r="5059">
          <cell r="S5059" t="str">
            <v>0</v>
          </cell>
        </row>
        <row r="5060">
          <cell r="S5060" t="str">
            <v>0</v>
          </cell>
        </row>
        <row r="5061">
          <cell r="S5061" t="str">
            <v>0</v>
          </cell>
        </row>
        <row r="5062">
          <cell r="S5062" t="str">
            <v>0</v>
          </cell>
        </row>
        <row r="5063">
          <cell r="S5063" t="str">
            <v>0</v>
          </cell>
        </row>
        <row r="5064">
          <cell r="S5064" t="str">
            <v>0</v>
          </cell>
        </row>
        <row r="5065">
          <cell r="S5065" t="str">
            <v>0</v>
          </cell>
        </row>
        <row r="5066">
          <cell r="S5066" t="str">
            <v>0</v>
          </cell>
        </row>
        <row r="5067">
          <cell r="S5067" t="str">
            <v>0</v>
          </cell>
        </row>
        <row r="5068">
          <cell r="S5068" t="str">
            <v>0</v>
          </cell>
        </row>
        <row r="5069">
          <cell r="S5069" t="str">
            <v>0</v>
          </cell>
        </row>
        <row r="5070">
          <cell r="S5070" t="str">
            <v>0</v>
          </cell>
        </row>
        <row r="5071">
          <cell r="S5071" t="str">
            <v>0</v>
          </cell>
        </row>
        <row r="5072">
          <cell r="S5072" t="str">
            <v>0</v>
          </cell>
        </row>
        <row r="5073">
          <cell r="S5073" t="str">
            <v>0</v>
          </cell>
        </row>
        <row r="5074">
          <cell r="S5074" t="str">
            <v>0</v>
          </cell>
        </row>
        <row r="5075">
          <cell r="S5075" t="str">
            <v>0</v>
          </cell>
        </row>
        <row r="5076">
          <cell r="S5076" t="str">
            <v>0</v>
          </cell>
        </row>
        <row r="5077">
          <cell r="S5077" t="str">
            <v>0</v>
          </cell>
        </row>
        <row r="5078">
          <cell r="S5078" t="str">
            <v>0</v>
          </cell>
        </row>
        <row r="5079">
          <cell r="S5079" t="str">
            <v>0</v>
          </cell>
        </row>
        <row r="5080">
          <cell r="S5080" t="str">
            <v>0</v>
          </cell>
        </row>
        <row r="5081">
          <cell r="S5081" t="str">
            <v>0</v>
          </cell>
        </row>
        <row r="5082">
          <cell r="S5082" t="str">
            <v>0</v>
          </cell>
        </row>
        <row r="5083">
          <cell r="S5083" t="str">
            <v>0</v>
          </cell>
        </row>
        <row r="5084">
          <cell r="S5084" t="str">
            <v>0</v>
          </cell>
        </row>
        <row r="5085">
          <cell r="S5085" t="str">
            <v>0</v>
          </cell>
        </row>
        <row r="5086">
          <cell r="S5086" t="str">
            <v>0</v>
          </cell>
        </row>
        <row r="5087">
          <cell r="S5087" t="str">
            <v>0</v>
          </cell>
        </row>
        <row r="5088">
          <cell r="S5088" t="str">
            <v>0</v>
          </cell>
        </row>
        <row r="5089">
          <cell r="S5089" t="str">
            <v>0</v>
          </cell>
        </row>
        <row r="5090">
          <cell r="S5090" t="str">
            <v>0</v>
          </cell>
        </row>
        <row r="5091">
          <cell r="S5091" t="str">
            <v>0</v>
          </cell>
        </row>
        <row r="5092">
          <cell r="S5092" t="str">
            <v>0</v>
          </cell>
        </row>
        <row r="5093">
          <cell r="S5093" t="str">
            <v>0</v>
          </cell>
        </row>
        <row r="5094">
          <cell r="S5094" t="str">
            <v>0</v>
          </cell>
        </row>
        <row r="5095">
          <cell r="S5095" t="str">
            <v>0</v>
          </cell>
        </row>
        <row r="5096">
          <cell r="S5096" t="str">
            <v>0</v>
          </cell>
        </row>
        <row r="5097">
          <cell r="S5097" t="str">
            <v>0</v>
          </cell>
        </row>
        <row r="5098">
          <cell r="S5098" t="str">
            <v>0</v>
          </cell>
        </row>
        <row r="5099">
          <cell r="S5099" t="str">
            <v>0</v>
          </cell>
        </row>
        <row r="5100">
          <cell r="S5100" t="str">
            <v>0</v>
          </cell>
        </row>
        <row r="5101">
          <cell r="S5101" t="str">
            <v>0</v>
          </cell>
        </row>
        <row r="5102">
          <cell r="S5102" t="str">
            <v>0</v>
          </cell>
        </row>
        <row r="5103">
          <cell r="S5103" t="str">
            <v>0</v>
          </cell>
        </row>
        <row r="5104">
          <cell r="S5104" t="str">
            <v>0</v>
          </cell>
        </row>
        <row r="5105">
          <cell r="S5105" t="str">
            <v>0</v>
          </cell>
        </row>
        <row r="5106">
          <cell r="S5106" t="str">
            <v>0</v>
          </cell>
        </row>
        <row r="5107">
          <cell r="S5107" t="str">
            <v>0</v>
          </cell>
        </row>
        <row r="5108">
          <cell r="S5108" t="str">
            <v>0</v>
          </cell>
        </row>
        <row r="5109">
          <cell r="S5109" t="str">
            <v>0</v>
          </cell>
        </row>
        <row r="5110">
          <cell r="S5110" t="str">
            <v>0</v>
          </cell>
        </row>
        <row r="5111">
          <cell r="S5111" t="str">
            <v>0</v>
          </cell>
        </row>
        <row r="5112">
          <cell r="S5112" t="str">
            <v>0</v>
          </cell>
        </row>
        <row r="5113">
          <cell r="S5113" t="str">
            <v>0</v>
          </cell>
        </row>
        <row r="5114">
          <cell r="S5114" t="str">
            <v>0</v>
          </cell>
        </row>
        <row r="5115">
          <cell r="S5115" t="str">
            <v>0</v>
          </cell>
        </row>
        <row r="5116">
          <cell r="S5116" t="str">
            <v>0</v>
          </cell>
        </row>
        <row r="5117">
          <cell r="S5117" t="str">
            <v>0</v>
          </cell>
        </row>
        <row r="5118">
          <cell r="S5118" t="str">
            <v>0</v>
          </cell>
        </row>
        <row r="5119">
          <cell r="S5119" t="str">
            <v>0</v>
          </cell>
        </row>
        <row r="5120">
          <cell r="S5120" t="str">
            <v>0</v>
          </cell>
        </row>
        <row r="5121">
          <cell r="S5121" t="str">
            <v>0</v>
          </cell>
        </row>
        <row r="5122">
          <cell r="S5122" t="str">
            <v>0</v>
          </cell>
        </row>
        <row r="5123">
          <cell r="S5123" t="str">
            <v>0</v>
          </cell>
        </row>
        <row r="5124">
          <cell r="S5124" t="str">
            <v>0</v>
          </cell>
        </row>
        <row r="5125">
          <cell r="S5125" t="str">
            <v>0</v>
          </cell>
        </row>
        <row r="5126">
          <cell r="S5126" t="str">
            <v>0</v>
          </cell>
        </row>
        <row r="5127">
          <cell r="S5127" t="str">
            <v>0</v>
          </cell>
        </row>
        <row r="5128">
          <cell r="S5128" t="str">
            <v>0</v>
          </cell>
        </row>
        <row r="5129">
          <cell r="S5129" t="str">
            <v>0</v>
          </cell>
        </row>
        <row r="5130">
          <cell r="S5130" t="str">
            <v>0</v>
          </cell>
        </row>
        <row r="5131">
          <cell r="S5131" t="str">
            <v>0</v>
          </cell>
        </row>
        <row r="5132">
          <cell r="S5132" t="str">
            <v>0</v>
          </cell>
        </row>
        <row r="5133">
          <cell r="S5133" t="str">
            <v>0</v>
          </cell>
        </row>
        <row r="5134">
          <cell r="S5134" t="str">
            <v>0</v>
          </cell>
        </row>
        <row r="5135">
          <cell r="S5135" t="str">
            <v>0</v>
          </cell>
        </row>
        <row r="5136">
          <cell r="S5136" t="str">
            <v>0</v>
          </cell>
        </row>
        <row r="5137">
          <cell r="S5137" t="str">
            <v>0</v>
          </cell>
        </row>
        <row r="5138">
          <cell r="S5138" t="str">
            <v>0</v>
          </cell>
        </row>
        <row r="5139">
          <cell r="S5139" t="str">
            <v>0</v>
          </cell>
        </row>
        <row r="5140">
          <cell r="S5140" t="str">
            <v>0</v>
          </cell>
        </row>
        <row r="5141">
          <cell r="S5141" t="str">
            <v>0</v>
          </cell>
        </row>
        <row r="5142">
          <cell r="S5142" t="str">
            <v>0</v>
          </cell>
        </row>
        <row r="5143">
          <cell r="S5143" t="str">
            <v>0</v>
          </cell>
        </row>
        <row r="5144">
          <cell r="S5144" t="str">
            <v>0</v>
          </cell>
        </row>
        <row r="5145">
          <cell r="S5145" t="str">
            <v>0</v>
          </cell>
        </row>
        <row r="5146">
          <cell r="S5146" t="str">
            <v>0</v>
          </cell>
        </row>
        <row r="5147">
          <cell r="S5147" t="str">
            <v>0</v>
          </cell>
        </row>
        <row r="5148">
          <cell r="S5148" t="str">
            <v>0</v>
          </cell>
        </row>
        <row r="5149">
          <cell r="S5149" t="str">
            <v>0</v>
          </cell>
        </row>
        <row r="5150">
          <cell r="S5150" t="str">
            <v>0</v>
          </cell>
        </row>
        <row r="5151">
          <cell r="S5151" t="str">
            <v>0</v>
          </cell>
        </row>
        <row r="5152">
          <cell r="S5152" t="str">
            <v>0</v>
          </cell>
        </row>
        <row r="5153">
          <cell r="S5153" t="str">
            <v>0</v>
          </cell>
        </row>
        <row r="5154">
          <cell r="S5154" t="str">
            <v>0</v>
          </cell>
        </row>
        <row r="5155">
          <cell r="S5155" t="str">
            <v>0</v>
          </cell>
        </row>
        <row r="5156">
          <cell r="S5156" t="str">
            <v>0</v>
          </cell>
        </row>
        <row r="5157">
          <cell r="S5157" t="str">
            <v>0</v>
          </cell>
        </row>
        <row r="5158">
          <cell r="S5158" t="str">
            <v>0</v>
          </cell>
        </row>
        <row r="5159">
          <cell r="S5159" t="str">
            <v>0</v>
          </cell>
        </row>
        <row r="5160">
          <cell r="S5160" t="str">
            <v>0</v>
          </cell>
        </row>
        <row r="5161">
          <cell r="S5161" t="str">
            <v>0</v>
          </cell>
        </row>
        <row r="5162">
          <cell r="S5162" t="str">
            <v>0</v>
          </cell>
        </row>
        <row r="5163">
          <cell r="S5163" t="str">
            <v>0</v>
          </cell>
        </row>
        <row r="5164">
          <cell r="S5164" t="str">
            <v>0</v>
          </cell>
        </row>
        <row r="5165">
          <cell r="S5165" t="str">
            <v>0</v>
          </cell>
        </row>
        <row r="5166">
          <cell r="S5166" t="str">
            <v>0</v>
          </cell>
        </row>
        <row r="5167">
          <cell r="S5167" t="str">
            <v>0</v>
          </cell>
        </row>
        <row r="5168">
          <cell r="S5168" t="str">
            <v>0</v>
          </cell>
        </row>
        <row r="5169">
          <cell r="S5169" t="str">
            <v>0</v>
          </cell>
        </row>
        <row r="5170">
          <cell r="S5170" t="str">
            <v>0</v>
          </cell>
        </row>
        <row r="5171">
          <cell r="S5171" t="str">
            <v>0</v>
          </cell>
        </row>
        <row r="5172">
          <cell r="S5172" t="str">
            <v>0</v>
          </cell>
        </row>
        <row r="5173">
          <cell r="S5173" t="str">
            <v>0</v>
          </cell>
        </row>
        <row r="5174">
          <cell r="S5174" t="str">
            <v>0</v>
          </cell>
        </row>
        <row r="5175">
          <cell r="S5175" t="str">
            <v>0</v>
          </cell>
        </row>
        <row r="5176">
          <cell r="S5176" t="str">
            <v>0</v>
          </cell>
        </row>
        <row r="5177">
          <cell r="S5177" t="str">
            <v>0</v>
          </cell>
        </row>
        <row r="5178">
          <cell r="S5178" t="str">
            <v>0</v>
          </cell>
        </row>
        <row r="5179">
          <cell r="S5179" t="str">
            <v>0</v>
          </cell>
        </row>
        <row r="5180">
          <cell r="S5180" t="str">
            <v>0</v>
          </cell>
        </row>
        <row r="5181">
          <cell r="S5181" t="str">
            <v>0</v>
          </cell>
        </row>
        <row r="5182">
          <cell r="S5182" t="str">
            <v>0</v>
          </cell>
        </row>
        <row r="5183">
          <cell r="S5183" t="str">
            <v>0</v>
          </cell>
        </row>
        <row r="5184">
          <cell r="S5184" t="str">
            <v>0</v>
          </cell>
        </row>
        <row r="5185">
          <cell r="S5185" t="str">
            <v>0</v>
          </cell>
        </row>
        <row r="5186">
          <cell r="S5186" t="str">
            <v>0</v>
          </cell>
        </row>
        <row r="5187">
          <cell r="S5187" t="str">
            <v>0</v>
          </cell>
        </row>
        <row r="5188">
          <cell r="S5188" t="str">
            <v>0</v>
          </cell>
        </row>
        <row r="5189">
          <cell r="S5189" t="str">
            <v>0</v>
          </cell>
        </row>
        <row r="5190">
          <cell r="S5190" t="str">
            <v>0</v>
          </cell>
        </row>
        <row r="5191">
          <cell r="S5191" t="str">
            <v>0</v>
          </cell>
        </row>
        <row r="5192">
          <cell r="S5192" t="str">
            <v>0</v>
          </cell>
        </row>
        <row r="5193">
          <cell r="S5193" t="str">
            <v>0</v>
          </cell>
        </row>
        <row r="5194">
          <cell r="S5194" t="str">
            <v>0</v>
          </cell>
        </row>
        <row r="5195">
          <cell r="S5195" t="str">
            <v>0</v>
          </cell>
        </row>
        <row r="5196">
          <cell r="S5196" t="str">
            <v>0</v>
          </cell>
        </row>
        <row r="5197">
          <cell r="S5197" t="str">
            <v>0</v>
          </cell>
        </row>
        <row r="5198">
          <cell r="S5198" t="str">
            <v>0</v>
          </cell>
        </row>
        <row r="5199">
          <cell r="S5199" t="str">
            <v>0</v>
          </cell>
        </row>
        <row r="5200">
          <cell r="S5200" t="str">
            <v>0</v>
          </cell>
        </row>
        <row r="5201">
          <cell r="S5201" t="str">
            <v>0</v>
          </cell>
        </row>
        <row r="5202">
          <cell r="S5202" t="str">
            <v>0</v>
          </cell>
        </row>
        <row r="5203">
          <cell r="S5203" t="str">
            <v>0</v>
          </cell>
        </row>
        <row r="5204">
          <cell r="S5204" t="str">
            <v>0</v>
          </cell>
        </row>
        <row r="5205">
          <cell r="S5205" t="str">
            <v>0</v>
          </cell>
        </row>
        <row r="5206">
          <cell r="S5206" t="str">
            <v>0</v>
          </cell>
        </row>
        <row r="5207">
          <cell r="S5207" t="str">
            <v>0</v>
          </cell>
        </row>
        <row r="5208">
          <cell r="S5208" t="str">
            <v>0</v>
          </cell>
        </row>
        <row r="5209">
          <cell r="S5209" t="str">
            <v>0</v>
          </cell>
        </row>
        <row r="5210">
          <cell r="S5210" t="str">
            <v>0</v>
          </cell>
        </row>
        <row r="5211">
          <cell r="S5211" t="str">
            <v>0</v>
          </cell>
        </row>
        <row r="5212">
          <cell r="S5212" t="str">
            <v>0</v>
          </cell>
        </row>
        <row r="5213">
          <cell r="S5213" t="str">
            <v>0</v>
          </cell>
        </row>
        <row r="5214">
          <cell r="S5214" t="str">
            <v>0</v>
          </cell>
        </row>
        <row r="5215">
          <cell r="S5215" t="str">
            <v>0</v>
          </cell>
        </row>
        <row r="5216">
          <cell r="S5216" t="str">
            <v>0</v>
          </cell>
        </row>
        <row r="5217">
          <cell r="S5217" t="str">
            <v>0</v>
          </cell>
        </row>
        <row r="5218">
          <cell r="S5218" t="str">
            <v>0</v>
          </cell>
        </row>
        <row r="5219">
          <cell r="S5219" t="str">
            <v>0</v>
          </cell>
        </row>
        <row r="5220">
          <cell r="S5220" t="str">
            <v>0</v>
          </cell>
        </row>
        <row r="5221">
          <cell r="S5221" t="str">
            <v>0</v>
          </cell>
        </row>
        <row r="5222">
          <cell r="S5222" t="str">
            <v>0</v>
          </cell>
        </row>
        <row r="5223">
          <cell r="S5223" t="str">
            <v>0</v>
          </cell>
        </row>
        <row r="5224">
          <cell r="S5224" t="str">
            <v>0</v>
          </cell>
        </row>
        <row r="5225">
          <cell r="S5225" t="str">
            <v>0</v>
          </cell>
        </row>
        <row r="5226">
          <cell r="S5226" t="str">
            <v>0</v>
          </cell>
        </row>
        <row r="5227">
          <cell r="S5227" t="str">
            <v>0</v>
          </cell>
        </row>
        <row r="5228">
          <cell r="S5228" t="str">
            <v>0</v>
          </cell>
        </row>
        <row r="5229">
          <cell r="S5229" t="str">
            <v>0</v>
          </cell>
        </row>
        <row r="5230">
          <cell r="S5230" t="str">
            <v>0</v>
          </cell>
        </row>
        <row r="5231">
          <cell r="S5231" t="str">
            <v>0</v>
          </cell>
        </row>
        <row r="5232">
          <cell r="S5232" t="str">
            <v>0</v>
          </cell>
        </row>
        <row r="5233">
          <cell r="S5233" t="str">
            <v>0</v>
          </cell>
        </row>
        <row r="5234">
          <cell r="S5234" t="str">
            <v>0</v>
          </cell>
        </row>
        <row r="5235">
          <cell r="S5235" t="str">
            <v>0</v>
          </cell>
        </row>
        <row r="5236">
          <cell r="S5236" t="str">
            <v>0</v>
          </cell>
        </row>
        <row r="5237">
          <cell r="S5237" t="str">
            <v>0</v>
          </cell>
        </row>
        <row r="5238">
          <cell r="S5238" t="str">
            <v>0</v>
          </cell>
        </row>
        <row r="5239">
          <cell r="S5239" t="str">
            <v>0</v>
          </cell>
        </row>
        <row r="5240">
          <cell r="S5240" t="str">
            <v>0</v>
          </cell>
        </row>
        <row r="5241">
          <cell r="S5241" t="str">
            <v>0</v>
          </cell>
        </row>
        <row r="5242">
          <cell r="S5242" t="str">
            <v>0</v>
          </cell>
        </row>
        <row r="5243">
          <cell r="S5243" t="str">
            <v>0</v>
          </cell>
        </row>
        <row r="5244">
          <cell r="S5244" t="str">
            <v>0</v>
          </cell>
        </row>
        <row r="5245">
          <cell r="S5245" t="str">
            <v>0</v>
          </cell>
        </row>
        <row r="5246">
          <cell r="S5246" t="str">
            <v>0</v>
          </cell>
        </row>
        <row r="5247">
          <cell r="S5247" t="str">
            <v>0</v>
          </cell>
        </row>
        <row r="5248">
          <cell r="S5248" t="str">
            <v>0</v>
          </cell>
        </row>
        <row r="5249">
          <cell r="S5249" t="str">
            <v>0</v>
          </cell>
        </row>
        <row r="5250">
          <cell r="S5250" t="str">
            <v>0</v>
          </cell>
        </row>
        <row r="5251">
          <cell r="S5251" t="str">
            <v>0</v>
          </cell>
        </row>
        <row r="5252">
          <cell r="S5252" t="str">
            <v>0</v>
          </cell>
        </row>
        <row r="5253">
          <cell r="S5253" t="str">
            <v>0</v>
          </cell>
        </row>
        <row r="5254">
          <cell r="S5254" t="str">
            <v>0</v>
          </cell>
        </row>
        <row r="5255">
          <cell r="S5255" t="str">
            <v>0</v>
          </cell>
        </row>
        <row r="5256">
          <cell r="S5256" t="str">
            <v>0</v>
          </cell>
        </row>
        <row r="5257">
          <cell r="S5257" t="str">
            <v>0</v>
          </cell>
        </row>
        <row r="5258">
          <cell r="S5258" t="str">
            <v>0</v>
          </cell>
        </row>
        <row r="5259">
          <cell r="S5259" t="str">
            <v>0</v>
          </cell>
        </row>
        <row r="5260">
          <cell r="S5260" t="str">
            <v>0</v>
          </cell>
        </row>
        <row r="5261">
          <cell r="S5261" t="str">
            <v>0</v>
          </cell>
        </row>
        <row r="5262">
          <cell r="S5262" t="str">
            <v>0</v>
          </cell>
        </row>
        <row r="5263">
          <cell r="S5263" t="str">
            <v>0</v>
          </cell>
        </row>
        <row r="5264">
          <cell r="S5264" t="str">
            <v>0</v>
          </cell>
        </row>
        <row r="5265">
          <cell r="S5265" t="str">
            <v>0</v>
          </cell>
        </row>
        <row r="5266">
          <cell r="S5266" t="str">
            <v>0</v>
          </cell>
        </row>
        <row r="5267">
          <cell r="S5267" t="str">
            <v>0</v>
          </cell>
        </row>
        <row r="5268">
          <cell r="S5268" t="str">
            <v>0</v>
          </cell>
        </row>
        <row r="5269">
          <cell r="S5269" t="str">
            <v>0</v>
          </cell>
        </row>
        <row r="5270">
          <cell r="S5270" t="str">
            <v>0</v>
          </cell>
        </row>
        <row r="5271">
          <cell r="S5271" t="str">
            <v>0</v>
          </cell>
        </row>
        <row r="5272">
          <cell r="S5272" t="str">
            <v>0</v>
          </cell>
        </row>
        <row r="5273">
          <cell r="S5273" t="str">
            <v>0</v>
          </cell>
        </row>
        <row r="5274">
          <cell r="S5274" t="str">
            <v>0</v>
          </cell>
        </row>
        <row r="5275">
          <cell r="S5275" t="str">
            <v>0</v>
          </cell>
        </row>
        <row r="5276">
          <cell r="S5276" t="str">
            <v>0</v>
          </cell>
        </row>
        <row r="5277">
          <cell r="S5277" t="str">
            <v>0</v>
          </cell>
        </row>
        <row r="5278">
          <cell r="S5278" t="str">
            <v>0</v>
          </cell>
        </row>
        <row r="5279">
          <cell r="S5279" t="str">
            <v>0</v>
          </cell>
        </row>
        <row r="5280">
          <cell r="S5280" t="str">
            <v>0</v>
          </cell>
        </row>
        <row r="5281">
          <cell r="S5281" t="str">
            <v>0</v>
          </cell>
        </row>
        <row r="5282">
          <cell r="S5282" t="str">
            <v>0</v>
          </cell>
        </row>
        <row r="5283">
          <cell r="S5283" t="str">
            <v>0</v>
          </cell>
        </row>
        <row r="5284">
          <cell r="S5284" t="str">
            <v>0</v>
          </cell>
        </row>
        <row r="5285">
          <cell r="S5285" t="str">
            <v>0</v>
          </cell>
        </row>
        <row r="5286">
          <cell r="S5286" t="str">
            <v>0</v>
          </cell>
        </row>
        <row r="5287">
          <cell r="S5287" t="str">
            <v>0</v>
          </cell>
        </row>
        <row r="5288">
          <cell r="S5288" t="str">
            <v>0</v>
          </cell>
        </row>
        <row r="5289">
          <cell r="S5289" t="str">
            <v>0</v>
          </cell>
        </row>
        <row r="5290">
          <cell r="S5290" t="str">
            <v>0</v>
          </cell>
        </row>
        <row r="5291">
          <cell r="S5291" t="str">
            <v>0</v>
          </cell>
        </row>
        <row r="5292">
          <cell r="S5292" t="str">
            <v>0</v>
          </cell>
        </row>
        <row r="5293">
          <cell r="S5293" t="str">
            <v>0</v>
          </cell>
        </row>
        <row r="5294">
          <cell r="S5294" t="str">
            <v>0</v>
          </cell>
        </row>
        <row r="5295">
          <cell r="S5295" t="str">
            <v>0</v>
          </cell>
        </row>
        <row r="5296">
          <cell r="S5296" t="str">
            <v>0</v>
          </cell>
        </row>
        <row r="5297">
          <cell r="S5297" t="str">
            <v>0</v>
          </cell>
        </row>
        <row r="5298">
          <cell r="S5298" t="str">
            <v>0</v>
          </cell>
        </row>
        <row r="5299">
          <cell r="S5299" t="str">
            <v>0</v>
          </cell>
        </row>
        <row r="5300">
          <cell r="S5300" t="str">
            <v>0</v>
          </cell>
        </row>
        <row r="5301">
          <cell r="S5301" t="str">
            <v>0</v>
          </cell>
        </row>
        <row r="5302">
          <cell r="S5302" t="str">
            <v>0</v>
          </cell>
        </row>
        <row r="5303">
          <cell r="S5303" t="str">
            <v>0</v>
          </cell>
        </row>
        <row r="5304">
          <cell r="S5304" t="str">
            <v>0</v>
          </cell>
        </row>
        <row r="5305">
          <cell r="S5305" t="str">
            <v>0</v>
          </cell>
        </row>
        <row r="5306">
          <cell r="S5306" t="str">
            <v>0</v>
          </cell>
        </row>
        <row r="5307">
          <cell r="S5307" t="str">
            <v>0</v>
          </cell>
        </row>
        <row r="5308">
          <cell r="S5308" t="str">
            <v>0</v>
          </cell>
        </row>
        <row r="5309">
          <cell r="S5309" t="str">
            <v>0</v>
          </cell>
        </row>
        <row r="5310">
          <cell r="S5310" t="str">
            <v>0</v>
          </cell>
        </row>
        <row r="5311">
          <cell r="S5311" t="str">
            <v>0</v>
          </cell>
        </row>
        <row r="5312">
          <cell r="S5312" t="str">
            <v>0</v>
          </cell>
        </row>
        <row r="5313">
          <cell r="S5313" t="str">
            <v>0</v>
          </cell>
        </row>
        <row r="5314">
          <cell r="S5314" t="str">
            <v>0</v>
          </cell>
        </row>
        <row r="5315">
          <cell r="S5315" t="str">
            <v>0</v>
          </cell>
        </row>
        <row r="5316">
          <cell r="S5316" t="str">
            <v>0</v>
          </cell>
        </row>
        <row r="5317">
          <cell r="S5317" t="str">
            <v>0</v>
          </cell>
        </row>
        <row r="5318">
          <cell r="S5318" t="str">
            <v>0</v>
          </cell>
        </row>
        <row r="5319">
          <cell r="S5319" t="str">
            <v>0</v>
          </cell>
        </row>
        <row r="5320">
          <cell r="S5320" t="str">
            <v>0</v>
          </cell>
        </row>
        <row r="5321">
          <cell r="S5321" t="str">
            <v>0</v>
          </cell>
        </row>
        <row r="5322">
          <cell r="S5322" t="str">
            <v>0</v>
          </cell>
        </row>
        <row r="5323">
          <cell r="S5323" t="str">
            <v>0</v>
          </cell>
        </row>
        <row r="5324">
          <cell r="S5324" t="str">
            <v>0</v>
          </cell>
        </row>
        <row r="5325">
          <cell r="S5325" t="str">
            <v>0</v>
          </cell>
        </row>
        <row r="5326">
          <cell r="S5326" t="str">
            <v>0</v>
          </cell>
        </row>
        <row r="5327">
          <cell r="S5327" t="str">
            <v>0</v>
          </cell>
        </row>
        <row r="5328">
          <cell r="S5328" t="str">
            <v>0</v>
          </cell>
        </row>
        <row r="5329">
          <cell r="S5329" t="str">
            <v>0</v>
          </cell>
        </row>
        <row r="5330">
          <cell r="S5330" t="str">
            <v>0</v>
          </cell>
        </row>
        <row r="5331">
          <cell r="S5331" t="str">
            <v>0</v>
          </cell>
        </row>
        <row r="5332">
          <cell r="S5332" t="str">
            <v>0</v>
          </cell>
        </row>
        <row r="5333">
          <cell r="S5333" t="str">
            <v>0</v>
          </cell>
        </row>
        <row r="5334">
          <cell r="S5334" t="str">
            <v>0</v>
          </cell>
        </row>
        <row r="5335">
          <cell r="S5335" t="str">
            <v>0</v>
          </cell>
        </row>
        <row r="5336">
          <cell r="S5336" t="str">
            <v>0</v>
          </cell>
        </row>
        <row r="5337">
          <cell r="S5337" t="str">
            <v>0</v>
          </cell>
        </row>
        <row r="5338">
          <cell r="S5338" t="str">
            <v>0</v>
          </cell>
        </row>
        <row r="5339">
          <cell r="S5339" t="str">
            <v>0</v>
          </cell>
        </row>
        <row r="5340">
          <cell r="S5340" t="str">
            <v>0</v>
          </cell>
        </row>
        <row r="5341">
          <cell r="S5341" t="str">
            <v>0</v>
          </cell>
        </row>
        <row r="5342">
          <cell r="S5342" t="str">
            <v>0</v>
          </cell>
        </row>
        <row r="5343">
          <cell r="S5343" t="str">
            <v>0</v>
          </cell>
        </row>
        <row r="5344">
          <cell r="S5344" t="str">
            <v>0</v>
          </cell>
        </row>
        <row r="5345">
          <cell r="S5345" t="str">
            <v>0</v>
          </cell>
        </row>
        <row r="5346">
          <cell r="S5346" t="str">
            <v>0</v>
          </cell>
        </row>
        <row r="5347">
          <cell r="S5347" t="str">
            <v>0</v>
          </cell>
        </row>
        <row r="5348">
          <cell r="S5348" t="str">
            <v>0</v>
          </cell>
        </row>
        <row r="5349">
          <cell r="S5349" t="str">
            <v>0</v>
          </cell>
        </row>
        <row r="5350">
          <cell r="S5350" t="str">
            <v>0</v>
          </cell>
        </row>
        <row r="5351">
          <cell r="S5351" t="str">
            <v>0</v>
          </cell>
        </row>
        <row r="5352">
          <cell r="S5352" t="str">
            <v>0</v>
          </cell>
        </row>
        <row r="5353">
          <cell r="S5353" t="str">
            <v>0</v>
          </cell>
        </row>
        <row r="5354">
          <cell r="S5354" t="str">
            <v>0</v>
          </cell>
        </row>
        <row r="5355">
          <cell r="S5355" t="str">
            <v>0</v>
          </cell>
        </row>
        <row r="5356">
          <cell r="S5356" t="str">
            <v>0</v>
          </cell>
        </row>
        <row r="5357">
          <cell r="S5357" t="str">
            <v>0</v>
          </cell>
        </row>
        <row r="5358">
          <cell r="S5358" t="str">
            <v>0</v>
          </cell>
        </row>
        <row r="5359">
          <cell r="S5359" t="str">
            <v>0</v>
          </cell>
        </row>
        <row r="5360">
          <cell r="S5360" t="str">
            <v>0</v>
          </cell>
        </row>
        <row r="5361">
          <cell r="S5361" t="str">
            <v>0</v>
          </cell>
        </row>
        <row r="5362">
          <cell r="S5362" t="str">
            <v>0</v>
          </cell>
        </row>
        <row r="5363">
          <cell r="S5363" t="str">
            <v>0</v>
          </cell>
        </row>
        <row r="5364">
          <cell r="S5364" t="str">
            <v>0</v>
          </cell>
        </row>
        <row r="5365">
          <cell r="S5365" t="str">
            <v>0</v>
          </cell>
        </row>
        <row r="5366">
          <cell r="S5366" t="str">
            <v>0</v>
          </cell>
        </row>
        <row r="5367">
          <cell r="S5367" t="str">
            <v>0</v>
          </cell>
        </row>
        <row r="5368">
          <cell r="S5368" t="str">
            <v>0</v>
          </cell>
        </row>
        <row r="5369">
          <cell r="S5369" t="str">
            <v>0</v>
          </cell>
        </row>
        <row r="5370">
          <cell r="S5370" t="str">
            <v>0</v>
          </cell>
        </row>
        <row r="5371">
          <cell r="S5371" t="str">
            <v>0</v>
          </cell>
        </row>
        <row r="5372">
          <cell r="S5372" t="str">
            <v>0</v>
          </cell>
        </row>
        <row r="5373">
          <cell r="S5373" t="str">
            <v>0</v>
          </cell>
        </row>
        <row r="5374">
          <cell r="S5374" t="str">
            <v>0</v>
          </cell>
        </row>
        <row r="5375">
          <cell r="S5375" t="str">
            <v>0</v>
          </cell>
        </row>
        <row r="5376">
          <cell r="S5376" t="str">
            <v>0</v>
          </cell>
        </row>
        <row r="5377">
          <cell r="S5377" t="str">
            <v>0</v>
          </cell>
        </row>
        <row r="5378">
          <cell r="S5378" t="str">
            <v>0</v>
          </cell>
        </row>
        <row r="5379">
          <cell r="S5379" t="str">
            <v>0</v>
          </cell>
        </row>
        <row r="5380">
          <cell r="S5380" t="str">
            <v>0</v>
          </cell>
        </row>
        <row r="5381">
          <cell r="S5381" t="str">
            <v>0</v>
          </cell>
        </row>
        <row r="5382">
          <cell r="S5382" t="str">
            <v>0</v>
          </cell>
        </row>
        <row r="5383">
          <cell r="S5383" t="str">
            <v>0</v>
          </cell>
        </row>
        <row r="5384">
          <cell r="S5384" t="str">
            <v>0</v>
          </cell>
        </row>
        <row r="5385">
          <cell r="S5385" t="str">
            <v>0</v>
          </cell>
        </row>
        <row r="5386">
          <cell r="S5386" t="str">
            <v>0</v>
          </cell>
        </row>
        <row r="5387">
          <cell r="S5387" t="str">
            <v>0</v>
          </cell>
        </row>
        <row r="5388">
          <cell r="S5388" t="str">
            <v>0</v>
          </cell>
        </row>
        <row r="5389">
          <cell r="S5389" t="str">
            <v>0</v>
          </cell>
        </row>
        <row r="5390">
          <cell r="S5390" t="str">
            <v>0</v>
          </cell>
        </row>
        <row r="5391">
          <cell r="S5391" t="str">
            <v>0</v>
          </cell>
        </row>
        <row r="5392">
          <cell r="S5392" t="str">
            <v>0</v>
          </cell>
        </row>
        <row r="5393">
          <cell r="S5393" t="str">
            <v>0</v>
          </cell>
        </row>
        <row r="5394">
          <cell r="S5394" t="str">
            <v>0</v>
          </cell>
        </row>
        <row r="5395">
          <cell r="S5395" t="str">
            <v>0</v>
          </cell>
        </row>
        <row r="5396">
          <cell r="S5396" t="str">
            <v>0</v>
          </cell>
        </row>
        <row r="5397">
          <cell r="S5397" t="str">
            <v>0</v>
          </cell>
        </row>
        <row r="5398">
          <cell r="S5398" t="str">
            <v>0</v>
          </cell>
        </row>
        <row r="5399">
          <cell r="S5399" t="str">
            <v>0</v>
          </cell>
        </row>
        <row r="5400">
          <cell r="S5400" t="str">
            <v>0</v>
          </cell>
        </row>
        <row r="5401">
          <cell r="S5401" t="str">
            <v>0</v>
          </cell>
        </row>
        <row r="5402">
          <cell r="S5402" t="str">
            <v>0</v>
          </cell>
        </row>
        <row r="5403">
          <cell r="S5403" t="str">
            <v>0</v>
          </cell>
        </row>
        <row r="5404">
          <cell r="S5404" t="str">
            <v>0</v>
          </cell>
        </row>
        <row r="5405">
          <cell r="S5405" t="str">
            <v>0</v>
          </cell>
        </row>
        <row r="5406">
          <cell r="S5406" t="str">
            <v>0</v>
          </cell>
        </row>
        <row r="5407">
          <cell r="S5407" t="str">
            <v>0</v>
          </cell>
        </row>
        <row r="5408">
          <cell r="S5408" t="str">
            <v>0</v>
          </cell>
        </row>
        <row r="5409">
          <cell r="S5409" t="str">
            <v>0</v>
          </cell>
        </row>
        <row r="5410">
          <cell r="S5410" t="str">
            <v>0</v>
          </cell>
        </row>
        <row r="5411">
          <cell r="S5411" t="str">
            <v>0</v>
          </cell>
        </row>
        <row r="5412">
          <cell r="S5412" t="str">
            <v>0</v>
          </cell>
        </row>
        <row r="5413">
          <cell r="S5413" t="str">
            <v>0</v>
          </cell>
        </row>
        <row r="5414">
          <cell r="S5414" t="str">
            <v>0</v>
          </cell>
        </row>
        <row r="5415">
          <cell r="S5415" t="str">
            <v>0</v>
          </cell>
        </row>
        <row r="5416">
          <cell r="S5416" t="str">
            <v>0</v>
          </cell>
        </row>
        <row r="5417">
          <cell r="S5417" t="str">
            <v>0</v>
          </cell>
        </row>
        <row r="5418">
          <cell r="S5418" t="str">
            <v>0</v>
          </cell>
        </row>
        <row r="5419">
          <cell r="S5419" t="str">
            <v>0</v>
          </cell>
        </row>
        <row r="5420">
          <cell r="S5420" t="str">
            <v>0</v>
          </cell>
        </row>
        <row r="5421">
          <cell r="S5421" t="str">
            <v>0</v>
          </cell>
        </row>
        <row r="5422">
          <cell r="S5422" t="str">
            <v>0</v>
          </cell>
        </row>
        <row r="5423">
          <cell r="S5423" t="str">
            <v>0</v>
          </cell>
        </row>
        <row r="5424">
          <cell r="S5424" t="str">
            <v>0</v>
          </cell>
        </row>
        <row r="5425">
          <cell r="S5425" t="str">
            <v>0</v>
          </cell>
        </row>
        <row r="5426">
          <cell r="S5426" t="str">
            <v>0</v>
          </cell>
        </row>
        <row r="5427">
          <cell r="S5427" t="str">
            <v>0</v>
          </cell>
        </row>
        <row r="5428">
          <cell r="S5428" t="str">
            <v>0</v>
          </cell>
        </row>
        <row r="5429">
          <cell r="S5429" t="str">
            <v>0</v>
          </cell>
        </row>
        <row r="5430">
          <cell r="S5430" t="str">
            <v>0</v>
          </cell>
        </row>
        <row r="5431">
          <cell r="S5431" t="str">
            <v>0</v>
          </cell>
        </row>
        <row r="5432">
          <cell r="S5432" t="str">
            <v>0</v>
          </cell>
        </row>
        <row r="5433">
          <cell r="S5433" t="str">
            <v>0</v>
          </cell>
        </row>
        <row r="5434">
          <cell r="S5434" t="str">
            <v>0</v>
          </cell>
        </row>
        <row r="5435">
          <cell r="S5435" t="str">
            <v>0</v>
          </cell>
        </row>
        <row r="5436">
          <cell r="S5436" t="str">
            <v>0</v>
          </cell>
        </row>
        <row r="5437">
          <cell r="S5437" t="str">
            <v>0</v>
          </cell>
        </row>
        <row r="5438">
          <cell r="S5438" t="str">
            <v>0</v>
          </cell>
        </row>
        <row r="5439">
          <cell r="S5439" t="str">
            <v>0</v>
          </cell>
        </row>
        <row r="5440">
          <cell r="S5440" t="str">
            <v>0</v>
          </cell>
        </row>
        <row r="5441">
          <cell r="S5441" t="str">
            <v>0</v>
          </cell>
        </row>
        <row r="5442">
          <cell r="S5442" t="str">
            <v>0</v>
          </cell>
        </row>
        <row r="5443">
          <cell r="S5443" t="str">
            <v>0</v>
          </cell>
        </row>
        <row r="5444">
          <cell r="S5444" t="str">
            <v>0</v>
          </cell>
        </row>
        <row r="5445">
          <cell r="S5445" t="str">
            <v>0</v>
          </cell>
        </row>
        <row r="5446">
          <cell r="S5446" t="str">
            <v>0</v>
          </cell>
        </row>
        <row r="5447">
          <cell r="S5447" t="str">
            <v>0</v>
          </cell>
        </row>
        <row r="5448">
          <cell r="S5448" t="str">
            <v>0</v>
          </cell>
        </row>
        <row r="5449">
          <cell r="S5449" t="str">
            <v>0</v>
          </cell>
        </row>
        <row r="5450">
          <cell r="S5450" t="str">
            <v>0</v>
          </cell>
        </row>
        <row r="5451">
          <cell r="S5451" t="str">
            <v>0</v>
          </cell>
        </row>
        <row r="5452">
          <cell r="S5452" t="str">
            <v>0</v>
          </cell>
        </row>
        <row r="5453">
          <cell r="S5453" t="str">
            <v>0</v>
          </cell>
        </row>
        <row r="5454">
          <cell r="S5454" t="str">
            <v>0</v>
          </cell>
        </row>
        <row r="5455">
          <cell r="S5455" t="str">
            <v>0</v>
          </cell>
        </row>
        <row r="5456">
          <cell r="S5456" t="str">
            <v>0</v>
          </cell>
        </row>
        <row r="5457">
          <cell r="S5457" t="str">
            <v>0</v>
          </cell>
        </row>
        <row r="5458">
          <cell r="S5458" t="str">
            <v>0</v>
          </cell>
        </row>
        <row r="5459">
          <cell r="S5459" t="str">
            <v>0</v>
          </cell>
        </row>
        <row r="5460">
          <cell r="S5460" t="str">
            <v>0</v>
          </cell>
        </row>
        <row r="5461">
          <cell r="S5461" t="str">
            <v>0</v>
          </cell>
        </row>
        <row r="5462">
          <cell r="S5462" t="str">
            <v>0</v>
          </cell>
        </row>
        <row r="5463">
          <cell r="S5463" t="str">
            <v>0</v>
          </cell>
        </row>
        <row r="5464">
          <cell r="S5464" t="str">
            <v>0</v>
          </cell>
        </row>
        <row r="5465">
          <cell r="S5465" t="str">
            <v>0</v>
          </cell>
        </row>
        <row r="5466">
          <cell r="S5466" t="str">
            <v>0</v>
          </cell>
        </row>
        <row r="5467">
          <cell r="S5467" t="str">
            <v>0</v>
          </cell>
        </row>
        <row r="5468">
          <cell r="S5468" t="str">
            <v>0</v>
          </cell>
        </row>
        <row r="5469">
          <cell r="S5469" t="str">
            <v>0</v>
          </cell>
        </row>
        <row r="5470">
          <cell r="S5470" t="str">
            <v>0</v>
          </cell>
        </row>
        <row r="5471">
          <cell r="S5471" t="str">
            <v>0</v>
          </cell>
        </row>
        <row r="5472">
          <cell r="S5472" t="str">
            <v>0</v>
          </cell>
        </row>
        <row r="5473">
          <cell r="S5473" t="str">
            <v>0</v>
          </cell>
        </row>
        <row r="5474">
          <cell r="S5474" t="str">
            <v>0</v>
          </cell>
        </row>
        <row r="5475">
          <cell r="S5475" t="str">
            <v>0</v>
          </cell>
        </row>
        <row r="5476">
          <cell r="S5476" t="str">
            <v>0</v>
          </cell>
        </row>
        <row r="5477">
          <cell r="S5477" t="str">
            <v>0</v>
          </cell>
        </row>
        <row r="5478">
          <cell r="S5478" t="str">
            <v>0</v>
          </cell>
        </row>
        <row r="5479">
          <cell r="S5479" t="str">
            <v>0</v>
          </cell>
        </row>
        <row r="5480">
          <cell r="S5480" t="str">
            <v>0</v>
          </cell>
        </row>
        <row r="5481">
          <cell r="S5481" t="str">
            <v>0</v>
          </cell>
        </row>
        <row r="5482">
          <cell r="S5482" t="str">
            <v>0</v>
          </cell>
        </row>
        <row r="5483">
          <cell r="S5483" t="str">
            <v>0</v>
          </cell>
        </row>
        <row r="5484">
          <cell r="S5484" t="str">
            <v>0</v>
          </cell>
        </row>
        <row r="5485">
          <cell r="S5485" t="str">
            <v>0</v>
          </cell>
        </row>
        <row r="5486">
          <cell r="S5486" t="str">
            <v>0</v>
          </cell>
        </row>
        <row r="5487">
          <cell r="S5487" t="str">
            <v>0</v>
          </cell>
        </row>
        <row r="5488">
          <cell r="S5488" t="str">
            <v>0</v>
          </cell>
        </row>
        <row r="5489">
          <cell r="S5489" t="str">
            <v>0</v>
          </cell>
        </row>
        <row r="5490">
          <cell r="S5490" t="str">
            <v>0</v>
          </cell>
        </row>
        <row r="5491">
          <cell r="S5491" t="str">
            <v>0</v>
          </cell>
        </row>
        <row r="5492">
          <cell r="S5492" t="str">
            <v>0</v>
          </cell>
        </row>
        <row r="5493">
          <cell r="S5493" t="str">
            <v>0</v>
          </cell>
        </row>
        <row r="5494">
          <cell r="S5494" t="str">
            <v>0</v>
          </cell>
        </row>
        <row r="5495">
          <cell r="S5495" t="str">
            <v>0</v>
          </cell>
        </row>
        <row r="5496">
          <cell r="S5496" t="str">
            <v>0</v>
          </cell>
        </row>
        <row r="5497">
          <cell r="S5497" t="str">
            <v>0</v>
          </cell>
        </row>
        <row r="5498">
          <cell r="S5498" t="str">
            <v>0</v>
          </cell>
        </row>
        <row r="5499">
          <cell r="S5499" t="str">
            <v>0</v>
          </cell>
        </row>
        <row r="5500">
          <cell r="S5500" t="str">
            <v>0</v>
          </cell>
        </row>
        <row r="5501">
          <cell r="S5501" t="str">
            <v>0</v>
          </cell>
        </row>
        <row r="5502">
          <cell r="S5502" t="str">
            <v>0</v>
          </cell>
        </row>
        <row r="5503">
          <cell r="S5503" t="str">
            <v>0</v>
          </cell>
        </row>
        <row r="5504">
          <cell r="S5504" t="str">
            <v>0</v>
          </cell>
        </row>
        <row r="5505">
          <cell r="S5505" t="str">
            <v>0</v>
          </cell>
        </row>
        <row r="5506">
          <cell r="S5506" t="str">
            <v>0</v>
          </cell>
        </row>
        <row r="5507">
          <cell r="S5507" t="str">
            <v>0</v>
          </cell>
        </row>
        <row r="5508">
          <cell r="S5508" t="str">
            <v>0</v>
          </cell>
        </row>
        <row r="5509">
          <cell r="S5509" t="str">
            <v>0</v>
          </cell>
        </row>
        <row r="5510">
          <cell r="S5510" t="str">
            <v>0</v>
          </cell>
        </row>
        <row r="5511">
          <cell r="S5511" t="str">
            <v>0</v>
          </cell>
        </row>
        <row r="5512">
          <cell r="S5512" t="str">
            <v>0</v>
          </cell>
        </row>
        <row r="5513">
          <cell r="S5513" t="str">
            <v>0</v>
          </cell>
        </row>
        <row r="5514">
          <cell r="S5514" t="str">
            <v>0</v>
          </cell>
        </row>
        <row r="5515">
          <cell r="S5515" t="str">
            <v>0</v>
          </cell>
        </row>
        <row r="5516">
          <cell r="S5516" t="str">
            <v>0</v>
          </cell>
        </row>
        <row r="5517">
          <cell r="S5517" t="str">
            <v>0</v>
          </cell>
        </row>
        <row r="5518">
          <cell r="S5518" t="str">
            <v>0</v>
          </cell>
        </row>
        <row r="5519">
          <cell r="S5519" t="str">
            <v>0</v>
          </cell>
        </row>
        <row r="5520">
          <cell r="S5520" t="str">
            <v>0</v>
          </cell>
        </row>
        <row r="5521">
          <cell r="S5521" t="str">
            <v>0</v>
          </cell>
        </row>
        <row r="5522">
          <cell r="S5522" t="str">
            <v>0</v>
          </cell>
        </row>
        <row r="5523">
          <cell r="S5523" t="str">
            <v>0</v>
          </cell>
        </row>
        <row r="5524">
          <cell r="S5524" t="str">
            <v>0</v>
          </cell>
        </row>
        <row r="5525">
          <cell r="S5525" t="str">
            <v>0</v>
          </cell>
        </row>
        <row r="5526">
          <cell r="S5526" t="str">
            <v>0</v>
          </cell>
        </row>
        <row r="5527">
          <cell r="S5527" t="str">
            <v>0</v>
          </cell>
        </row>
        <row r="5528">
          <cell r="S5528" t="str">
            <v>0</v>
          </cell>
        </row>
        <row r="5529">
          <cell r="S5529" t="str">
            <v>0</v>
          </cell>
        </row>
        <row r="5530">
          <cell r="S5530" t="str">
            <v>0</v>
          </cell>
        </row>
        <row r="5531">
          <cell r="S5531" t="str">
            <v>0</v>
          </cell>
        </row>
        <row r="5532">
          <cell r="S5532" t="str">
            <v>0</v>
          </cell>
        </row>
        <row r="5533">
          <cell r="S5533" t="str">
            <v>0</v>
          </cell>
        </row>
        <row r="5534">
          <cell r="S5534" t="str">
            <v>0</v>
          </cell>
        </row>
        <row r="5535">
          <cell r="S5535" t="str">
            <v>0</v>
          </cell>
        </row>
        <row r="5536">
          <cell r="S5536" t="str">
            <v>0</v>
          </cell>
        </row>
        <row r="5537">
          <cell r="S5537" t="str">
            <v>0</v>
          </cell>
        </row>
        <row r="5538">
          <cell r="S5538" t="str">
            <v>0</v>
          </cell>
        </row>
        <row r="5539">
          <cell r="S5539" t="str">
            <v>0</v>
          </cell>
        </row>
        <row r="5540">
          <cell r="S5540" t="str">
            <v>0</v>
          </cell>
        </row>
        <row r="5541">
          <cell r="S5541" t="str">
            <v>0</v>
          </cell>
        </row>
        <row r="5542">
          <cell r="S5542" t="str">
            <v>0</v>
          </cell>
        </row>
        <row r="5543">
          <cell r="S5543" t="str">
            <v>0</v>
          </cell>
        </row>
        <row r="5544">
          <cell r="S5544" t="str">
            <v>0</v>
          </cell>
        </row>
        <row r="5545">
          <cell r="S5545" t="str">
            <v>0</v>
          </cell>
        </row>
        <row r="5546">
          <cell r="S5546" t="str">
            <v>0</v>
          </cell>
        </row>
        <row r="5547">
          <cell r="S5547" t="str">
            <v>0</v>
          </cell>
        </row>
        <row r="5548">
          <cell r="S5548" t="str">
            <v>0</v>
          </cell>
        </row>
        <row r="5549">
          <cell r="S5549" t="str">
            <v>0</v>
          </cell>
        </row>
        <row r="5550">
          <cell r="S5550" t="str">
            <v>0</v>
          </cell>
        </row>
        <row r="5551">
          <cell r="S5551" t="str">
            <v>0</v>
          </cell>
        </row>
        <row r="5552">
          <cell r="S5552" t="str">
            <v>0</v>
          </cell>
        </row>
        <row r="5553">
          <cell r="S5553" t="str">
            <v>0</v>
          </cell>
        </row>
        <row r="5554">
          <cell r="S5554" t="str">
            <v>0</v>
          </cell>
        </row>
        <row r="5555">
          <cell r="S5555" t="str">
            <v>0</v>
          </cell>
        </row>
        <row r="5556">
          <cell r="S5556" t="str">
            <v>0</v>
          </cell>
        </row>
        <row r="5557">
          <cell r="S5557" t="str">
            <v>0</v>
          </cell>
        </row>
        <row r="5558">
          <cell r="S5558" t="str">
            <v>0</v>
          </cell>
        </row>
        <row r="5559">
          <cell r="S5559" t="str">
            <v>0</v>
          </cell>
        </row>
        <row r="5560">
          <cell r="S5560" t="str">
            <v>0</v>
          </cell>
        </row>
        <row r="5561">
          <cell r="S5561" t="str">
            <v>0</v>
          </cell>
        </row>
        <row r="5562">
          <cell r="S5562" t="str">
            <v>0</v>
          </cell>
        </row>
        <row r="5563">
          <cell r="S5563" t="str">
            <v>0</v>
          </cell>
        </row>
        <row r="5564">
          <cell r="S5564" t="str">
            <v>0</v>
          </cell>
        </row>
        <row r="5565">
          <cell r="S5565" t="str">
            <v>0</v>
          </cell>
        </row>
        <row r="5566">
          <cell r="S5566" t="str">
            <v>0</v>
          </cell>
        </row>
        <row r="5567">
          <cell r="S5567" t="str">
            <v>0</v>
          </cell>
        </row>
        <row r="5568">
          <cell r="S5568" t="str">
            <v>0</v>
          </cell>
        </row>
        <row r="5569">
          <cell r="S5569" t="str">
            <v>0</v>
          </cell>
        </row>
        <row r="5570">
          <cell r="S5570" t="str">
            <v>0</v>
          </cell>
        </row>
        <row r="5571">
          <cell r="S5571" t="str">
            <v>0</v>
          </cell>
        </row>
        <row r="5572">
          <cell r="S5572" t="str">
            <v>0</v>
          </cell>
        </row>
        <row r="5573">
          <cell r="S5573" t="str">
            <v>0</v>
          </cell>
        </row>
        <row r="5574">
          <cell r="S5574" t="str">
            <v>0</v>
          </cell>
        </row>
        <row r="5575">
          <cell r="S5575" t="str">
            <v>0</v>
          </cell>
        </row>
        <row r="5576">
          <cell r="S5576" t="str">
            <v>0</v>
          </cell>
        </row>
        <row r="5577">
          <cell r="S5577" t="str">
            <v>0</v>
          </cell>
        </row>
        <row r="5578">
          <cell r="S5578" t="str">
            <v>0</v>
          </cell>
        </row>
        <row r="5579">
          <cell r="S5579" t="str">
            <v>0</v>
          </cell>
        </row>
        <row r="5580">
          <cell r="S5580" t="str">
            <v>0</v>
          </cell>
        </row>
        <row r="5581">
          <cell r="S5581" t="str">
            <v>0</v>
          </cell>
        </row>
        <row r="5582">
          <cell r="S5582" t="str">
            <v>0</v>
          </cell>
        </row>
        <row r="5583">
          <cell r="S5583" t="str">
            <v>0</v>
          </cell>
        </row>
        <row r="5584">
          <cell r="S5584" t="str">
            <v>0</v>
          </cell>
        </row>
        <row r="5585">
          <cell r="S5585" t="str">
            <v>0</v>
          </cell>
        </row>
        <row r="5586">
          <cell r="S5586" t="str">
            <v>0</v>
          </cell>
        </row>
        <row r="5587">
          <cell r="S5587" t="str">
            <v>0</v>
          </cell>
        </row>
        <row r="5588">
          <cell r="S5588" t="str">
            <v>0</v>
          </cell>
        </row>
        <row r="5589">
          <cell r="S5589" t="str">
            <v>0</v>
          </cell>
        </row>
        <row r="5590">
          <cell r="S5590" t="str">
            <v>0</v>
          </cell>
        </row>
        <row r="5591">
          <cell r="S5591" t="str">
            <v>0</v>
          </cell>
        </row>
        <row r="5592">
          <cell r="S5592" t="str">
            <v>0</v>
          </cell>
        </row>
        <row r="5593">
          <cell r="S5593" t="str">
            <v>0</v>
          </cell>
        </row>
        <row r="5594">
          <cell r="S5594" t="str">
            <v>0</v>
          </cell>
        </row>
        <row r="5595">
          <cell r="S5595" t="str">
            <v>0</v>
          </cell>
        </row>
        <row r="5596">
          <cell r="S5596" t="str">
            <v>0</v>
          </cell>
        </row>
        <row r="5597">
          <cell r="S5597" t="str">
            <v>0</v>
          </cell>
        </row>
        <row r="5598">
          <cell r="S5598" t="str">
            <v>0</v>
          </cell>
        </row>
        <row r="5599">
          <cell r="S5599" t="str">
            <v>0</v>
          </cell>
        </row>
        <row r="5600">
          <cell r="S5600" t="str">
            <v>0</v>
          </cell>
        </row>
        <row r="5601">
          <cell r="S5601" t="str">
            <v>0</v>
          </cell>
        </row>
        <row r="5602">
          <cell r="S5602" t="str">
            <v>0</v>
          </cell>
        </row>
        <row r="5603">
          <cell r="S5603" t="str">
            <v>0</v>
          </cell>
        </row>
        <row r="5604">
          <cell r="S5604" t="str">
            <v>0</v>
          </cell>
        </row>
        <row r="5605">
          <cell r="S5605" t="str">
            <v>0</v>
          </cell>
        </row>
        <row r="5606">
          <cell r="S5606" t="str">
            <v>0</v>
          </cell>
        </row>
        <row r="5607">
          <cell r="S5607" t="str">
            <v>0</v>
          </cell>
        </row>
        <row r="5608">
          <cell r="S5608" t="str">
            <v>0</v>
          </cell>
        </row>
        <row r="5609">
          <cell r="S5609" t="str">
            <v>0</v>
          </cell>
        </row>
        <row r="5610">
          <cell r="S5610" t="str">
            <v>0</v>
          </cell>
        </row>
        <row r="5611">
          <cell r="S5611" t="str">
            <v>0</v>
          </cell>
        </row>
        <row r="5612">
          <cell r="S5612" t="str">
            <v>0</v>
          </cell>
        </row>
        <row r="5613">
          <cell r="S5613" t="str">
            <v>0</v>
          </cell>
        </row>
        <row r="5614">
          <cell r="S5614" t="str">
            <v>0</v>
          </cell>
        </row>
        <row r="5615">
          <cell r="S5615" t="str">
            <v>0</v>
          </cell>
        </row>
        <row r="5616">
          <cell r="S5616" t="str">
            <v>0</v>
          </cell>
        </row>
        <row r="5617">
          <cell r="S5617" t="str">
            <v>0</v>
          </cell>
        </row>
        <row r="5618">
          <cell r="S5618" t="str">
            <v>0</v>
          </cell>
        </row>
        <row r="5619">
          <cell r="S5619" t="str">
            <v>0</v>
          </cell>
        </row>
        <row r="5620">
          <cell r="S5620" t="str">
            <v>0</v>
          </cell>
        </row>
        <row r="5621">
          <cell r="S5621" t="str">
            <v>0</v>
          </cell>
        </row>
        <row r="5622">
          <cell r="S5622" t="str">
            <v>0</v>
          </cell>
        </row>
        <row r="5623">
          <cell r="S5623" t="str">
            <v>0</v>
          </cell>
        </row>
        <row r="5624">
          <cell r="S5624" t="str">
            <v>0</v>
          </cell>
        </row>
        <row r="5625">
          <cell r="S5625" t="str">
            <v>0</v>
          </cell>
        </row>
        <row r="5626">
          <cell r="S5626" t="str">
            <v>0</v>
          </cell>
        </row>
        <row r="5627">
          <cell r="S5627" t="str">
            <v>0</v>
          </cell>
        </row>
        <row r="5628">
          <cell r="S5628" t="str">
            <v>0</v>
          </cell>
        </row>
        <row r="5629">
          <cell r="S5629" t="str">
            <v>0</v>
          </cell>
        </row>
        <row r="5630">
          <cell r="S5630" t="str">
            <v>0</v>
          </cell>
        </row>
        <row r="5631">
          <cell r="S5631" t="str">
            <v>0</v>
          </cell>
        </row>
        <row r="5632">
          <cell r="S5632" t="str">
            <v>0</v>
          </cell>
        </row>
        <row r="5633">
          <cell r="S5633" t="str">
            <v>0</v>
          </cell>
        </row>
        <row r="5634">
          <cell r="S5634" t="str">
            <v>0</v>
          </cell>
        </row>
        <row r="5635">
          <cell r="S5635" t="str">
            <v>0</v>
          </cell>
        </row>
        <row r="5636">
          <cell r="S5636" t="str">
            <v>0</v>
          </cell>
        </row>
        <row r="5637">
          <cell r="S5637" t="str">
            <v>0</v>
          </cell>
        </row>
        <row r="5638">
          <cell r="S5638" t="str">
            <v>0</v>
          </cell>
        </row>
        <row r="5639">
          <cell r="S5639" t="str">
            <v>0</v>
          </cell>
        </row>
        <row r="5640">
          <cell r="S5640" t="str">
            <v>0</v>
          </cell>
        </row>
        <row r="5641">
          <cell r="S5641" t="str">
            <v>0</v>
          </cell>
        </row>
        <row r="5642">
          <cell r="S5642" t="str">
            <v>0</v>
          </cell>
        </row>
        <row r="5643">
          <cell r="S5643" t="str">
            <v>0</v>
          </cell>
        </row>
        <row r="5644">
          <cell r="S5644" t="str">
            <v>0</v>
          </cell>
        </row>
        <row r="5645">
          <cell r="S5645" t="str">
            <v>0</v>
          </cell>
        </row>
        <row r="5646">
          <cell r="S5646" t="str">
            <v>0</v>
          </cell>
        </row>
        <row r="5647">
          <cell r="S5647" t="str">
            <v>0</v>
          </cell>
        </row>
        <row r="5648">
          <cell r="S5648" t="str">
            <v>0</v>
          </cell>
        </row>
        <row r="5649">
          <cell r="S5649" t="str">
            <v>0</v>
          </cell>
        </row>
        <row r="5650">
          <cell r="S5650" t="str">
            <v>0</v>
          </cell>
        </row>
        <row r="5651">
          <cell r="S5651" t="str">
            <v>0</v>
          </cell>
        </row>
        <row r="5652">
          <cell r="S5652" t="str">
            <v>0</v>
          </cell>
        </row>
        <row r="5653">
          <cell r="S5653" t="str">
            <v>0</v>
          </cell>
        </row>
        <row r="5654">
          <cell r="S5654" t="str">
            <v>0</v>
          </cell>
        </row>
        <row r="5655">
          <cell r="S5655" t="str">
            <v>0</v>
          </cell>
        </row>
        <row r="5656">
          <cell r="S5656" t="str">
            <v>0</v>
          </cell>
        </row>
        <row r="5657">
          <cell r="S5657" t="str">
            <v>0</v>
          </cell>
        </row>
        <row r="5658">
          <cell r="S5658" t="str">
            <v>0</v>
          </cell>
        </row>
        <row r="5659">
          <cell r="S5659" t="str">
            <v>0</v>
          </cell>
        </row>
        <row r="5660">
          <cell r="S5660" t="str">
            <v>0</v>
          </cell>
        </row>
        <row r="5661">
          <cell r="S5661" t="str">
            <v>0</v>
          </cell>
        </row>
        <row r="5662">
          <cell r="S5662" t="str">
            <v>0</v>
          </cell>
        </row>
        <row r="5663">
          <cell r="S5663" t="str">
            <v>0</v>
          </cell>
        </row>
        <row r="5664">
          <cell r="S5664" t="str">
            <v>0</v>
          </cell>
        </row>
        <row r="5665">
          <cell r="S5665" t="str">
            <v>0</v>
          </cell>
        </row>
        <row r="5666">
          <cell r="S5666" t="str">
            <v>0</v>
          </cell>
        </row>
        <row r="5667">
          <cell r="S5667" t="str">
            <v>0</v>
          </cell>
        </row>
        <row r="5668">
          <cell r="S5668" t="str">
            <v>0</v>
          </cell>
        </row>
        <row r="5669">
          <cell r="S5669" t="str">
            <v>0</v>
          </cell>
        </row>
        <row r="5670">
          <cell r="S5670" t="str">
            <v>0</v>
          </cell>
        </row>
        <row r="5671">
          <cell r="S5671" t="str">
            <v>0</v>
          </cell>
        </row>
        <row r="5672">
          <cell r="S5672" t="str">
            <v>0</v>
          </cell>
        </row>
        <row r="5673">
          <cell r="S5673" t="str">
            <v>0</v>
          </cell>
        </row>
        <row r="5674">
          <cell r="S5674" t="str">
            <v>0</v>
          </cell>
        </row>
        <row r="5675">
          <cell r="S5675" t="str">
            <v>0</v>
          </cell>
        </row>
        <row r="5676">
          <cell r="S5676" t="str">
            <v>0</v>
          </cell>
        </row>
        <row r="5677">
          <cell r="S5677" t="str">
            <v>0</v>
          </cell>
        </row>
        <row r="5678">
          <cell r="S5678" t="str">
            <v>0</v>
          </cell>
        </row>
        <row r="5679">
          <cell r="S5679" t="str">
            <v>0</v>
          </cell>
        </row>
        <row r="5680">
          <cell r="S5680" t="str">
            <v>0</v>
          </cell>
        </row>
        <row r="5681">
          <cell r="S5681" t="str">
            <v>0</v>
          </cell>
        </row>
        <row r="5682">
          <cell r="S5682" t="str">
            <v>0</v>
          </cell>
        </row>
        <row r="5683">
          <cell r="S5683" t="str">
            <v>0</v>
          </cell>
        </row>
        <row r="5684">
          <cell r="S5684" t="str">
            <v>0</v>
          </cell>
        </row>
        <row r="5685">
          <cell r="S5685" t="str">
            <v>0</v>
          </cell>
        </row>
        <row r="5686">
          <cell r="S5686" t="str">
            <v>0</v>
          </cell>
        </row>
        <row r="5687">
          <cell r="S5687" t="str">
            <v>0</v>
          </cell>
        </row>
        <row r="5688">
          <cell r="S5688" t="str">
            <v>0</v>
          </cell>
        </row>
        <row r="5689">
          <cell r="S5689" t="str">
            <v>0</v>
          </cell>
        </row>
        <row r="5690">
          <cell r="S5690" t="str">
            <v>0</v>
          </cell>
        </row>
        <row r="5691">
          <cell r="S5691" t="str">
            <v>0</v>
          </cell>
        </row>
        <row r="5692">
          <cell r="S5692" t="str">
            <v>0</v>
          </cell>
        </row>
        <row r="5693">
          <cell r="S5693" t="str">
            <v>0</v>
          </cell>
        </row>
        <row r="5694">
          <cell r="S5694" t="str">
            <v>0</v>
          </cell>
        </row>
        <row r="5695">
          <cell r="S5695" t="str">
            <v>0</v>
          </cell>
        </row>
        <row r="5696">
          <cell r="S5696" t="str">
            <v>0</v>
          </cell>
        </row>
        <row r="5697">
          <cell r="S5697" t="str">
            <v>0</v>
          </cell>
        </row>
        <row r="5698">
          <cell r="S5698" t="str">
            <v>0</v>
          </cell>
        </row>
        <row r="5699">
          <cell r="S5699" t="str">
            <v>0</v>
          </cell>
        </row>
        <row r="5700">
          <cell r="S5700" t="str">
            <v>0</v>
          </cell>
        </row>
        <row r="5701">
          <cell r="S5701" t="str">
            <v>0</v>
          </cell>
        </row>
        <row r="5702">
          <cell r="S5702" t="str">
            <v>0</v>
          </cell>
        </row>
        <row r="5703">
          <cell r="S5703" t="str">
            <v>0</v>
          </cell>
        </row>
        <row r="5704">
          <cell r="S5704" t="str">
            <v>0</v>
          </cell>
        </row>
        <row r="5705">
          <cell r="S5705" t="str">
            <v>0</v>
          </cell>
        </row>
        <row r="5706">
          <cell r="S5706" t="str">
            <v>0</v>
          </cell>
        </row>
        <row r="5707">
          <cell r="S5707" t="str">
            <v>0</v>
          </cell>
        </row>
        <row r="5708">
          <cell r="S5708" t="str">
            <v>0</v>
          </cell>
        </row>
        <row r="5709">
          <cell r="S5709" t="str">
            <v>0</v>
          </cell>
        </row>
        <row r="5710">
          <cell r="S5710" t="str">
            <v>0</v>
          </cell>
        </row>
        <row r="5711">
          <cell r="S5711" t="str">
            <v>0</v>
          </cell>
        </row>
        <row r="5712">
          <cell r="S5712" t="str">
            <v>0</v>
          </cell>
        </row>
        <row r="5713">
          <cell r="S5713" t="str">
            <v>0</v>
          </cell>
        </row>
        <row r="5714">
          <cell r="S5714" t="str">
            <v>0</v>
          </cell>
        </row>
        <row r="5715">
          <cell r="S5715" t="str">
            <v>0</v>
          </cell>
        </row>
        <row r="5716">
          <cell r="S5716" t="str">
            <v>0</v>
          </cell>
        </row>
        <row r="5717">
          <cell r="S5717" t="str">
            <v>0</v>
          </cell>
        </row>
        <row r="5718">
          <cell r="S5718" t="str">
            <v>0</v>
          </cell>
        </row>
        <row r="5719">
          <cell r="S5719" t="str">
            <v>0</v>
          </cell>
        </row>
        <row r="5720">
          <cell r="S5720" t="str">
            <v>0</v>
          </cell>
        </row>
        <row r="5721">
          <cell r="S5721" t="str">
            <v>0</v>
          </cell>
        </row>
        <row r="5722">
          <cell r="S5722" t="str">
            <v>0</v>
          </cell>
        </row>
        <row r="5723">
          <cell r="S5723" t="str">
            <v>0</v>
          </cell>
        </row>
        <row r="5724">
          <cell r="S5724" t="str">
            <v>0</v>
          </cell>
        </row>
        <row r="5725">
          <cell r="S5725" t="str">
            <v>0</v>
          </cell>
        </row>
        <row r="5726">
          <cell r="S5726" t="str">
            <v>0</v>
          </cell>
        </row>
        <row r="5727">
          <cell r="S5727" t="str">
            <v>0</v>
          </cell>
        </row>
        <row r="5728">
          <cell r="S5728" t="str">
            <v>0</v>
          </cell>
        </row>
        <row r="5729">
          <cell r="S5729" t="str">
            <v>0</v>
          </cell>
        </row>
        <row r="5730">
          <cell r="S5730" t="str">
            <v>0</v>
          </cell>
        </row>
        <row r="5731">
          <cell r="S5731" t="str">
            <v>0</v>
          </cell>
        </row>
        <row r="5732">
          <cell r="S5732" t="str">
            <v>0</v>
          </cell>
        </row>
        <row r="5733">
          <cell r="S5733" t="str">
            <v>0</v>
          </cell>
        </row>
        <row r="5734">
          <cell r="S5734" t="str">
            <v>0</v>
          </cell>
        </row>
        <row r="5735">
          <cell r="S5735" t="str">
            <v>0</v>
          </cell>
        </row>
        <row r="5736">
          <cell r="S5736" t="str">
            <v>0</v>
          </cell>
        </row>
        <row r="5737">
          <cell r="S5737" t="str">
            <v>0</v>
          </cell>
        </row>
        <row r="5738">
          <cell r="S5738" t="str">
            <v>0</v>
          </cell>
        </row>
        <row r="5739">
          <cell r="S5739" t="str">
            <v>0</v>
          </cell>
        </row>
        <row r="5740">
          <cell r="S5740" t="str">
            <v>0</v>
          </cell>
        </row>
        <row r="5741">
          <cell r="S5741" t="str">
            <v>0</v>
          </cell>
        </row>
        <row r="5742">
          <cell r="S5742" t="str">
            <v>0</v>
          </cell>
        </row>
        <row r="5743">
          <cell r="S5743" t="str">
            <v>0</v>
          </cell>
        </row>
        <row r="5744">
          <cell r="S5744" t="str">
            <v>0</v>
          </cell>
        </row>
        <row r="5745">
          <cell r="S5745" t="str">
            <v>0</v>
          </cell>
        </row>
        <row r="5746">
          <cell r="S5746" t="str">
            <v>0</v>
          </cell>
        </row>
        <row r="5747">
          <cell r="S5747" t="str">
            <v>0</v>
          </cell>
        </row>
        <row r="5748">
          <cell r="S5748" t="str">
            <v>0</v>
          </cell>
        </row>
        <row r="5749">
          <cell r="S5749" t="str">
            <v>0</v>
          </cell>
        </row>
        <row r="5750">
          <cell r="S5750" t="str">
            <v>0</v>
          </cell>
        </row>
        <row r="5751">
          <cell r="S5751" t="str">
            <v>0</v>
          </cell>
        </row>
        <row r="5752">
          <cell r="S5752" t="str">
            <v>0</v>
          </cell>
        </row>
        <row r="5753">
          <cell r="S5753" t="str">
            <v>0</v>
          </cell>
        </row>
        <row r="5754">
          <cell r="S5754" t="str">
            <v>0</v>
          </cell>
        </row>
        <row r="5755">
          <cell r="S5755" t="str">
            <v>0</v>
          </cell>
        </row>
        <row r="5756">
          <cell r="S5756" t="str">
            <v>0</v>
          </cell>
        </row>
        <row r="5757">
          <cell r="S5757" t="str">
            <v>0</v>
          </cell>
        </row>
        <row r="5758">
          <cell r="S5758" t="str">
            <v>0</v>
          </cell>
        </row>
        <row r="5759">
          <cell r="S5759" t="str">
            <v>0</v>
          </cell>
        </row>
        <row r="5760">
          <cell r="S5760" t="str">
            <v>0</v>
          </cell>
        </row>
        <row r="5761">
          <cell r="S5761" t="str">
            <v>0</v>
          </cell>
        </row>
        <row r="5762">
          <cell r="S5762" t="str">
            <v>0</v>
          </cell>
        </row>
        <row r="5763">
          <cell r="S5763" t="str">
            <v>0</v>
          </cell>
        </row>
        <row r="5764">
          <cell r="S5764" t="str">
            <v>0</v>
          </cell>
        </row>
        <row r="5765">
          <cell r="S5765" t="str">
            <v>0</v>
          </cell>
        </row>
        <row r="5766">
          <cell r="S5766" t="str">
            <v>0</v>
          </cell>
        </row>
        <row r="5767">
          <cell r="S5767" t="str">
            <v>0</v>
          </cell>
        </row>
        <row r="5768">
          <cell r="S5768" t="str">
            <v>0</v>
          </cell>
        </row>
        <row r="5769">
          <cell r="S5769" t="str">
            <v>0</v>
          </cell>
        </row>
        <row r="5770">
          <cell r="S5770" t="str">
            <v>0</v>
          </cell>
        </row>
        <row r="5771">
          <cell r="S5771" t="str">
            <v>0</v>
          </cell>
        </row>
        <row r="5772">
          <cell r="S5772" t="str">
            <v>0</v>
          </cell>
        </row>
        <row r="5773">
          <cell r="S5773" t="str">
            <v>0</v>
          </cell>
        </row>
        <row r="5774">
          <cell r="S5774" t="str">
            <v>0</v>
          </cell>
        </row>
        <row r="5775">
          <cell r="S5775" t="str">
            <v>0</v>
          </cell>
        </row>
        <row r="5776">
          <cell r="S5776" t="str">
            <v>0</v>
          </cell>
        </row>
        <row r="5777">
          <cell r="S5777" t="str">
            <v>0</v>
          </cell>
        </row>
        <row r="5778">
          <cell r="S5778" t="str">
            <v>0</v>
          </cell>
        </row>
        <row r="5779">
          <cell r="S5779" t="str">
            <v>0</v>
          </cell>
        </row>
        <row r="5780">
          <cell r="S5780" t="str">
            <v>0</v>
          </cell>
        </row>
        <row r="5781">
          <cell r="S5781" t="str">
            <v>0</v>
          </cell>
        </row>
        <row r="5782">
          <cell r="S5782" t="str">
            <v>0</v>
          </cell>
        </row>
        <row r="5783">
          <cell r="S5783" t="str">
            <v>0</v>
          </cell>
        </row>
        <row r="5784">
          <cell r="S5784" t="str">
            <v>0</v>
          </cell>
        </row>
        <row r="5785">
          <cell r="S5785" t="str">
            <v>0</v>
          </cell>
        </row>
        <row r="5786">
          <cell r="S5786" t="str">
            <v>0</v>
          </cell>
        </row>
        <row r="5787">
          <cell r="S5787" t="str">
            <v>0</v>
          </cell>
        </row>
        <row r="5788">
          <cell r="S5788" t="str">
            <v>0</v>
          </cell>
        </row>
        <row r="5789">
          <cell r="S5789" t="str">
            <v>0</v>
          </cell>
        </row>
        <row r="5790">
          <cell r="S5790" t="str">
            <v>0</v>
          </cell>
        </row>
        <row r="5791">
          <cell r="S5791" t="str">
            <v>0</v>
          </cell>
        </row>
        <row r="5792">
          <cell r="S5792" t="str">
            <v>0</v>
          </cell>
        </row>
        <row r="5793">
          <cell r="S5793" t="str">
            <v>0</v>
          </cell>
        </row>
        <row r="5794">
          <cell r="S5794" t="str">
            <v>0</v>
          </cell>
        </row>
        <row r="5795">
          <cell r="S5795" t="str">
            <v>0</v>
          </cell>
        </row>
        <row r="5796">
          <cell r="S5796" t="str">
            <v>0</v>
          </cell>
        </row>
        <row r="5797">
          <cell r="S5797" t="str">
            <v>0</v>
          </cell>
        </row>
        <row r="5798">
          <cell r="S5798" t="str">
            <v>0</v>
          </cell>
        </row>
        <row r="5799">
          <cell r="S5799" t="str">
            <v>0</v>
          </cell>
        </row>
        <row r="5800">
          <cell r="S5800" t="str">
            <v>0</v>
          </cell>
        </row>
        <row r="5801">
          <cell r="S5801" t="str">
            <v>0</v>
          </cell>
        </row>
        <row r="5802">
          <cell r="S5802" t="str">
            <v>0</v>
          </cell>
        </row>
        <row r="5803">
          <cell r="S5803" t="str">
            <v>0</v>
          </cell>
        </row>
        <row r="5804">
          <cell r="S5804" t="str">
            <v>0</v>
          </cell>
        </row>
        <row r="5805">
          <cell r="S5805" t="str">
            <v>0</v>
          </cell>
        </row>
        <row r="5806">
          <cell r="S5806" t="str">
            <v>0</v>
          </cell>
        </row>
        <row r="5807">
          <cell r="S5807" t="str">
            <v>0</v>
          </cell>
        </row>
        <row r="5808">
          <cell r="S5808" t="str">
            <v>0</v>
          </cell>
        </row>
        <row r="5809">
          <cell r="S5809" t="str">
            <v>0</v>
          </cell>
        </row>
        <row r="5810">
          <cell r="S5810" t="str">
            <v>0</v>
          </cell>
        </row>
        <row r="5811">
          <cell r="S5811" t="str">
            <v>0</v>
          </cell>
        </row>
        <row r="5812">
          <cell r="S5812" t="str">
            <v>0</v>
          </cell>
        </row>
        <row r="5813">
          <cell r="S5813" t="str">
            <v>0</v>
          </cell>
        </row>
        <row r="5814">
          <cell r="S5814" t="str">
            <v>0</v>
          </cell>
        </row>
        <row r="5815">
          <cell r="S5815" t="str">
            <v>0</v>
          </cell>
        </row>
        <row r="5816">
          <cell r="S5816" t="str">
            <v>0</v>
          </cell>
        </row>
        <row r="5817">
          <cell r="S5817" t="str">
            <v>0</v>
          </cell>
        </row>
        <row r="5818">
          <cell r="S5818" t="str">
            <v>0</v>
          </cell>
        </row>
        <row r="5819">
          <cell r="S5819" t="str">
            <v>0</v>
          </cell>
        </row>
        <row r="5820">
          <cell r="S5820" t="str">
            <v>0</v>
          </cell>
        </row>
        <row r="5821">
          <cell r="S5821" t="str">
            <v>0</v>
          </cell>
        </row>
        <row r="5822">
          <cell r="S5822" t="str">
            <v>0</v>
          </cell>
        </row>
        <row r="5823">
          <cell r="S5823" t="str">
            <v>0</v>
          </cell>
        </row>
        <row r="5824">
          <cell r="S5824" t="str">
            <v>0</v>
          </cell>
        </row>
        <row r="5825">
          <cell r="S5825" t="str">
            <v>0</v>
          </cell>
        </row>
        <row r="5826">
          <cell r="S5826" t="str">
            <v>0</v>
          </cell>
        </row>
        <row r="5827">
          <cell r="S5827" t="str">
            <v>0</v>
          </cell>
        </row>
        <row r="5828">
          <cell r="S5828" t="str">
            <v>0</v>
          </cell>
        </row>
        <row r="5829">
          <cell r="S5829" t="str">
            <v>0</v>
          </cell>
        </row>
        <row r="5830">
          <cell r="S5830" t="str">
            <v>0</v>
          </cell>
        </row>
        <row r="5831">
          <cell r="S5831" t="str">
            <v>0</v>
          </cell>
        </row>
        <row r="5832">
          <cell r="S5832" t="str">
            <v>0</v>
          </cell>
        </row>
        <row r="5833">
          <cell r="S5833" t="str">
            <v>0</v>
          </cell>
        </row>
        <row r="5834">
          <cell r="S5834" t="str">
            <v>0</v>
          </cell>
        </row>
        <row r="5835">
          <cell r="S5835" t="str">
            <v>0</v>
          </cell>
        </row>
        <row r="5836">
          <cell r="S5836" t="str">
            <v>0</v>
          </cell>
        </row>
        <row r="5837">
          <cell r="S5837" t="str">
            <v>0</v>
          </cell>
        </row>
        <row r="5838">
          <cell r="S5838" t="str">
            <v>0</v>
          </cell>
        </row>
        <row r="5839">
          <cell r="S5839" t="str">
            <v>0</v>
          </cell>
        </row>
        <row r="5840">
          <cell r="S5840" t="str">
            <v>0</v>
          </cell>
        </row>
        <row r="5841">
          <cell r="S5841" t="str">
            <v>0</v>
          </cell>
        </row>
        <row r="5842">
          <cell r="S5842" t="str">
            <v>0</v>
          </cell>
        </row>
        <row r="5843">
          <cell r="S5843" t="str">
            <v>0</v>
          </cell>
        </row>
        <row r="5844">
          <cell r="S5844" t="str">
            <v>0</v>
          </cell>
        </row>
        <row r="5845">
          <cell r="S5845" t="str">
            <v>0</v>
          </cell>
        </row>
        <row r="5846">
          <cell r="S5846" t="str">
            <v>0</v>
          </cell>
        </row>
        <row r="5847">
          <cell r="S5847" t="str">
            <v>0</v>
          </cell>
        </row>
        <row r="5848">
          <cell r="S5848" t="str">
            <v>0</v>
          </cell>
        </row>
        <row r="5849">
          <cell r="S5849" t="str">
            <v>0</v>
          </cell>
        </row>
        <row r="5850">
          <cell r="S5850" t="str">
            <v>0</v>
          </cell>
        </row>
        <row r="5851">
          <cell r="S5851" t="str">
            <v>0</v>
          </cell>
        </row>
        <row r="5852">
          <cell r="S5852" t="str">
            <v>0</v>
          </cell>
        </row>
        <row r="5853">
          <cell r="S5853" t="str">
            <v>0</v>
          </cell>
        </row>
        <row r="5854">
          <cell r="S5854" t="str">
            <v>0</v>
          </cell>
        </row>
        <row r="5855">
          <cell r="S5855" t="str">
            <v>0</v>
          </cell>
        </row>
        <row r="5856">
          <cell r="S5856" t="str">
            <v>0</v>
          </cell>
        </row>
        <row r="5857">
          <cell r="S5857" t="str">
            <v>0</v>
          </cell>
        </row>
        <row r="5858">
          <cell r="S5858" t="str">
            <v>0</v>
          </cell>
        </row>
        <row r="5859">
          <cell r="S5859" t="str">
            <v>0</v>
          </cell>
        </row>
        <row r="5860">
          <cell r="S5860" t="str">
            <v>0</v>
          </cell>
        </row>
        <row r="5861">
          <cell r="S5861" t="str">
            <v>0</v>
          </cell>
        </row>
        <row r="5862">
          <cell r="S5862" t="str">
            <v>0</v>
          </cell>
        </row>
        <row r="5863">
          <cell r="S5863" t="str">
            <v>0</v>
          </cell>
        </row>
        <row r="5864">
          <cell r="S5864" t="str">
            <v>0</v>
          </cell>
        </row>
        <row r="5865">
          <cell r="S5865" t="str">
            <v>0</v>
          </cell>
        </row>
        <row r="5866">
          <cell r="S5866" t="str">
            <v>0</v>
          </cell>
        </row>
        <row r="5867">
          <cell r="S5867" t="str">
            <v>0</v>
          </cell>
        </row>
        <row r="5868">
          <cell r="S5868" t="str">
            <v>0</v>
          </cell>
        </row>
        <row r="5869">
          <cell r="S5869" t="str">
            <v>0</v>
          </cell>
        </row>
        <row r="5870">
          <cell r="S5870" t="str">
            <v>0</v>
          </cell>
        </row>
        <row r="5871">
          <cell r="S5871" t="str">
            <v>0</v>
          </cell>
        </row>
        <row r="5872">
          <cell r="S5872" t="str">
            <v>0</v>
          </cell>
        </row>
        <row r="5873">
          <cell r="S5873" t="str">
            <v>0</v>
          </cell>
        </row>
        <row r="5874">
          <cell r="S5874" t="str">
            <v>0</v>
          </cell>
        </row>
        <row r="5875">
          <cell r="S5875" t="str">
            <v>0</v>
          </cell>
        </row>
        <row r="5876">
          <cell r="S5876" t="str">
            <v>0</v>
          </cell>
        </row>
        <row r="5877">
          <cell r="S5877" t="str">
            <v>0</v>
          </cell>
        </row>
        <row r="5878">
          <cell r="S5878" t="str">
            <v>0</v>
          </cell>
        </row>
        <row r="5879">
          <cell r="S5879" t="str">
            <v>0</v>
          </cell>
        </row>
        <row r="5880">
          <cell r="S5880" t="str">
            <v>0</v>
          </cell>
        </row>
        <row r="5881">
          <cell r="S5881" t="str">
            <v>0</v>
          </cell>
        </row>
        <row r="5882">
          <cell r="S5882" t="str">
            <v>0</v>
          </cell>
        </row>
        <row r="5883">
          <cell r="S5883" t="str">
            <v>0</v>
          </cell>
        </row>
        <row r="5884">
          <cell r="S5884" t="str">
            <v>0</v>
          </cell>
        </row>
        <row r="5885">
          <cell r="S5885" t="str">
            <v>0</v>
          </cell>
        </row>
        <row r="5886">
          <cell r="S5886" t="str">
            <v>0</v>
          </cell>
        </row>
        <row r="5887">
          <cell r="S5887" t="str">
            <v>0</v>
          </cell>
        </row>
        <row r="5888">
          <cell r="S5888" t="str">
            <v>0</v>
          </cell>
        </row>
        <row r="5889">
          <cell r="S5889" t="str">
            <v>0</v>
          </cell>
        </row>
        <row r="5890">
          <cell r="S5890" t="str">
            <v>0</v>
          </cell>
        </row>
        <row r="5891">
          <cell r="S5891" t="str">
            <v>0</v>
          </cell>
        </row>
        <row r="5892">
          <cell r="S5892" t="str">
            <v>0</v>
          </cell>
        </row>
        <row r="5893">
          <cell r="S5893" t="str">
            <v>0</v>
          </cell>
        </row>
        <row r="5894">
          <cell r="S5894" t="str">
            <v>0</v>
          </cell>
        </row>
        <row r="5895">
          <cell r="S5895" t="str">
            <v>0</v>
          </cell>
        </row>
        <row r="5896">
          <cell r="S5896" t="str">
            <v>0</v>
          </cell>
        </row>
        <row r="5897">
          <cell r="S5897" t="str">
            <v>0</v>
          </cell>
        </row>
        <row r="5898">
          <cell r="S5898" t="str">
            <v>0</v>
          </cell>
        </row>
        <row r="5899">
          <cell r="S5899" t="str">
            <v>0</v>
          </cell>
        </row>
        <row r="5900">
          <cell r="S5900" t="str">
            <v>0</v>
          </cell>
        </row>
        <row r="5901">
          <cell r="S5901" t="str">
            <v>0</v>
          </cell>
        </row>
        <row r="5902">
          <cell r="S5902" t="str">
            <v>0</v>
          </cell>
        </row>
        <row r="5903">
          <cell r="S5903" t="str">
            <v>0</v>
          </cell>
        </row>
        <row r="5904">
          <cell r="S5904" t="str">
            <v>0</v>
          </cell>
        </row>
        <row r="5905">
          <cell r="S5905" t="str">
            <v>0</v>
          </cell>
        </row>
        <row r="5906">
          <cell r="S5906" t="str">
            <v>0</v>
          </cell>
        </row>
        <row r="5907">
          <cell r="S5907" t="str">
            <v>0</v>
          </cell>
        </row>
        <row r="5908">
          <cell r="S5908" t="str">
            <v>0</v>
          </cell>
        </row>
        <row r="5909">
          <cell r="S5909" t="str">
            <v>0</v>
          </cell>
        </row>
        <row r="5910">
          <cell r="S5910" t="str">
            <v>0</v>
          </cell>
        </row>
        <row r="5911">
          <cell r="S5911" t="str">
            <v>0</v>
          </cell>
        </row>
        <row r="5912">
          <cell r="S5912" t="str">
            <v>0</v>
          </cell>
        </row>
        <row r="5913">
          <cell r="S5913" t="str">
            <v>0</v>
          </cell>
        </row>
        <row r="5914">
          <cell r="S5914" t="str">
            <v>0</v>
          </cell>
        </row>
        <row r="5915">
          <cell r="S5915" t="str">
            <v>0</v>
          </cell>
        </row>
        <row r="5916">
          <cell r="S5916" t="str">
            <v>0</v>
          </cell>
        </row>
        <row r="5917">
          <cell r="S5917" t="str">
            <v>0</v>
          </cell>
        </row>
        <row r="5918">
          <cell r="S5918" t="str">
            <v>0</v>
          </cell>
        </row>
        <row r="5919">
          <cell r="S5919" t="str">
            <v>0</v>
          </cell>
        </row>
        <row r="5920">
          <cell r="S5920" t="str">
            <v>0</v>
          </cell>
        </row>
        <row r="5921">
          <cell r="S5921" t="str">
            <v>0</v>
          </cell>
        </row>
        <row r="5922">
          <cell r="S5922" t="str">
            <v>0</v>
          </cell>
        </row>
        <row r="5923">
          <cell r="S5923" t="str">
            <v>0</v>
          </cell>
        </row>
        <row r="5924">
          <cell r="S5924" t="str">
            <v>0</v>
          </cell>
        </row>
        <row r="5925">
          <cell r="S5925" t="str">
            <v>0</v>
          </cell>
        </row>
        <row r="5926">
          <cell r="S5926" t="str">
            <v>0</v>
          </cell>
        </row>
        <row r="5927">
          <cell r="S5927" t="str">
            <v>0</v>
          </cell>
        </row>
        <row r="5928">
          <cell r="S5928" t="str">
            <v>0</v>
          </cell>
        </row>
        <row r="5929">
          <cell r="S5929" t="str">
            <v>0</v>
          </cell>
        </row>
        <row r="5930">
          <cell r="S5930" t="str">
            <v>0</v>
          </cell>
        </row>
        <row r="5931">
          <cell r="S5931" t="str">
            <v>0</v>
          </cell>
        </row>
        <row r="5932">
          <cell r="S5932" t="str">
            <v>0</v>
          </cell>
        </row>
        <row r="5933">
          <cell r="S5933" t="str">
            <v>0</v>
          </cell>
        </row>
        <row r="5934">
          <cell r="S5934" t="str">
            <v>0</v>
          </cell>
        </row>
        <row r="5935">
          <cell r="S5935" t="str">
            <v>0</v>
          </cell>
        </row>
        <row r="5936">
          <cell r="S5936" t="str">
            <v>0</v>
          </cell>
        </row>
        <row r="5937">
          <cell r="S5937" t="str">
            <v>0</v>
          </cell>
        </row>
        <row r="5938">
          <cell r="S5938" t="str">
            <v>0</v>
          </cell>
        </row>
        <row r="5939">
          <cell r="S5939" t="str">
            <v>0</v>
          </cell>
        </row>
        <row r="5940">
          <cell r="S5940" t="str">
            <v>0</v>
          </cell>
        </row>
        <row r="5941">
          <cell r="S5941" t="str">
            <v>0</v>
          </cell>
        </row>
        <row r="5942">
          <cell r="S5942" t="str">
            <v>0</v>
          </cell>
        </row>
        <row r="5943">
          <cell r="S5943" t="str">
            <v>0</v>
          </cell>
        </row>
        <row r="5944">
          <cell r="S5944" t="str">
            <v>0</v>
          </cell>
        </row>
        <row r="5945">
          <cell r="S5945" t="str">
            <v>0</v>
          </cell>
        </row>
        <row r="5946">
          <cell r="S5946" t="str">
            <v>0</v>
          </cell>
        </row>
        <row r="5947">
          <cell r="S5947" t="str">
            <v>0</v>
          </cell>
        </row>
        <row r="5948">
          <cell r="S5948" t="str">
            <v>0</v>
          </cell>
        </row>
        <row r="5949">
          <cell r="S5949" t="str">
            <v>0</v>
          </cell>
        </row>
        <row r="5950">
          <cell r="S5950" t="str">
            <v>0</v>
          </cell>
        </row>
        <row r="5951">
          <cell r="S5951" t="str">
            <v>0</v>
          </cell>
        </row>
        <row r="5952">
          <cell r="S5952" t="str">
            <v>0</v>
          </cell>
        </row>
        <row r="5953">
          <cell r="S5953" t="str">
            <v>0</v>
          </cell>
        </row>
        <row r="5954">
          <cell r="S5954" t="str">
            <v>0</v>
          </cell>
        </row>
        <row r="5955">
          <cell r="S5955" t="str">
            <v>0</v>
          </cell>
        </row>
        <row r="5956">
          <cell r="S5956" t="str">
            <v>0</v>
          </cell>
        </row>
        <row r="5957">
          <cell r="S5957" t="str">
            <v>0</v>
          </cell>
        </row>
        <row r="5958">
          <cell r="S5958" t="str">
            <v>0</v>
          </cell>
        </row>
        <row r="5959">
          <cell r="S5959" t="str">
            <v>0</v>
          </cell>
        </row>
        <row r="5960">
          <cell r="S5960" t="str">
            <v>0</v>
          </cell>
        </row>
        <row r="5961">
          <cell r="S5961" t="str">
            <v>0</v>
          </cell>
        </row>
        <row r="5962">
          <cell r="S5962" t="str">
            <v>0</v>
          </cell>
        </row>
        <row r="5963">
          <cell r="S5963" t="str">
            <v>0</v>
          </cell>
        </row>
        <row r="5964">
          <cell r="S5964" t="str">
            <v>0</v>
          </cell>
        </row>
        <row r="5965">
          <cell r="S5965" t="str">
            <v>0</v>
          </cell>
        </row>
        <row r="5966">
          <cell r="S5966" t="str">
            <v>0</v>
          </cell>
        </row>
        <row r="5967">
          <cell r="S5967" t="str">
            <v>0</v>
          </cell>
        </row>
        <row r="5968">
          <cell r="S5968" t="str">
            <v>0</v>
          </cell>
        </row>
        <row r="5969">
          <cell r="S5969" t="str">
            <v>0</v>
          </cell>
        </row>
        <row r="5970">
          <cell r="S5970" t="str">
            <v>0</v>
          </cell>
        </row>
        <row r="5971">
          <cell r="S5971" t="str">
            <v>0</v>
          </cell>
        </row>
        <row r="5972">
          <cell r="S5972" t="str">
            <v>0</v>
          </cell>
        </row>
        <row r="5973">
          <cell r="S5973" t="str">
            <v>0</v>
          </cell>
        </row>
        <row r="5974">
          <cell r="S5974" t="str">
            <v>0</v>
          </cell>
        </row>
        <row r="5975">
          <cell r="S5975" t="str">
            <v>0</v>
          </cell>
        </row>
        <row r="5976">
          <cell r="S5976" t="str">
            <v>0</v>
          </cell>
        </row>
        <row r="5977">
          <cell r="S5977" t="str">
            <v>0</v>
          </cell>
        </row>
        <row r="5978">
          <cell r="S5978" t="str">
            <v>0</v>
          </cell>
        </row>
        <row r="5979">
          <cell r="S5979" t="str">
            <v>0</v>
          </cell>
        </row>
        <row r="5980">
          <cell r="S5980" t="str">
            <v>0</v>
          </cell>
        </row>
        <row r="5981">
          <cell r="S5981" t="str">
            <v>0</v>
          </cell>
        </row>
        <row r="5982">
          <cell r="S5982" t="str">
            <v>0</v>
          </cell>
        </row>
        <row r="5983">
          <cell r="S5983" t="str">
            <v>0</v>
          </cell>
        </row>
        <row r="5984">
          <cell r="S5984" t="str">
            <v>0</v>
          </cell>
        </row>
        <row r="5985">
          <cell r="S5985" t="str">
            <v>0</v>
          </cell>
        </row>
        <row r="5986">
          <cell r="S5986" t="str">
            <v>0</v>
          </cell>
        </row>
        <row r="5987">
          <cell r="S5987" t="str">
            <v>0</v>
          </cell>
        </row>
        <row r="5988">
          <cell r="S5988" t="str">
            <v>0</v>
          </cell>
        </row>
        <row r="5989">
          <cell r="S5989" t="str">
            <v>0</v>
          </cell>
        </row>
        <row r="5990">
          <cell r="S5990" t="str">
            <v>0</v>
          </cell>
        </row>
        <row r="5991">
          <cell r="S5991" t="str">
            <v>0</v>
          </cell>
        </row>
        <row r="5992">
          <cell r="S5992" t="str">
            <v>0</v>
          </cell>
        </row>
        <row r="5993">
          <cell r="S5993" t="str">
            <v>0</v>
          </cell>
        </row>
        <row r="5994">
          <cell r="S5994" t="str">
            <v>0</v>
          </cell>
        </row>
        <row r="5995">
          <cell r="S5995" t="str">
            <v>0</v>
          </cell>
        </row>
        <row r="5996">
          <cell r="S5996" t="str">
            <v>0</v>
          </cell>
        </row>
        <row r="5997">
          <cell r="S5997" t="str">
            <v>0</v>
          </cell>
        </row>
        <row r="5998">
          <cell r="S5998" t="str">
            <v>0</v>
          </cell>
        </row>
        <row r="5999">
          <cell r="S5999" t="str">
            <v>0</v>
          </cell>
        </row>
        <row r="6000">
          <cell r="S6000" t="str">
            <v>0</v>
          </cell>
        </row>
        <row r="6001">
          <cell r="S6001" t="str">
            <v>0</v>
          </cell>
        </row>
        <row r="6002">
          <cell r="S6002" t="str">
            <v>0</v>
          </cell>
        </row>
        <row r="6003">
          <cell r="S6003" t="str">
            <v>0</v>
          </cell>
        </row>
        <row r="6004">
          <cell r="S6004" t="str">
            <v>0</v>
          </cell>
        </row>
        <row r="6005">
          <cell r="S6005" t="str">
            <v>0</v>
          </cell>
        </row>
        <row r="6006">
          <cell r="S6006" t="str">
            <v>0</v>
          </cell>
        </row>
        <row r="6007">
          <cell r="S6007" t="str">
            <v>0</v>
          </cell>
        </row>
        <row r="6008">
          <cell r="S6008" t="str">
            <v>0</v>
          </cell>
        </row>
        <row r="6009">
          <cell r="S6009" t="str">
            <v>0</v>
          </cell>
        </row>
        <row r="6010">
          <cell r="S6010" t="str">
            <v>0</v>
          </cell>
        </row>
        <row r="6011">
          <cell r="S6011" t="str">
            <v>0</v>
          </cell>
        </row>
        <row r="6012">
          <cell r="S6012" t="str">
            <v>0</v>
          </cell>
        </row>
        <row r="6013">
          <cell r="S6013" t="str">
            <v>0</v>
          </cell>
        </row>
        <row r="6014">
          <cell r="S6014" t="str">
            <v>0</v>
          </cell>
        </row>
        <row r="6015">
          <cell r="S6015" t="str">
            <v>0</v>
          </cell>
        </row>
        <row r="6016">
          <cell r="S6016" t="str">
            <v>0</v>
          </cell>
        </row>
        <row r="6017">
          <cell r="S6017" t="str">
            <v>0</v>
          </cell>
        </row>
        <row r="6018">
          <cell r="S6018" t="str">
            <v>0</v>
          </cell>
        </row>
        <row r="6019">
          <cell r="S6019" t="str">
            <v>0</v>
          </cell>
        </row>
        <row r="6020">
          <cell r="S6020" t="str">
            <v>0</v>
          </cell>
        </row>
        <row r="6021">
          <cell r="S6021" t="str">
            <v>0</v>
          </cell>
        </row>
        <row r="6022">
          <cell r="S6022" t="str">
            <v>0</v>
          </cell>
        </row>
        <row r="6023">
          <cell r="S6023" t="str">
            <v>0</v>
          </cell>
        </row>
        <row r="6024">
          <cell r="S6024" t="str">
            <v>0</v>
          </cell>
        </row>
        <row r="6025">
          <cell r="S6025" t="str">
            <v>0</v>
          </cell>
        </row>
        <row r="6026">
          <cell r="S6026" t="str">
            <v>0</v>
          </cell>
        </row>
        <row r="6027">
          <cell r="S6027" t="str">
            <v>0</v>
          </cell>
        </row>
        <row r="6028">
          <cell r="S6028" t="str">
            <v>0</v>
          </cell>
        </row>
        <row r="6029">
          <cell r="S6029" t="str">
            <v>0</v>
          </cell>
        </row>
        <row r="6030">
          <cell r="S6030" t="str">
            <v>0</v>
          </cell>
        </row>
        <row r="6031">
          <cell r="S6031" t="str">
            <v>0</v>
          </cell>
        </row>
        <row r="6032">
          <cell r="S6032" t="str">
            <v>0</v>
          </cell>
        </row>
        <row r="6033">
          <cell r="S6033" t="str">
            <v>0</v>
          </cell>
        </row>
        <row r="6034">
          <cell r="S6034" t="str">
            <v>0</v>
          </cell>
        </row>
        <row r="6035">
          <cell r="S6035" t="str">
            <v>0</v>
          </cell>
        </row>
        <row r="6036">
          <cell r="S6036" t="str">
            <v>0</v>
          </cell>
        </row>
        <row r="6037">
          <cell r="S6037" t="str">
            <v>0</v>
          </cell>
        </row>
        <row r="6038">
          <cell r="S6038" t="str">
            <v>0</v>
          </cell>
        </row>
        <row r="6039">
          <cell r="S6039" t="str">
            <v>0</v>
          </cell>
        </row>
        <row r="6040">
          <cell r="S6040" t="str">
            <v>0</v>
          </cell>
        </row>
        <row r="6041">
          <cell r="S6041" t="str">
            <v>0</v>
          </cell>
        </row>
        <row r="6042">
          <cell r="S6042" t="str">
            <v>0</v>
          </cell>
        </row>
        <row r="6043">
          <cell r="S6043" t="str">
            <v>0</v>
          </cell>
        </row>
        <row r="6044">
          <cell r="S6044" t="str">
            <v>0</v>
          </cell>
        </row>
        <row r="6045">
          <cell r="S6045" t="str">
            <v>0</v>
          </cell>
        </row>
        <row r="6046">
          <cell r="S6046" t="str">
            <v>0</v>
          </cell>
        </row>
        <row r="6047">
          <cell r="S6047" t="str">
            <v>0</v>
          </cell>
        </row>
        <row r="6048">
          <cell r="S6048" t="str">
            <v>0</v>
          </cell>
        </row>
        <row r="6049">
          <cell r="S6049" t="str">
            <v>0</v>
          </cell>
        </row>
        <row r="6050">
          <cell r="S6050" t="str">
            <v>0</v>
          </cell>
        </row>
        <row r="6051">
          <cell r="S6051" t="str">
            <v>0</v>
          </cell>
        </row>
        <row r="6052">
          <cell r="S6052" t="str">
            <v>0</v>
          </cell>
        </row>
        <row r="6053">
          <cell r="S6053" t="str">
            <v>0</v>
          </cell>
        </row>
        <row r="6054">
          <cell r="S6054" t="str">
            <v>0</v>
          </cell>
        </row>
        <row r="6055">
          <cell r="S6055" t="str">
            <v>0</v>
          </cell>
        </row>
        <row r="6056">
          <cell r="S6056" t="str">
            <v>0</v>
          </cell>
        </row>
        <row r="6057">
          <cell r="S6057" t="str">
            <v>0</v>
          </cell>
        </row>
        <row r="6058">
          <cell r="S6058" t="str">
            <v>0</v>
          </cell>
        </row>
        <row r="6059">
          <cell r="S6059" t="str">
            <v>0</v>
          </cell>
        </row>
        <row r="6060">
          <cell r="S6060" t="str">
            <v>0</v>
          </cell>
        </row>
        <row r="6061">
          <cell r="S6061" t="str">
            <v>0</v>
          </cell>
        </row>
        <row r="6062">
          <cell r="S6062" t="str">
            <v>0</v>
          </cell>
        </row>
        <row r="6063">
          <cell r="S6063" t="str">
            <v>0</v>
          </cell>
        </row>
        <row r="6064">
          <cell r="S6064" t="str">
            <v>0</v>
          </cell>
        </row>
        <row r="6065">
          <cell r="S6065" t="str">
            <v>0</v>
          </cell>
        </row>
        <row r="6066">
          <cell r="S6066" t="str">
            <v>0</v>
          </cell>
        </row>
        <row r="6067">
          <cell r="S6067" t="str">
            <v>0</v>
          </cell>
        </row>
        <row r="6068">
          <cell r="S6068" t="str">
            <v>0</v>
          </cell>
        </row>
        <row r="6069">
          <cell r="S6069" t="str">
            <v>0</v>
          </cell>
        </row>
        <row r="6070">
          <cell r="S6070" t="str">
            <v>0</v>
          </cell>
        </row>
        <row r="6071">
          <cell r="S6071" t="str">
            <v>0</v>
          </cell>
        </row>
        <row r="6072">
          <cell r="S6072" t="str">
            <v>0</v>
          </cell>
        </row>
        <row r="6073">
          <cell r="S6073" t="str">
            <v>0</v>
          </cell>
        </row>
        <row r="6074">
          <cell r="S6074" t="str">
            <v>0</v>
          </cell>
        </row>
        <row r="6075">
          <cell r="S6075" t="str">
            <v>0</v>
          </cell>
        </row>
        <row r="6076">
          <cell r="S6076" t="str">
            <v>0</v>
          </cell>
        </row>
        <row r="6077">
          <cell r="S6077" t="str">
            <v>0</v>
          </cell>
        </row>
        <row r="6078">
          <cell r="S6078" t="str">
            <v>0</v>
          </cell>
        </row>
        <row r="6079">
          <cell r="S6079" t="str">
            <v>0</v>
          </cell>
        </row>
        <row r="6080">
          <cell r="S6080" t="str">
            <v>0</v>
          </cell>
        </row>
        <row r="6081">
          <cell r="S6081" t="str">
            <v>0</v>
          </cell>
        </row>
        <row r="6082">
          <cell r="S6082" t="str">
            <v>0</v>
          </cell>
        </row>
        <row r="6083">
          <cell r="S6083" t="str">
            <v>0</v>
          </cell>
        </row>
        <row r="6084">
          <cell r="S6084" t="str">
            <v>0</v>
          </cell>
        </row>
        <row r="6085">
          <cell r="S6085" t="str">
            <v>0</v>
          </cell>
        </row>
        <row r="6086">
          <cell r="S6086" t="str">
            <v>0</v>
          </cell>
        </row>
        <row r="6087">
          <cell r="S6087" t="str">
            <v>0</v>
          </cell>
        </row>
        <row r="6088">
          <cell r="S6088" t="str">
            <v>0</v>
          </cell>
        </row>
        <row r="6089">
          <cell r="S6089" t="str">
            <v>0</v>
          </cell>
        </row>
        <row r="6090">
          <cell r="S6090" t="str">
            <v>0</v>
          </cell>
        </row>
        <row r="6091">
          <cell r="S6091" t="str">
            <v>0</v>
          </cell>
        </row>
        <row r="6092">
          <cell r="S6092" t="str">
            <v>0</v>
          </cell>
        </row>
        <row r="6093">
          <cell r="S6093" t="str">
            <v>0</v>
          </cell>
        </row>
        <row r="6094">
          <cell r="S6094" t="str">
            <v>0</v>
          </cell>
        </row>
        <row r="6095">
          <cell r="S6095" t="str">
            <v>0</v>
          </cell>
        </row>
        <row r="6096">
          <cell r="S6096" t="str">
            <v>0</v>
          </cell>
        </row>
        <row r="6097">
          <cell r="S6097" t="str">
            <v>0</v>
          </cell>
        </row>
        <row r="6098">
          <cell r="S6098" t="str">
            <v>0</v>
          </cell>
        </row>
        <row r="6099">
          <cell r="S6099" t="str">
            <v>0</v>
          </cell>
        </row>
        <row r="6100">
          <cell r="S6100" t="str">
            <v>0</v>
          </cell>
        </row>
        <row r="6101">
          <cell r="S6101" t="str">
            <v>0</v>
          </cell>
        </row>
        <row r="6102">
          <cell r="S6102" t="str">
            <v>0</v>
          </cell>
        </row>
        <row r="6103">
          <cell r="S6103" t="str">
            <v>0</v>
          </cell>
        </row>
        <row r="6104">
          <cell r="S6104" t="str">
            <v>0</v>
          </cell>
        </row>
        <row r="6105">
          <cell r="S6105" t="str">
            <v>0</v>
          </cell>
        </row>
        <row r="6106">
          <cell r="S6106" t="str">
            <v>0</v>
          </cell>
        </row>
        <row r="6107">
          <cell r="S6107" t="str">
            <v>0</v>
          </cell>
        </row>
        <row r="6108">
          <cell r="S6108" t="str">
            <v>0</v>
          </cell>
        </row>
        <row r="6109">
          <cell r="S6109" t="str">
            <v>0</v>
          </cell>
        </row>
        <row r="6110">
          <cell r="S6110" t="str">
            <v>0</v>
          </cell>
        </row>
        <row r="6111">
          <cell r="S6111" t="str">
            <v>0</v>
          </cell>
        </row>
        <row r="6112">
          <cell r="S6112" t="str">
            <v>0</v>
          </cell>
        </row>
        <row r="6113">
          <cell r="S6113" t="str">
            <v>0</v>
          </cell>
        </row>
        <row r="6114">
          <cell r="S6114" t="str">
            <v>0</v>
          </cell>
        </row>
        <row r="6115">
          <cell r="S6115" t="str">
            <v>0</v>
          </cell>
        </row>
        <row r="6116">
          <cell r="S6116" t="str">
            <v>0</v>
          </cell>
        </row>
        <row r="6117">
          <cell r="S6117" t="str">
            <v>0</v>
          </cell>
        </row>
        <row r="6118">
          <cell r="S6118" t="str">
            <v>0</v>
          </cell>
        </row>
        <row r="6119">
          <cell r="S6119" t="str">
            <v>0</v>
          </cell>
        </row>
        <row r="6120">
          <cell r="S6120" t="str">
            <v>0</v>
          </cell>
        </row>
        <row r="6121">
          <cell r="S6121" t="str">
            <v>0</v>
          </cell>
        </row>
        <row r="6122">
          <cell r="S6122" t="str">
            <v>0</v>
          </cell>
        </row>
        <row r="6123">
          <cell r="S6123" t="str">
            <v>0</v>
          </cell>
        </row>
        <row r="6124">
          <cell r="S6124" t="str">
            <v>0</v>
          </cell>
        </row>
        <row r="6125">
          <cell r="S6125" t="str">
            <v>0</v>
          </cell>
        </row>
        <row r="6126">
          <cell r="S6126" t="str">
            <v>0</v>
          </cell>
        </row>
        <row r="6127">
          <cell r="S6127" t="str">
            <v>0</v>
          </cell>
        </row>
        <row r="6128">
          <cell r="S6128" t="str">
            <v>0</v>
          </cell>
        </row>
        <row r="6129">
          <cell r="S6129" t="str">
            <v>0</v>
          </cell>
        </row>
        <row r="6130">
          <cell r="S6130" t="str">
            <v>0</v>
          </cell>
        </row>
        <row r="6131">
          <cell r="S6131" t="str">
            <v>0</v>
          </cell>
        </row>
        <row r="6132">
          <cell r="S6132" t="str">
            <v>0</v>
          </cell>
        </row>
        <row r="6133">
          <cell r="S6133" t="str">
            <v>0</v>
          </cell>
        </row>
        <row r="6134">
          <cell r="S6134" t="str">
            <v>0</v>
          </cell>
        </row>
        <row r="6135">
          <cell r="S6135" t="str">
            <v>0</v>
          </cell>
        </row>
        <row r="6136">
          <cell r="S6136" t="str">
            <v>0</v>
          </cell>
        </row>
        <row r="6137">
          <cell r="S6137" t="str">
            <v>0</v>
          </cell>
        </row>
        <row r="6138">
          <cell r="S6138" t="str">
            <v>0</v>
          </cell>
        </row>
        <row r="6139">
          <cell r="S6139" t="str">
            <v>0</v>
          </cell>
        </row>
        <row r="6140">
          <cell r="S6140" t="str">
            <v>0</v>
          </cell>
        </row>
        <row r="6141">
          <cell r="S6141" t="str">
            <v>0</v>
          </cell>
        </row>
        <row r="6142">
          <cell r="S6142" t="str">
            <v>0</v>
          </cell>
        </row>
        <row r="6143">
          <cell r="S6143" t="str">
            <v>0</v>
          </cell>
        </row>
        <row r="6144">
          <cell r="S6144" t="str">
            <v>0</v>
          </cell>
        </row>
        <row r="6145">
          <cell r="S6145" t="str">
            <v>0</v>
          </cell>
        </row>
        <row r="6146">
          <cell r="S6146" t="str">
            <v>0</v>
          </cell>
        </row>
        <row r="6147">
          <cell r="S6147" t="str">
            <v>0</v>
          </cell>
        </row>
        <row r="6148">
          <cell r="S6148" t="str">
            <v>0</v>
          </cell>
        </row>
        <row r="6149">
          <cell r="S6149" t="str">
            <v>0</v>
          </cell>
        </row>
        <row r="6150">
          <cell r="S6150" t="str">
            <v>0</v>
          </cell>
        </row>
        <row r="6151">
          <cell r="S6151" t="str">
            <v>0</v>
          </cell>
        </row>
        <row r="6152">
          <cell r="S6152" t="str">
            <v>0</v>
          </cell>
        </row>
        <row r="6153">
          <cell r="S6153" t="str">
            <v>0</v>
          </cell>
        </row>
        <row r="6154">
          <cell r="S6154" t="str">
            <v>0</v>
          </cell>
        </row>
        <row r="6155">
          <cell r="S6155" t="str">
            <v>0</v>
          </cell>
        </row>
        <row r="6156">
          <cell r="S6156" t="str">
            <v>0</v>
          </cell>
        </row>
        <row r="6157">
          <cell r="S6157" t="str">
            <v>0</v>
          </cell>
        </row>
        <row r="6158">
          <cell r="S6158" t="str">
            <v>0</v>
          </cell>
        </row>
        <row r="6159">
          <cell r="S6159" t="str">
            <v>0</v>
          </cell>
        </row>
        <row r="6160">
          <cell r="S6160" t="str">
            <v>0</v>
          </cell>
        </row>
        <row r="6161">
          <cell r="S6161" t="str">
            <v>0</v>
          </cell>
        </row>
        <row r="6162">
          <cell r="S6162" t="str">
            <v>0</v>
          </cell>
        </row>
        <row r="6163">
          <cell r="S6163" t="str">
            <v>0</v>
          </cell>
        </row>
        <row r="6164">
          <cell r="S6164" t="str">
            <v>0</v>
          </cell>
        </row>
        <row r="6165">
          <cell r="S6165" t="str">
            <v>0</v>
          </cell>
        </row>
        <row r="6166">
          <cell r="S6166" t="str">
            <v>0</v>
          </cell>
        </row>
        <row r="6167">
          <cell r="S6167" t="str">
            <v>0</v>
          </cell>
        </row>
        <row r="6168">
          <cell r="S6168" t="str">
            <v>0</v>
          </cell>
        </row>
        <row r="6169">
          <cell r="S6169" t="str">
            <v>0</v>
          </cell>
        </row>
        <row r="6170">
          <cell r="S6170" t="str">
            <v>0</v>
          </cell>
        </row>
        <row r="6171">
          <cell r="S6171" t="str">
            <v>0</v>
          </cell>
        </row>
        <row r="6172">
          <cell r="S6172" t="str">
            <v>0</v>
          </cell>
        </row>
        <row r="6173">
          <cell r="S6173" t="str">
            <v>0</v>
          </cell>
        </row>
        <row r="6174">
          <cell r="S6174" t="str">
            <v>0</v>
          </cell>
        </row>
        <row r="6175">
          <cell r="S6175" t="str">
            <v>0</v>
          </cell>
        </row>
        <row r="6176">
          <cell r="S6176" t="str">
            <v>0</v>
          </cell>
        </row>
        <row r="6177">
          <cell r="S6177" t="str">
            <v>0</v>
          </cell>
        </row>
        <row r="6178">
          <cell r="S6178" t="str">
            <v>0</v>
          </cell>
        </row>
        <row r="6179">
          <cell r="S6179" t="str">
            <v>0</v>
          </cell>
        </row>
        <row r="6180">
          <cell r="S6180" t="str">
            <v>0</v>
          </cell>
        </row>
        <row r="6181">
          <cell r="S6181" t="str">
            <v>0</v>
          </cell>
        </row>
        <row r="6182">
          <cell r="S6182" t="str">
            <v>0</v>
          </cell>
        </row>
        <row r="6183">
          <cell r="S6183" t="str">
            <v>0</v>
          </cell>
        </row>
        <row r="6184">
          <cell r="S6184" t="str">
            <v>0</v>
          </cell>
        </row>
        <row r="6185">
          <cell r="S6185" t="str">
            <v>0</v>
          </cell>
        </row>
        <row r="6186">
          <cell r="S6186" t="str">
            <v>0</v>
          </cell>
        </row>
        <row r="6187">
          <cell r="S6187" t="str">
            <v>0</v>
          </cell>
        </row>
        <row r="6188">
          <cell r="S6188" t="str">
            <v>0</v>
          </cell>
        </row>
        <row r="6189">
          <cell r="S6189" t="str">
            <v>0</v>
          </cell>
        </row>
        <row r="6190">
          <cell r="S6190" t="str">
            <v>0</v>
          </cell>
        </row>
        <row r="6191">
          <cell r="S6191" t="str">
            <v>0</v>
          </cell>
        </row>
        <row r="6192">
          <cell r="S6192" t="str">
            <v>0</v>
          </cell>
        </row>
        <row r="6193">
          <cell r="S6193" t="str">
            <v>0</v>
          </cell>
        </row>
        <row r="6194">
          <cell r="S6194" t="str">
            <v>0</v>
          </cell>
        </row>
        <row r="6195">
          <cell r="S6195" t="str">
            <v>0</v>
          </cell>
        </row>
        <row r="6196">
          <cell r="S6196" t="str">
            <v>0</v>
          </cell>
        </row>
        <row r="6197">
          <cell r="S6197" t="str">
            <v>0</v>
          </cell>
        </row>
        <row r="6198">
          <cell r="S6198" t="str">
            <v>0</v>
          </cell>
        </row>
        <row r="6199">
          <cell r="S6199" t="str">
            <v>0</v>
          </cell>
        </row>
        <row r="6200">
          <cell r="S6200" t="str">
            <v>0</v>
          </cell>
        </row>
        <row r="6201">
          <cell r="S6201" t="str">
            <v>0</v>
          </cell>
        </row>
        <row r="6202">
          <cell r="S6202" t="str">
            <v>0</v>
          </cell>
        </row>
        <row r="6203">
          <cell r="S6203" t="str">
            <v>0</v>
          </cell>
        </row>
        <row r="6204">
          <cell r="S6204" t="str">
            <v>0</v>
          </cell>
        </row>
        <row r="6205">
          <cell r="S6205" t="str">
            <v>0</v>
          </cell>
        </row>
        <row r="6206">
          <cell r="S6206" t="str">
            <v>0</v>
          </cell>
        </row>
        <row r="6207">
          <cell r="S6207" t="str">
            <v>0</v>
          </cell>
        </row>
        <row r="6208">
          <cell r="S6208" t="str">
            <v>0</v>
          </cell>
        </row>
        <row r="6209">
          <cell r="S6209" t="str">
            <v>0</v>
          </cell>
        </row>
        <row r="6210">
          <cell r="S6210" t="str">
            <v>0</v>
          </cell>
        </row>
        <row r="6211">
          <cell r="S6211" t="str">
            <v>0</v>
          </cell>
        </row>
        <row r="6212">
          <cell r="S6212" t="str">
            <v>0</v>
          </cell>
        </row>
        <row r="6213">
          <cell r="S6213" t="str">
            <v>0</v>
          </cell>
        </row>
        <row r="6214">
          <cell r="S6214" t="str">
            <v>0</v>
          </cell>
        </row>
        <row r="6215">
          <cell r="S6215" t="str">
            <v>0</v>
          </cell>
        </row>
        <row r="6216">
          <cell r="S6216" t="str">
            <v>0</v>
          </cell>
        </row>
        <row r="6217">
          <cell r="S6217" t="str">
            <v>0</v>
          </cell>
        </row>
        <row r="6218">
          <cell r="S6218" t="str">
            <v>0</v>
          </cell>
        </row>
        <row r="6219">
          <cell r="S6219" t="str">
            <v>0</v>
          </cell>
        </row>
        <row r="6220">
          <cell r="S6220" t="str">
            <v>0</v>
          </cell>
        </row>
        <row r="6221">
          <cell r="S6221" t="str">
            <v>0</v>
          </cell>
        </row>
        <row r="6222">
          <cell r="S6222" t="str">
            <v>0</v>
          </cell>
        </row>
        <row r="6223">
          <cell r="S6223" t="str">
            <v>0</v>
          </cell>
        </row>
        <row r="6224">
          <cell r="S6224" t="str">
            <v>0</v>
          </cell>
        </row>
        <row r="6225">
          <cell r="S6225" t="str">
            <v>0</v>
          </cell>
        </row>
        <row r="6226">
          <cell r="S6226" t="str">
            <v>0</v>
          </cell>
        </row>
        <row r="6227">
          <cell r="S6227" t="str">
            <v>0</v>
          </cell>
        </row>
        <row r="6228">
          <cell r="S6228" t="str">
            <v>0</v>
          </cell>
        </row>
        <row r="6229">
          <cell r="S6229" t="str">
            <v>0</v>
          </cell>
        </row>
        <row r="6230">
          <cell r="S6230" t="str">
            <v>0</v>
          </cell>
        </row>
        <row r="6231">
          <cell r="S6231" t="str">
            <v>0</v>
          </cell>
        </row>
        <row r="6232">
          <cell r="S6232" t="str">
            <v>0</v>
          </cell>
        </row>
        <row r="6233">
          <cell r="S6233" t="str">
            <v>0</v>
          </cell>
        </row>
        <row r="6234">
          <cell r="S6234" t="str">
            <v>0</v>
          </cell>
        </row>
        <row r="6235">
          <cell r="S6235" t="str">
            <v>0</v>
          </cell>
        </row>
        <row r="6236">
          <cell r="S6236" t="str">
            <v>0</v>
          </cell>
        </row>
        <row r="6237">
          <cell r="S6237" t="str">
            <v>0</v>
          </cell>
        </row>
        <row r="6238">
          <cell r="S6238" t="str">
            <v>0</v>
          </cell>
        </row>
        <row r="6239">
          <cell r="S6239" t="str">
            <v>0</v>
          </cell>
        </row>
        <row r="6240">
          <cell r="S6240" t="str">
            <v>0</v>
          </cell>
        </row>
        <row r="6241">
          <cell r="S6241" t="str">
            <v>0</v>
          </cell>
        </row>
        <row r="6242">
          <cell r="S6242" t="str">
            <v>0</v>
          </cell>
        </row>
        <row r="6243">
          <cell r="S6243" t="str">
            <v>0</v>
          </cell>
        </row>
        <row r="6244">
          <cell r="S6244" t="str">
            <v>0</v>
          </cell>
        </row>
        <row r="6245">
          <cell r="S6245" t="str">
            <v>0</v>
          </cell>
        </row>
        <row r="6246">
          <cell r="S6246" t="str">
            <v>0</v>
          </cell>
        </row>
        <row r="6247">
          <cell r="S6247" t="str">
            <v>0</v>
          </cell>
        </row>
        <row r="6248">
          <cell r="S6248" t="str">
            <v>0</v>
          </cell>
        </row>
        <row r="6249">
          <cell r="S6249" t="str">
            <v>0</v>
          </cell>
        </row>
        <row r="6250">
          <cell r="S6250" t="str">
            <v>0</v>
          </cell>
        </row>
        <row r="6251">
          <cell r="S6251" t="str">
            <v>0</v>
          </cell>
        </row>
        <row r="6252">
          <cell r="S6252" t="str">
            <v>0</v>
          </cell>
        </row>
        <row r="6253">
          <cell r="S6253" t="str">
            <v>0</v>
          </cell>
        </row>
        <row r="6254">
          <cell r="S6254" t="str">
            <v>0</v>
          </cell>
        </row>
        <row r="6255">
          <cell r="S6255" t="str">
            <v>0</v>
          </cell>
        </row>
        <row r="6256">
          <cell r="S6256" t="str">
            <v>0</v>
          </cell>
        </row>
        <row r="6257">
          <cell r="S6257" t="str">
            <v>0</v>
          </cell>
        </row>
        <row r="6258">
          <cell r="S6258" t="str">
            <v>0</v>
          </cell>
        </row>
        <row r="6259">
          <cell r="S6259" t="str">
            <v>0</v>
          </cell>
        </row>
        <row r="6260">
          <cell r="S6260" t="str">
            <v>0</v>
          </cell>
        </row>
        <row r="6261">
          <cell r="S6261" t="str">
            <v>0</v>
          </cell>
        </row>
        <row r="6262">
          <cell r="S6262" t="str">
            <v>0</v>
          </cell>
        </row>
        <row r="6263">
          <cell r="S6263" t="str">
            <v>0</v>
          </cell>
        </row>
        <row r="6264">
          <cell r="S6264" t="str">
            <v>0</v>
          </cell>
        </row>
        <row r="6265">
          <cell r="S6265" t="str">
            <v>0</v>
          </cell>
        </row>
        <row r="6266">
          <cell r="S6266" t="str">
            <v>0</v>
          </cell>
        </row>
        <row r="6267">
          <cell r="S6267" t="str">
            <v>0</v>
          </cell>
        </row>
        <row r="6268">
          <cell r="S6268" t="str">
            <v>0</v>
          </cell>
        </row>
        <row r="6269">
          <cell r="S6269" t="str">
            <v>0</v>
          </cell>
        </row>
        <row r="6270">
          <cell r="S6270" t="str">
            <v>0</v>
          </cell>
        </row>
        <row r="6271">
          <cell r="S6271" t="str">
            <v>0</v>
          </cell>
        </row>
        <row r="6272">
          <cell r="S6272" t="str">
            <v>0</v>
          </cell>
        </row>
        <row r="6273">
          <cell r="S6273" t="str">
            <v>0</v>
          </cell>
        </row>
        <row r="6274">
          <cell r="S6274" t="str">
            <v>0</v>
          </cell>
        </row>
        <row r="6275">
          <cell r="S6275" t="str">
            <v>0</v>
          </cell>
        </row>
        <row r="6276">
          <cell r="S6276" t="str">
            <v>0</v>
          </cell>
        </row>
        <row r="6277">
          <cell r="S6277" t="str">
            <v>0</v>
          </cell>
        </row>
        <row r="6278">
          <cell r="S6278" t="str">
            <v>0</v>
          </cell>
        </row>
        <row r="6279">
          <cell r="S6279" t="str">
            <v>0</v>
          </cell>
        </row>
        <row r="6280">
          <cell r="S6280" t="str">
            <v>0</v>
          </cell>
        </row>
        <row r="6281">
          <cell r="S6281" t="str">
            <v>0</v>
          </cell>
        </row>
        <row r="6282">
          <cell r="S6282" t="str">
            <v>0</v>
          </cell>
        </row>
        <row r="6283">
          <cell r="S6283" t="str">
            <v>0</v>
          </cell>
        </row>
        <row r="6284">
          <cell r="S6284" t="str">
            <v>0</v>
          </cell>
        </row>
        <row r="6285">
          <cell r="S6285" t="str">
            <v>0</v>
          </cell>
        </row>
        <row r="6286">
          <cell r="S6286" t="str">
            <v>0</v>
          </cell>
        </row>
        <row r="6287">
          <cell r="S6287" t="str">
            <v>0</v>
          </cell>
        </row>
        <row r="6288">
          <cell r="S6288" t="str">
            <v>0</v>
          </cell>
        </row>
        <row r="6289">
          <cell r="S6289" t="str">
            <v>0</v>
          </cell>
        </row>
        <row r="6290">
          <cell r="S6290" t="str">
            <v>0</v>
          </cell>
        </row>
        <row r="6291">
          <cell r="S6291" t="str">
            <v>0</v>
          </cell>
        </row>
        <row r="6292">
          <cell r="S6292" t="str">
            <v>0</v>
          </cell>
        </row>
        <row r="6293">
          <cell r="S6293" t="str">
            <v>0</v>
          </cell>
        </row>
        <row r="6294">
          <cell r="S6294" t="str">
            <v>0</v>
          </cell>
        </row>
        <row r="6295">
          <cell r="S6295" t="str">
            <v>0</v>
          </cell>
        </row>
        <row r="6296">
          <cell r="S6296" t="str">
            <v>0</v>
          </cell>
        </row>
        <row r="6297">
          <cell r="S6297" t="str">
            <v>0</v>
          </cell>
        </row>
        <row r="6298">
          <cell r="S6298" t="str">
            <v>0</v>
          </cell>
        </row>
        <row r="6299">
          <cell r="S6299" t="str">
            <v>0</v>
          </cell>
        </row>
        <row r="6300">
          <cell r="S6300" t="str">
            <v>0</v>
          </cell>
        </row>
        <row r="6301">
          <cell r="S6301" t="str">
            <v>0</v>
          </cell>
        </row>
        <row r="6302">
          <cell r="S6302" t="str">
            <v>0</v>
          </cell>
        </row>
        <row r="6303">
          <cell r="S6303" t="str">
            <v>0</v>
          </cell>
        </row>
        <row r="6304">
          <cell r="S6304" t="str">
            <v>0</v>
          </cell>
        </row>
        <row r="6305">
          <cell r="S6305" t="str">
            <v>0</v>
          </cell>
        </row>
        <row r="6306">
          <cell r="S6306" t="str">
            <v>0</v>
          </cell>
        </row>
        <row r="6307">
          <cell r="S6307" t="str">
            <v>0</v>
          </cell>
        </row>
        <row r="6308">
          <cell r="S6308" t="str">
            <v>0</v>
          </cell>
        </row>
        <row r="6309">
          <cell r="S6309" t="str">
            <v>0</v>
          </cell>
        </row>
        <row r="6310">
          <cell r="S6310" t="str">
            <v>0</v>
          </cell>
        </row>
        <row r="6311">
          <cell r="S6311" t="str">
            <v>0</v>
          </cell>
        </row>
        <row r="6312">
          <cell r="S6312" t="str">
            <v>0</v>
          </cell>
        </row>
        <row r="6313">
          <cell r="S6313" t="str">
            <v>0</v>
          </cell>
        </row>
        <row r="6314">
          <cell r="S6314" t="str">
            <v>0</v>
          </cell>
        </row>
        <row r="6315">
          <cell r="S6315" t="str">
            <v>0</v>
          </cell>
        </row>
        <row r="6316">
          <cell r="S6316" t="str">
            <v>0</v>
          </cell>
        </row>
        <row r="6317">
          <cell r="S6317" t="str">
            <v>0</v>
          </cell>
        </row>
        <row r="6318">
          <cell r="S6318" t="str">
            <v>0</v>
          </cell>
        </row>
        <row r="6319">
          <cell r="S6319" t="str">
            <v>0</v>
          </cell>
        </row>
        <row r="6320">
          <cell r="S6320" t="str">
            <v>0</v>
          </cell>
        </row>
        <row r="6321">
          <cell r="S6321" t="str">
            <v>0</v>
          </cell>
        </row>
        <row r="6322">
          <cell r="S6322" t="str">
            <v>0</v>
          </cell>
        </row>
        <row r="6323">
          <cell r="S6323" t="str">
            <v>0</v>
          </cell>
        </row>
        <row r="6324">
          <cell r="S6324" t="str">
            <v>0</v>
          </cell>
        </row>
        <row r="6325">
          <cell r="S6325" t="str">
            <v>0</v>
          </cell>
        </row>
        <row r="6326">
          <cell r="S6326" t="str">
            <v>0</v>
          </cell>
        </row>
        <row r="6327">
          <cell r="S6327" t="str">
            <v>0</v>
          </cell>
        </row>
        <row r="6328">
          <cell r="S6328" t="str">
            <v>0</v>
          </cell>
        </row>
        <row r="6329">
          <cell r="S6329" t="str">
            <v>0</v>
          </cell>
        </row>
        <row r="6330">
          <cell r="S6330" t="str">
            <v>0</v>
          </cell>
        </row>
        <row r="6331">
          <cell r="S6331" t="str">
            <v>0</v>
          </cell>
        </row>
        <row r="6332">
          <cell r="S6332" t="str">
            <v>0</v>
          </cell>
        </row>
        <row r="6333">
          <cell r="S6333" t="str">
            <v>0</v>
          </cell>
        </row>
        <row r="6334">
          <cell r="S6334" t="str">
            <v>0</v>
          </cell>
        </row>
        <row r="6335">
          <cell r="S6335" t="str">
            <v>0</v>
          </cell>
        </row>
        <row r="6336">
          <cell r="S6336" t="str">
            <v>0</v>
          </cell>
        </row>
        <row r="6337">
          <cell r="S6337" t="str">
            <v>0</v>
          </cell>
        </row>
        <row r="6338">
          <cell r="S6338" t="str">
            <v>0</v>
          </cell>
        </row>
        <row r="6339">
          <cell r="S6339" t="str">
            <v>0</v>
          </cell>
        </row>
        <row r="6340">
          <cell r="S6340" t="str">
            <v>0</v>
          </cell>
        </row>
        <row r="6341">
          <cell r="S6341" t="str">
            <v>0</v>
          </cell>
        </row>
        <row r="6342">
          <cell r="S6342" t="str">
            <v>0</v>
          </cell>
        </row>
        <row r="6343">
          <cell r="S6343" t="str">
            <v>0</v>
          </cell>
        </row>
        <row r="6344">
          <cell r="S6344" t="str">
            <v>0</v>
          </cell>
        </row>
        <row r="6345">
          <cell r="S6345" t="str">
            <v>0</v>
          </cell>
        </row>
        <row r="6346">
          <cell r="S6346" t="str">
            <v>0</v>
          </cell>
        </row>
        <row r="6347">
          <cell r="S6347" t="str">
            <v>0</v>
          </cell>
        </row>
        <row r="6348">
          <cell r="S6348" t="str">
            <v>0</v>
          </cell>
        </row>
        <row r="6349">
          <cell r="S6349" t="str">
            <v>0</v>
          </cell>
        </row>
        <row r="6350">
          <cell r="S6350" t="str">
            <v>0</v>
          </cell>
        </row>
        <row r="6351">
          <cell r="S6351" t="str">
            <v>0</v>
          </cell>
        </row>
        <row r="6352">
          <cell r="S6352" t="str">
            <v>0</v>
          </cell>
        </row>
        <row r="6353">
          <cell r="S6353" t="str">
            <v>0</v>
          </cell>
        </row>
        <row r="6354">
          <cell r="S6354" t="str">
            <v>0</v>
          </cell>
        </row>
        <row r="6355">
          <cell r="S6355" t="str">
            <v>0</v>
          </cell>
        </row>
        <row r="6356">
          <cell r="S6356" t="str">
            <v>0</v>
          </cell>
        </row>
        <row r="6357">
          <cell r="S6357" t="str">
            <v>0</v>
          </cell>
        </row>
        <row r="6358">
          <cell r="S6358" t="str">
            <v>0</v>
          </cell>
        </row>
        <row r="6359">
          <cell r="S6359" t="str">
            <v>0</v>
          </cell>
        </row>
        <row r="6360">
          <cell r="S6360" t="str">
            <v>0</v>
          </cell>
        </row>
        <row r="6361">
          <cell r="S6361" t="str">
            <v>0</v>
          </cell>
        </row>
        <row r="6362">
          <cell r="S6362" t="str">
            <v>0</v>
          </cell>
        </row>
        <row r="6363">
          <cell r="S6363" t="str">
            <v>0</v>
          </cell>
        </row>
        <row r="6364">
          <cell r="S6364" t="str">
            <v>0</v>
          </cell>
        </row>
        <row r="6365">
          <cell r="S6365" t="str">
            <v>0</v>
          </cell>
        </row>
        <row r="6366">
          <cell r="S6366" t="str">
            <v>0</v>
          </cell>
        </row>
        <row r="6367">
          <cell r="S6367" t="str">
            <v>0</v>
          </cell>
        </row>
        <row r="6368">
          <cell r="S6368" t="str">
            <v>0</v>
          </cell>
        </row>
        <row r="6369">
          <cell r="S6369" t="str">
            <v>0</v>
          </cell>
        </row>
        <row r="6370">
          <cell r="S6370" t="str">
            <v>0</v>
          </cell>
        </row>
        <row r="6371">
          <cell r="S6371" t="str">
            <v>0</v>
          </cell>
        </row>
        <row r="6372">
          <cell r="S6372" t="str">
            <v>0</v>
          </cell>
        </row>
        <row r="6373">
          <cell r="S6373" t="str">
            <v>0</v>
          </cell>
        </row>
        <row r="6374">
          <cell r="S6374" t="str">
            <v>0</v>
          </cell>
        </row>
        <row r="6375">
          <cell r="S6375" t="str">
            <v>0</v>
          </cell>
        </row>
        <row r="6376">
          <cell r="S6376" t="str">
            <v>0</v>
          </cell>
        </row>
        <row r="6377">
          <cell r="S6377" t="str">
            <v>0</v>
          </cell>
        </row>
        <row r="6378">
          <cell r="S6378" t="str">
            <v>0</v>
          </cell>
        </row>
        <row r="6379">
          <cell r="S6379" t="str">
            <v>0</v>
          </cell>
        </row>
        <row r="6380">
          <cell r="S6380" t="str">
            <v>0</v>
          </cell>
        </row>
        <row r="6381">
          <cell r="S6381" t="str">
            <v>0</v>
          </cell>
        </row>
        <row r="6382">
          <cell r="S6382" t="str">
            <v>0</v>
          </cell>
        </row>
        <row r="6383">
          <cell r="S6383" t="str">
            <v>0</v>
          </cell>
        </row>
        <row r="6384">
          <cell r="S6384" t="str">
            <v>0</v>
          </cell>
        </row>
        <row r="6385">
          <cell r="S6385" t="str">
            <v>0</v>
          </cell>
        </row>
        <row r="6386">
          <cell r="S6386" t="str">
            <v>0</v>
          </cell>
        </row>
        <row r="6387">
          <cell r="S6387" t="str">
            <v>0</v>
          </cell>
        </row>
        <row r="6388">
          <cell r="S6388" t="str">
            <v>0</v>
          </cell>
        </row>
        <row r="6389">
          <cell r="S6389" t="str">
            <v>0</v>
          </cell>
        </row>
        <row r="6390">
          <cell r="S6390" t="str">
            <v>0</v>
          </cell>
        </row>
        <row r="6391">
          <cell r="S6391" t="str">
            <v>0</v>
          </cell>
        </row>
        <row r="6392">
          <cell r="S6392" t="str">
            <v>0</v>
          </cell>
        </row>
        <row r="6393">
          <cell r="S6393" t="str">
            <v>0</v>
          </cell>
        </row>
        <row r="6394">
          <cell r="S6394" t="str">
            <v>0</v>
          </cell>
        </row>
        <row r="6395">
          <cell r="S6395" t="str">
            <v>0</v>
          </cell>
        </row>
        <row r="6396">
          <cell r="S6396" t="str">
            <v>0</v>
          </cell>
        </row>
        <row r="6397">
          <cell r="S6397" t="str">
            <v>0</v>
          </cell>
        </row>
        <row r="6398">
          <cell r="S6398" t="str">
            <v>0</v>
          </cell>
        </row>
        <row r="6399">
          <cell r="S6399" t="str">
            <v>0</v>
          </cell>
        </row>
        <row r="6400">
          <cell r="S6400" t="str">
            <v>0</v>
          </cell>
        </row>
        <row r="6401">
          <cell r="S6401" t="str">
            <v>0</v>
          </cell>
        </row>
        <row r="6402">
          <cell r="S6402" t="str">
            <v>0</v>
          </cell>
        </row>
        <row r="6403">
          <cell r="S6403" t="str">
            <v>0</v>
          </cell>
        </row>
        <row r="6404">
          <cell r="S6404" t="str">
            <v>0</v>
          </cell>
        </row>
        <row r="6405">
          <cell r="S6405" t="str">
            <v>0</v>
          </cell>
        </row>
        <row r="6406">
          <cell r="S6406" t="str">
            <v>0</v>
          </cell>
        </row>
        <row r="6407">
          <cell r="S6407" t="str">
            <v>0</v>
          </cell>
        </row>
        <row r="6408">
          <cell r="S6408" t="str">
            <v>0</v>
          </cell>
        </row>
        <row r="6409">
          <cell r="S6409" t="str">
            <v>0</v>
          </cell>
        </row>
        <row r="6410">
          <cell r="S6410" t="str">
            <v>0</v>
          </cell>
        </row>
        <row r="6411">
          <cell r="S6411" t="str">
            <v>0</v>
          </cell>
        </row>
        <row r="6412">
          <cell r="S6412" t="str">
            <v>0</v>
          </cell>
        </row>
        <row r="6413">
          <cell r="S6413" t="str">
            <v>0</v>
          </cell>
        </row>
        <row r="6414">
          <cell r="S6414" t="str">
            <v>0</v>
          </cell>
        </row>
        <row r="6415">
          <cell r="S6415" t="str">
            <v>0</v>
          </cell>
        </row>
        <row r="6416">
          <cell r="S6416" t="str">
            <v>0</v>
          </cell>
        </row>
        <row r="6417">
          <cell r="S6417" t="str">
            <v>0</v>
          </cell>
        </row>
        <row r="6418">
          <cell r="S6418" t="str">
            <v>0</v>
          </cell>
        </row>
        <row r="6419">
          <cell r="S6419" t="str">
            <v>0</v>
          </cell>
        </row>
        <row r="6420">
          <cell r="S6420" t="str">
            <v>0</v>
          </cell>
        </row>
        <row r="6421">
          <cell r="S6421" t="str">
            <v>0</v>
          </cell>
        </row>
        <row r="6422">
          <cell r="S6422" t="str">
            <v>0</v>
          </cell>
        </row>
        <row r="6423">
          <cell r="S6423" t="str">
            <v>0</v>
          </cell>
        </row>
        <row r="6424">
          <cell r="S6424" t="str">
            <v>0</v>
          </cell>
        </row>
        <row r="6425">
          <cell r="S6425" t="str">
            <v>0</v>
          </cell>
        </row>
        <row r="6426">
          <cell r="S6426" t="str">
            <v>0</v>
          </cell>
        </row>
        <row r="6427">
          <cell r="S6427" t="str">
            <v>0</v>
          </cell>
        </row>
        <row r="6428">
          <cell r="S6428" t="str">
            <v>0</v>
          </cell>
        </row>
        <row r="6429">
          <cell r="S6429" t="str">
            <v>0</v>
          </cell>
        </row>
        <row r="6430">
          <cell r="S6430" t="str">
            <v>0</v>
          </cell>
        </row>
        <row r="6431">
          <cell r="S6431" t="str">
            <v>0</v>
          </cell>
        </row>
        <row r="6432">
          <cell r="S6432" t="str">
            <v>0</v>
          </cell>
        </row>
        <row r="6433">
          <cell r="S6433" t="str">
            <v>0</v>
          </cell>
        </row>
        <row r="6434">
          <cell r="S6434" t="str">
            <v>0</v>
          </cell>
        </row>
        <row r="6435">
          <cell r="S6435" t="str">
            <v>0</v>
          </cell>
        </row>
        <row r="6436">
          <cell r="S6436" t="str">
            <v>0</v>
          </cell>
        </row>
        <row r="6437">
          <cell r="S6437" t="str">
            <v>0</v>
          </cell>
        </row>
        <row r="6438">
          <cell r="S6438" t="str">
            <v>0</v>
          </cell>
        </row>
        <row r="6439">
          <cell r="S6439" t="str">
            <v>0</v>
          </cell>
        </row>
        <row r="6440">
          <cell r="S6440" t="str">
            <v>0</v>
          </cell>
        </row>
        <row r="6441">
          <cell r="S6441" t="str">
            <v>0</v>
          </cell>
        </row>
        <row r="6442">
          <cell r="S6442" t="str">
            <v>0</v>
          </cell>
        </row>
        <row r="6443">
          <cell r="S6443" t="str">
            <v>0</v>
          </cell>
        </row>
        <row r="6444">
          <cell r="S6444" t="str">
            <v>0</v>
          </cell>
        </row>
        <row r="6445">
          <cell r="S6445" t="str">
            <v>0</v>
          </cell>
        </row>
        <row r="6446">
          <cell r="S6446" t="str">
            <v>0</v>
          </cell>
        </row>
        <row r="6447">
          <cell r="S6447" t="str">
            <v>0</v>
          </cell>
        </row>
        <row r="6448">
          <cell r="S6448" t="str">
            <v>0</v>
          </cell>
        </row>
        <row r="6449">
          <cell r="S6449" t="str">
            <v>0</v>
          </cell>
        </row>
        <row r="6450">
          <cell r="S6450" t="str">
            <v>0</v>
          </cell>
        </row>
        <row r="6451">
          <cell r="S6451" t="str">
            <v>0</v>
          </cell>
        </row>
        <row r="6452">
          <cell r="S6452" t="str">
            <v>0</v>
          </cell>
        </row>
        <row r="6453">
          <cell r="S6453" t="str">
            <v>0</v>
          </cell>
        </row>
        <row r="6454">
          <cell r="S6454" t="str">
            <v>0</v>
          </cell>
        </row>
        <row r="6455">
          <cell r="S6455" t="str">
            <v>0</v>
          </cell>
        </row>
        <row r="6456">
          <cell r="S6456" t="str">
            <v>0</v>
          </cell>
        </row>
        <row r="6457">
          <cell r="S6457" t="str">
            <v>0</v>
          </cell>
        </row>
        <row r="6458">
          <cell r="S6458" t="str">
            <v>0</v>
          </cell>
        </row>
        <row r="6459">
          <cell r="S6459" t="str">
            <v>0</v>
          </cell>
        </row>
        <row r="6460">
          <cell r="S6460" t="str">
            <v>0</v>
          </cell>
        </row>
        <row r="6461">
          <cell r="S6461" t="str">
            <v>0</v>
          </cell>
        </row>
        <row r="6462">
          <cell r="S6462" t="str">
            <v>0</v>
          </cell>
        </row>
        <row r="6463">
          <cell r="S6463" t="str">
            <v>0</v>
          </cell>
        </row>
        <row r="6464">
          <cell r="S6464" t="str">
            <v>0</v>
          </cell>
        </row>
        <row r="6465">
          <cell r="S6465" t="str">
            <v>0</v>
          </cell>
        </row>
        <row r="6466">
          <cell r="S6466" t="str">
            <v>0</v>
          </cell>
        </row>
        <row r="6467">
          <cell r="S6467" t="str">
            <v>0</v>
          </cell>
        </row>
        <row r="6468">
          <cell r="S6468" t="str">
            <v>0</v>
          </cell>
        </row>
        <row r="6469">
          <cell r="S6469" t="str">
            <v>0</v>
          </cell>
        </row>
        <row r="6470">
          <cell r="S6470" t="str">
            <v>0</v>
          </cell>
        </row>
        <row r="6471">
          <cell r="S6471" t="str">
            <v>0</v>
          </cell>
        </row>
        <row r="6472">
          <cell r="S6472" t="str">
            <v>0</v>
          </cell>
        </row>
        <row r="6473">
          <cell r="S6473" t="str">
            <v>0</v>
          </cell>
        </row>
        <row r="6474">
          <cell r="S6474" t="str">
            <v>0</v>
          </cell>
        </row>
        <row r="6475">
          <cell r="S6475" t="str">
            <v>0</v>
          </cell>
        </row>
        <row r="6476">
          <cell r="S6476" t="str">
            <v>0</v>
          </cell>
        </row>
        <row r="6477">
          <cell r="S6477" t="str">
            <v>0</v>
          </cell>
        </row>
        <row r="6478">
          <cell r="S6478" t="str">
            <v>0</v>
          </cell>
        </row>
        <row r="6479">
          <cell r="S6479" t="str">
            <v>0</v>
          </cell>
        </row>
        <row r="6480">
          <cell r="S6480" t="str">
            <v>0</v>
          </cell>
        </row>
        <row r="6481">
          <cell r="S6481" t="str">
            <v>0</v>
          </cell>
        </row>
        <row r="6482">
          <cell r="S6482" t="str">
            <v>0</v>
          </cell>
        </row>
        <row r="6483">
          <cell r="S6483" t="str">
            <v>0</v>
          </cell>
        </row>
        <row r="6484">
          <cell r="S6484" t="str">
            <v>0</v>
          </cell>
        </row>
        <row r="6485">
          <cell r="S6485" t="str">
            <v>0</v>
          </cell>
        </row>
        <row r="6486">
          <cell r="S6486" t="str">
            <v>0</v>
          </cell>
        </row>
        <row r="6487">
          <cell r="S6487" t="str">
            <v>0</v>
          </cell>
        </row>
        <row r="6488">
          <cell r="S6488" t="str">
            <v>0</v>
          </cell>
        </row>
        <row r="6489">
          <cell r="S6489" t="str">
            <v>0</v>
          </cell>
        </row>
        <row r="6490">
          <cell r="S6490" t="str">
            <v>0</v>
          </cell>
        </row>
        <row r="6491">
          <cell r="S6491" t="str">
            <v>0</v>
          </cell>
        </row>
        <row r="6492">
          <cell r="S6492" t="str">
            <v>0</v>
          </cell>
        </row>
        <row r="6493">
          <cell r="S6493" t="str">
            <v>0</v>
          </cell>
        </row>
        <row r="6494">
          <cell r="S6494" t="str">
            <v>0</v>
          </cell>
        </row>
        <row r="6495">
          <cell r="S6495" t="str">
            <v>0</v>
          </cell>
        </row>
        <row r="6496">
          <cell r="S6496" t="str">
            <v>0</v>
          </cell>
        </row>
        <row r="6497">
          <cell r="S6497" t="str">
            <v>0</v>
          </cell>
        </row>
        <row r="6498">
          <cell r="S6498" t="str">
            <v>0</v>
          </cell>
        </row>
        <row r="6499">
          <cell r="S6499" t="str">
            <v>0</v>
          </cell>
        </row>
        <row r="6500">
          <cell r="S6500" t="str">
            <v>0</v>
          </cell>
        </row>
        <row r="6501">
          <cell r="S6501" t="str">
            <v>0</v>
          </cell>
        </row>
        <row r="6502">
          <cell r="S6502" t="str">
            <v>0</v>
          </cell>
        </row>
        <row r="6503">
          <cell r="S6503" t="str">
            <v>0</v>
          </cell>
        </row>
        <row r="6504">
          <cell r="S6504" t="str">
            <v>0</v>
          </cell>
        </row>
        <row r="6505">
          <cell r="S6505" t="str">
            <v>0</v>
          </cell>
        </row>
        <row r="6506">
          <cell r="S6506" t="str">
            <v>0</v>
          </cell>
        </row>
        <row r="6507">
          <cell r="S6507" t="str">
            <v>0</v>
          </cell>
        </row>
        <row r="6508">
          <cell r="S6508" t="str">
            <v>0</v>
          </cell>
        </row>
        <row r="6509">
          <cell r="S6509" t="str">
            <v>0</v>
          </cell>
        </row>
        <row r="6510">
          <cell r="S6510" t="str">
            <v>0</v>
          </cell>
        </row>
        <row r="6511">
          <cell r="S6511" t="str">
            <v>0</v>
          </cell>
        </row>
        <row r="6512">
          <cell r="S6512" t="str">
            <v>0</v>
          </cell>
        </row>
        <row r="6513">
          <cell r="S6513" t="str">
            <v>0</v>
          </cell>
        </row>
        <row r="6514">
          <cell r="S6514" t="str">
            <v>0</v>
          </cell>
        </row>
        <row r="6515">
          <cell r="S6515" t="str">
            <v>0</v>
          </cell>
        </row>
        <row r="6516">
          <cell r="S6516" t="str">
            <v>0</v>
          </cell>
        </row>
        <row r="6517">
          <cell r="S6517" t="str">
            <v>0</v>
          </cell>
        </row>
        <row r="6518">
          <cell r="S6518" t="str">
            <v>0</v>
          </cell>
        </row>
        <row r="6519">
          <cell r="S6519" t="str">
            <v>0</v>
          </cell>
        </row>
        <row r="6520">
          <cell r="S6520" t="str">
            <v>0</v>
          </cell>
        </row>
        <row r="6521">
          <cell r="S6521" t="str">
            <v>0</v>
          </cell>
        </row>
        <row r="6522">
          <cell r="S6522" t="str">
            <v>0</v>
          </cell>
        </row>
        <row r="6523">
          <cell r="S6523" t="str">
            <v>0</v>
          </cell>
        </row>
        <row r="6524">
          <cell r="S6524" t="str">
            <v>0</v>
          </cell>
        </row>
        <row r="6525">
          <cell r="S6525" t="str">
            <v>0</v>
          </cell>
        </row>
        <row r="6526">
          <cell r="S6526" t="str">
            <v>0</v>
          </cell>
        </row>
        <row r="6527">
          <cell r="S6527" t="str">
            <v>0</v>
          </cell>
        </row>
        <row r="6528">
          <cell r="S6528" t="str">
            <v>0</v>
          </cell>
        </row>
        <row r="6529">
          <cell r="S6529" t="str">
            <v>0</v>
          </cell>
        </row>
        <row r="6530">
          <cell r="S6530" t="str">
            <v>0</v>
          </cell>
        </row>
        <row r="6531">
          <cell r="S6531" t="str">
            <v>0</v>
          </cell>
        </row>
        <row r="6532">
          <cell r="S6532" t="str">
            <v>0</v>
          </cell>
        </row>
        <row r="6533">
          <cell r="S6533" t="str">
            <v>0</v>
          </cell>
        </row>
        <row r="6534">
          <cell r="S6534" t="str">
            <v>0</v>
          </cell>
        </row>
        <row r="6535">
          <cell r="S6535" t="str">
            <v>0</v>
          </cell>
        </row>
        <row r="6536">
          <cell r="S6536" t="str">
            <v>0</v>
          </cell>
        </row>
        <row r="6537">
          <cell r="S6537" t="str">
            <v>0</v>
          </cell>
        </row>
        <row r="6538">
          <cell r="S6538" t="str">
            <v>0</v>
          </cell>
        </row>
        <row r="6539">
          <cell r="S6539" t="str">
            <v>0</v>
          </cell>
        </row>
        <row r="6540">
          <cell r="S6540" t="str">
            <v>0</v>
          </cell>
        </row>
        <row r="6541">
          <cell r="S6541" t="str">
            <v>0</v>
          </cell>
        </row>
        <row r="6542">
          <cell r="S6542" t="str">
            <v>0</v>
          </cell>
        </row>
        <row r="6543">
          <cell r="S6543" t="str">
            <v>0</v>
          </cell>
        </row>
        <row r="6544">
          <cell r="S6544" t="str">
            <v>0</v>
          </cell>
        </row>
        <row r="6545">
          <cell r="S6545" t="str">
            <v>0</v>
          </cell>
        </row>
        <row r="6546">
          <cell r="S6546" t="str">
            <v>0</v>
          </cell>
        </row>
        <row r="6547">
          <cell r="S6547" t="str">
            <v>0</v>
          </cell>
        </row>
        <row r="6548">
          <cell r="S6548" t="str">
            <v>0</v>
          </cell>
        </row>
        <row r="6549">
          <cell r="S6549" t="str">
            <v>0</v>
          </cell>
        </row>
        <row r="6550">
          <cell r="S6550" t="str">
            <v>0</v>
          </cell>
        </row>
        <row r="6551">
          <cell r="S6551" t="str">
            <v>0</v>
          </cell>
        </row>
        <row r="6552">
          <cell r="S6552" t="str">
            <v>0</v>
          </cell>
        </row>
        <row r="6553">
          <cell r="S6553" t="str">
            <v>0</v>
          </cell>
        </row>
        <row r="6554">
          <cell r="S6554" t="str">
            <v>0</v>
          </cell>
        </row>
        <row r="6555">
          <cell r="S6555" t="str">
            <v>0</v>
          </cell>
        </row>
        <row r="6556">
          <cell r="S6556" t="str">
            <v>0</v>
          </cell>
        </row>
        <row r="6557">
          <cell r="S6557" t="str">
            <v>0</v>
          </cell>
        </row>
        <row r="6558">
          <cell r="S6558" t="str">
            <v>0</v>
          </cell>
        </row>
        <row r="6559">
          <cell r="S6559" t="str">
            <v>0</v>
          </cell>
        </row>
        <row r="6560">
          <cell r="S6560" t="str">
            <v>0</v>
          </cell>
        </row>
        <row r="6561">
          <cell r="S6561" t="str">
            <v>0</v>
          </cell>
        </row>
        <row r="6562">
          <cell r="S6562" t="str">
            <v>0</v>
          </cell>
        </row>
        <row r="6563">
          <cell r="S6563" t="str">
            <v>0</v>
          </cell>
        </row>
        <row r="6564">
          <cell r="S6564" t="str">
            <v>0</v>
          </cell>
        </row>
        <row r="6565">
          <cell r="S6565" t="str">
            <v>0</v>
          </cell>
        </row>
        <row r="6566">
          <cell r="S6566" t="str">
            <v>0</v>
          </cell>
        </row>
        <row r="6567">
          <cell r="S6567" t="str">
            <v>0</v>
          </cell>
        </row>
        <row r="6568">
          <cell r="S6568" t="str">
            <v>0</v>
          </cell>
        </row>
        <row r="6569">
          <cell r="S6569" t="str">
            <v>0</v>
          </cell>
        </row>
        <row r="6570">
          <cell r="S6570" t="str">
            <v>0</v>
          </cell>
        </row>
        <row r="6571">
          <cell r="S6571" t="str">
            <v>0</v>
          </cell>
        </row>
        <row r="6572">
          <cell r="S6572" t="str">
            <v>0</v>
          </cell>
        </row>
        <row r="6573">
          <cell r="S6573" t="str">
            <v>0</v>
          </cell>
        </row>
        <row r="6574">
          <cell r="S6574" t="str">
            <v>0</v>
          </cell>
        </row>
        <row r="6575">
          <cell r="S6575" t="str">
            <v>0</v>
          </cell>
        </row>
        <row r="6576">
          <cell r="S6576" t="str">
            <v>0</v>
          </cell>
        </row>
        <row r="6577">
          <cell r="S6577" t="str">
            <v>0</v>
          </cell>
        </row>
        <row r="6578">
          <cell r="S6578" t="str">
            <v>0</v>
          </cell>
        </row>
        <row r="6579">
          <cell r="S6579" t="str">
            <v>0</v>
          </cell>
        </row>
        <row r="6580">
          <cell r="S6580" t="str">
            <v>0</v>
          </cell>
        </row>
        <row r="6581">
          <cell r="S6581" t="str">
            <v>0</v>
          </cell>
        </row>
        <row r="6582">
          <cell r="S6582" t="str">
            <v>0</v>
          </cell>
        </row>
        <row r="6583">
          <cell r="S6583" t="str">
            <v>0</v>
          </cell>
        </row>
        <row r="6584">
          <cell r="S6584" t="str">
            <v>0</v>
          </cell>
        </row>
        <row r="6585">
          <cell r="S6585" t="str">
            <v>0</v>
          </cell>
        </row>
        <row r="6586">
          <cell r="S6586" t="str">
            <v>0</v>
          </cell>
        </row>
        <row r="6587">
          <cell r="S6587" t="str">
            <v>0</v>
          </cell>
        </row>
        <row r="6588">
          <cell r="S6588" t="str">
            <v>0</v>
          </cell>
        </row>
        <row r="6589">
          <cell r="S6589" t="str">
            <v>0</v>
          </cell>
        </row>
        <row r="6590">
          <cell r="S6590" t="str">
            <v>0</v>
          </cell>
        </row>
        <row r="6591">
          <cell r="S6591" t="str">
            <v>0</v>
          </cell>
        </row>
        <row r="6592">
          <cell r="S6592" t="str">
            <v>0</v>
          </cell>
        </row>
        <row r="6593">
          <cell r="S6593" t="str">
            <v>0</v>
          </cell>
        </row>
        <row r="6594">
          <cell r="S6594" t="str">
            <v>0</v>
          </cell>
        </row>
        <row r="6595">
          <cell r="S6595" t="str">
            <v>0</v>
          </cell>
        </row>
        <row r="6596">
          <cell r="S6596" t="str">
            <v>0</v>
          </cell>
        </row>
        <row r="6597">
          <cell r="S6597" t="str">
            <v>0</v>
          </cell>
        </row>
        <row r="6598">
          <cell r="S6598" t="str">
            <v>0</v>
          </cell>
        </row>
        <row r="6599">
          <cell r="S6599" t="str">
            <v>0</v>
          </cell>
        </row>
        <row r="6600">
          <cell r="S6600" t="str">
            <v>0</v>
          </cell>
        </row>
        <row r="6601">
          <cell r="S6601" t="str">
            <v>0</v>
          </cell>
        </row>
        <row r="6602">
          <cell r="S6602" t="str">
            <v>0</v>
          </cell>
        </row>
        <row r="6603">
          <cell r="S6603" t="str">
            <v>0</v>
          </cell>
        </row>
        <row r="6604">
          <cell r="S6604" t="str">
            <v>0</v>
          </cell>
        </row>
        <row r="6605">
          <cell r="S6605" t="str">
            <v>0</v>
          </cell>
        </row>
        <row r="6606">
          <cell r="S6606" t="str">
            <v>0</v>
          </cell>
        </row>
        <row r="6607">
          <cell r="S6607" t="str">
            <v>0</v>
          </cell>
        </row>
        <row r="6608">
          <cell r="S6608" t="str">
            <v>0</v>
          </cell>
        </row>
        <row r="6609">
          <cell r="S6609" t="str">
            <v>0</v>
          </cell>
        </row>
        <row r="6610">
          <cell r="S6610" t="str">
            <v>0</v>
          </cell>
        </row>
        <row r="6611">
          <cell r="S6611" t="str">
            <v>0</v>
          </cell>
        </row>
        <row r="6612">
          <cell r="S6612" t="str">
            <v>0</v>
          </cell>
        </row>
        <row r="6613">
          <cell r="S6613" t="str">
            <v>0</v>
          </cell>
        </row>
        <row r="6614">
          <cell r="S6614" t="str">
            <v>0</v>
          </cell>
        </row>
        <row r="6615">
          <cell r="S6615" t="str">
            <v>0</v>
          </cell>
        </row>
        <row r="6616">
          <cell r="S6616" t="str">
            <v>0</v>
          </cell>
        </row>
        <row r="6617">
          <cell r="S6617" t="str">
            <v>0</v>
          </cell>
        </row>
        <row r="6618">
          <cell r="S6618" t="str">
            <v>0</v>
          </cell>
        </row>
        <row r="6619">
          <cell r="S6619" t="str">
            <v>0</v>
          </cell>
        </row>
        <row r="6620">
          <cell r="S6620" t="str">
            <v>0</v>
          </cell>
        </row>
        <row r="6621">
          <cell r="S6621" t="str">
            <v>0</v>
          </cell>
        </row>
        <row r="6622">
          <cell r="S6622" t="str">
            <v>0</v>
          </cell>
        </row>
        <row r="6623">
          <cell r="S6623" t="str">
            <v>0</v>
          </cell>
        </row>
        <row r="6624">
          <cell r="S6624" t="str">
            <v>0</v>
          </cell>
        </row>
        <row r="6625">
          <cell r="S6625" t="str">
            <v>0</v>
          </cell>
        </row>
        <row r="6626">
          <cell r="S6626" t="str">
            <v>0</v>
          </cell>
        </row>
        <row r="6627">
          <cell r="S6627" t="str">
            <v>0</v>
          </cell>
        </row>
        <row r="6628">
          <cell r="S6628" t="str">
            <v>0</v>
          </cell>
        </row>
        <row r="6629">
          <cell r="S6629" t="str">
            <v>0</v>
          </cell>
        </row>
        <row r="6630">
          <cell r="S6630" t="str">
            <v>0</v>
          </cell>
        </row>
        <row r="6631">
          <cell r="S6631" t="str">
            <v>0</v>
          </cell>
        </row>
        <row r="6632">
          <cell r="S6632" t="str">
            <v>0</v>
          </cell>
        </row>
        <row r="6633">
          <cell r="S6633" t="str">
            <v>0</v>
          </cell>
        </row>
        <row r="6634">
          <cell r="S6634" t="str">
            <v>0</v>
          </cell>
        </row>
        <row r="6635">
          <cell r="S6635" t="str">
            <v>0</v>
          </cell>
        </row>
        <row r="6636">
          <cell r="S6636" t="str">
            <v>0</v>
          </cell>
        </row>
        <row r="6637">
          <cell r="S6637" t="str">
            <v>0</v>
          </cell>
        </row>
        <row r="6638">
          <cell r="S6638" t="str">
            <v>0</v>
          </cell>
        </row>
        <row r="6639">
          <cell r="S6639" t="str">
            <v>0</v>
          </cell>
        </row>
        <row r="6640">
          <cell r="S6640" t="str">
            <v>0</v>
          </cell>
        </row>
        <row r="6641">
          <cell r="S6641" t="str">
            <v>0</v>
          </cell>
        </row>
        <row r="6642">
          <cell r="S6642" t="str">
            <v>0</v>
          </cell>
        </row>
        <row r="6643">
          <cell r="S6643" t="str">
            <v>0</v>
          </cell>
        </row>
        <row r="6644">
          <cell r="S6644" t="str">
            <v>0</v>
          </cell>
        </row>
        <row r="6645">
          <cell r="S6645" t="str">
            <v>0</v>
          </cell>
        </row>
        <row r="6646">
          <cell r="S6646" t="str">
            <v>0</v>
          </cell>
        </row>
        <row r="6647">
          <cell r="S6647" t="str">
            <v>0</v>
          </cell>
        </row>
        <row r="6648">
          <cell r="S6648" t="str">
            <v>0</v>
          </cell>
        </row>
        <row r="6649">
          <cell r="S6649" t="str">
            <v>0</v>
          </cell>
        </row>
        <row r="6650">
          <cell r="S6650" t="str">
            <v>0</v>
          </cell>
        </row>
        <row r="6651">
          <cell r="S6651" t="str">
            <v>0</v>
          </cell>
        </row>
        <row r="6652">
          <cell r="S6652" t="str">
            <v>0</v>
          </cell>
        </row>
        <row r="6653">
          <cell r="S6653" t="str">
            <v>0</v>
          </cell>
        </row>
        <row r="6654">
          <cell r="S6654" t="str">
            <v>0</v>
          </cell>
        </row>
        <row r="6655">
          <cell r="S6655" t="str">
            <v>0</v>
          </cell>
        </row>
        <row r="6656">
          <cell r="S6656" t="str">
            <v>0</v>
          </cell>
        </row>
        <row r="6657">
          <cell r="S6657" t="str">
            <v>0</v>
          </cell>
        </row>
        <row r="6658">
          <cell r="S6658" t="str">
            <v>0</v>
          </cell>
        </row>
        <row r="6659">
          <cell r="S6659" t="str">
            <v>0</v>
          </cell>
        </row>
        <row r="6660">
          <cell r="S6660" t="str">
            <v>0</v>
          </cell>
        </row>
        <row r="6661">
          <cell r="S6661" t="str">
            <v>0</v>
          </cell>
        </row>
        <row r="6662">
          <cell r="S6662" t="str">
            <v>0</v>
          </cell>
        </row>
        <row r="6663">
          <cell r="S6663" t="str">
            <v>0</v>
          </cell>
        </row>
        <row r="6664">
          <cell r="S6664" t="str">
            <v>0</v>
          </cell>
        </row>
        <row r="6665">
          <cell r="S6665" t="str">
            <v>0</v>
          </cell>
        </row>
        <row r="6666">
          <cell r="S6666" t="str">
            <v>0</v>
          </cell>
        </row>
        <row r="6667">
          <cell r="S6667" t="str">
            <v>0</v>
          </cell>
        </row>
        <row r="6668">
          <cell r="S6668" t="str">
            <v>0</v>
          </cell>
        </row>
        <row r="6669">
          <cell r="S6669" t="str">
            <v>0</v>
          </cell>
        </row>
        <row r="6670">
          <cell r="S6670" t="str">
            <v>0</v>
          </cell>
        </row>
        <row r="6671">
          <cell r="S6671" t="str">
            <v>0</v>
          </cell>
        </row>
        <row r="6672">
          <cell r="S6672" t="str">
            <v>0</v>
          </cell>
        </row>
        <row r="6673">
          <cell r="S6673" t="str">
            <v>0</v>
          </cell>
        </row>
        <row r="6674">
          <cell r="S6674" t="str">
            <v>0</v>
          </cell>
        </row>
        <row r="6675">
          <cell r="S6675" t="str">
            <v>0</v>
          </cell>
        </row>
        <row r="6676">
          <cell r="S6676" t="str">
            <v>0</v>
          </cell>
        </row>
        <row r="6677">
          <cell r="S6677" t="str">
            <v>0</v>
          </cell>
        </row>
        <row r="6678">
          <cell r="S6678" t="str">
            <v>0</v>
          </cell>
        </row>
        <row r="6679">
          <cell r="S6679" t="str">
            <v>0</v>
          </cell>
        </row>
        <row r="6680">
          <cell r="S6680" t="str">
            <v>0</v>
          </cell>
        </row>
        <row r="6681">
          <cell r="S6681" t="str">
            <v>0</v>
          </cell>
        </row>
        <row r="6682">
          <cell r="S6682" t="str">
            <v>0</v>
          </cell>
        </row>
        <row r="6683">
          <cell r="S6683" t="str">
            <v>0</v>
          </cell>
        </row>
        <row r="6684">
          <cell r="S6684" t="str">
            <v>0</v>
          </cell>
        </row>
        <row r="6685">
          <cell r="S6685" t="str">
            <v>0</v>
          </cell>
        </row>
        <row r="6686">
          <cell r="S6686" t="str">
            <v>0</v>
          </cell>
        </row>
        <row r="6687">
          <cell r="S6687" t="str">
            <v>0</v>
          </cell>
        </row>
        <row r="6688">
          <cell r="S6688" t="str">
            <v>0</v>
          </cell>
        </row>
        <row r="6689">
          <cell r="S6689" t="str">
            <v>0</v>
          </cell>
        </row>
        <row r="6690">
          <cell r="S6690" t="str">
            <v>0</v>
          </cell>
        </row>
        <row r="6691">
          <cell r="S6691" t="str">
            <v>0</v>
          </cell>
        </row>
        <row r="6692">
          <cell r="S6692" t="str">
            <v>0</v>
          </cell>
        </row>
        <row r="6693">
          <cell r="S6693" t="str">
            <v>0</v>
          </cell>
        </row>
        <row r="6694">
          <cell r="S6694" t="str">
            <v>0</v>
          </cell>
        </row>
        <row r="6695">
          <cell r="S6695" t="str">
            <v>0</v>
          </cell>
        </row>
        <row r="6696">
          <cell r="S6696" t="str">
            <v>0</v>
          </cell>
        </row>
        <row r="6697">
          <cell r="S6697" t="str">
            <v>0</v>
          </cell>
        </row>
        <row r="6698">
          <cell r="S6698" t="str">
            <v>0</v>
          </cell>
        </row>
        <row r="6699">
          <cell r="S6699" t="str">
            <v>0</v>
          </cell>
        </row>
        <row r="6700">
          <cell r="S6700" t="str">
            <v>0</v>
          </cell>
        </row>
        <row r="6701">
          <cell r="S6701" t="str">
            <v>0</v>
          </cell>
        </row>
        <row r="6702">
          <cell r="S6702" t="str">
            <v>0</v>
          </cell>
        </row>
        <row r="6703">
          <cell r="S6703" t="str">
            <v>0</v>
          </cell>
        </row>
        <row r="6704">
          <cell r="S6704" t="str">
            <v>0</v>
          </cell>
        </row>
        <row r="6705">
          <cell r="S6705" t="str">
            <v>0</v>
          </cell>
        </row>
        <row r="6706">
          <cell r="S6706" t="str">
            <v>0</v>
          </cell>
        </row>
        <row r="6707">
          <cell r="S6707" t="str">
            <v>0</v>
          </cell>
        </row>
        <row r="6708">
          <cell r="S6708" t="str">
            <v>0</v>
          </cell>
        </row>
        <row r="6709">
          <cell r="S6709" t="str">
            <v>0</v>
          </cell>
        </row>
        <row r="6710">
          <cell r="S6710" t="str">
            <v>0</v>
          </cell>
        </row>
        <row r="6711">
          <cell r="S6711" t="str">
            <v>0</v>
          </cell>
        </row>
        <row r="6712">
          <cell r="S6712" t="str">
            <v>0</v>
          </cell>
        </row>
        <row r="6713">
          <cell r="S6713" t="str">
            <v>0</v>
          </cell>
        </row>
        <row r="6714">
          <cell r="S6714" t="str">
            <v>0</v>
          </cell>
        </row>
        <row r="6715">
          <cell r="S6715" t="str">
            <v>0</v>
          </cell>
        </row>
        <row r="6716">
          <cell r="S6716" t="str">
            <v>0</v>
          </cell>
        </row>
        <row r="6717">
          <cell r="S6717" t="str">
            <v>0</v>
          </cell>
        </row>
        <row r="6718">
          <cell r="S6718" t="str">
            <v>0</v>
          </cell>
        </row>
        <row r="6719">
          <cell r="S6719" t="str">
            <v>0</v>
          </cell>
        </row>
        <row r="6720">
          <cell r="S6720" t="str">
            <v>0</v>
          </cell>
        </row>
        <row r="6721">
          <cell r="S6721" t="str">
            <v>0</v>
          </cell>
        </row>
        <row r="6722">
          <cell r="S6722" t="str">
            <v>0</v>
          </cell>
        </row>
        <row r="6723">
          <cell r="S6723" t="str">
            <v>0</v>
          </cell>
        </row>
        <row r="6724">
          <cell r="S6724" t="str">
            <v>0</v>
          </cell>
        </row>
        <row r="6725">
          <cell r="S6725" t="str">
            <v>0</v>
          </cell>
        </row>
        <row r="6726">
          <cell r="S6726" t="str">
            <v>0</v>
          </cell>
        </row>
        <row r="6727">
          <cell r="S6727" t="str">
            <v>0</v>
          </cell>
        </row>
        <row r="6728">
          <cell r="S6728" t="str">
            <v>0</v>
          </cell>
        </row>
        <row r="6729">
          <cell r="S6729" t="str">
            <v>0</v>
          </cell>
        </row>
        <row r="6730">
          <cell r="S6730" t="str">
            <v>0</v>
          </cell>
        </row>
        <row r="6731">
          <cell r="S6731" t="str">
            <v>0</v>
          </cell>
        </row>
        <row r="6732">
          <cell r="S6732" t="str">
            <v>0</v>
          </cell>
        </row>
        <row r="6733">
          <cell r="S6733" t="str">
            <v>0</v>
          </cell>
        </row>
        <row r="6734">
          <cell r="S6734" t="str">
            <v>0</v>
          </cell>
        </row>
        <row r="6735">
          <cell r="S6735" t="str">
            <v>0</v>
          </cell>
        </row>
        <row r="6736">
          <cell r="S6736" t="str">
            <v>0</v>
          </cell>
        </row>
        <row r="6737">
          <cell r="S6737" t="str">
            <v>0</v>
          </cell>
        </row>
        <row r="6738">
          <cell r="S6738" t="str">
            <v>0</v>
          </cell>
        </row>
        <row r="6739">
          <cell r="S6739" t="str">
            <v>0</v>
          </cell>
        </row>
        <row r="6740">
          <cell r="S6740" t="str">
            <v>0</v>
          </cell>
        </row>
        <row r="6741">
          <cell r="S6741" t="str">
            <v>0</v>
          </cell>
        </row>
        <row r="6742">
          <cell r="S6742" t="str">
            <v>0</v>
          </cell>
        </row>
        <row r="6743">
          <cell r="S6743" t="str">
            <v>0</v>
          </cell>
        </row>
        <row r="6744">
          <cell r="S6744" t="str">
            <v>0</v>
          </cell>
        </row>
        <row r="6745">
          <cell r="S6745" t="str">
            <v>0</v>
          </cell>
        </row>
        <row r="6746">
          <cell r="S6746" t="str">
            <v>0</v>
          </cell>
        </row>
        <row r="6747">
          <cell r="S6747" t="str">
            <v>0</v>
          </cell>
        </row>
        <row r="6748">
          <cell r="S6748" t="str">
            <v>0</v>
          </cell>
        </row>
        <row r="6749">
          <cell r="S6749" t="str">
            <v>0</v>
          </cell>
        </row>
        <row r="6750">
          <cell r="S6750" t="str">
            <v>0</v>
          </cell>
        </row>
        <row r="6751">
          <cell r="S6751" t="str">
            <v>0</v>
          </cell>
        </row>
        <row r="6752">
          <cell r="S6752" t="str">
            <v>0</v>
          </cell>
        </row>
        <row r="6753">
          <cell r="S6753" t="str">
            <v>0</v>
          </cell>
        </row>
        <row r="6754">
          <cell r="S6754" t="str">
            <v>0</v>
          </cell>
        </row>
        <row r="6755">
          <cell r="S6755" t="str">
            <v>0</v>
          </cell>
        </row>
        <row r="6756">
          <cell r="S6756" t="str">
            <v>0</v>
          </cell>
        </row>
        <row r="6757">
          <cell r="S6757" t="str">
            <v>0</v>
          </cell>
        </row>
        <row r="6758">
          <cell r="S6758" t="str">
            <v>0</v>
          </cell>
        </row>
        <row r="6759">
          <cell r="S6759" t="str">
            <v>0</v>
          </cell>
        </row>
        <row r="6760">
          <cell r="S6760" t="str">
            <v>0</v>
          </cell>
        </row>
        <row r="6761">
          <cell r="S6761" t="str">
            <v>0</v>
          </cell>
        </row>
        <row r="6762">
          <cell r="S6762" t="str">
            <v>0</v>
          </cell>
        </row>
        <row r="6763">
          <cell r="S6763" t="str">
            <v>0</v>
          </cell>
        </row>
        <row r="6764">
          <cell r="S6764" t="str">
            <v>0</v>
          </cell>
        </row>
        <row r="6765">
          <cell r="S6765" t="str">
            <v>0</v>
          </cell>
        </row>
        <row r="6766">
          <cell r="S6766" t="str">
            <v>0</v>
          </cell>
        </row>
        <row r="6767">
          <cell r="S6767" t="str">
            <v>0</v>
          </cell>
        </row>
        <row r="6768">
          <cell r="S6768" t="str">
            <v>0</v>
          </cell>
        </row>
        <row r="6769">
          <cell r="S6769" t="str">
            <v>0</v>
          </cell>
        </row>
        <row r="6770">
          <cell r="S6770" t="str">
            <v>0</v>
          </cell>
        </row>
        <row r="6771">
          <cell r="S6771" t="str">
            <v>0</v>
          </cell>
        </row>
        <row r="6772">
          <cell r="S6772" t="str">
            <v>0</v>
          </cell>
        </row>
        <row r="6773">
          <cell r="S6773" t="str">
            <v>0</v>
          </cell>
        </row>
        <row r="6774">
          <cell r="S6774" t="str">
            <v>0</v>
          </cell>
        </row>
        <row r="6775">
          <cell r="S6775" t="str">
            <v>0</v>
          </cell>
        </row>
        <row r="6776">
          <cell r="S6776" t="str">
            <v>0</v>
          </cell>
        </row>
        <row r="6777">
          <cell r="S6777" t="str">
            <v>0</v>
          </cell>
        </row>
        <row r="6778">
          <cell r="S6778" t="str">
            <v>0</v>
          </cell>
        </row>
        <row r="6779">
          <cell r="S6779" t="str">
            <v>0</v>
          </cell>
        </row>
        <row r="6780">
          <cell r="S6780" t="str">
            <v>0</v>
          </cell>
        </row>
        <row r="6781">
          <cell r="S6781" t="str">
            <v>0</v>
          </cell>
        </row>
        <row r="6782">
          <cell r="S6782" t="str">
            <v>0</v>
          </cell>
        </row>
        <row r="6783">
          <cell r="S6783" t="str">
            <v>0</v>
          </cell>
        </row>
        <row r="6784">
          <cell r="S6784" t="str">
            <v>0</v>
          </cell>
        </row>
        <row r="6785">
          <cell r="S6785" t="str">
            <v>0</v>
          </cell>
        </row>
        <row r="6786">
          <cell r="S6786" t="str">
            <v>0</v>
          </cell>
        </row>
        <row r="6787">
          <cell r="S6787" t="str">
            <v>0</v>
          </cell>
        </row>
        <row r="6788">
          <cell r="S6788" t="str">
            <v>0</v>
          </cell>
        </row>
        <row r="6789">
          <cell r="S6789" t="str">
            <v>0</v>
          </cell>
        </row>
        <row r="6790">
          <cell r="S6790" t="str">
            <v>0</v>
          </cell>
        </row>
        <row r="6791">
          <cell r="S6791" t="str">
            <v>0</v>
          </cell>
        </row>
        <row r="6792">
          <cell r="S6792" t="str">
            <v>0</v>
          </cell>
        </row>
        <row r="6793">
          <cell r="S6793" t="str">
            <v>0</v>
          </cell>
        </row>
        <row r="6794">
          <cell r="S6794" t="str">
            <v>0</v>
          </cell>
        </row>
        <row r="6795">
          <cell r="S6795" t="str">
            <v>0</v>
          </cell>
        </row>
        <row r="6796">
          <cell r="S6796" t="str">
            <v>0</v>
          </cell>
        </row>
        <row r="6797">
          <cell r="S6797" t="str">
            <v>0</v>
          </cell>
        </row>
        <row r="6798">
          <cell r="S6798" t="str">
            <v>0</v>
          </cell>
        </row>
        <row r="6799">
          <cell r="S6799" t="str">
            <v>0</v>
          </cell>
        </row>
        <row r="6800">
          <cell r="S6800" t="str">
            <v>0</v>
          </cell>
        </row>
        <row r="6801">
          <cell r="S6801" t="str">
            <v>0</v>
          </cell>
        </row>
        <row r="6802">
          <cell r="S6802" t="str">
            <v>0</v>
          </cell>
        </row>
        <row r="6803">
          <cell r="S6803" t="str">
            <v>0</v>
          </cell>
        </row>
        <row r="6804">
          <cell r="S6804" t="str">
            <v>0</v>
          </cell>
        </row>
        <row r="6805">
          <cell r="S6805" t="str">
            <v>0</v>
          </cell>
        </row>
        <row r="6806">
          <cell r="S6806" t="str">
            <v>0</v>
          </cell>
        </row>
        <row r="6807">
          <cell r="S6807" t="str">
            <v>0</v>
          </cell>
        </row>
        <row r="6808">
          <cell r="S6808" t="str">
            <v>0</v>
          </cell>
        </row>
        <row r="6809">
          <cell r="S6809" t="str">
            <v>0</v>
          </cell>
        </row>
        <row r="6810">
          <cell r="S6810" t="str">
            <v>0</v>
          </cell>
        </row>
        <row r="6811">
          <cell r="S6811" t="str">
            <v>0</v>
          </cell>
        </row>
        <row r="6812">
          <cell r="S6812" t="str">
            <v>0</v>
          </cell>
        </row>
        <row r="6813">
          <cell r="S6813" t="str">
            <v>0</v>
          </cell>
        </row>
        <row r="6814">
          <cell r="S6814" t="str">
            <v>0</v>
          </cell>
        </row>
        <row r="6815">
          <cell r="S6815" t="str">
            <v>0</v>
          </cell>
        </row>
        <row r="6816">
          <cell r="S6816" t="str">
            <v>0</v>
          </cell>
        </row>
        <row r="6817">
          <cell r="S6817" t="str">
            <v>0</v>
          </cell>
        </row>
        <row r="6818">
          <cell r="S6818" t="str">
            <v>0</v>
          </cell>
        </row>
        <row r="6819">
          <cell r="S6819" t="str">
            <v>0</v>
          </cell>
        </row>
        <row r="6820">
          <cell r="S6820" t="str">
            <v>0</v>
          </cell>
        </row>
        <row r="6821">
          <cell r="S6821" t="str">
            <v>0</v>
          </cell>
        </row>
        <row r="6822">
          <cell r="S6822" t="str">
            <v>0</v>
          </cell>
        </row>
        <row r="6823">
          <cell r="S6823" t="str">
            <v>0</v>
          </cell>
        </row>
        <row r="6824">
          <cell r="S6824" t="str">
            <v>0</v>
          </cell>
        </row>
        <row r="6825">
          <cell r="S6825" t="str">
            <v>0</v>
          </cell>
        </row>
        <row r="6826">
          <cell r="S6826" t="str">
            <v>0</v>
          </cell>
        </row>
        <row r="6827">
          <cell r="S6827" t="str">
            <v>0</v>
          </cell>
        </row>
        <row r="6828">
          <cell r="S6828" t="str">
            <v>0</v>
          </cell>
        </row>
        <row r="6829">
          <cell r="S6829" t="str">
            <v>0</v>
          </cell>
        </row>
        <row r="6830">
          <cell r="S6830" t="str">
            <v>0</v>
          </cell>
        </row>
        <row r="6831">
          <cell r="S6831" t="str">
            <v>0</v>
          </cell>
        </row>
        <row r="6832">
          <cell r="S6832" t="str">
            <v>0</v>
          </cell>
        </row>
        <row r="6833">
          <cell r="S6833" t="str">
            <v>0</v>
          </cell>
        </row>
        <row r="6834">
          <cell r="S6834" t="str">
            <v>0</v>
          </cell>
        </row>
        <row r="6835">
          <cell r="S6835" t="str">
            <v>0</v>
          </cell>
        </row>
        <row r="6836">
          <cell r="S6836" t="str">
            <v>0</v>
          </cell>
        </row>
        <row r="6837">
          <cell r="S6837" t="str">
            <v>0</v>
          </cell>
        </row>
        <row r="6838">
          <cell r="S6838" t="str">
            <v>0</v>
          </cell>
        </row>
        <row r="6839">
          <cell r="S6839" t="str">
            <v>0</v>
          </cell>
        </row>
        <row r="6840">
          <cell r="S6840" t="str">
            <v>0</v>
          </cell>
        </row>
        <row r="6841">
          <cell r="S6841" t="str">
            <v>0</v>
          </cell>
        </row>
        <row r="6842">
          <cell r="S6842" t="str">
            <v>0</v>
          </cell>
        </row>
        <row r="6843">
          <cell r="S6843" t="str">
            <v>0</v>
          </cell>
        </row>
        <row r="6844">
          <cell r="S6844" t="str">
            <v>0</v>
          </cell>
        </row>
        <row r="6845">
          <cell r="S6845" t="str">
            <v>0</v>
          </cell>
        </row>
        <row r="6846">
          <cell r="S6846" t="str">
            <v>0</v>
          </cell>
        </row>
        <row r="6847">
          <cell r="S6847" t="str">
            <v>0</v>
          </cell>
        </row>
        <row r="6848">
          <cell r="S6848" t="str">
            <v>0</v>
          </cell>
        </row>
        <row r="6849">
          <cell r="S6849" t="str">
            <v>0</v>
          </cell>
        </row>
        <row r="6850">
          <cell r="S6850" t="str">
            <v>0</v>
          </cell>
        </row>
        <row r="6851">
          <cell r="S6851" t="str">
            <v>0</v>
          </cell>
        </row>
        <row r="6852">
          <cell r="S6852" t="str">
            <v>0</v>
          </cell>
        </row>
        <row r="6853">
          <cell r="S6853" t="str">
            <v>0</v>
          </cell>
        </row>
        <row r="6854">
          <cell r="S6854" t="str">
            <v>0</v>
          </cell>
        </row>
        <row r="6855">
          <cell r="S6855" t="str">
            <v>0</v>
          </cell>
        </row>
        <row r="6856">
          <cell r="S6856" t="str">
            <v>0</v>
          </cell>
        </row>
        <row r="6857">
          <cell r="S6857" t="str">
            <v>0</v>
          </cell>
        </row>
        <row r="6858">
          <cell r="S6858" t="str">
            <v>0</v>
          </cell>
        </row>
        <row r="6859">
          <cell r="S6859" t="str">
            <v>0</v>
          </cell>
        </row>
        <row r="6860">
          <cell r="S6860" t="str">
            <v>0</v>
          </cell>
        </row>
        <row r="6861">
          <cell r="S6861" t="str">
            <v>0</v>
          </cell>
        </row>
        <row r="6862">
          <cell r="S6862" t="str">
            <v>0</v>
          </cell>
        </row>
        <row r="6863">
          <cell r="S6863" t="str">
            <v>0</v>
          </cell>
        </row>
        <row r="6864">
          <cell r="S6864" t="str">
            <v>0</v>
          </cell>
        </row>
        <row r="6865">
          <cell r="S6865" t="str">
            <v>0</v>
          </cell>
        </row>
        <row r="6866">
          <cell r="S6866" t="str">
            <v>0</v>
          </cell>
        </row>
        <row r="6867">
          <cell r="S6867" t="str">
            <v>0</v>
          </cell>
        </row>
        <row r="6868">
          <cell r="S6868" t="str">
            <v>0</v>
          </cell>
        </row>
        <row r="6869">
          <cell r="S6869" t="str">
            <v>0</v>
          </cell>
        </row>
        <row r="6870">
          <cell r="S6870" t="str">
            <v>0</v>
          </cell>
        </row>
        <row r="6871">
          <cell r="S6871" t="str">
            <v>0</v>
          </cell>
        </row>
        <row r="6872">
          <cell r="S6872" t="str">
            <v>0</v>
          </cell>
        </row>
        <row r="6873">
          <cell r="S6873" t="str">
            <v>0</v>
          </cell>
        </row>
        <row r="6874">
          <cell r="S6874" t="str">
            <v>0</v>
          </cell>
        </row>
        <row r="6875">
          <cell r="S6875" t="str">
            <v>0</v>
          </cell>
        </row>
        <row r="6876">
          <cell r="S6876" t="str">
            <v>0</v>
          </cell>
        </row>
        <row r="6877">
          <cell r="S6877" t="str">
            <v>0</v>
          </cell>
        </row>
        <row r="6878">
          <cell r="S6878" t="str">
            <v>0</v>
          </cell>
        </row>
        <row r="6879">
          <cell r="S6879" t="str">
            <v>0</v>
          </cell>
        </row>
        <row r="6880">
          <cell r="S6880" t="str">
            <v>0</v>
          </cell>
        </row>
        <row r="6881">
          <cell r="S6881" t="str">
            <v>0</v>
          </cell>
        </row>
        <row r="6882">
          <cell r="S6882" t="str">
            <v>0</v>
          </cell>
        </row>
        <row r="6883">
          <cell r="S6883" t="str">
            <v>0</v>
          </cell>
        </row>
        <row r="6884">
          <cell r="S6884" t="str">
            <v>0</v>
          </cell>
        </row>
        <row r="6885">
          <cell r="S6885" t="str">
            <v>0</v>
          </cell>
        </row>
        <row r="6886">
          <cell r="S6886" t="str">
            <v>0</v>
          </cell>
        </row>
        <row r="6887">
          <cell r="S6887" t="str">
            <v>0</v>
          </cell>
        </row>
        <row r="6888">
          <cell r="S6888" t="str">
            <v>0</v>
          </cell>
        </row>
        <row r="6889">
          <cell r="S6889" t="str">
            <v>0</v>
          </cell>
        </row>
        <row r="6890">
          <cell r="S6890" t="str">
            <v>0</v>
          </cell>
        </row>
        <row r="6891">
          <cell r="S6891" t="str">
            <v>0</v>
          </cell>
        </row>
        <row r="6892">
          <cell r="S6892" t="str">
            <v>0</v>
          </cell>
        </row>
        <row r="6893">
          <cell r="S6893" t="str">
            <v>0</v>
          </cell>
        </row>
        <row r="6894">
          <cell r="S6894" t="str">
            <v>0</v>
          </cell>
        </row>
        <row r="6895">
          <cell r="S6895" t="str">
            <v>0</v>
          </cell>
        </row>
        <row r="6896">
          <cell r="S6896" t="str">
            <v>0</v>
          </cell>
        </row>
        <row r="6897">
          <cell r="S6897" t="str">
            <v>0</v>
          </cell>
        </row>
        <row r="6898">
          <cell r="S6898" t="str">
            <v>0</v>
          </cell>
        </row>
        <row r="6899">
          <cell r="S6899" t="str">
            <v>0</v>
          </cell>
        </row>
        <row r="6900">
          <cell r="S6900" t="str">
            <v>0</v>
          </cell>
        </row>
        <row r="6901">
          <cell r="S6901" t="str">
            <v>0</v>
          </cell>
        </row>
        <row r="6902">
          <cell r="S6902" t="str">
            <v>0</v>
          </cell>
        </row>
        <row r="6903">
          <cell r="S6903" t="str">
            <v>0</v>
          </cell>
        </row>
        <row r="6904">
          <cell r="S6904" t="str">
            <v>0</v>
          </cell>
        </row>
        <row r="6905">
          <cell r="S6905" t="str">
            <v>0</v>
          </cell>
        </row>
        <row r="6906">
          <cell r="S6906" t="str">
            <v>0</v>
          </cell>
        </row>
        <row r="6907">
          <cell r="S6907" t="str">
            <v>0</v>
          </cell>
        </row>
        <row r="6908">
          <cell r="S6908" t="str">
            <v>0</v>
          </cell>
        </row>
        <row r="6909">
          <cell r="S6909" t="str">
            <v>0</v>
          </cell>
        </row>
        <row r="6910">
          <cell r="S6910" t="str">
            <v>0</v>
          </cell>
        </row>
        <row r="6911">
          <cell r="S6911" t="str">
            <v>0</v>
          </cell>
        </row>
        <row r="6912">
          <cell r="S6912" t="str">
            <v>0</v>
          </cell>
        </row>
        <row r="6913">
          <cell r="S6913" t="str">
            <v>0</v>
          </cell>
        </row>
        <row r="6914">
          <cell r="S6914" t="str">
            <v>0</v>
          </cell>
        </row>
        <row r="6915">
          <cell r="S6915" t="str">
            <v>0</v>
          </cell>
        </row>
        <row r="6916">
          <cell r="S6916" t="str">
            <v>0</v>
          </cell>
        </row>
        <row r="6917">
          <cell r="S6917" t="str">
            <v>0</v>
          </cell>
        </row>
        <row r="6918">
          <cell r="S6918" t="str">
            <v>0</v>
          </cell>
        </row>
        <row r="6919">
          <cell r="S6919" t="str">
            <v>0</v>
          </cell>
        </row>
        <row r="6920">
          <cell r="S6920" t="str">
            <v>0</v>
          </cell>
        </row>
        <row r="6921">
          <cell r="S6921" t="str">
            <v>0</v>
          </cell>
        </row>
        <row r="6922">
          <cell r="S6922" t="str">
            <v>0</v>
          </cell>
        </row>
        <row r="6923">
          <cell r="S6923" t="str">
            <v>0</v>
          </cell>
        </row>
        <row r="6924">
          <cell r="S6924" t="str">
            <v>0</v>
          </cell>
        </row>
        <row r="6925">
          <cell r="S6925" t="str">
            <v>0</v>
          </cell>
        </row>
        <row r="6926">
          <cell r="S6926" t="str">
            <v>0</v>
          </cell>
        </row>
        <row r="6927">
          <cell r="S6927" t="str">
            <v>0</v>
          </cell>
        </row>
        <row r="6928">
          <cell r="S6928" t="str">
            <v>0</v>
          </cell>
        </row>
        <row r="6929">
          <cell r="S6929" t="str">
            <v>0</v>
          </cell>
        </row>
        <row r="6930">
          <cell r="S6930" t="str">
            <v>0</v>
          </cell>
        </row>
        <row r="6931">
          <cell r="S6931" t="str">
            <v>0</v>
          </cell>
        </row>
        <row r="6932">
          <cell r="S6932" t="str">
            <v>0</v>
          </cell>
        </row>
        <row r="6933">
          <cell r="S6933" t="str">
            <v>0</v>
          </cell>
        </row>
        <row r="6934">
          <cell r="S6934" t="str">
            <v>0</v>
          </cell>
        </row>
        <row r="6935">
          <cell r="S6935" t="str">
            <v>0</v>
          </cell>
        </row>
        <row r="6936">
          <cell r="S6936" t="str">
            <v>0</v>
          </cell>
        </row>
        <row r="6937">
          <cell r="S6937" t="str">
            <v>0</v>
          </cell>
        </row>
        <row r="6938">
          <cell r="S6938" t="str">
            <v>0</v>
          </cell>
        </row>
        <row r="6939">
          <cell r="S6939" t="str">
            <v>0</v>
          </cell>
        </row>
        <row r="6940">
          <cell r="S6940" t="str">
            <v>0</v>
          </cell>
        </row>
        <row r="6941">
          <cell r="S6941" t="str">
            <v>0</v>
          </cell>
        </row>
        <row r="6942">
          <cell r="S6942" t="str">
            <v>0</v>
          </cell>
        </row>
        <row r="6943">
          <cell r="S6943" t="str">
            <v>0</v>
          </cell>
        </row>
        <row r="6944">
          <cell r="S6944" t="str">
            <v>0</v>
          </cell>
        </row>
        <row r="6945">
          <cell r="S6945" t="str">
            <v>0</v>
          </cell>
        </row>
        <row r="6946">
          <cell r="S6946" t="str">
            <v>0</v>
          </cell>
        </row>
        <row r="6947">
          <cell r="S6947" t="str">
            <v>0</v>
          </cell>
        </row>
        <row r="6948">
          <cell r="S6948" t="str">
            <v>0</v>
          </cell>
        </row>
        <row r="6949">
          <cell r="S6949" t="str">
            <v>0</v>
          </cell>
        </row>
        <row r="6950">
          <cell r="S6950" t="str">
            <v>0</v>
          </cell>
        </row>
        <row r="6951">
          <cell r="S6951" t="str">
            <v>0</v>
          </cell>
        </row>
        <row r="6952">
          <cell r="S6952" t="str">
            <v>0</v>
          </cell>
        </row>
        <row r="6953">
          <cell r="S6953" t="str">
            <v>0</v>
          </cell>
        </row>
        <row r="6954">
          <cell r="S6954" t="str">
            <v>0</v>
          </cell>
        </row>
        <row r="6955">
          <cell r="S6955" t="str">
            <v>0</v>
          </cell>
        </row>
        <row r="6956">
          <cell r="S6956" t="str">
            <v>0</v>
          </cell>
        </row>
        <row r="6957">
          <cell r="S6957" t="str">
            <v>0</v>
          </cell>
        </row>
        <row r="6958">
          <cell r="S6958" t="str">
            <v>0</v>
          </cell>
        </row>
        <row r="6959">
          <cell r="S6959" t="str">
            <v>0</v>
          </cell>
        </row>
        <row r="6960">
          <cell r="S6960" t="str">
            <v>0</v>
          </cell>
        </row>
        <row r="6961">
          <cell r="S6961" t="str">
            <v>0</v>
          </cell>
        </row>
        <row r="6962">
          <cell r="S6962" t="str">
            <v>0</v>
          </cell>
        </row>
        <row r="6963">
          <cell r="S6963" t="str">
            <v>0</v>
          </cell>
        </row>
        <row r="6964">
          <cell r="S6964" t="str">
            <v>0</v>
          </cell>
        </row>
        <row r="6965">
          <cell r="S6965" t="str">
            <v>0</v>
          </cell>
        </row>
        <row r="6966">
          <cell r="S6966" t="str">
            <v>0</v>
          </cell>
        </row>
        <row r="6967">
          <cell r="S6967" t="str">
            <v>0</v>
          </cell>
        </row>
        <row r="6968">
          <cell r="S6968" t="str">
            <v>0</v>
          </cell>
        </row>
        <row r="6969">
          <cell r="S6969" t="str">
            <v>0</v>
          </cell>
        </row>
        <row r="6970">
          <cell r="S6970" t="str">
            <v>0</v>
          </cell>
        </row>
        <row r="6971">
          <cell r="S6971" t="str">
            <v>0</v>
          </cell>
        </row>
        <row r="6972">
          <cell r="S6972" t="str">
            <v>0</v>
          </cell>
        </row>
        <row r="6973">
          <cell r="S6973" t="str">
            <v>0</v>
          </cell>
        </row>
        <row r="6974">
          <cell r="S6974" t="str">
            <v>0</v>
          </cell>
        </row>
        <row r="6975">
          <cell r="S6975" t="str">
            <v>0</v>
          </cell>
        </row>
        <row r="6976">
          <cell r="S6976" t="str">
            <v>0</v>
          </cell>
        </row>
        <row r="6977">
          <cell r="S6977" t="str">
            <v>0</v>
          </cell>
        </row>
        <row r="6978">
          <cell r="S6978" t="str">
            <v>0</v>
          </cell>
        </row>
        <row r="6979">
          <cell r="S6979" t="str">
            <v>0</v>
          </cell>
        </row>
        <row r="6980">
          <cell r="S6980" t="str">
            <v>0</v>
          </cell>
        </row>
        <row r="6981">
          <cell r="S6981" t="str">
            <v>0</v>
          </cell>
        </row>
        <row r="6982">
          <cell r="S6982" t="str">
            <v>0</v>
          </cell>
        </row>
        <row r="6983">
          <cell r="S6983" t="str">
            <v>0</v>
          </cell>
        </row>
        <row r="6984">
          <cell r="S6984" t="str">
            <v>0</v>
          </cell>
        </row>
        <row r="6985">
          <cell r="S6985" t="str">
            <v>0</v>
          </cell>
        </row>
        <row r="6986">
          <cell r="S6986" t="str">
            <v>0</v>
          </cell>
        </row>
        <row r="6987">
          <cell r="S6987" t="str">
            <v>0</v>
          </cell>
        </row>
        <row r="6988">
          <cell r="S6988" t="str">
            <v>0</v>
          </cell>
        </row>
        <row r="6989">
          <cell r="S6989" t="str">
            <v>0</v>
          </cell>
        </row>
        <row r="6990">
          <cell r="S6990" t="str">
            <v>0</v>
          </cell>
        </row>
        <row r="6991">
          <cell r="S6991" t="str">
            <v>0</v>
          </cell>
        </row>
        <row r="6992">
          <cell r="S6992" t="str">
            <v>0</v>
          </cell>
        </row>
        <row r="6993">
          <cell r="S6993" t="str">
            <v>0</v>
          </cell>
        </row>
        <row r="6994">
          <cell r="S6994" t="str">
            <v>0</v>
          </cell>
        </row>
        <row r="6995">
          <cell r="S6995" t="str">
            <v>0</v>
          </cell>
        </row>
        <row r="6996">
          <cell r="S6996" t="str">
            <v>0</v>
          </cell>
        </row>
        <row r="6997">
          <cell r="S6997" t="str">
            <v>0</v>
          </cell>
        </row>
        <row r="6998">
          <cell r="S6998" t="str">
            <v>0</v>
          </cell>
        </row>
        <row r="6999">
          <cell r="S6999" t="str">
            <v>0</v>
          </cell>
        </row>
        <row r="7000">
          <cell r="S7000" t="str">
            <v>0</v>
          </cell>
        </row>
        <row r="7001">
          <cell r="S7001" t="str">
            <v>0</v>
          </cell>
        </row>
        <row r="7002">
          <cell r="S7002" t="str">
            <v>0</v>
          </cell>
        </row>
        <row r="7003">
          <cell r="S7003" t="str">
            <v>0</v>
          </cell>
        </row>
        <row r="7004">
          <cell r="S7004" t="str">
            <v>0</v>
          </cell>
        </row>
        <row r="7005">
          <cell r="S7005" t="str">
            <v>0</v>
          </cell>
        </row>
        <row r="7006">
          <cell r="S7006" t="str">
            <v>0</v>
          </cell>
        </row>
        <row r="7007">
          <cell r="S7007" t="str">
            <v>0</v>
          </cell>
        </row>
        <row r="7008">
          <cell r="S7008" t="str">
            <v>0</v>
          </cell>
        </row>
        <row r="7009">
          <cell r="S7009" t="str">
            <v>0</v>
          </cell>
        </row>
        <row r="7010">
          <cell r="S7010" t="str">
            <v>0</v>
          </cell>
        </row>
        <row r="7011">
          <cell r="S7011" t="str">
            <v>0</v>
          </cell>
        </row>
        <row r="7012">
          <cell r="S7012" t="str">
            <v>0</v>
          </cell>
        </row>
        <row r="7013">
          <cell r="S7013" t="str">
            <v>0</v>
          </cell>
        </row>
        <row r="7014">
          <cell r="S7014" t="str">
            <v>0</v>
          </cell>
        </row>
        <row r="7015">
          <cell r="S7015" t="str">
            <v>0</v>
          </cell>
        </row>
        <row r="7016">
          <cell r="S7016" t="str">
            <v>0</v>
          </cell>
        </row>
        <row r="7017">
          <cell r="S7017" t="str">
            <v>0</v>
          </cell>
        </row>
        <row r="7018">
          <cell r="S7018" t="str">
            <v>0</v>
          </cell>
        </row>
        <row r="7019">
          <cell r="S7019" t="str">
            <v>0</v>
          </cell>
        </row>
        <row r="7020">
          <cell r="S7020" t="str">
            <v>0</v>
          </cell>
        </row>
        <row r="7021">
          <cell r="S7021" t="str">
            <v>0</v>
          </cell>
        </row>
        <row r="7022">
          <cell r="S7022" t="str">
            <v>0</v>
          </cell>
        </row>
        <row r="7023">
          <cell r="S7023" t="str">
            <v>0</v>
          </cell>
        </row>
        <row r="7024">
          <cell r="S7024" t="str">
            <v>0</v>
          </cell>
        </row>
        <row r="7025">
          <cell r="S7025" t="str">
            <v>0</v>
          </cell>
        </row>
        <row r="7026">
          <cell r="S7026" t="str">
            <v>0</v>
          </cell>
        </row>
        <row r="7027">
          <cell r="S7027" t="str">
            <v>0</v>
          </cell>
        </row>
        <row r="7028">
          <cell r="S7028" t="str">
            <v>0</v>
          </cell>
        </row>
        <row r="7029">
          <cell r="S7029" t="str">
            <v>0</v>
          </cell>
        </row>
        <row r="7030">
          <cell r="S7030" t="str">
            <v>0</v>
          </cell>
        </row>
        <row r="7031">
          <cell r="S7031" t="str">
            <v>0</v>
          </cell>
        </row>
        <row r="7032">
          <cell r="S7032" t="str">
            <v>0</v>
          </cell>
        </row>
        <row r="7033">
          <cell r="S7033" t="str">
            <v>0</v>
          </cell>
        </row>
        <row r="7034">
          <cell r="S7034" t="str">
            <v>0</v>
          </cell>
        </row>
        <row r="7035">
          <cell r="S7035" t="str">
            <v>0</v>
          </cell>
        </row>
        <row r="7036">
          <cell r="S7036" t="str">
            <v>0</v>
          </cell>
        </row>
        <row r="7037">
          <cell r="S7037" t="str">
            <v>0</v>
          </cell>
        </row>
        <row r="7038">
          <cell r="S7038" t="str">
            <v>0</v>
          </cell>
        </row>
        <row r="7039">
          <cell r="S7039" t="str">
            <v>0</v>
          </cell>
        </row>
        <row r="7040">
          <cell r="S7040" t="str">
            <v>0</v>
          </cell>
        </row>
        <row r="7041">
          <cell r="S7041" t="str">
            <v>0</v>
          </cell>
        </row>
        <row r="7042">
          <cell r="S7042" t="str">
            <v>0</v>
          </cell>
        </row>
        <row r="7043">
          <cell r="S7043" t="str">
            <v>0</v>
          </cell>
        </row>
        <row r="7044">
          <cell r="S7044" t="str">
            <v>0</v>
          </cell>
        </row>
        <row r="7045">
          <cell r="S7045" t="str">
            <v>0</v>
          </cell>
        </row>
        <row r="7046">
          <cell r="S7046" t="str">
            <v>0</v>
          </cell>
        </row>
        <row r="7047">
          <cell r="S7047" t="str">
            <v>0</v>
          </cell>
        </row>
        <row r="7048">
          <cell r="S7048" t="str">
            <v>0</v>
          </cell>
        </row>
        <row r="7049">
          <cell r="S7049" t="str">
            <v>0</v>
          </cell>
        </row>
        <row r="7050">
          <cell r="S7050" t="str">
            <v>0</v>
          </cell>
        </row>
        <row r="7051">
          <cell r="S7051" t="str">
            <v>0</v>
          </cell>
        </row>
        <row r="7052">
          <cell r="S7052" t="str">
            <v>0</v>
          </cell>
        </row>
        <row r="7053">
          <cell r="S7053" t="str">
            <v>0</v>
          </cell>
        </row>
        <row r="7054">
          <cell r="S7054" t="str">
            <v>0</v>
          </cell>
        </row>
        <row r="7055">
          <cell r="S7055" t="str">
            <v>0</v>
          </cell>
        </row>
        <row r="7056">
          <cell r="S7056" t="str">
            <v>0</v>
          </cell>
        </row>
        <row r="7057">
          <cell r="S7057" t="str">
            <v>0</v>
          </cell>
        </row>
        <row r="7058">
          <cell r="S7058" t="str">
            <v>0</v>
          </cell>
        </row>
        <row r="7059">
          <cell r="S7059" t="str">
            <v>0</v>
          </cell>
        </row>
        <row r="7060">
          <cell r="S7060" t="str">
            <v>0</v>
          </cell>
        </row>
        <row r="7061">
          <cell r="S7061" t="str">
            <v>0</v>
          </cell>
        </row>
        <row r="7062">
          <cell r="S7062" t="str">
            <v>0</v>
          </cell>
        </row>
        <row r="7063">
          <cell r="S7063" t="str">
            <v>0</v>
          </cell>
        </row>
        <row r="7064">
          <cell r="S7064" t="str">
            <v>0</v>
          </cell>
        </row>
        <row r="7065">
          <cell r="S7065" t="str">
            <v>0</v>
          </cell>
        </row>
        <row r="7066">
          <cell r="S7066" t="str">
            <v>0</v>
          </cell>
        </row>
        <row r="7067">
          <cell r="S7067" t="str">
            <v>0</v>
          </cell>
        </row>
        <row r="7068">
          <cell r="S7068" t="str">
            <v>0</v>
          </cell>
        </row>
        <row r="7069">
          <cell r="S7069" t="str">
            <v>0</v>
          </cell>
        </row>
        <row r="7070">
          <cell r="S7070" t="str">
            <v>0</v>
          </cell>
        </row>
        <row r="7071">
          <cell r="S7071" t="str">
            <v>0</v>
          </cell>
        </row>
        <row r="7072">
          <cell r="S7072" t="str">
            <v>0</v>
          </cell>
        </row>
        <row r="7073">
          <cell r="S7073" t="str">
            <v>0</v>
          </cell>
        </row>
        <row r="7074">
          <cell r="S7074" t="str">
            <v>0</v>
          </cell>
        </row>
        <row r="7075">
          <cell r="S7075" t="str">
            <v>0</v>
          </cell>
        </row>
        <row r="7076">
          <cell r="S7076" t="str">
            <v>0</v>
          </cell>
        </row>
        <row r="7077">
          <cell r="S7077" t="str">
            <v>0</v>
          </cell>
        </row>
        <row r="7078">
          <cell r="S7078" t="str">
            <v>0</v>
          </cell>
        </row>
        <row r="7079">
          <cell r="S7079" t="str">
            <v>0</v>
          </cell>
        </row>
        <row r="7080">
          <cell r="S7080" t="str">
            <v>0</v>
          </cell>
        </row>
        <row r="7081">
          <cell r="S7081" t="str">
            <v>0</v>
          </cell>
        </row>
        <row r="7082">
          <cell r="S7082" t="str">
            <v>0</v>
          </cell>
        </row>
        <row r="7083">
          <cell r="S7083" t="str">
            <v>0</v>
          </cell>
        </row>
        <row r="7084">
          <cell r="S7084" t="str">
            <v>0</v>
          </cell>
        </row>
        <row r="7085">
          <cell r="S7085" t="str">
            <v>0</v>
          </cell>
        </row>
        <row r="7086">
          <cell r="S7086" t="str">
            <v>0</v>
          </cell>
        </row>
        <row r="7087">
          <cell r="S7087" t="str">
            <v>0</v>
          </cell>
        </row>
        <row r="7088">
          <cell r="S7088" t="str">
            <v>0</v>
          </cell>
        </row>
        <row r="7089">
          <cell r="S7089" t="str">
            <v>0</v>
          </cell>
        </row>
        <row r="7090">
          <cell r="S7090" t="str">
            <v>0</v>
          </cell>
        </row>
        <row r="7091">
          <cell r="S7091" t="str">
            <v>0</v>
          </cell>
        </row>
        <row r="7092">
          <cell r="S7092" t="str">
            <v>0</v>
          </cell>
        </row>
        <row r="7093">
          <cell r="S7093" t="str">
            <v>0</v>
          </cell>
        </row>
        <row r="7094">
          <cell r="S7094" t="str">
            <v>0</v>
          </cell>
        </row>
        <row r="7095">
          <cell r="S7095" t="str">
            <v>0</v>
          </cell>
        </row>
        <row r="7096">
          <cell r="S7096" t="str">
            <v>0</v>
          </cell>
        </row>
        <row r="7097">
          <cell r="S7097" t="str">
            <v>0</v>
          </cell>
        </row>
        <row r="7098">
          <cell r="S7098" t="str">
            <v>0</v>
          </cell>
        </row>
        <row r="7099">
          <cell r="S7099" t="str">
            <v>0</v>
          </cell>
        </row>
        <row r="7100">
          <cell r="S7100" t="str">
            <v>0</v>
          </cell>
        </row>
        <row r="7101">
          <cell r="S7101" t="str">
            <v>0</v>
          </cell>
        </row>
        <row r="7102">
          <cell r="S7102" t="str">
            <v>0</v>
          </cell>
        </row>
        <row r="7103">
          <cell r="S7103" t="str">
            <v>0</v>
          </cell>
        </row>
        <row r="7104">
          <cell r="S7104" t="str">
            <v>0</v>
          </cell>
        </row>
        <row r="7105">
          <cell r="S7105" t="str">
            <v>0</v>
          </cell>
        </row>
        <row r="7106">
          <cell r="S7106" t="str">
            <v>0</v>
          </cell>
        </row>
        <row r="7107">
          <cell r="S7107" t="str">
            <v>0</v>
          </cell>
        </row>
        <row r="7108">
          <cell r="S7108" t="str">
            <v>0</v>
          </cell>
        </row>
        <row r="7109">
          <cell r="S7109" t="str">
            <v>0</v>
          </cell>
        </row>
        <row r="7110">
          <cell r="S7110" t="str">
            <v>0</v>
          </cell>
        </row>
        <row r="7111">
          <cell r="S7111" t="str">
            <v>0</v>
          </cell>
        </row>
        <row r="7112">
          <cell r="S7112" t="str">
            <v>0</v>
          </cell>
        </row>
        <row r="7113">
          <cell r="S7113" t="str">
            <v>0</v>
          </cell>
        </row>
        <row r="7114">
          <cell r="S7114" t="str">
            <v>0</v>
          </cell>
        </row>
        <row r="7115">
          <cell r="S7115" t="str">
            <v>0</v>
          </cell>
        </row>
        <row r="7116">
          <cell r="S7116" t="str">
            <v>0</v>
          </cell>
        </row>
        <row r="7117">
          <cell r="S7117" t="str">
            <v>0</v>
          </cell>
        </row>
        <row r="7118">
          <cell r="S7118" t="str">
            <v>0</v>
          </cell>
        </row>
        <row r="7119">
          <cell r="S7119" t="str">
            <v>0</v>
          </cell>
        </row>
        <row r="7120">
          <cell r="S7120" t="str">
            <v>0</v>
          </cell>
        </row>
        <row r="7121">
          <cell r="S7121" t="str">
            <v>0</v>
          </cell>
        </row>
        <row r="7122">
          <cell r="S7122" t="str">
            <v>0</v>
          </cell>
        </row>
        <row r="7123">
          <cell r="S7123" t="str">
            <v>0</v>
          </cell>
        </row>
        <row r="7124">
          <cell r="S7124" t="str">
            <v>0</v>
          </cell>
        </row>
        <row r="7125">
          <cell r="S7125" t="str">
            <v>0</v>
          </cell>
        </row>
        <row r="7126">
          <cell r="S7126" t="str">
            <v>0</v>
          </cell>
        </row>
        <row r="7127">
          <cell r="S7127" t="str">
            <v>0</v>
          </cell>
        </row>
        <row r="7128">
          <cell r="S7128" t="str">
            <v>0</v>
          </cell>
        </row>
        <row r="7129">
          <cell r="S7129" t="str">
            <v>0</v>
          </cell>
        </row>
        <row r="7130">
          <cell r="S7130" t="str">
            <v>0</v>
          </cell>
        </row>
        <row r="7131">
          <cell r="S7131" t="str">
            <v>0</v>
          </cell>
        </row>
        <row r="7132">
          <cell r="S7132" t="str">
            <v>0</v>
          </cell>
        </row>
        <row r="7133">
          <cell r="S7133" t="str">
            <v>0</v>
          </cell>
        </row>
        <row r="7134">
          <cell r="S7134" t="str">
            <v>0</v>
          </cell>
        </row>
        <row r="7135">
          <cell r="S7135" t="str">
            <v>0</v>
          </cell>
        </row>
        <row r="7136">
          <cell r="S7136" t="str">
            <v>0</v>
          </cell>
        </row>
        <row r="7137">
          <cell r="S7137" t="str">
            <v>0</v>
          </cell>
        </row>
        <row r="7138">
          <cell r="S7138" t="str">
            <v>0</v>
          </cell>
        </row>
        <row r="7139">
          <cell r="S7139" t="str">
            <v>0</v>
          </cell>
        </row>
        <row r="7140">
          <cell r="S7140" t="str">
            <v>0</v>
          </cell>
        </row>
        <row r="7141">
          <cell r="S7141" t="str">
            <v>0</v>
          </cell>
        </row>
        <row r="7142">
          <cell r="S7142" t="str">
            <v>0</v>
          </cell>
        </row>
        <row r="7143">
          <cell r="S7143" t="str">
            <v>0</v>
          </cell>
        </row>
        <row r="7144">
          <cell r="S7144" t="str">
            <v>0</v>
          </cell>
        </row>
        <row r="7145">
          <cell r="S7145" t="str">
            <v>0</v>
          </cell>
        </row>
        <row r="7146">
          <cell r="S7146" t="str">
            <v>0</v>
          </cell>
        </row>
        <row r="7147">
          <cell r="S7147" t="str">
            <v>0</v>
          </cell>
        </row>
        <row r="7148">
          <cell r="S7148" t="str">
            <v>0</v>
          </cell>
        </row>
        <row r="7149">
          <cell r="S7149" t="str">
            <v>0</v>
          </cell>
        </row>
        <row r="7150">
          <cell r="S7150" t="str">
            <v>0</v>
          </cell>
        </row>
        <row r="7151">
          <cell r="S7151" t="str">
            <v>0</v>
          </cell>
        </row>
        <row r="7152">
          <cell r="S7152" t="str">
            <v>0</v>
          </cell>
        </row>
        <row r="7153">
          <cell r="S7153" t="str">
            <v>0</v>
          </cell>
        </row>
        <row r="7154">
          <cell r="S7154" t="str">
            <v>0</v>
          </cell>
        </row>
        <row r="7155">
          <cell r="S7155" t="str">
            <v>0</v>
          </cell>
        </row>
        <row r="7156">
          <cell r="S7156" t="str">
            <v>0</v>
          </cell>
        </row>
        <row r="7157">
          <cell r="S7157" t="str">
            <v>0</v>
          </cell>
        </row>
        <row r="7158">
          <cell r="S7158" t="str">
            <v>0</v>
          </cell>
        </row>
        <row r="7159">
          <cell r="S7159" t="str">
            <v>0</v>
          </cell>
        </row>
        <row r="7160">
          <cell r="S7160" t="str">
            <v>0</v>
          </cell>
        </row>
        <row r="7161">
          <cell r="S7161" t="str">
            <v>0</v>
          </cell>
        </row>
        <row r="7162">
          <cell r="S7162" t="str">
            <v>0</v>
          </cell>
        </row>
        <row r="7163">
          <cell r="S7163" t="str">
            <v>0</v>
          </cell>
        </row>
        <row r="7164">
          <cell r="S7164" t="str">
            <v>0</v>
          </cell>
        </row>
        <row r="7165">
          <cell r="S7165" t="str">
            <v>0</v>
          </cell>
        </row>
        <row r="7166">
          <cell r="S7166" t="str">
            <v>0</v>
          </cell>
        </row>
        <row r="7167">
          <cell r="S7167" t="str">
            <v>0</v>
          </cell>
        </row>
        <row r="7168">
          <cell r="S7168" t="str">
            <v>0</v>
          </cell>
        </row>
        <row r="7169">
          <cell r="S7169" t="str">
            <v>0</v>
          </cell>
        </row>
        <row r="7170">
          <cell r="S7170" t="str">
            <v>0</v>
          </cell>
        </row>
        <row r="7171">
          <cell r="S7171" t="str">
            <v>0</v>
          </cell>
        </row>
        <row r="7172">
          <cell r="S7172" t="str">
            <v>0</v>
          </cell>
        </row>
        <row r="7173">
          <cell r="S7173" t="str">
            <v>0</v>
          </cell>
        </row>
        <row r="7174">
          <cell r="S7174" t="str">
            <v>0</v>
          </cell>
        </row>
        <row r="7175">
          <cell r="S7175" t="str">
            <v>0</v>
          </cell>
        </row>
        <row r="7176">
          <cell r="S7176" t="str">
            <v>0</v>
          </cell>
        </row>
        <row r="7177">
          <cell r="S7177" t="str">
            <v>0</v>
          </cell>
        </row>
        <row r="7178">
          <cell r="S7178" t="str">
            <v>0</v>
          </cell>
        </row>
        <row r="7179">
          <cell r="S7179" t="str">
            <v>0</v>
          </cell>
        </row>
        <row r="7180">
          <cell r="S7180" t="str">
            <v>0</v>
          </cell>
        </row>
        <row r="7181">
          <cell r="S7181" t="str">
            <v>0</v>
          </cell>
        </row>
        <row r="7182">
          <cell r="S7182" t="str">
            <v>0</v>
          </cell>
        </row>
        <row r="7183">
          <cell r="S7183" t="str">
            <v>0</v>
          </cell>
        </row>
        <row r="7184">
          <cell r="S7184" t="str">
            <v>0</v>
          </cell>
        </row>
        <row r="7185">
          <cell r="S7185" t="str">
            <v>0</v>
          </cell>
        </row>
        <row r="7186">
          <cell r="S7186" t="str">
            <v>0</v>
          </cell>
        </row>
        <row r="7187">
          <cell r="S7187" t="str">
            <v>0</v>
          </cell>
        </row>
        <row r="7188">
          <cell r="S7188" t="str">
            <v>0</v>
          </cell>
        </row>
        <row r="7189">
          <cell r="S7189" t="str">
            <v>0</v>
          </cell>
        </row>
        <row r="7190">
          <cell r="S7190" t="str">
            <v>0</v>
          </cell>
        </row>
        <row r="7191">
          <cell r="S7191" t="str">
            <v>0</v>
          </cell>
        </row>
        <row r="7192">
          <cell r="S7192" t="str">
            <v>0</v>
          </cell>
        </row>
        <row r="7193">
          <cell r="S7193" t="str">
            <v>0</v>
          </cell>
        </row>
        <row r="7194">
          <cell r="S7194" t="str">
            <v>0</v>
          </cell>
        </row>
        <row r="7195">
          <cell r="S7195" t="str">
            <v>0</v>
          </cell>
        </row>
        <row r="7196">
          <cell r="S7196" t="str">
            <v>0</v>
          </cell>
        </row>
        <row r="7197">
          <cell r="S7197" t="str">
            <v>0</v>
          </cell>
        </row>
        <row r="7198">
          <cell r="S7198" t="str">
            <v>0</v>
          </cell>
        </row>
        <row r="7199">
          <cell r="S7199" t="str">
            <v>0</v>
          </cell>
        </row>
        <row r="7200">
          <cell r="S7200" t="str">
            <v>0</v>
          </cell>
        </row>
        <row r="7201">
          <cell r="S7201" t="str">
            <v>0</v>
          </cell>
        </row>
        <row r="7202">
          <cell r="S7202" t="str">
            <v>0</v>
          </cell>
        </row>
        <row r="7203">
          <cell r="S7203" t="str">
            <v>0</v>
          </cell>
        </row>
        <row r="7204">
          <cell r="S7204" t="str">
            <v>0</v>
          </cell>
        </row>
        <row r="7205">
          <cell r="S7205" t="str">
            <v>0</v>
          </cell>
        </row>
        <row r="7206">
          <cell r="S7206" t="str">
            <v>0</v>
          </cell>
        </row>
        <row r="7207">
          <cell r="S7207" t="str">
            <v>0</v>
          </cell>
        </row>
        <row r="7208">
          <cell r="S7208" t="str">
            <v>0</v>
          </cell>
        </row>
        <row r="7209">
          <cell r="S7209" t="str">
            <v>0</v>
          </cell>
        </row>
        <row r="7210">
          <cell r="S7210" t="str">
            <v>0</v>
          </cell>
        </row>
        <row r="7211">
          <cell r="S7211" t="str">
            <v>0</v>
          </cell>
        </row>
        <row r="7212">
          <cell r="S7212" t="str">
            <v>0</v>
          </cell>
        </row>
        <row r="7213">
          <cell r="S7213" t="str">
            <v>0</v>
          </cell>
        </row>
        <row r="7214">
          <cell r="S7214" t="str">
            <v>0</v>
          </cell>
        </row>
        <row r="7215">
          <cell r="S7215" t="str">
            <v>0</v>
          </cell>
        </row>
        <row r="7216">
          <cell r="S7216" t="str">
            <v>0</v>
          </cell>
        </row>
        <row r="7217">
          <cell r="S7217" t="str">
            <v>0</v>
          </cell>
        </row>
        <row r="7218">
          <cell r="S7218" t="str">
            <v>0</v>
          </cell>
        </row>
        <row r="7219">
          <cell r="S7219" t="str">
            <v>0</v>
          </cell>
        </row>
        <row r="7220">
          <cell r="S7220" t="str">
            <v>0</v>
          </cell>
        </row>
        <row r="7221">
          <cell r="S7221" t="str">
            <v>0</v>
          </cell>
        </row>
        <row r="7222">
          <cell r="S7222" t="str">
            <v>0</v>
          </cell>
        </row>
        <row r="7223">
          <cell r="S7223" t="str">
            <v>0</v>
          </cell>
        </row>
        <row r="7224">
          <cell r="S7224" t="str">
            <v>0</v>
          </cell>
        </row>
        <row r="7225">
          <cell r="S7225" t="str">
            <v>0</v>
          </cell>
        </row>
        <row r="7226">
          <cell r="S7226" t="str">
            <v>0</v>
          </cell>
        </row>
        <row r="7227">
          <cell r="S7227" t="str">
            <v>0</v>
          </cell>
        </row>
        <row r="7228">
          <cell r="S7228" t="str">
            <v>0</v>
          </cell>
        </row>
        <row r="7229">
          <cell r="S7229" t="str">
            <v>0</v>
          </cell>
        </row>
        <row r="7230">
          <cell r="S7230" t="str">
            <v>0</v>
          </cell>
        </row>
        <row r="7231">
          <cell r="S7231" t="str">
            <v>0</v>
          </cell>
        </row>
        <row r="7232">
          <cell r="S7232" t="str">
            <v>0</v>
          </cell>
        </row>
        <row r="7233">
          <cell r="S7233" t="str">
            <v>0</v>
          </cell>
        </row>
        <row r="7234">
          <cell r="S7234" t="str">
            <v>0</v>
          </cell>
        </row>
        <row r="7235">
          <cell r="S7235" t="str">
            <v>0</v>
          </cell>
        </row>
        <row r="7236">
          <cell r="S7236" t="str">
            <v>0</v>
          </cell>
        </row>
        <row r="7237">
          <cell r="S7237" t="str">
            <v>0</v>
          </cell>
        </row>
        <row r="7238">
          <cell r="S7238" t="str">
            <v>0</v>
          </cell>
        </row>
        <row r="7239">
          <cell r="S7239" t="str">
            <v>0</v>
          </cell>
        </row>
        <row r="7240">
          <cell r="S7240" t="str">
            <v>0</v>
          </cell>
        </row>
        <row r="7241">
          <cell r="S7241" t="str">
            <v>0</v>
          </cell>
        </row>
        <row r="7242">
          <cell r="S7242" t="str">
            <v>0</v>
          </cell>
        </row>
        <row r="7243">
          <cell r="S7243" t="str">
            <v>0</v>
          </cell>
        </row>
        <row r="7244">
          <cell r="S7244" t="str">
            <v>0</v>
          </cell>
        </row>
        <row r="7245">
          <cell r="S7245" t="str">
            <v>0</v>
          </cell>
        </row>
        <row r="7246">
          <cell r="S7246" t="str">
            <v>0</v>
          </cell>
        </row>
        <row r="7247">
          <cell r="S7247" t="str">
            <v>0</v>
          </cell>
        </row>
        <row r="7248">
          <cell r="S7248" t="str">
            <v>0</v>
          </cell>
        </row>
        <row r="7249">
          <cell r="S7249" t="str">
            <v>0</v>
          </cell>
        </row>
        <row r="7250">
          <cell r="S7250" t="str">
            <v>0</v>
          </cell>
        </row>
        <row r="7251">
          <cell r="S7251" t="str">
            <v>0</v>
          </cell>
        </row>
        <row r="7252">
          <cell r="S7252" t="str">
            <v>0</v>
          </cell>
        </row>
        <row r="7253">
          <cell r="S7253" t="str">
            <v>0</v>
          </cell>
        </row>
        <row r="7254">
          <cell r="S7254" t="str">
            <v>0</v>
          </cell>
        </row>
        <row r="7255">
          <cell r="S7255" t="str">
            <v>0</v>
          </cell>
        </row>
        <row r="7256">
          <cell r="S7256" t="str">
            <v>0</v>
          </cell>
        </row>
        <row r="7257">
          <cell r="S7257" t="str">
            <v>0</v>
          </cell>
        </row>
        <row r="7258">
          <cell r="S7258" t="str">
            <v>0</v>
          </cell>
        </row>
        <row r="7259">
          <cell r="S7259" t="str">
            <v>0</v>
          </cell>
        </row>
        <row r="7260">
          <cell r="S7260" t="str">
            <v>0</v>
          </cell>
        </row>
        <row r="7261">
          <cell r="S7261" t="str">
            <v>0</v>
          </cell>
        </row>
        <row r="7262">
          <cell r="S7262" t="str">
            <v>0</v>
          </cell>
        </row>
        <row r="7263">
          <cell r="S7263" t="str">
            <v>0</v>
          </cell>
        </row>
        <row r="7264">
          <cell r="S7264" t="str">
            <v>0</v>
          </cell>
        </row>
        <row r="7265">
          <cell r="S7265" t="str">
            <v>0</v>
          </cell>
        </row>
        <row r="7266">
          <cell r="S7266" t="str">
            <v>0</v>
          </cell>
        </row>
        <row r="7267">
          <cell r="S7267" t="str">
            <v>0</v>
          </cell>
        </row>
        <row r="7268">
          <cell r="S7268" t="str">
            <v>0</v>
          </cell>
        </row>
        <row r="7269">
          <cell r="S7269" t="str">
            <v>0</v>
          </cell>
        </row>
        <row r="7270">
          <cell r="S7270" t="str">
            <v>0</v>
          </cell>
        </row>
        <row r="7271">
          <cell r="S7271" t="str">
            <v>0</v>
          </cell>
        </row>
        <row r="7272">
          <cell r="S7272" t="str">
            <v>0</v>
          </cell>
        </row>
        <row r="7273">
          <cell r="S7273" t="str">
            <v>0</v>
          </cell>
        </row>
        <row r="7274">
          <cell r="S7274" t="str">
            <v>0</v>
          </cell>
        </row>
        <row r="7275">
          <cell r="S7275" t="str">
            <v>0</v>
          </cell>
        </row>
        <row r="7276">
          <cell r="S7276" t="str">
            <v>0</v>
          </cell>
        </row>
        <row r="7277">
          <cell r="S7277" t="str">
            <v>0</v>
          </cell>
        </row>
        <row r="7278">
          <cell r="S7278" t="str">
            <v>0</v>
          </cell>
        </row>
        <row r="7279">
          <cell r="S7279" t="str">
            <v>0</v>
          </cell>
        </row>
        <row r="7280">
          <cell r="S7280" t="str">
            <v>0</v>
          </cell>
        </row>
        <row r="7281">
          <cell r="S7281" t="str">
            <v>0</v>
          </cell>
        </row>
        <row r="7282">
          <cell r="S7282" t="str">
            <v>0</v>
          </cell>
        </row>
        <row r="7283">
          <cell r="S7283" t="str">
            <v>0</v>
          </cell>
        </row>
        <row r="7284">
          <cell r="S7284" t="str">
            <v>0</v>
          </cell>
        </row>
        <row r="7285">
          <cell r="S7285" t="str">
            <v>0</v>
          </cell>
        </row>
        <row r="7286">
          <cell r="S7286" t="str">
            <v>0</v>
          </cell>
        </row>
        <row r="7287">
          <cell r="S7287" t="str">
            <v>0</v>
          </cell>
        </row>
        <row r="7288">
          <cell r="S7288" t="str">
            <v>0</v>
          </cell>
        </row>
        <row r="7289">
          <cell r="S7289" t="str">
            <v>0</v>
          </cell>
        </row>
        <row r="7290">
          <cell r="S7290" t="str">
            <v>0</v>
          </cell>
        </row>
        <row r="7291">
          <cell r="S7291" t="str">
            <v>0</v>
          </cell>
        </row>
        <row r="7292">
          <cell r="S7292" t="str">
            <v>0</v>
          </cell>
        </row>
        <row r="7293">
          <cell r="S7293" t="str">
            <v>0</v>
          </cell>
        </row>
        <row r="7294">
          <cell r="S7294" t="str">
            <v>0</v>
          </cell>
        </row>
        <row r="7295">
          <cell r="S7295" t="str">
            <v>0</v>
          </cell>
        </row>
        <row r="7296">
          <cell r="S7296" t="str">
            <v>0</v>
          </cell>
        </row>
        <row r="7297">
          <cell r="S7297" t="str">
            <v>0</v>
          </cell>
        </row>
        <row r="7298">
          <cell r="S7298" t="str">
            <v>0</v>
          </cell>
        </row>
        <row r="7299">
          <cell r="S7299" t="str">
            <v>0</v>
          </cell>
        </row>
        <row r="7300">
          <cell r="S7300" t="str">
            <v>0</v>
          </cell>
        </row>
        <row r="7301">
          <cell r="S7301" t="str">
            <v>0</v>
          </cell>
        </row>
        <row r="7302">
          <cell r="S7302" t="str">
            <v>0</v>
          </cell>
        </row>
        <row r="7303">
          <cell r="S7303" t="str">
            <v>0</v>
          </cell>
        </row>
        <row r="7304">
          <cell r="S7304" t="str">
            <v>0</v>
          </cell>
        </row>
        <row r="7305">
          <cell r="S7305" t="str">
            <v>0</v>
          </cell>
        </row>
        <row r="7306">
          <cell r="S7306" t="str">
            <v>0</v>
          </cell>
        </row>
        <row r="7307">
          <cell r="S7307" t="str">
            <v>0</v>
          </cell>
        </row>
        <row r="7308">
          <cell r="S7308" t="str">
            <v>0</v>
          </cell>
        </row>
        <row r="7309">
          <cell r="S7309" t="str">
            <v>0</v>
          </cell>
        </row>
        <row r="7310">
          <cell r="S7310" t="str">
            <v>0</v>
          </cell>
        </row>
        <row r="7311">
          <cell r="S7311" t="str">
            <v>0</v>
          </cell>
        </row>
        <row r="7312">
          <cell r="S7312" t="str">
            <v>0</v>
          </cell>
        </row>
        <row r="7313">
          <cell r="S7313" t="str">
            <v>0</v>
          </cell>
        </row>
        <row r="7314">
          <cell r="S7314" t="str">
            <v>0</v>
          </cell>
        </row>
        <row r="7315">
          <cell r="S7315" t="str">
            <v>0</v>
          </cell>
        </row>
        <row r="7316">
          <cell r="S7316" t="str">
            <v>0</v>
          </cell>
        </row>
        <row r="7317">
          <cell r="S7317" t="str">
            <v>0</v>
          </cell>
        </row>
        <row r="7318">
          <cell r="S7318" t="str">
            <v>0</v>
          </cell>
        </row>
        <row r="7319">
          <cell r="S7319" t="str">
            <v>0</v>
          </cell>
        </row>
        <row r="7320">
          <cell r="S7320" t="str">
            <v>0</v>
          </cell>
        </row>
        <row r="7321">
          <cell r="S7321" t="str">
            <v>0</v>
          </cell>
        </row>
        <row r="7322">
          <cell r="S7322" t="str">
            <v>0</v>
          </cell>
        </row>
        <row r="7323">
          <cell r="S7323" t="str">
            <v>0</v>
          </cell>
        </row>
        <row r="7324">
          <cell r="S7324" t="str">
            <v>0</v>
          </cell>
        </row>
        <row r="7325">
          <cell r="S7325" t="str">
            <v>0</v>
          </cell>
        </row>
        <row r="7326">
          <cell r="S7326" t="str">
            <v>0</v>
          </cell>
        </row>
        <row r="7327">
          <cell r="S7327" t="str">
            <v>0</v>
          </cell>
        </row>
        <row r="7328">
          <cell r="S7328" t="str">
            <v>0</v>
          </cell>
        </row>
        <row r="7329">
          <cell r="S7329" t="str">
            <v>0</v>
          </cell>
        </row>
        <row r="7330">
          <cell r="S7330" t="str">
            <v>0</v>
          </cell>
        </row>
        <row r="7331">
          <cell r="S7331" t="str">
            <v>0</v>
          </cell>
        </row>
        <row r="7332">
          <cell r="S7332" t="str">
            <v>0</v>
          </cell>
        </row>
        <row r="7333">
          <cell r="S7333" t="str">
            <v>0</v>
          </cell>
        </row>
        <row r="7334">
          <cell r="S7334" t="str">
            <v>0</v>
          </cell>
        </row>
        <row r="7335">
          <cell r="S7335" t="str">
            <v>0</v>
          </cell>
        </row>
        <row r="7336">
          <cell r="S7336" t="str">
            <v>0</v>
          </cell>
        </row>
        <row r="7337">
          <cell r="S7337" t="str">
            <v>0</v>
          </cell>
        </row>
        <row r="7338">
          <cell r="S7338" t="str">
            <v>0</v>
          </cell>
        </row>
        <row r="7339">
          <cell r="S7339" t="str">
            <v>0</v>
          </cell>
        </row>
        <row r="7340">
          <cell r="S7340" t="str">
            <v>0</v>
          </cell>
        </row>
        <row r="7341">
          <cell r="S7341" t="str">
            <v>0</v>
          </cell>
        </row>
        <row r="7342">
          <cell r="S7342" t="str">
            <v>0</v>
          </cell>
        </row>
        <row r="7343">
          <cell r="S7343" t="str">
            <v>0</v>
          </cell>
        </row>
        <row r="7344">
          <cell r="S7344" t="str">
            <v>0</v>
          </cell>
        </row>
        <row r="7345">
          <cell r="S7345" t="str">
            <v>0</v>
          </cell>
        </row>
        <row r="7346">
          <cell r="S7346" t="str">
            <v>0</v>
          </cell>
        </row>
        <row r="7347">
          <cell r="S7347" t="str">
            <v>0</v>
          </cell>
        </row>
        <row r="7348">
          <cell r="S7348" t="str">
            <v>0</v>
          </cell>
        </row>
        <row r="7349">
          <cell r="S7349" t="str">
            <v>0</v>
          </cell>
        </row>
        <row r="7350">
          <cell r="S7350" t="str">
            <v>0</v>
          </cell>
        </row>
        <row r="7351">
          <cell r="S7351" t="str">
            <v>0</v>
          </cell>
        </row>
        <row r="7352">
          <cell r="S7352" t="str">
            <v>0</v>
          </cell>
        </row>
        <row r="7353">
          <cell r="S7353" t="str">
            <v>0</v>
          </cell>
        </row>
        <row r="7354">
          <cell r="S7354" t="str">
            <v>0</v>
          </cell>
        </row>
        <row r="7355">
          <cell r="S7355" t="str">
            <v>0</v>
          </cell>
        </row>
        <row r="7356">
          <cell r="S7356" t="str">
            <v>0</v>
          </cell>
        </row>
        <row r="7357">
          <cell r="S7357" t="str">
            <v>0</v>
          </cell>
        </row>
        <row r="7358">
          <cell r="S7358" t="str">
            <v>0</v>
          </cell>
        </row>
        <row r="7359">
          <cell r="S7359" t="str">
            <v>0</v>
          </cell>
        </row>
        <row r="7360">
          <cell r="S7360" t="str">
            <v>0</v>
          </cell>
        </row>
        <row r="7361">
          <cell r="S7361" t="str">
            <v>0</v>
          </cell>
        </row>
        <row r="7362">
          <cell r="S7362" t="str">
            <v>0</v>
          </cell>
        </row>
        <row r="7363">
          <cell r="S7363" t="str">
            <v>0</v>
          </cell>
        </row>
        <row r="7364">
          <cell r="S7364" t="str">
            <v>0</v>
          </cell>
        </row>
        <row r="7365">
          <cell r="S7365" t="str">
            <v>0</v>
          </cell>
        </row>
        <row r="7366">
          <cell r="S7366" t="str">
            <v>0</v>
          </cell>
        </row>
        <row r="7367">
          <cell r="S7367" t="str">
            <v>0</v>
          </cell>
        </row>
        <row r="7368">
          <cell r="S7368" t="str">
            <v>0</v>
          </cell>
        </row>
        <row r="7369">
          <cell r="S7369" t="str">
            <v>0</v>
          </cell>
        </row>
        <row r="7370">
          <cell r="S7370" t="str">
            <v>0</v>
          </cell>
        </row>
        <row r="7371">
          <cell r="S7371" t="str">
            <v>0</v>
          </cell>
        </row>
        <row r="7372">
          <cell r="S7372" t="str">
            <v>0</v>
          </cell>
        </row>
        <row r="7373">
          <cell r="S7373" t="str">
            <v>0</v>
          </cell>
        </row>
        <row r="7374">
          <cell r="S7374" t="str">
            <v>0</v>
          </cell>
        </row>
        <row r="7375">
          <cell r="S7375" t="str">
            <v>0</v>
          </cell>
        </row>
        <row r="7376">
          <cell r="S7376" t="str">
            <v>0</v>
          </cell>
        </row>
        <row r="7377">
          <cell r="S7377" t="str">
            <v>0</v>
          </cell>
        </row>
        <row r="7378">
          <cell r="S7378" t="str">
            <v>0</v>
          </cell>
        </row>
        <row r="7379">
          <cell r="S7379" t="str">
            <v>0</v>
          </cell>
        </row>
        <row r="7380">
          <cell r="S7380" t="str">
            <v>0</v>
          </cell>
        </row>
        <row r="7381">
          <cell r="S7381" t="str">
            <v>0</v>
          </cell>
        </row>
        <row r="7382">
          <cell r="S7382" t="str">
            <v>0</v>
          </cell>
        </row>
        <row r="7383">
          <cell r="S7383" t="str">
            <v>0</v>
          </cell>
        </row>
        <row r="7384">
          <cell r="S7384" t="str">
            <v>0</v>
          </cell>
        </row>
        <row r="7385">
          <cell r="S7385" t="str">
            <v>0</v>
          </cell>
        </row>
        <row r="7386">
          <cell r="S7386" t="str">
            <v>0</v>
          </cell>
        </row>
        <row r="7387">
          <cell r="S7387" t="str">
            <v>0</v>
          </cell>
        </row>
        <row r="7388">
          <cell r="S7388" t="str">
            <v>0</v>
          </cell>
        </row>
        <row r="7389">
          <cell r="S7389" t="str">
            <v>0</v>
          </cell>
        </row>
        <row r="7390">
          <cell r="S7390" t="str">
            <v>0</v>
          </cell>
        </row>
        <row r="7391">
          <cell r="S7391" t="str">
            <v>0</v>
          </cell>
        </row>
        <row r="7392">
          <cell r="S7392" t="str">
            <v>0</v>
          </cell>
        </row>
        <row r="7393">
          <cell r="S7393" t="str">
            <v>0</v>
          </cell>
        </row>
        <row r="7394">
          <cell r="S7394" t="str">
            <v>0</v>
          </cell>
        </row>
        <row r="7395">
          <cell r="S7395" t="str">
            <v>0</v>
          </cell>
        </row>
        <row r="7396">
          <cell r="S7396" t="str">
            <v>0</v>
          </cell>
        </row>
        <row r="7397">
          <cell r="S7397" t="str">
            <v>0</v>
          </cell>
        </row>
        <row r="7398">
          <cell r="S7398" t="str">
            <v>0</v>
          </cell>
        </row>
        <row r="7399">
          <cell r="S7399" t="str">
            <v>0</v>
          </cell>
        </row>
        <row r="7400">
          <cell r="S7400" t="str">
            <v>0</v>
          </cell>
        </row>
        <row r="7401">
          <cell r="S7401" t="str">
            <v>0</v>
          </cell>
        </row>
        <row r="7402">
          <cell r="S7402" t="str">
            <v>0</v>
          </cell>
        </row>
        <row r="7403">
          <cell r="S7403" t="str">
            <v>0</v>
          </cell>
        </row>
        <row r="7404">
          <cell r="S7404" t="str">
            <v>0</v>
          </cell>
        </row>
        <row r="7405">
          <cell r="S7405" t="str">
            <v>0</v>
          </cell>
        </row>
        <row r="7406">
          <cell r="S7406" t="str">
            <v>0</v>
          </cell>
        </row>
        <row r="7407">
          <cell r="S7407" t="str">
            <v>0</v>
          </cell>
        </row>
        <row r="7408">
          <cell r="S7408" t="str">
            <v>0</v>
          </cell>
        </row>
        <row r="7409">
          <cell r="S7409" t="str">
            <v>0</v>
          </cell>
        </row>
        <row r="7410">
          <cell r="S7410" t="str">
            <v>0</v>
          </cell>
        </row>
        <row r="7411">
          <cell r="S7411" t="str">
            <v>0</v>
          </cell>
        </row>
        <row r="7412">
          <cell r="S7412" t="str">
            <v>0</v>
          </cell>
        </row>
        <row r="7413">
          <cell r="S7413" t="str">
            <v>0</v>
          </cell>
        </row>
        <row r="7414">
          <cell r="S7414" t="str">
            <v>0</v>
          </cell>
        </row>
        <row r="7415">
          <cell r="S7415" t="str">
            <v>0</v>
          </cell>
        </row>
        <row r="7416">
          <cell r="S7416" t="str">
            <v>0</v>
          </cell>
        </row>
        <row r="7417">
          <cell r="S7417" t="str">
            <v>0</v>
          </cell>
        </row>
        <row r="7418">
          <cell r="S7418" t="str">
            <v>0</v>
          </cell>
        </row>
        <row r="7419">
          <cell r="S7419" t="str">
            <v>0</v>
          </cell>
        </row>
        <row r="7420">
          <cell r="S7420" t="str">
            <v>0</v>
          </cell>
        </row>
        <row r="7421">
          <cell r="S7421" t="str">
            <v>0</v>
          </cell>
        </row>
        <row r="7422">
          <cell r="S7422" t="str">
            <v>0</v>
          </cell>
        </row>
        <row r="7423">
          <cell r="S7423" t="str">
            <v>0</v>
          </cell>
        </row>
        <row r="7424">
          <cell r="S7424" t="str">
            <v>0</v>
          </cell>
        </row>
        <row r="7425">
          <cell r="S7425" t="str">
            <v>0</v>
          </cell>
        </row>
        <row r="7426">
          <cell r="S7426" t="str">
            <v>0</v>
          </cell>
        </row>
        <row r="7427">
          <cell r="S7427" t="str">
            <v>0</v>
          </cell>
        </row>
        <row r="7428">
          <cell r="S7428" t="str">
            <v>0</v>
          </cell>
        </row>
        <row r="7429">
          <cell r="S7429" t="str">
            <v>0</v>
          </cell>
        </row>
        <row r="7430">
          <cell r="S7430" t="str">
            <v>0</v>
          </cell>
        </row>
        <row r="7431">
          <cell r="S7431" t="str">
            <v>0</v>
          </cell>
        </row>
        <row r="7432">
          <cell r="S7432" t="str">
            <v>0</v>
          </cell>
        </row>
        <row r="7433">
          <cell r="S7433" t="str">
            <v>0</v>
          </cell>
        </row>
        <row r="7434">
          <cell r="S7434" t="str">
            <v>0</v>
          </cell>
        </row>
        <row r="7435">
          <cell r="S7435" t="str">
            <v>0</v>
          </cell>
        </row>
        <row r="7436">
          <cell r="S7436" t="str">
            <v>0</v>
          </cell>
        </row>
        <row r="7437">
          <cell r="S7437" t="str">
            <v>0</v>
          </cell>
        </row>
        <row r="7438">
          <cell r="S7438" t="str">
            <v>0</v>
          </cell>
        </row>
        <row r="7439">
          <cell r="S7439" t="str">
            <v>0</v>
          </cell>
        </row>
        <row r="7440">
          <cell r="S7440" t="str">
            <v>0</v>
          </cell>
        </row>
        <row r="7441">
          <cell r="S7441" t="str">
            <v>0</v>
          </cell>
        </row>
        <row r="7442">
          <cell r="S7442" t="str">
            <v>0</v>
          </cell>
        </row>
        <row r="7443">
          <cell r="S7443" t="str">
            <v>0</v>
          </cell>
        </row>
        <row r="7444">
          <cell r="S7444" t="str">
            <v>0</v>
          </cell>
        </row>
        <row r="7445">
          <cell r="S7445" t="str">
            <v>0</v>
          </cell>
        </row>
        <row r="7446">
          <cell r="S7446" t="str">
            <v>0</v>
          </cell>
        </row>
        <row r="7447">
          <cell r="S7447" t="str">
            <v>0</v>
          </cell>
        </row>
        <row r="7448">
          <cell r="S7448" t="str">
            <v>0</v>
          </cell>
        </row>
        <row r="7449">
          <cell r="S7449" t="str">
            <v>0</v>
          </cell>
        </row>
        <row r="7450">
          <cell r="S7450" t="str">
            <v>0</v>
          </cell>
        </row>
        <row r="7451">
          <cell r="S7451" t="str">
            <v>0</v>
          </cell>
        </row>
        <row r="7452">
          <cell r="S7452" t="str">
            <v>0</v>
          </cell>
        </row>
        <row r="7453">
          <cell r="S7453" t="str">
            <v>0</v>
          </cell>
        </row>
        <row r="7454">
          <cell r="S7454" t="str">
            <v>0</v>
          </cell>
        </row>
        <row r="7455">
          <cell r="S7455" t="str">
            <v>0</v>
          </cell>
        </row>
        <row r="7456">
          <cell r="S7456" t="str">
            <v>0</v>
          </cell>
        </row>
        <row r="7457">
          <cell r="S7457" t="str">
            <v>0</v>
          </cell>
        </row>
        <row r="7458">
          <cell r="S7458" t="str">
            <v>0</v>
          </cell>
        </row>
        <row r="7459">
          <cell r="S7459" t="str">
            <v>0</v>
          </cell>
        </row>
        <row r="7460">
          <cell r="S7460" t="str">
            <v>0</v>
          </cell>
        </row>
        <row r="7461">
          <cell r="S7461" t="str">
            <v>0</v>
          </cell>
        </row>
        <row r="7462">
          <cell r="S7462" t="str">
            <v>0</v>
          </cell>
        </row>
        <row r="7463">
          <cell r="S7463" t="str">
            <v>0</v>
          </cell>
        </row>
        <row r="7464">
          <cell r="S7464" t="str">
            <v>0</v>
          </cell>
        </row>
        <row r="7465">
          <cell r="S7465" t="str">
            <v>0</v>
          </cell>
        </row>
        <row r="7466">
          <cell r="S7466" t="str">
            <v>0</v>
          </cell>
        </row>
        <row r="7467">
          <cell r="S7467" t="str">
            <v>0</v>
          </cell>
        </row>
        <row r="7468">
          <cell r="S7468" t="str">
            <v>0</v>
          </cell>
        </row>
        <row r="7469">
          <cell r="S7469" t="str">
            <v>0</v>
          </cell>
        </row>
        <row r="7470">
          <cell r="S7470" t="str">
            <v>0</v>
          </cell>
        </row>
        <row r="7471">
          <cell r="S7471" t="str">
            <v>0</v>
          </cell>
        </row>
        <row r="7472">
          <cell r="S7472" t="str">
            <v>0</v>
          </cell>
        </row>
        <row r="7473">
          <cell r="S7473" t="str">
            <v>0</v>
          </cell>
        </row>
        <row r="7474">
          <cell r="S7474" t="str">
            <v>0</v>
          </cell>
        </row>
        <row r="7475">
          <cell r="S7475" t="str">
            <v>0</v>
          </cell>
        </row>
        <row r="7476">
          <cell r="S7476" t="str">
            <v>0</v>
          </cell>
        </row>
        <row r="7477">
          <cell r="S7477" t="str">
            <v>0</v>
          </cell>
        </row>
        <row r="7478">
          <cell r="S7478" t="str">
            <v>0</v>
          </cell>
        </row>
        <row r="7479">
          <cell r="S7479" t="str">
            <v>0</v>
          </cell>
        </row>
        <row r="7480">
          <cell r="S7480" t="str">
            <v>0</v>
          </cell>
        </row>
        <row r="7481">
          <cell r="S7481" t="str">
            <v>0</v>
          </cell>
        </row>
        <row r="7482">
          <cell r="S7482" t="str">
            <v>0</v>
          </cell>
        </row>
        <row r="7483">
          <cell r="S7483" t="str">
            <v>0</v>
          </cell>
        </row>
        <row r="7484">
          <cell r="S7484" t="str">
            <v>0</v>
          </cell>
        </row>
        <row r="7485">
          <cell r="S7485" t="str">
            <v>0</v>
          </cell>
        </row>
        <row r="7486">
          <cell r="S7486" t="str">
            <v>0</v>
          </cell>
        </row>
        <row r="7487">
          <cell r="S7487" t="str">
            <v>0</v>
          </cell>
        </row>
        <row r="7488">
          <cell r="S7488" t="str">
            <v>0</v>
          </cell>
        </row>
        <row r="7489">
          <cell r="S7489" t="str">
            <v>0</v>
          </cell>
        </row>
        <row r="7490">
          <cell r="S7490" t="str">
            <v>0</v>
          </cell>
        </row>
        <row r="7491">
          <cell r="S7491" t="str">
            <v>0</v>
          </cell>
        </row>
        <row r="7492">
          <cell r="S7492" t="str">
            <v>0</v>
          </cell>
        </row>
        <row r="7493">
          <cell r="S7493" t="str">
            <v>0</v>
          </cell>
        </row>
        <row r="7494">
          <cell r="S7494" t="str">
            <v>0</v>
          </cell>
        </row>
        <row r="7495">
          <cell r="S7495" t="str">
            <v>0</v>
          </cell>
        </row>
        <row r="7496">
          <cell r="S7496" t="str">
            <v>0</v>
          </cell>
        </row>
        <row r="7497">
          <cell r="S7497" t="str">
            <v>0</v>
          </cell>
        </row>
        <row r="7498">
          <cell r="S7498" t="str">
            <v>0</v>
          </cell>
        </row>
        <row r="7499">
          <cell r="S7499" t="str">
            <v>0</v>
          </cell>
        </row>
        <row r="7500">
          <cell r="S7500" t="str">
            <v>0</v>
          </cell>
        </row>
        <row r="7501">
          <cell r="S7501" t="str">
            <v>0</v>
          </cell>
        </row>
        <row r="7502">
          <cell r="S7502" t="str">
            <v>0</v>
          </cell>
        </row>
        <row r="7503">
          <cell r="S7503" t="str">
            <v>0</v>
          </cell>
        </row>
        <row r="7504">
          <cell r="S7504" t="str">
            <v>0</v>
          </cell>
        </row>
        <row r="7505">
          <cell r="S7505" t="str">
            <v>0</v>
          </cell>
        </row>
        <row r="7506">
          <cell r="S7506" t="str">
            <v>0</v>
          </cell>
        </row>
        <row r="7507">
          <cell r="S7507" t="str">
            <v>0</v>
          </cell>
        </row>
        <row r="7508">
          <cell r="S7508" t="str">
            <v>0</v>
          </cell>
        </row>
        <row r="7509">
          <cell r="S7509" t="str">
            <v>0</v>
          </cell>
        </row>
        <row r="7510">
          <cell r="S7510" t="str">
            <v>0</v>
          </cell>
        </row>
        <row r="7511">
          <cell r="S7511" t="str">
            <v>0</v>
          </cell>
        </row>
        <row r="7512">
          <cell r="S7512" t="str">
            <v>0</v>
          </cell>
        </row>
        <row r="7513">
          <cell r="S7513" t="str">
            <v>0</v>
          </cell>
        </row>
        <row r="7514">
          <cell r="S7514" t="str">
            <v>0</v>
          </cell>
        </row>
        <row r="7515">
          <cell r="S7515" t="str">
            <v>0</v>
          </cell>
        </row>
        <row r="7516">
          <cell r="S7516" t="str">
            <v>0</v>
          </cell>
        </row>
        <row r="7517">
          <cell r="S7517" t="str">
            <v>0</v>
          </cell>
        </row>
        <row r="7518">
          <cell r="S7518" t="str">
            <v>0</v>
          </cell>
        </row>
        <row r="7519">
          <cell r="S7519" t="str">
            <v>0</v>
          </cell>
        </row>
        <row r="7520">
          <cell r="S7520" t="str">
            <v>0</v>
          </cell>
        </row>
        <row r="7521">
          <cell r="S7521" t="str">
            <v>0</v>
          </cell>
        </row>
        <row r="7522">
          <cell r="S7522" t="str">
            <v>0</v>
          </cell>
        </row>
        <row r="7523">
          <cell r="S7523" t="str">
            <v>0</v>
          </cell>
        </row>
        <row r="7524">
          <cell r="S7524" t="str">
            <v>0</v>
          </cell>
        </row>
        <row r="7525">
          <cell r="S7525" t="str">
            <v>0</v>
          </cell>
        </row>
        <row r="7526">
          <cell r="S7526" t="str">
            <v>0</v>
          </cell>
        </row>
        <row r="7527">
          <cell r="S7527" t="str">
            <v>0</v>
          </cell>
        </row>
        <row r="7528">
          <cell r="S7528" t="str">
            <v>0</v>
          </cell>
        </row>
        <row r="7529">
          <cell r="S7529" t="str">
            <v>0</v>
          </cell>
        </row>
        <row r="7530">
          <cell r="S7530" t="str">
            <v>0</v>
          </cell>
        </row>
        <row r="7531">
          <cell r="S7531" t="str">
            <v>0</v>
          </cell>
        </row>
        <row r="7532">
          <cell r="S7532" t="str">
            <v>0</v>
          </cell>
        </row>
        <row r="7533">
          <cell r="S7533" t="str">
            <v>0</v>
          </cell>
        </row>
        <row r="7534">
          <cell r="S7534" t="str">
            <v>0</v>
          </cell>
        </row>
        <row r="7535">
          <cell r="S7535" t="str">
            <v>0</v>
          </cell>
        </row>
        <row r="7536">
          <cell r="S7536" t="str">
            <v>0</v>
          </cell>
        </row>
        <row r="7537">
          <cell r="S7537" t="str">
            <v>0</v>
          </cell>
        </row>
        <row r="7538">
          <cell r="S7538" t="str">
            <v>0</v>
          </cell>
        </row>
        <row r="7539">
          <cell r="S7539" t="str">
            <v>0</v>
          </cell>
        </row>
        <row r="7540">
          <cell r="S7540" t="str">
            <v>0</v>
          </cell>
        </row>
        <row r="7541">
          <cell r="S7541" t="str">
            <v>0</v>
          </cell>
        </row>
        <row r="7542">
          <cell r="S7542" t="str">
            <v>0</v>
          </cell>
        </row>
        <row r="7543">
          <cell r="S7543" t="str">
            <v>0</v>
          </cell>
        </row>
        <row r="7544">
          <cell r="S7544" t="str">
            <v>0</v>
          </cell>
        </row>
        <row r="7545">
          <cell r="S7545" t="str">
            <v>0</v>
          </cell>
        </row>
        <row r="7546">
          <cell r="S7546" t="str">
            <v>0</v>
          </cell>
        </row>
        <row r="7547">
          <cell r="S7547" t="str">
            <v>0</v>
          </cell>
        </row>
        <row r="7548">
          <cell r="S7548" t="str">
            <v>0</v>
          </cell>
        </row>
        <row r="7549">
          <cell r="S7549" t="str">
            <v>0</v>
          </cell>
        </row>
        <row r="7550">
          <cell r="S7550" t="str">
            <v>0</v>
          </cell>
        </row>
        <row r="7551">
          <cell r="S7551" t="str">
            <v>0</v>
          </cell>
        </row>
        <row r="7552">
          <cell r="S7552" t="str">
            <v>0</v>
          </cell>
        </row>
        <row r="7553">
          <cell r="S7553" t="str">
            <v>0</v>
          </cell>
        </row>
        <row r="7554">
          <cell r="S7554" t="str">
            <v>0</v>
          </cell>
        </row>
        <row r="7555">
          <cell r="S7555" t="str">
            <v>0</v>
          </cell>
        </row>
        <row r="7556">
          <cell r="S7556" t="str">
            <v>0</v>
          </cell>
        </row>
        <row r="7557">
          <cell r="S7557" t="str">
            <v>0</v>
          </cell>
        </row>
        <row r="7558">
          <cell r="S7558" t="str">
            <v>0</v>
          </cell>
        </row>
        <row r="7559">
          <cell r="S7559" t="str">
            <v>0</v>
          </cell>
        </row>
        <row r="7560">
          <cell r="S7560" t="str">
            <v>0</v>
          </cell>
        </row>
        <row r="7561">
          <cell r="S7561" t="str">
            <v>0</v>
          </cell>
        </row>
        <row r="7562">
          <cell r="S7562" t="str">
            <v>0</v>
          </cell>
        </row>
        <row r="7563">
          <cell r="S7563" t="str">
            <v>0</v>
          </cell>
        </row>
        <row r="7564">
          <cell r="S7564" t="str">
            <v>0</v>
          </cell>
        </row>
        <row r="7565">
          <cell r="S7565" t="str">
            <v>0</v>
          </cell>
        </row>
        <row r="7566">
          <cell r="S7566" t="str">
            <v>0</v>
          </cell>
        </row>
        <row r="7567">
          <cell r="S7567" t="str">
            <v>0</v>
          </cell>
        </row>
        <row r="7568">
          <cell r="S7568" t="str">
            <v>0</v>
          </cell>
        </row>
        <row r="7569">
          <cell r="S7569" t="str">
            <v>0</v>
          </cell>
        </row>
        <row r="7570">
          <cell r="S7570" t="str">
            <v>0</v>
          </cell>
        </row>
        <row r="7571">
          <cell r="S7571" t="str">
            <v>0</v>
          </cell>
        </row>
        <row r="7572">
          <cell r="S7572" t="str">
            <v>0</v>
          </cell>
        </row>
        <row r="7573">
          <cell r="S7573" t="str">
            <v>0</v>
          </cell>
        </row>
        <row r="7574">
          <cell r="S7574" t="str">
            <v>0</v>
          </cell>
        </row>
        <row r="7575">
          <cell r="S7575" t="str">
            <v>0</v>
          </cell>
        </row>
        <row r="7576">
          <cell r="S7576" t="str">
            <v>0</v>
          </cell>
        </row>
        <row r="7577">
          <cell r="S7577" t="str">
            <v>0</v>
          </cell>
        </row>
        <row r="7578">
          <cell r="S7578" t="str">
            <v>0</v>
          </cell>
        </row>
        <row r="7579">
          <cell r="S7579" t="str">
            <v>0</v>
          </cell>
        </row>
        <row r="7580">
          <cell r="S7580" t="str">
            <v>0</v>
          </cell>
        </row>
        <row r="7581">
          <cell r="S7581" t="str">
            <v>0</v>
          </cell>
        </row>
        <row r="7582">
          <cell r="S7582" t="str">
            <v>0</v>
          </cell>
        </row>
        <row r="7583">
          <cell r="S7583" t="str">
            <v>0</v>
          </cell>
        </row>
        <row r="7584">
          <cell r="S7584" t="str">
            <v>0</v>
          </cell>
        </row>
        <row r="7585">
          <cell r="S7585" t="str">
            <v>0</v>
          </cell>
        </row>
        <row r="7586">
          <cell r="S7586" t="str">
            <v>0</v>
          </cell>
        </row>
        <row r="7587">
          <cell r="S7587" t="str">
            <v>0</v>
          </cell>
        </row>
        <row r="7588">
          <cell r="S7588" t="str">
            <v>0</v>
          </cell>
        </row>
        <row r="7589">
          <cell r="S7589" t="str">
            <v>0</v>
          </cell>
        </row>
        <row r="7590">
          <cell r="S7590" t="str">
            <v>0</v>
          </cell>
        </row>
        <row r="7591">
          <cell r="S7591" t="str">
            <v>0</v>
          </cell>
        </row>
        <row r="7592">
          <cell r="S7592" t="str">
            <v>0</v>
          </cell>
        </row>
        <row r="7593">
          <cell r="S7593" t="str">
            <v>0</v>
          </cell>
        </row>
        <row r="7594">
          <cell r="S7594" t="str">
            <v>0</v>
          </cell>
        </row>
        <row r="7595">
          <cell r="S7595" t="str">
            <v>0</v>
          </cell>
        </row>
        <row r="7596">
          <cell r="S7596" t="str">
            <v>0</v>
          </cell>
        </row>
        <row r="7597">
          <cell r="S7597" t="str">
            <v>0</v>
          </cell>
        </row>
        <row r="7598">
          <cell r="S7598" t="str">
            <v>0</v>
          </cell>
        </row>
        <row r="7599">
          <cell r="S7599" t="str">
            <v>0</v>
          </cell>
        </row>
        <row r="7600">
          <cell r="S7600" t="str">
            <v>0</v>
          </cell>
        </row>
        <row r="7601">
          <cell r="S7601" t="str">
            <v>0</v>
          </cell>
        </row>
        <row r="7602">
          <cell r="S7602" t="str">
            <v>0</v>
          </cell>
        </row>
        <row r="7603">
          <cell r="S7603" t="str">
            <v>0</v>
          </cell>
        </row>
        <row r="7604">
          <cell r="S7604" t="str">
            <v>0</v>
          </cell>
        </row>
        <row r="7605">
          <cell r="S7605" t="str">
            <v>0</v>
          </cell>
        </row>
        <row r="7606">
          <cell r="S7606" t="str">
            <v>0</v>
          </cell>
        </row>
        <row r="7607">
          <cell r="S7607" t="str">
            <v>0</v>
          </cell>
        </row>
        <row r="7608">
          <cell r="S7608" t="str">
            <v>0</v>
          </cell>
        </row>
        <row r="7609">
          <cell r="S7609" t="str">
            <v>0</v>
          </cell>
        </row>
        <row r="7610">
          <cell r="S7610" t="str">
            <v>0</v>
          </cell>
        </row>
        <row r="7611">
          <cell r="S7611" t="str">
            <v>0</v>
          </cell>
        </row>
        <row r="7612">
          <cell r="S7612" t="str">
            <v>0</v>
          </cell>
        </row>
        <row r="7613">
          <cell r="S7613" t="str">
            <v>0</v>
          </cell>
        </row>
        <row r="7614">
          <cell r="S7614" t="str">
            <v>0</v>
          </cell>
        </row>
        <row r="7615">
          <cell r="S7615" t="str">
            <v>0</v>
          </cell>
        </row>
        <row r="7616">
          <cell r="S7616" t="str">
            <v>0</v>
          </cell>
        </row>
        <row r="7617">
          <cell r="S7617" t="str">
            <v>0</v>
          </cell>
        </row>
        <row r="7618">
          <cell r="S7618" t="str">
            <v>0</v>
          </cell>
        </row>
        <row r="7619">
          <cell r="S7619" t="str">
            <v>0</v>
          </cell>
        </row>
        <row r="7620">
          <cell r="S7620" t="str">
            <v>0</v>
          </cell>
        </row>
        <row r="7621">
          <cell r="S7621" t="str">
            <v>0</v>
          </cell>
        </row>
        <row r="7622">
          <cell r="S7622" t="str">
            <v>0</v>
          </cell>
        </row>
        <row r="7623">
          <cell r="S7623" t="str">
            <v>0</v>
          </cell>
        </row>
        <row r="7624">
          <cell r="S7624" t="str">
            <v>0</v>
          </cell>
        </row>
        <row r="7625">
          <cell r="S7625" t="str">
            <v>0</v>
          </cell>
        </row>
        <row r="7626">
          <cell r="S7626" t="str">
            <v>0</v>
          </cell>
        </row>
        <row r="7627">
          <cell r="S7627" t="str">
            <v>0</v>
          </cell>
        </row>
        <row r="7628">
          <cell r="S7628" t="str">
            <v>0</v>
          </cell>
        </row>
        <row r="7629">
          <cell r="S7629" t="str">
            <v>0</v>
          </cell>
        </row>
        <row r="7630">
          <cell r="S7630" t="str">
            <v>0</v>
          </cell>
        </row>
        <row r="7631">
          <cell r="S7631" t="str">
            <v>0</v>
          </cell>
        </row>
        <row r="7632">
          <cell r="S7632" t="str">
            <v>0</v>
          </cell>
        </row>
        <row r="7633">
          <cell r="S7633" t="str">
            <v>0</v>
          </cell>
        </row>
        <row r="7634">
          <cell r="S7634" t="str">
            <v>0</v>
          </cell>
        </row>
        <row r="7635">
          <cell r="S7635" t="str">
            <v>0</v>
          </cell>
        </row>
        <row r="7636">
          <cell r="S7636" t="str">
            <v>0</v>
          </cell>
        </row>
        <row r="7637">
          <cell r="S7637" t="str">
            <v>0</v>
          </cell>
        </row>
        <row r="7638">
          <cell r="S7638" t="str">
            <v>0</v>
          </cell>
        </row>
        <row r="7639">
          <cell r="S7639" t="str">
            <v>0</v>
          </cell>
        </row>
        <row r="7640">
          <cell r="S7640" t="str">
            <v>0</v>
          </cell>
        </row>
        <row r="7641">
          <cell r="S7641" t="str">
            <v>0</v>
          </cell>
        </row>
        <row r="7642">
          <cell r="S7642" t="str">
            <v>0</v>
          </cell>
        </row>
        <row r="7643">
          <cell r="S7643" t="str">
            <v>0</v>
          </cell>
        </row>
        <row r="7644">
          <cell r="S7644" t="str">
            <v>0</v>
          </cell>
        </row>
        <row r="7645">
          <cell r="S7645" t="str">
            <v>0</v>
          </cell>
        </row>
        <row r="7646">
          <cell r="S7646" t="str">
            <v>0</v>
          </cell>
        </row>
        <row r="7647">
          <cell r="S7647" t="str">
            <v>0</v>
          </cell>
        </row>
        <row r="7648">
          <cell r="S7648" t="str">
            <v>0</v>
          </cell>
        </row>
        <row r="7649">
          <cell r="S7649" t="str">
            <v>0</v>
          </cell>
        </row>
        <row r="7650">
          <cell r="S7650" t="str">
            <v>0</v>
          </cell>
        </row>
        <row r="7651">
          <cell r="S7651" t="str">
            <v>0</v>
          </cell>
        </row>
        <row r="7652">
          <cell r="S7652" t="str">
            <v>0</v>
          </cell>
        </row>
        <row r="7653">
          <cell r="S7653" t="str">
            <v>0</v>
          </cell>
        </row>
        <row r="7654">
          <cell r="S7654" t="str">
            <v>0</v>
          </cell>
        </row>
        <row r="7655">
          <cell r="S7655" t="str">
            <v>0</v>
          </cell>
        </row>
        <row r="7656">
          <cell r="S7656" t="str">
            <v>0</v>
          </cell>
        </row>
        <row r="7657">
          <cell r="S7657" t="str">
            <v>0</v>
          </cell>
        </row>
        <row r="7658">
          <cell r="S7658" t="str">
            <v>0</v>
          </cell>
        </row>
        <row r="7659">
          <cell r="S7659" t="str">
            <v>0</v>
          </cell>
        </row>
        <row r="7660">
          <cell r="S7660" t="str">
            <v>0</v>
          </cell>
        </row>
        <row r="7661">
          <cell r="S7661" t="str">
            <v>0</v>
          </cell>
        </row>
        <row r="7662">
          <cell r="S7662" t="str">
            <v>0</v>
          </cell>
        </row>
        <row r="7663">
          <cell r="S7663" t="str">
            <v>0</v>
          </cell>
        </row>
        <row r="7664">
          <cell r="S7664" t="str">
            <v>0</v>
          </cell>
        </row>
        <row r="7665">
          <cell r="S7665" t="str">
            <v>0</v>
          </cell>
        </row>
        <row r="7666">
          <cell r="S7666" t="str">
            <v>0</v>
          </cell>
        </row>
        <row r="7667">
          <cell r="S7667" t="str">
            <v>0</v>
          </cell>
        </row>
        <row r="7668">
          <cell r="S7668" t="str">
            <v>0</v>
          </cell>
        </row>
        <row r="7669">
          <cell r="S7669" t="str">
            <v>0</v>
          </cell>
        </row>
        <row r="7670">
          <cell r="S7670" t="str">
            <v>0</v>
          </cell>
        </row>
        <row r="7671">
          <cell r="S7671" t="str">
            <v>0</v>
          </cell>
        </row>
        <row r="7672">
          <cell r="S7672" t="str">
            <v>0</v>
          </cell>
        </row>
        <row r="7673">
          <cell r="S7673" t="str">
            <v>0</v>
          </cell>
        </row>
        <row r="7674">
          <cell r="S7674" t="str">
            <v>0</v>
          </cell>
        </row>
        <row r="7675">
          <cell r="S7675" t="str">
            <v>0</v>
          </cell>
        </row>
        <row r="7676">
          <cell r="S7676" t="str">
            <v>0</v>
          </cell>
        </row>
        <row r="7677">
          <cell r="S7677" t="str">
            <v>0</v>
          </cell>
        </row>
        <row r="7678">
          <cell r="S7678" t="str">
            <v>0</v>
          </cell>
        </row>
        <row r="7679">
          <cell r="S7679" t="str">
            <v>0</v>
          </cell>
        </row>
        <row r="7680">
          <cell r="S7680" t="str">
            <v>0</v>
          </cell>
        </row>
        <row r="7681">
          <cell r="S7681" t="str">
            <v>0</v>
          </cell>
        </row>
        <row r="7682">
          <cell r="S7682" t="str">
            <v>0</v>
          </cell>
        </row>
        <row r="7683">
          <cell r="S7683" t="str">
            <v>0</v>
          </cell>
        </row>
        <row r="7684">
          <cell r="S7684" t="str">
            <v>0</v>
          </cell>
        </row>
        <row r="7685">
          <cell r="S7685" t="str">
            <v>0</v>
          </cell>
        </row>
        <row r="7686">
          <cell r="S7686" t="str">
            <v>0</v>
          </cell>
        </row>
        <row r="7687">
          <cell r="S7687" t="str">
            <v>0</v>
          </cell>
        </row>
        <row r="7688">
          <cell r="S7688" t="str">
            <v>0</v>
          </cell>
        </row>
        <row r="7689">
          <cell r="S7689" t="str">
            <v>0</v>
          </cell>
        </row>
        <row r="7690">
          <cell r="S7690" t="str">
            <v>0</v>
          </cell>
        </row>
        <row r="7691">
          <cell r="S7691" t="str">
            <v>0</v>
          </cell>
        </row>
        <row r="7692">
          <cell r="S7692" t="str">
            <v>0</v>
          </cell>
        </row>
        <row r="7693">
          <cell r="S7693" t="str">
            <v>0</v>
          </cell>
        </row>
        <row r="7694">
          <cell r="S7694" t="str">
            <v>0</v>
          </cell>
        </row>
        <row r="7695">
          <cell r="S7695" t="str">
            <v>0</v>
          </cell>
        </row>
        <row r="7696">
          <cell r="S7696" t="str">
            <v>0</v>
          </cell>
        </row>
        <row r="7697">
          <cell r="S7697" t="str">
            <v>0</v>
          </cell>
        </row>
        <row r="7698">
          <cell r="S7698" t="str">
            <v>0</v>
          </cell>
        </row>
        <row r="7699">
          <cell r="S7699" t="str">
            <v>0</v>
          </cell>
        </row>
        <row r="7700">
          <cell r="S7700" t="str">
            <v>0</v>
          </cell>
        </row>
        <row r="7701">
          <cell r="S7701" t="str">
            <v>0</v>
          </cell>
        </row>
        <row r="7702">
          <cell r="S7702" t="str">
            <v>0</v>
          </cell>
        </row>
        <row r="7703">
          <cell r="S7703" t="str">
            <v>0</v>
          </cell>
        </row>
        <row r="7704">
          <cell r="S7704" t="str">
            <v>0</v>
          </cell>
        </row>
        <row r="7705">
          <cell r="S7705" t="str">
            <v>0</v>
          </cell>
        </row>
        <row r="7706">
          <cell r="S7706" t="str">
            <v>0</v>
          </cell>
        </row>
        <row r="7707">
          <cell r="S7707" t="str">
            <v>0</v>
          </cell>
        </row>
        <row r="7708">
          <cell r="S7708" t="str">
            <v>0</v>
          </cell>
        </row>
        <row r="7709">
          <cell r="S7709" t="str">
            <v>0</v>
          </cell>
        </row>
        <row r="7710">
          <cell r="S7710" t="str">
            <v>0</v>
          </cell>
        </row>
        <row r="7711">
          <cell r="S7711" t="str">
            <v>0</v>
          </cell>
        </row>
        <row r="7712">
          <cell r="S7712" t="str">
            <v>0</v>
          </cell>
        </row>
        <row r="7713">
          <cell r="S7713" t="str">
            <v>0</v>
          </cell>
        </row>
        <row r="7714">
          <cell r="S7714" t="str">
            <v>0</v>
          </cell>
        </row>
        <row r="7715">
          <cell r="S7715" t="str">
            <v>0</v>
          </cell>
        </row>
        <row r="7716">
          <cell r="S7716" t="str">
            <v>0</v>
          </cell>
        </row>
        <row r="7717">
          <cell r="S7717" t="str">
            <v>0</v>
          </cell>
        </row>
        <row r="7718">
          <cell r="S7718" t="str">
            <v>0</v>
          </cell>
        </row>
        <row r="7719">
          <cell r="S7719" t="str">
            <v>0</v>
          </cell>
        </row>
        <row r="7720">
          <cell r="S7720" t="str">
            <v>0</v>
          </cell>
        </row>
        <row r="7721">
          <cell r="S7721" t="str">
            <v>0</v>
          </cell>
        </row>
        <row r="7722">
          <cell r="S7722" t="str">
            <v>0</v>
          </cell>
        </row>
        <row r="7723">
          <cell r="S7723" t="str">
            <v>0</v>
          </cell>
        </row>
        <row r="7724">
          <cell r="S7724" t="str">
            <v>0</v>
          </cell>
        </row>
        <row r="7725">
          <cell r="S7725" t="str">
            <v>0</v>
          </cell>
        </row>
        <row r="7726">
          <cell r="S7726" t="str">
            <v>0</v>
          </cell>
        </row>
        <row r="7727">
          <cell r="S7727" t="str">
            <v>0</v>
          </cell>
        </row>
        <row r="7728">
          <cell r="S7728" t="str">
            <v>0</v>
          </cell>
        </row>
        <row r="7729">
          <cell r="S7729" t="str">
            <v>0</v>
          </cell>
        </row>
        <row r="7730">
          <cell r="S7730" t="str">
            <v>0</v>
          </cell>
        </row>
        <row r="7731">
          <cell r="S7731" t="str">
            <v>0</v>
          </cell>
        </row>
        <row r="7732">
          <cell r="S7732" t="str">
            <v>0</v>
          </cell>
        </row>
        <row r="7733">
          <cell r="S7733" t="str">
            <v>0</v>
          </cell>
        </row>
        <row r="7734">
          <cell r="S7734" t="str">
            <v>0</v>
          </cell>
        </row>
        <row r="7735">
          <cell r="S7735" t="str">
            <v>0</v>
          </cell>
        </row>
        <row r="7736">
          <cell r="S7736" t="str">
            <v>0</v>
          </cell>
        </row>
        <row r="7737">
          <cell r="S7737" t="str">
            <v>0</v>
          </cell>
        </row>
        <row r="7738">
          <cell r="S7738" t="str">
            <v>0</v>
          </cell>
        </row>
        <row r="7739">
          <cell r="S7739" t="str">
            <v>0</v>
          </cell>
        </row>
        <row r="7740">
          <cell r="S7740" t="str">
            <v>0</v>
          </cell>
        </row>
        <row r="7741">
          <cell r="S7741" t="str">
            <v>0</v>
          </cell>
        </row>
        <row r="7742">
          <cell r="S7742" t="str">
            <v>0</v>
          </cell>
        </row>
        <row r="7743">
          <cell r="S7743" t="str">
            <v>0</v>
          </cell>
        </row>
        <row r="7744">
          <cell r="S7744" t="str">
            <v>0</v>
          </cell>
        </row>
        <row r="7745">
          <cell r="S7745" t="str">
            <v>0</v>
          </cell>
        </row>
        <row r="7746">
          <cell r="S7746" t="str">
            <v>0</v>
          </cell>
        </row>
        <row r="7747">
          <cell r="S7747" t="str">
            <v>0</v>
          </cell>
        </row>
        <row r="7748">
          <cell r="S7748" t="str">
            <v>0</v>
          </cell>
        </row>
        <row r="7749">
          <cell r="S7749" t="str">
            <v>0</v>
          </cell>
        </row>
        <row r="7750">
          <cell r="S7750" t="str">
            <v>0</v>
          </cell>
        </row>
        <row r="7751">
          <cell r="S7751" t="str">
            <v>0</v>
          </cell>
        </row>
        <row r="7752">
          <cell r="S7752" t="str">
            <v>0</v>
          </cell>
        </row>
        <row r="7753">
          <cell r="S7753" t="str">
            <v>0</v>
          </cell>
        </row>
        <row r="7754">
          <cell r="S7754" t="str">
            <v>0</v>
          </cell>
        </row>
        <row r="7755">
          <cell r="S7755" t="str">
            <v>0</v>
          </cell>
        </row>
        <row r="7756">
          <cell r="S7756" t="str">
            <v>0</v>
          </cell>
        </row>
        <row r="7757">
          <cell r="S7757" t="str">
            <v>0</v>
          </cell>
        </row>
        <row r="7758">
          <cell r="S7758" t="str">
            <v>0</v>
          </cell>
        </row>
        <row r="7759">
          <cell r="S7759" t="str">
            <v>0</v>
          </cell>
        </row>
        <row r="7760">
          <cell r="S7760" t="str">
            <v>0</v>
          </cell>
        </row>
        <row r="7761">
          <cell r="S7761" t="str">
            <v>0</v>
          </cell>
        </row>
        <row r="7762">
          <cell r="S7762" t="str">
            <v>0</v>
          </cell>
        </row>
        <row r="7763">
          <cell r="S7763" t="str">
            <v>0</v>
          </cell>
        </row>
        <row r="7764">
          <cell r="S7764" t="str">
            <v>0</v>
          </cell>
        </row>
        <row r="7765">
          <cell r="S7765" t="str">
            <v>0</v>
          </cell>
        </row>
        <row r="7766">
          <cell r="S7766" t="str">
            <v>0</v>
          </cell>
        </row>
        <row r="7767">
          <cell r="S7767" t="str">
            <v>0</v>
          </cell>
        </row>
        <row r="7768">
          <cell r="S7768" t="str">
            <v>0</v>
          </cell>
        </row>
        <row r="7769">
          <cell r="S7769" t="str">
            <v>0</v>
          </cell>
        </row>
        <row r="7770">
          <cell r="S7770" t="str">
            <v>0</v>
          </cell>
        </row>
        <row r="7771">
          <cell r="S7771" t="str">
            <v>0</v>
          </cell>
        </row>
        <row r="7772">
          <cell r="S7772" t="str">
            <v>0</v>
          </cell>
        </row>
        <row r="7773">
          <cell r="S7773" t="str">
            <v>0</v>
          </cell>
        </row>
        <row r="7774">
          <cell r="S7774" t="str">
            <v>0</v>
          </cell>
        </row>
        <row r="7775">
          <cell r="S7775" t="str">
            <v>0</v>
          </cell>
        </row>
        <row r="7776">
          <cell r="S7776" t="str">
            <v>0</v>
          </cell>
        </row>
        <row r="7777">
          <cell r="S7777" t="str">
            <v>0</v>
          </cell>
        </row>
        <row r="7778">
          <cell r="S7778" t="str">
            <v>0</v>
          </cell>
        </row>
        <row r="7779">
          <cell r="S7779" t="str">
            <v>0</v>
          </cell>
        </row>
        <row r="7780">
          <cell r="S7780" t="str">
            <v>0</v>
          </cell>
        </row>
        <row r="7781">
          <cell r="S7781" t="str">
            <v>0</v>
          </cell>
        </row>
        <row r="7782">
          <cell r="S7782" t="str">
            <v>0</v>
          </cell>
        </row>
        <row r="7783">
          <cell r="S7783" t="str">
            <v>0</v>
          </cell>
        </row>
        <row r="7784">
          <cell r="S7784" t="str">
            <v>0</v>
          </cell>
        </row>
        <row r="7785">
          <cell r="S7785" t="str">
            <v>0</v>
          </cell>
        </row>
        <row r="7786">
          <cell r="S7786" t="str">
            <v>0</v>
          </cell>
        </row>
        <row r="7787">
          <cell r="S7787" t="str">
            <v>0</v>
          </cell>
        </row>
        <row r="7788">
          <cell r="S7788" t="str">
            <v>0</v>
          </cell>
        </row>
        <row r="7789">
          <cell r="S7789" t="str">
            <v>0</v>
          </cell>
        </row>
        <row r="7790">
          <cell r="S7790" t="str">
            <v>0</v>
          </cell>
        </row>
        <row r="7791">
          <cell r="S7791" t="str">
            <v>0</v>
          </cell>
        </row>
        <row r="7792">
          <cell r="S7792" t="str">
            <v>0</v>
          </cell>
        </row>
        <row r="7793">
          <cell r="S7793" t="str">
            <v>0</v>
          </cell>
        </row>
        <row r="7794">
          <cell r="S7794" t="str">
            <v>0</v>
          </cell>
        </row>
        <row r="7795">
          <cell r="S7795" t="str">
            <v>0</v>
          </cell>
        </row>
        <row r="7796">
          <cell r="S7796" t="str">
            <v>0</v>
          </cell>
        </row>
        <row r="7797">
          <cell r="S7797" t="str">
            <v>0</v>
          </cell>
        </row>
        <row r="7798">
          <cell r="S7798" t="str">
            <v>0</v>
          </cell>
        </row>
        <row r="7799">
          <cell r="S7799" t="str">
            <v>0</v>
          </cell>
        </row>
        <row r="7800">
          <cell r="S7800" t="str">
            <v>0</v>
          </cell>
        </row>
        <row r="7801">
          <cell r="S7801" t="str">
            <v>0</v>
          </cell>
        </row>
        <row r="7802">
          <cell r="S7802" t="str">
            <v>0</v>
          </cell>
        </row>
        <row r="7803">
          <cell r="S7803" t="str">
            <v>0</v>
          </cell>
        </row>
        <row r="7804">
          <cell r="S7804" t="str">
            <v>0</v>
          </cell>
        </row>
        <row r="7805">
          <cell r="S7805" t="str">
            <v>0</v>
          </cell>
        </row>
        <row r="7806">
          <cell r="S7806" t="str">
            <v>0</v>
          </cell>
        </row>
        <row r="7807">
          <cell r="S7807" t="str">
            <v>0</v>
          </cell>
        </row>
        <row r="7808">
          <cell r="S7808" t="str">
            <v>0</v>
          </cell>
        </row>
        <row r="7809">
          <cell r="S7809" t="str">
            <v>0</v>
          </cell>
        </row>
        <row r="7810">
          <cell r="S7810" t="str">
            <v>0</v>
          </cell>
        </row>
        <row r="7811">
          <cell r="S7811" t="str">
            <v>0</v>
          </cell>
        </row>
        <row r="7812">
          <cell r="S7812" t="str">
            <v>0</v>
          </cell>
        </row>
        <row r="7813">
          <cell r="S7813" t="str">
            <v>0</v>
          </cell>
        </row>
        <row r="7814">
          <cell r="S7814" t="str">
            <v>0</v>
          </cell>
        </row>
        <row r="7815">
          <cell r="S7815" t="str">
            <v>0</v>
          </cell>
        </row>
        <row r="7816">
          <cell r="S7816" t="str">
            <v>0</v>
          </cell>
        </row>
        <row r="7817">
          <cell r="S7817" t="str">
            <v>0</v>
          </cell>
        </row>
        <row r="7818">
          <cell r="S7818" t="str">
            <v>0</v>
          </cell>
        </row>
        <row r="7819">
          <cell r="S7819" t="str">
            <v>0</v>
          </cell>
        </row>
        <row r="7820">
          <cell r="S7820" t="str">
            <v>0</v>
          </cell>
        </row>
        <row r="7821">
          <cell r="S7821" t="str">
            <v>0</v>
          </cell>
        </row>
        <row r="7822">
          <cell r="S7822" t="str">
            <v>0</v>
          </cell>
        </row>
        <row r="7823">
          <cell r="S7823" t="str">
            <v>0</v>
          </cell>
        </row>
        <row r="7824">
          <cell r="S7824" t="str">
            <v>0</v>
          </cell>
        </row>
        <row r="7825">
          <cell r="S7825" t="str">
            <v>0</v>
          </cell>
        </row>
        <row r="7826">
          <cell r="S7826" t="str">
            <v>0</v>
          </cell>
        </row>
        <row r="7827">
          <cell r="S7827" t="str">
            <v>0</v>
          </cell>
        </row>
        <row r="7828">
          <cell r="S7828" t="str">
            <v>0</v>
          </cell>
        </row>
        <row r="7829">
          <cell r="S7829" t="str">
            <v>0</v>
          </cell>
        </row>
        <row r="7830">
          <cell r="S7830" t="str">
            <v>0</v>
          </cell>
        </row>
        <row r="7831">
          <cell r="S7831" t="str">
            <v>0</v>
          </cell>
        </row>
        <row r="7832">
          <cell r="S7832" t="str">
            <v>0</v>
          </cell>
        </row>
        <row r="7833">
          <cell r="S7833" t="str">
            <v>0</v>
          </cell>
        </row>
        <row r="7834">
          <cell r="S7834" t="str">
            <v>0</v>
          </cell>
        </row>
        <row r="7835">
          <cell r="S7835" t="str">
            <v>0</v>
          </cell>
        </row>
        <row r="7836">
          <cell r="S7836" t="str">
            <v>0</v>
          </cell>
        </row>
        <row r="7837">
          <cell r="S7837" t="str">
            <v>0</v>
          </cell>
        </row>
        <row r="7838">
          <cell r="S7838" t="str">
            <v>0</v>
          </cell>
        </row>
        <row r="7839">
          <cell r="S7839" t="str">
            <v>0</v>
          </cell>
        </row>
        <row r="7840">
          <cell r="S7840" t="str">
            <v>0</v>
          </cell>
        </row>
        <row r="7841">
          <cell r="S7841" t="str">
            <v>0</v>
          </cell>
        </row>
        <row r="7842">
          <cell r="S7842" t="str">
            <v>0</v>
          </cell>
        </row>
        <row r="7843">
          <cell r="S7843" t="str">
            <v>0</v>
          </cell>
        </row>
        <row r="7844">
          <cell r="S7844" t="str">
            <v>0</v>
          </cell>
        </row>
        <row r="7845">
          <cell r="S7845" t="str">
            <v>0</v>
          </cell>
        </row>
        <row r="7846">
          <cell r="S7846" t="str">
            <v>0</v>
          </cell>
        </row>
        <row r="7847">
          <cell r="S7847" t="str">
            <v>0</v>
          </cell>
        </row>
        <row r="7848">
          <cell r="S7848" t="str">
            <v>0</v>
          </cell>
        </row>
        <row r="7849">
          <cell r="S7849" t="str">
            <v>0</v>
          </cell>
        </row>
        <row r="7850">
          <cell r="S7850" t="str">
            <v>0</v>
          </cell>
        </row>
        <row r="7851">
          <cell r="S7851" t="str">
            <v>0</v>
          </cell>
        </row>
        <row r="7852">
          <cell r="S7852" t="str">
            <v>0</v>
          </cell>
        </row>
        <row r="7853">
          <cell r="S7853" t="str">
            <v>0</v>
          </cell>
        </row>
        <row r="7854">
          <cell r="S7854" t="str">
            <v>0</v>
          </cell>
        </row>
        <row r="7855">
          <cell r="S7855" t="str">
            <v>0</v>
          </cell>
        </row>
        <row r="7856">
          <cell r="S7856" t="str">
            <v>0</v>
          </cell>
        </row>
        <row r="7857">
          <cell r="S7857" t="str">
            <v>0</v>
          </cell>
        </row>
        <row r="7858">
          <cell r="S7858" t="str">
            <v>0</v>
          </cell>
        </row>
        <row r="7859">
          <cell r="S7859" t="str">
            <v>0</v>
          </cell>
        </row>
        <row r="7860">
          <cell r="S7860" t="str">
            <v>0</v>
          </cell>
        </row>
        <row r="7861">
          <cell r="S7861" t="str">
            <v>0</v>
          </cell>
        </row>
        <row r="7862">
          <cell r="S7862" t="str">
            <v>0</v>
          </cell>
        </row>
        <row r="7863">
          <cell r="S7863" t="str">
            <v>0</v>
          </cell>
        </row>
        <row r="7864">
          <cell r="S7864" t="str">
            <v>0</v>
          </cell>
        </row>
        <row r="7865">
          <cell r="S7865" t="str">
            <v>0</v>
          </cell>
        </row>
        <row r="7866">
          <cell r="S7866" t="str">
            <v>0</v>
          </cell>
        </row>
        <row r="7867">
          <cell r="S7867" t="str">
            <v>0</v>
          </cell>
        </row>
        <row r="7868">
          <cell r="S7868" t="str">
            <v>0</v>
          </cell>
        </row>
        <row r="7869">
          <cell r="S7869" t="str">
            <v>0</v>
          </cell>
        </row>
        <row r="7870">
          <cell r="S7870" t="str">
            <v>0</v>
          </cell>
        </row>
        <row r="7871">
          <cell r="S7871" t="str">
            <v>0</v>
          </cell>
        </row>
        <row r="7872">
          <cell r="S7872" t="str">
            <v>0</v>
          </cell>
        </row>
        <row r="7873">
          <cell r="S7873" t="str">
            <v>0</v>
          </cell>
        </row>
        <row r="7874">
          <cell r="S7874" t="str">
            <v>0</v>
          </cell>
        </row>
        <row r="7875">
          <cell r="S7875" t="str">
            <v>0</v>
          </cell>
        </row>
        <row r="7876">
          <cell r="S7876" t="str">
            <v>0</v>
          </cell>
        </row>
        <row r="7877">
          <cell r="S7877" t="str">
            <v>0</v>
          </cell>
        </row>
        <row r="7878">
          <cell r="S7878" t="str">
            <v>0</v>
          </cell>
        </row>
        <row r="7879">
          <cell r="S7879" t="str">
            <v>0</v>
          </cell>
        </row>
        <row r="7880">
          <cell r="S7880" t="str">
            <v>0</v>
          </cell>
        </row>
        <row r="7881">
          <cell r="S7881" t="str">
            <v>0</v>
          </cell>
        </row>
        <row r="7882">
          <cell r="S7882" t="str">
            <v>0</v>
          </cell>
        </row>
        <row r="7883">
          <cell r="S7883" t="str">
            <v>0</v>
          </cell>
        </row>
        <row r="7884">
          <cell r="S7884" t="str">
            <v>0</v>
          </cell>
        </row>
        <row r="7885">
          <cell r="S7885" t="str">
            <v>0</v>
          </cell>
        </row>
        <row r="7886">
          <cell r="S7886" t="str">
            <v>0</v>
          </cell>
        </row>
        <row r="7887">
          <cell r="S7887" t="str">
            <v>0</v>
          </cell>
        </row>
        <row r="7888">
          <cell r="S7888" t="str">
            <v>0</v>
          </cell>
        </row>
        <row r="7889">
          <cell r="S7889" t="str">
            <v>0</v>
          </cell>
        </row>
        <row r="7890">
          <cell r="S7890" t="str">
            <v>0</v>
          </cell>
        </row>
        <row r="7891">
          <cell r="S7891" t="str">
            <v>0</v>
          </cell>
        </row>
        <row r="7892">
          <cell r="S7892" t="str">
            <v>0</v>
          </cell>
        </row>
        <row r="7893">
          <cell r="S7893" t="str">
            <v>0</v>
          </cell>
        </row>
        <row r="7894">
          <cell r="S7894" t="str">
            <v>0</v>
          </cell>
        </row>
        <row r="7895">
          <cell r="S7895" t="str">
            <v>0</v>
          </cell>
        </row>
        <row r="7896">
          <cell r="S7896" t="str">
            <v>0</v>
          </cell>
        </row>
        <row r="7897">
          <cell r="S7897" t="str">
            <v>0</v>
          </cell>
        </row>
        <row r="7898">
          <cell r="S7898" t="str">
            <v>0</v>
          </cell>
        </row>
        <row r="7899">
          <cell r="S7899" t="str">
            <v>0</v>
          </cell>
        </row>
        <row r="7900">
          <cell r="S7900" t="str">
            <v>0</v>
          </cell>
        </row>
        <row r="7901">
          <cell r="S7901" t="str">
            <v>0</v>
          </cell>
        </row>
        <row r="7902">
          <cell r="S7902" t="str">
            <v>0</v>
          </cell>
        </row>
        <row r="7903">
          <cell r="S7903" t="str">
            <v>0</v>
          </cell>
        </row>
        <row r="7904">
          <cell r="S7904" t="str">
            <v>0</v>
          </cell>
        </row>
        <row r="7905">
          <cell r="S7905" t="str">
            <v>0</v>
          </cell>
        </row>
        <row r="7906">
          <cell r="S7906" t="str">
            <v>0</v>
          </cell>
        </row>
        <row r="7907">
          <cell r="S7907" t="str">
            <v>0</v>
          </cell>
        </row>
        <row r="7908">
          <cell r="S7908" t="str">
            <v>0</v>
          </cell>
        </row>
        <row r="7909">
          <cell r="S7909" t="str">
            <v>0</v>
          </cell>
        </row>
        <row r="7910">
          <cell r="S7910" t="str">
            <v>0</v>
          </cell>
        </row>
        <row r="7911">
          <cell r="S7911" t="str">
            <v>0</v>
          </cell>
        </row>
        <row r="7912">
          <cell r="S7912" t="str">
            <v>0</v>
          </cell>
        </row>
        <row r="7913">
          <cell r="S7913" t="str">
            <v>0</v>
          </cell>
        </row>
        <row r="7914">
          <cell r="S7914" t="str">
            <v>0</v>
          </cell>
        </row>
        <row r="7915">
          <cell r="S7915" t="str">
            <v>0</v>
          </cell>
        </row>
        <row r="7916">
          <cell r="S7916" t="str">
            <v>0</v>
          </cell>
        </row>
        <row r="7917">
          <cell r="S7917" t="str">
            <v>0</v>
          </cell>
        </row>
        <row r="7918">
          <cell r="S7918" t="str">
            <v>0</v>
          </cell>
        </row>
        <row r="7919">
          <cell r="S7919" t="str">
            <v>0</v>
          </cell>
        </row>
        <row r="7920">
          <cell r="S7920" t="str">
            <v>0</v>
          </cell>
        </row>
        <row r="7921">
          <cell r="S7921" t="str">
            <v>0</v>
          </cell>
        </row>
        <row r="7922">
          <cell r="S7922" t="str">
            <v>0</v>
          </cell>
        </row>
        <row r="7923">
          <cell r="S7923" t="str">
            <v>0</v>
          </cell>
        </row>
        <row r="7924">
          <cell r="S7924" t="str">
            <v>0</v>
          </cell>
        </row>
        <row r="7925">
          <cell r="S7925" t="str">
            <v>0</v>
          </cell>
        </row>
        <row r="7926">
          <cell r="S7926" t="str">
            <v>0</v>
          </cell>
        </row>
        <row r="7927">
          <cell r="S7927" t="str">
            <v>0</v>
          </cell>
        </row>
        <row r="7928">
          <cell r="S7928" t="str">
            <v>0</v>
          </cell>
        </row>
        <row r="7929">
          <cell r="S7929" t="str">
            <v>0</v>
          </cell>
        </row>
        <row r="7930">
          <cell r="S7930" t="str">
            <v>0</v>
          </cell>
        </row>
        <row r="7931">
          <cell r="S7931" t="str">
            <v>0</v>
          </cell>
        </row>
        <row r="7932">
          <cell r="S7932" t="str">
            <v>0</v>
          </cell>
        </row>
        <row r="7933">
          <cell r="S7933" t="str">
            <v>0</v>
          </cell>
        </row>
        <row r="7934">
          <cell r="S7934" t="str">
            <v>0</v>
          </cell>
        </row>
        <row r="7935">
          <cell r="S7935" t="str">
            <v>0</v>
          </cell>
        </row>
        <row r="7936">
          <cell r="S7936" t="str">
            <v>0</v>
          </cell>
        </row>
        <row r="7937">
          <cell r="S7937" t="str">
            <v>0</v>
          </cell>
        </row>
        <row r="7938">
          <cell r="S7938" t="str">
            <v>0</v>
          </cell>
        </row>
        <row r="7939">
          <cell r="S7939" t="str">
            <v>0</v>
          </cell>
        </row>
        <row r="7940">
          <cell r="S7940" t="str">
            <v>0</v>
          </cell>
        </row>
        <row r="7941">
          <cell r="S7941" t="str">
            <v>0</v>
          </cell>
        </row>
        <row r="7942">
          <cell r="S7942" t="str">
            <v>0</v>
          </cell>
        </row>
        <row r="7943">
          <cell r="S7943" t="str">
            <v>0</v>
          </cell>
        </row>
        <row r="7944">
          <cell r="S7944" t="str">
            <v>0</v>
          </cell>
        </row>
        <row r="7945">
          <cell r="S7945" t="str">
            <v>0</v>
          </cell>
        </row>
        <row r="7946">
          <cell r="S7946" t="str">
            <v>0</v>
          </cell>
        </row>
        <row r="7947">
          <cell r="S7947" t="str">
            <v>0</v>
          </cell>
        </row>
        <row r="7948">
          <cell r="S7948" t="str">
            <v>0</v>
          </cell>
        </row>
        <row r="7949">
          <cell r="S7949" t="str">
            <v>0</v>
          </cell>
        </row>
        <row r="7950">
          <cell r="S7950" t="str">
            <v>0</v>
          </cell>
        </row>
        <row r="7951">
          <cell r="S7951" t="str">
            <v>0</v>
          </cell>
        </row>
        <row r="7952">
          <cell r="S7952" t="str">
            <v>0</v>
          </cell>
        </row>
        <row r="7953">
          <cell r="S7953" t="str">
            <v>0</v>
          </cell>
        </row>
        <row r="7954">
          <cell r="S7954" t="str">
            <v>0</v>
          </cell>
        </row>
        <row r="7955">
          <cell r="S7955" t="str">
            <v>0</v>
          </cell>
        </row>
        <row r="7956">
          <cell r="S7956" t="str">
            <v>0</v>
          </cell>
        </row>
        <row r="7957">
          <cell r="S7957" t="str">
            <v>0</v>
          </cell>
        </row>
        <row r="7958">
          <cell r="S7958" t="str">
            <v>0</v>
          </cell>
        </row>
        <row r="7959">
          <cell r="S7959" t="str">
            <v>0</v>
          </cell>
        </row>
        <row r="7960">
          <cell r="S7960" t="str">
            <v>0</v>
          </cell>
        </row>
        <row r="7961">
          <cell r="S7961" t="str">
            <v>0</v>
          </cell>
        </row>
        <row r="7962">
          <cell r="S7962" t="str">
            <v>0</v>
          </cell>
        </row>
        <row r="7963">
          <cell r="S7963" t="str">
            <v>0</v>
          </cell>
        </row>
        <row r="7964">
          <cell r="S7964" t="str">
            <v>0</v>
          </cell>
        </row>
        <row r="7965">
          <cell r="S7965" t="str">
            <v>0</v>
          </cell>
        </row>
        <row r="7966">
          <cell r="S7966" t="str">
            <v>0</v>
          </cell>
        </row>
        <row r="7967">
          <cell r="S7967" t="str">
            <v>0</v>
          </cell>
        </row>
        <row r="7968">
          <cell r="S7968" t="str">
            <v>0</v>
          </cell>
        </row>
        <row r="7969">
          <cell r="S7969" t="str">
            <v>0</v>
          </cell>
        </row>
        <row r="7970">
          <cell r="S7970" t="str">
            <v>0</v>
          </cell>
        </row>
        <row r="7971">
          <cell r="S7971" t="str">
            <v>0</v>
          </cell>
        </row>
        <row r="7972">
          <cell r="S7972" t="str">
            <v>0</v>
          </cell>
        </row>
        <row r="7973">
          <cell r="S7973" t="str">
            <v>0</v>
          </cell>
        </row>
        <row r="7974">
          <cell r="S7974" t="str">
            <v>0</v>
          </cell>
        </row>
        <row r="7975">
          <cell r="S7975" t="str">
            <v>0</v>
          </cell>
        </row>
        <row r="7976">
          <cell r="S7976" t="str">
            <v>0</v>
          </cell>
        </row>
        <row r="7977">
          <cell r="S7977" t="str">
            <v>0</v>
          </cell>
        </row>
        <row r="7978">
          <cell r="S7978" t="str">
            <v>0</v>
          </cell>
        </row>
        <row r="7979">
          <cell r="S7979" t="str">
            <v>0</v>
          </cell>
        </row>
        <row r="7980">
          <cell r="S7980" t="str">
            <v>0</v>
          </cell>
        </row>
        <row r="7981">
          <cell r="S7981" t="str">
            <v>0</v>
          </cell>
        </row>
        <row r="7982">
          <cell r="S7982" t="str">
            <v>0</v>
          </cell>
        </row>
        <row r="7983">
          <cell r="S7983" t="str">
            <v>0</v>
          </cell>
        </row>
        <row r="7984">
          <cell r="S7984" t="str">
            <v>0</v>
          </cell>
        </row>
        <row r="7985">
          <cell r="S7985" t="str">
            <v>0</v>
          </cell>
        </row>
        <row r="7986">
          <cell r="S7986" t="str">
            <v>0</v>
          </cell>
        </row>
        <row r="7987">
          <cell r="S7987" t="str">
            <v>0</v>
          </cell>
        </row>
        <row r="7988">
          <cell r="S7988" t="str">
            <v>0</v>
          </cell>
        </row>
        <row r="7989">
          <cell r="S7989" t="str">
            <v>0</v>
          </cell>
        </row>
        <row r="7990">
          <cell r="S7990" t="str">
            <v>0</v>
          </cell>
        </row>
        <row r="7991">
          <cell r="S7991" t="str">
            <v>0</v>
          </cell>
        </row>
        <row r="7992">
          <cell r="S7992" t="str">
            <v>0</v>
          </cell>
        </row>
        <row r="7993">
          <cell r="S7993" t="str">
            <v>0</v>
          </cell>
        </row>
        <row r="7994">
          <cell r="S7994" t="str">
            <v>0</v>
          </cell>
        </row>
        <row r="7995">
          <cell r="S7995" t="str">
            <v>0</v>
          </cell>
        </row>
        <row r="7996">
          <cell r="S7996" t="str">
            <v>0</v>
          </cell>
        </row>
        <row r="7997">
          <cell r="S7997" t="str">
            <v>0</v>
          </cell>
        </row>
        <row r="7998">
          <cell r="S7998" t="str">
            <v>0</v>
          </cell>
        </row>
        <row r="7999">
          <cell r="S7999" t="str">
            <v>0</v>
          </cell>
        </row>
        <row r="8000">
          <cell r="S8000" t="str">
            <v>0</v>
          </cell>
        </row>
        <row r="8001">
          <cell r="S8001" t="str">
            <v>0</v>
          </cell>
        </row>
        <row r="8002">
          <cell r="S8002" t="str">
            <v>0</v>
          </cell>
        </row>
        <row r="8003">
          <cell r="S8003" t="str">
            <v>0</v>
          </cell>
        </row>
        <row r="8004">
          <cell r="S8004" t="str">
            <v>0</v>
          </cell>
        </row>
        <row r="8005">
          <cell r="S8005" t="str">
            <v>0</v>
          </cell>
        </row>
        <row r="8006">
          <cell r="S8006" t="str">
            <v>0</v>
          </cell>
        </row>
        <row r="8007">
          <cell r="S8007" t="str">
            <v>0</v>
          </cell>
        </row>
        <row r="8008">
          <cell r="S8008" t="str">
            <v>0</v>
          </cell>
        </row>
        <row r="8009">
          <cell r="S8009" t="str">
            <v>0</v>
          </cell>
        </row>
        <row r="8010">
          <cell r="S8010" t="str">
            <v>0</v>
          </cell>
        </row>
        <row r="8011">
          <cell r="S8011" t="str">
            <v>0</v>
          </cell>
        </row>
        <row r="8012">
          <cell r="S8012" t="str">
            <v>0</v>
          </cell>
        </row>
        <row r="8013">
          <cell r="S8013" t="str">
            <v>0</v>
          </cell>
        </row>
        <row r="8014">
          <cell r="S8014" t="str">
            <v>0</v>
          </cell>
        </row>
        <row r="8015">
          <cell r="S8015" t="str">
            <v>0</v>
          </cell>
        </row>
        <row r="8016">
          <cell r="S8016" t="str">
            <v>0</v>
          </cell>
        </row>
        <row r="8017">
          <cell r="S8017" t="str">
            <v>0</v>
          </cell>
        </row>
        <row r="8018">
          <cell r="S8018" t="str">
            <v>0</v>
          </cell>
        </row>
        <row r="8019">
          <cell r="S8019" t="str">
            <v>0</v>
          </cell>
        </row>
        <row r="8020">
          <cell r="S8020" t="str">
            <v>0</v>
          </cell>
        </row>
        <row r="8021">
          <cell r="S8021" t="str">
            <v>0</v>
          </cell>
        </row>
        <row r="8022">
          <cell r="S8022" t="str">
            <v>0</v>
          </cell>
        </row>
        <row r="8023">
          <cell r="S8023" t="str">
            <v>0</v>
          </cell>
        </row>
        <row r="8024">
          <cell r="S8024" t="str">
            <v>0</v>
          </cell>
        </row>
        <row r="8025">
          <cell r="S8025" t="str">
            <v>0</v>
          </cell>
        </row>
        <row r="8026">
          <cell r="S8026" t="str">
            <v>0</v>
          </cell>
        </row>
        <row r="8027">
          <cell r="S8027" t="str">
            <v>0</v>
          </cell>
        </row>
        <row r="8028">
          <cell r="S8028" t="str">
            <v>0</v>
          </cell>
        </row>
        <row r="8029">
          <cell r="S8029" t="str">
            <v>0</v>
          </cell>
        </row>
        <row r="8030">
          <cell r="S8030" t="str">
            <v>0</v>
          </cell>
        </row>
        <row r="8031">
          <cell r="S8031" t="str">
            <v>0</v>
          </cell>
        </row>
        <row r="8032">
          <cell r="S8032" t="str">
            <v>0</v>
          </cell>
        </row>
        <row r="8033">
          <cell r="S8033" t="str">
            <v>0</v>
          </cell>
        </row>
        <row r="8034">
          <cell r="S8034" t="str">
            <v>0</v>
          </cell>
        </row>
        <row r="8035">
          <cell r="S8035" t="str">
            <v>0</v>
          </cell>
        </row>
        <row r="8036">
          <cell r="S8036" t="str">
            <v>0</v>
          </cell>
        </row>
        <row r="8037">
          <cell r="S8037" t="str">
            <v>0</v>
          </cell>
        </row>
        <row r="8038">
          <cell r="S8038" t="str">
            <v>0</v>
          </cell>
        </row>
        <row r="8039">
          <cell r="S8039" t="str">
            <v>0</v>
          </cell>
        </row>
        <row r="8040">
          <cell r="S8040" t="str">
            <v>0</v>
          </cell>
        </row>
        <row r="8041">
          <cell r="S8041" t="str">
            <v>0</v>
          </cell>
        </row>
        <row r="8042">
          <cell r="S8042" t="str">
            <v>0</v>
          </cell>
        </row>
        <row r="8043">
          <cell r="S8043" t="str">
            <v>0</v>
          </cell>
        </row>
        <row r="8044">
          <cell r="S8044" t="str">
            <v>0</v>
          </cell>
        </row>
        <row r="8045">
          <cell r="S8045" t="str">
            <v>0</v>
          </cell>
        </row>
        <row r="8046">
          <cell r="S8046" t="str">
            <v>0</v>
          </cell>
        </row>
        <row r="8047">
          <cell r="S8047" t="str">
            <v>0</v>
          </cell>
        </row>
        <row r="8048">
          <cell r="S8048" t="str">
            <v>0</v>
          </cell>
        </row>
        <row r="8049">
          <cell r="S8049" t="str">
            <v>0</v>
          </cell>
        </row>
        <row r="8050">
          <cell r="S8050" t="str">
            <v>0</v>
          </cell>
        </row>
        <row r="8051">
          <cell r="S8051" t="str">
            <v>0</v>
          </cell>
        </row>
        <row r="8052">
          <cell r="S8052" t="str">
            <v>0</v>
          </cell>
        </row>
        <row r="8053">
          <cell r="S8053" t="str">
            <v>0</v>
          </cell>
        </row>
        <row r="8054">
          <cell r="S8054" t="str">
            <v>0</v>
          </cell>
        </row>
        <row r="8055">
          <cell r="S8055" t="str">
            <v>0</v>
          </cell>
        </row>
        <row r="8056">
          <cell r="S8056" t="str">
            <v>0</v>
          </cell>
        </row>
        <row r="8057">
          <cell r="S8057" t="str">
            <v>0</v>
          </cell>
        </row>
        <row r="8058">
          <cell r="S8058" t="str">
            <v>0</v>
          </cell>
        </row>
        <row r="8059">
          <cell r="S8059" t="str">
            <v>0</v>
          </cell>
        </row>
        <row r="8060">
          <cell r="S8060" t="str">
            <v>0</v>
          </cell>
        </row>
        <row r="8061">
          <cell r="S8061" t="str">
            <v>0</v>
          </cell>
        </row>
        <row r="8062">
          <cell r="S8062" t="str">
            <v>0</v>
          </cell>
        </row>
        <row r="8063">
          <cell r="S8063" t="str">
            <v>0</v>
          </cell>
        </row>
        <row r="8064">
          <cell r="S8064" t="str">
            <v>0</v>
          </cell>
        </row>
        <row r="8065">
          <cell r="S8065" t="str">
            <v>0</v>
          </cell>
        </row>
        <row r="8066">
          <cell r="S8066" t="str">
            <v>0</v>
          </cell>
        </row>
        <row r="8067">
          <cell r="S8067" t="str">
            <v>0</v>
          </cell>
        </row>
        <row r="8068">
          <cell r="S8068" t="str">
            <v>0</v>
          </cell>
        </row>
        <row r="8069">
          <cell r="S8069" t="str">
            <v>0</v>
          </cell>
        </row>
        <row r="8070">
          <cell r="S8070" t="str">
            <v>0</v>
          </cell>
        </row>
        <row r="8071">
          <cell r="S8071" t="str">
            <v>0</v>
          </cell>
        </row>
        <row r="8072">
          <cell r="S8072" t="str">
            <v>0</v>
          </cell>
        </row>
        <row r="8073">
          <cell r="S8073" t="str">
            <v>0</v>
          </cell>
        </row>
        <row r="8074">
          <cell r="S8074" t="str">
            <v>0</v>
          </cell>
        </row>
        <row r="8075">
          <cell r="S8075" t="str">
            <v>0</v>
          </cell>
        </row>
        <row r="8076">
          <cell r="S8076" t="str">
            <v>0</v>
          </cell>
        </row>
        <row r="8077">
          <cell r="S8077" t="str">
            <v>0</v>
          </cell>
        </row>
        <row r="8078">
          <cell r="S8078" t="str">
            <v>0</v>
          </cell>
        </row>
        <row r="8079">
          <cell r="S8079" t="str">
            <v>0</v>
          </cell>
        </row>
        <row r="8080">
          <cell r="S8080" t="str">
            <v>0</v>
          </cell>
        </row>
        <row r="8081">
          <cell r="S8081" t="str">
            <v>0</v>
          </cell>
        </row>
        <row r="8082">
          <cell r="S8082" t="str">
            <v>0</v>
          </cell>
        </row>
        <row r="8083">
          <cell r="S8083" t="str">
            <v>0</v>
          </cell>
        </row>
        <row r="8084">
          <cell r="S8084" t="str">
            <v>0</v>
          </cell>
        </row>
        <row r="8085">
          <cell r="S8085" t="str">
            <v>0</v>
          </cell>
        </row>
        <row r="8086">
          <cell r="S8086" t="str">
            <v>0</v>
          </cell>
        </row>
        <row r="8087">
          <cell r="S8087" t="str">
            <v>0</v>
          </cell>
        </row>
        <row r="8088">
          <cell r="S8088" t="str">
            <v>0</v>
          </cell>
        </row>
        <row r="8089">
          <cell r="S8089" t="str">
            <v>0</v>
          </cell>
        </row>
        <row r="8090">
          <cell r="S8090" t="str">
            <v>0</v>
          </cell>
        </row>
        <row r="8091">
          <cell r="S8091" t="str">
            <v>0</v>
          </cell>
        </row>
        <row r="8092">
          <cell r="S8092" t="str">
            <v>0</v>
          </cell>
        </row>
        <row r="8093">
          <cell r="S8093" t="str">
            <v>0</v>
          </cell>
        </row>
        <row r="8094">
          <cell r="S8094" t="str">
            <v>0</v>
          </cell>
        </row>
        <row r="8095">
          <cell r="S8095" t="str">
            <v>0</v>
          </cell>
        </row>
        <row r="8096">
          <cell r="S8096" t="str">
            <v>0</v>
          </cell>
        </row>
        <row r="8097">
          <cell r="S8097" t="str">
            <v>0</v>
          </cell>
        </row>
        <row r="8098">
          <cell r="S8098" t="str">
            <v>0</v>
          </cell>
        </row>
        <row r="8099">
          <cell r="S8099" t="str">
            <v>0</v>
          </cell>
        </row>
        <row r="8100">
          <cell r="S8100" t="str">
            <v>0</v>
          </cell>
        </row>
        <row r="8101">
          <cell r="S8101" t="str">
            <v>0</v>
          </cell>
        </row>
        <row r="8102">
          <cell r="S8102" t="str">
            <v>0</v>
          </cell>
        </row>
        <row r="8103">
          <cell r="S8103" t="str">
            <v>0</v>
          </cell>
        </row>
        <row r="8104">
          <cell r="S8104" t="str">
            <v>0</v>
          </cell>
        </row>
        <row r="8105">
          <cell r="S8105" t="str">
            <v>0</v>
          </cell>
        </row>
        <row r="8106">
          <cell r="S8106" t="str">
            <v>0</v>
          </cell>
        </row>
        <row r="8107">
          <cell r="S8107" t="str">
            <v>0</v>
          </cell>
        </row>
        <row r="8108">
          <cell r="S8108" t="str">
            <v>0</v>
          </cell>
        </row>
        <row r="8109">
          <cell r="S8109" t="str">
            <v>0</v>
          </cell>
        </row>
        <row r="8110">
          <cell r="S8110" t="str">
            <v>0</v>
          </cell>
        </row>
        <row r="8111">
          <cell r="S8111" t="str">
            <v>0</v>
          </cell>
        </row>
        <row r="8112">
          <cell r="S8112" t="str">
            <v>0</v>
          </cell>
        </row>
        <row r="8113">
          <cell r="S8113" t="str">
            <v>0</v>
          </cell>
        </row>
        <row r="8114">
          <cell r="S8114" t="str">
            <v>0</v>
          </cell>
        </row>
        <row r="8115">
          <cell r="S8115" t="str">
            <v>0</v>
          </cell>
        </row>
        <row r="8116">
          <cell r="S8116" t="str">
            <v>0</v>
          </cell>
        </row>
        <row r="8117">
          <cell r="S8117" t="str">
            <v>0</v>
          </cell>
        </row>
        <row r="8118">
          <cell r="S8118" t="str">
            <v>0</v>
          </cell>
        </row>
        <row r="8119">
          <cell r="S8119" t="str">
            <v>0</v>
          </cell>
        </row>
        <row r="8120">
          <cell r="S8120" t="str">
            <v>0</v>
          </cell>
        </row>
        <row r="8121">
          <cell r="S8121" t="str">
            <v>0</v>
          </cell>
        </row>
        <row r="8122">
          <cell r="S8122" t="str">
            <v>0</v>
          </cell>
        </row>
        <row r="8123">
          <cell r="S8123" t="str">
            <v>0</v>
          </cell>
        </row>
        <row r="8124">
          <cell r="S8124" t="str">
            <v>0</v>
          </cell>
        </row>
        <row r="8125">
          <cell r="S8125" t="str">
            <v>0</v>
          </cell>
        </row>
        <row r="8126">
          <cell r="S8126" t="str">
            <v>0</v>
          </cell>
        </row>
        <row r="8127">
          <cell r="S8127" t="str">
            <v>0</v>
          </cell>
        </row>
        <row r="8128">
          <cell r="S8128" t="str">
            <v>0</v>
          </cell>
        </row>
        <row r="8129">
          <cell r="S8129" t="str">
            <v>0</v>
          </cell>
        </row>
        <row r="8130">
          <cell r="S8130" t="str">
            <v>0</v>
          </cell>
        </row>
        <row r="8131">
          <cell r="S8131" t="str">
            <v>0</v>
          </cell>
        </row>
        <row r="8132">
          <cell r="S8132" t="str">
            <v>0</v>
          </cell>
        </row>
        <row r="8133">
          <cell r="S8133" t="str">
            <v>0</v>
          </cell>
        </row>
        <row r="8134">
          <cell r="S8134" t="str">
            <v>0</v>
          </cell>
        </row>
        <row r="8135">
          <cell r="S8135" t="str">
            <v>0</v>
          </cell>
        </row>
        <row r="8136">
          <cell r="S8136" t="str">
            <v>0</v>
          </cell>
        </row>
        <row r="8137">
          <cell r="S8137" t="str">
            <v>0</v>
          </cell>
        </row>
        <row r="8138">
          <cell r="S8138" t="str">
            <v>0</v>
          </cell>
        </row>
        <row r="8139">
          <cell r="S8139" t="str">
            <v>0</v>
          </cell>
        </row>
        <row r="8140">
          <cell r="S8140" t="str">
            <v>0</v>
          </cell>
        </row>
        <row r="8141">
          <cell r="S8141" t="str">
            <v>0</v>
          </cell>
        </row>
        <row r="8142">
          <cell r="S8142" t="str">
            <v>0</v>
          </cell>
        </row>
        <row r="8143">
          <cell r="S8143" t="str">
            <v>0</v>
          </cell>
        </row>
        <row r="8144">
          <cell r="S8144" t="str">
            <v>0</v>
          </cell>
        </row>
        <row r="8145">
          <cell r="S8145" t="str">
            <v>0</v>
          </cell>
        </row>
        <row r="8146">
          <cell r="S8146" t="str">
            <v>0</v>
          </cell>
        </row>
        <row r="8147">
          <cell r="S8147" t="str">
            <v>0</v>
          </cell>
        </row>
        <row r="8148">
          <cell r="S8148" t="str">
            <v>0</v>
          </cell>
        </row>
        <row r="8149">
          <cell r="S8149" t="str">
            <v>0</v>
          </cell>
        </row>
        <row r="8150">
          <cell r="S8150" t="str">
            <v>0</v>
          </cell>
        </row>
        <row r="8151">
          <cell r="S8151" t="str">
            <v>0</v>
          </cell>
        </row>
        <row r="8152">
          <cell r="S8152" t="str">
            <v>0</v>
          </cell>
        </row>
        <row r="8153">
          <cell r="S8153" t="str">
            <v>0</v>
          </cell>
        </row>
        <row r="8154">
          <cell r="S8154" t="str">
            <v>0</v>
          </cell>
        </row>
        <row r="8155">
          <cell r="S8155" t="str">
            <v>0</v>
          </cell>
        </row>
        <row r="8156">
          <cell r="S8156" t="str">
            <v>0</v>
          </cell>
        </row>
        <row r="8157">
          <cell r="S8157" t="str">
            <v>0</v>
          </cell>
        </row>
        <row r="8158">
          <cell r="S8158" t="str">
            <v>0</v>
          </cell>
        </row>
        <row r="8159">
          <cell r="S8159" t="str">
            <v>0</v>
          </cell>
        </row>
        <row r="8160">
          <cell r="S8160" t="str">
            <v>0</v>
          </cell>
        </row>
        <row r="8161">
          <cell r="S8161" t="str">
            <v>0</v>
          </cell>
        </row>
        <row r="8162">
          <cell r="S8162" t="str">
            <v>0</v>
          </cell>
        </row>
        <row r="8163">
          <cell r="S8163" t="str">
            <v>0</v>
          </cell>
        </row>
        <row r="8164">
          <cell r="S8164" t="str">
            <v>0</v>
          </cell>
        </row>
        <row r="8165">
          <cell r="S8165" t="str">
            <v>0</v>
          </cell>
        </row>
        <row r="8166">
          <cell r="S8166" t="str">
            <v>0</v>
          </cell>
        </row>
        <row r="8167">
          <cell r="S8167" t="str">
            <v>0</v>
          </cell>
        </row>
        <row r="8168">
          <cell r="S8168" t="str">
            <v>0</v>
          </cell>
        </row>
        <row r="8169">
          <cell r="S8169" t="str">
            <v>0</v>
          </cell>
        </row>
        <row r="8170">
          <cell r="S8170" t="str">
            <v>0</v>
          </cell>
        </row>
        <row r="8171">
          <cell r="S8171" t="str">
            <v>0</v>
          </cell>
        </row>
        <row r="8172">
          <cell r="S8172" t="str">
            <v>0</v>
          </cell>
        </row>
        <row r="8173">
          <cell r="S8173" t="str">
            <v>0</v>
          </cell>
        </row>
        <row r="8174">
          <cell r="S8174" t="str">
            <v>0</v>
          </cell>
        </row>
        <row r="8175">
          <cell r="S8175" t="str">
            <v>0</v>
          </cell>
        </row>
        <row r="8176">
          <cell r="S8176" t="str">
            <v>0</v>
          </cell>
        </row>
        <row r="8177">
          <cell r="S8177" t="str">
            <v>0</v>
          </cell>
        </row>
        <row r="8178">
          <cell r="S8178" t="str">
            <v>0</v>
          </cell>
        </row>
        <row r="8179">
          <cell r="S8179" t="str">
            <v>0</v>
          </cell>
        </row>
        <row r="8180">
          <cell r="S8180" t="str">
            <v>0</v>
          </cell>
        </row>
        <row r="8181">
          <cell r="S8181" t="str">
            <v>0</v>
          </cell>
        </row>
        <row r="8182">
          <cell r="S8182" t="str">
            <v>0</v>
          </cell>
        </row>
        <row r="8183">
          <cell r="S8183" t="str">
            <v>0</v>
          </cell>
        </row>
        <row r="8184">
          <cell r="S8184" t="str">
            <v>0</v>
          </cell>
        </row>
        <row r="8185">
          <cell r="S8185" t="str">
            <v>0</v>
          </cell>
        </row>
        <row r="8186">
          <cell r="S8186" t="str">
            <v>0</v>
          </cell>
        </row>
        <row r="8187">
          <cell r="S8187" t="str">
            <v>0</v>
          </cell>
        </row>
        <row r="8188">
          <cell r="S8188" t="str">
            <v>0</v>
          </cell>
        </row>
        <row r="8189">
          <cell r="S8189" t="str">
            <v>0</v>
          </cell>
        </row>
        <row r="8190">
          <cell r="S8190" t="str">
            <v>0</v>
          </cell>
        </row>
        <row r="8191">
          <cell r="S8191" t="str">
            <v>0</v>
          </cell>
        </row>
        <row r="8192">
          <cell r="S8192" t="str">
            <v>0</v>
          </cell>
        </row>
        <row r="8193">
          <cell r="S8193" t="str">
            <v>0</v>
          </cell>
        </row>
        <row r="8194">
          <cell r="S8194" t="str">
            <v>0</v>
          </cell>
        </row>
        <row r="8195">
          <cell r="S8195" t="str">
            <v>0</v>
          </cell>
        </row>
        <row r="8196">
          <cell r="S8196" t="str">
            <v>0</v>
          </cell>
        </row>
        <row r="8197">
          <cell r="S8197" t="str">
            <v>0</v>
          </cell>
        </row>
        <row r="8198">
          <cell r="S8198" t="str">
            <v>0</v>
          </cell>
        </row>
        <row r="8199">
          <cell r="S8199" t="str">
            <v>0</v>
          </cell>
        </row>
        <row r="8200">
          <cell r="S8200" t="str">
            <v>0</v>
          </cell>
        </row>
        <row r="8201">
          <cell r="S8201" t="str">
            <v>0</v>
          </cell>
        </row>
        <row r="8202">
          <cell r="S8202" t="str">
            <v>0</v>
          </cell>
        </row>
        <row r="8203">
          <cell r="S8203" t="str">
            <v>0</v>
          </cell>
        </row>
        <row r="8204">
          <cell r="S8204" t="str">
            <v>0</v>
          </cell>
        </row>
        <row r="8205">
          <cell r="S8205" t="str">
            <v>0</v>
          </cell>
        </row>
        <row r="8206">
          <cell r="S8206" t="str">
            <v>0</v>
          </cell>
        </row>
        <row r="8207">
          <cell r="S8207" t="str">
            <v>0</v>
          </cell>
        </row>
        <row r="8208">
          <cell r="S8208" t="str">
            <v>0</v>
          </cell>
        </row>
        <row r="8209">
          <cell r="S8209" t="str">
            <v>0</v>
          </cell>
        </row>
        <row r="8210">
          <cell r="S8210" t="str">
            <v>0</v>
          </cell>
        </row>
        <row r="8211">
          <cell r="S8211" t="str">
            <v>0</v>
          </cell>
        </row>
        <row r="8212">
          <cell r="S8212" t="str">
            <v>0</v>
          </cell>
        </row>
        <row r="8213">
          <cell r="S8213" t="str">
            <v>0</v>
          </cell>
        </row>
        <row r="8214">
          <cell r="S8214" t="str">
            <v>0</v>
          </cell>
        </row>
        <row r="8215">
          <cell r="S8215" t="str">
            <v>0</v>
          </cell>
        </row>
        <row r="8216">
          <cell r="S8216" t="str">
            <v>0</v>
          </cell>
        </row>
        <row r="8217">
          <cell r="S8217" t="str">
            <v>0</v>
          </cell>
        </row>
        <row r="8218">
          <cell r="S8218" t="str">
            <v>0</v>
          </cell>
        </row>
        <row r="8219">
          <cell r="S8219" t="str">
            <v>0</v>
          </cell>
        </row>
        <row r="8220">
          <cell r="S8220" t="str">
            <v>0</v>
          </cell>
        </row>
        <row r="8221">
          <cell r="S8221" t="str">
            <v>0</v>
          </cell>
        </row>
        <row r="8222">
          <cell r="S8222" t="str">
            <v>0</v>
          </cell>
        </row>
        <row r="8223">
          <cell r="S8223" t="str">
            <v>0</v>
          </cell>
        </row>
        <row r="8224">
          <cell r="S8224" t="str">
            <v>0</v>
          </cell>
        </row>
        <row r="8225">
          <cell r="S8225" t="str">
            <v>0</v>
          </cell>
        </row>
        <row r="8226">
          <cell r="S8226" t="str">
            <v>0</v>
          </cell>
        </row>
        <row r="8227">
          <cell r="S8227" t="str">
            <v>0</v>
          </cell>
        </row>
        <row r="8228">
          <cell r="S8228" t="str">
            <v>0</v>
          </cell>
        </row>
        <row r="8229">
          <cell r="S8229" t="str">
            <v>0</v>
          </cell>
        </row>
        <row r="8230">
          <cell r="S8230" t="str">
            <v>0</v>
          </cell>
        </row>
        <row r="8231">
          <cell r="S8231" t="str">
            <v>0</v>
          </cell>
        </row>
        <row r="8232">
          <cell r="S8232" t="str">
            <v>0</v>
          </cell>
        </row>
        <row r="8233">
          <cell r="S8233" t="str">
            <v>0</v>
          </cell>
        </row>
        <row r="8234">
          <cell r="S8234" t="str">
            <v>0</v>
          </cell>
        </row>
        <row r="8235">
          <cell r="S8235" t="str">
            <v>0</v>
          </cell>
        </row>
        <row r="8236">
          <cell r="S8236" t="str">
            <v>0</v>
          </cell>
        </row>
        <row r="8237">
          <cell r="S8237" t="str">
            <v>0</v>
          </cell>
        </row>
        <row r="8238">
          <cell r="S8238" t="str">
            <v>0</v>
          </cell>
        </row>
        <row r="8239">
          <cell r="S8239" t="str">
            <v>0</v>
          </cell>
        </row>
        <row r="8240">
          <cell r="S8240" t="str">
            <v>0</v>
          </cell>
        </row>
        <row r="8241">
          <cell r="S8241" t="str">
            <v>0</v>
          </cell>
        </row>
        <row r="8242">
          <cell r="S8242" t="str">
            <v>0</v>
          </cell>
        </row>
        <row r="8243">
          <cell r="S8243" t="str">
            <v>0</v>
          </cell>
        </row>
        <row r="8244">
          <cell r="S8244" t="str">
            <v>0</v>
          </cell>
        </row>
        <row r="8245">
          <cell r="S8245" t="str">
            <v>0</v>
          </cell>
        </row>
        <row r="8246">
          <cell r="S8246" t="str">
            <v>0</v>
          </cell>
        </row>
        <row r="8247">
          <cell r="S8247" t="str">
            <v>0</v>
          </cell>
        </row>
        <row r="8248">
          <cell r="S8248" t="str">
            <v>0</v>
          </cell>
        </row>
        <row r="8249">
          <cell r="S8249" t="str">
            <v>0</v>
          </cell>
        </row>
        <row r="8250">
          <cell r="S8250" t="str">
            <v>0</v>
          </cell>
        </row>
        <row r="8251">
          <cell r="S8251" t="str">
            <v>0</v>
          </cell>
        </row>
        <row r="8252">
          <cell r="S8252" t="str">
            <v>0</v>
          </cell>
        </row>
        <row r="8253">
          <cell r="S8253" t="str">
            <v>0</v>
          </cell>
        </row>
        <row r="8254">
          <cell r="S8254" t="str">
            <v>0</v>
          </cell>
        </row>
        <row r="8255">
          <cell r="S8255" t="str">
            <v>0</v>
          </cell>
        </row>
        <row r="8256">
          <cell r="S8256" t="str">
            <v>0</v>
          </cell>
        </row>
        <row r="8257">
          <cell r="S8257" t="str">
            <v>0</v>
          </cell>
        </row>
        <row r="8258">
          <cell r="S8258" t="str">
            <v>0</v>
          </cell>
        </row>
        <row r="8259">
          <cell r="S8259" t="str">
            <v>0</v>
          </cell>
        </row>
        <row r="8260">
          <cell r="S8260" t="str">
            <v>0</v>
          </cell>
        </row>
        <row r="8261">
          <cell r="S8261" t="str">
            <v>0</v>
          </cell>
        </row>
        <row r="8262">
          <cell r="S8262" t="str">
            <v>0</v>
          </cell>
        </row>
        <row r="8263">
          <cell r="S8263" t="str">
            <v>0</v>
          </cell>
        </row>
        <row r="8264">
          <cell r="S8264" t="str">
            <v>0</v>
          </cell>
        </row>
        <row r="8265">
          <cell r="S8265" t="str">
            <v>0</v>
          </cell>
        </row>
        <row r="8266">
          <cell r="S8266" t="str">
            <v>0</v>
          </cell>
        </row>
        <row r="8267">
          <cell r="S8267" t="str">
            <v>0</v>
          </cell>
        </row>
        <row r="8268">
          <cell r="S8268" t="str">
            <v>0</v>
          </cell>
        </row>
        <row r="8269">
          <cell r="S8269" t="str">
            <v>0</v>
          </cell>
        </row>
        <row r="8270">
          <cell r="S8270" t="str">
            <v>0</v>
          </cell>
        </row>
        <row r="8271">
          <cell r="S8271" t="str">
            <v>0</v>
          </cell>
        </row>
        <row r="8272">
          <cell r="S8272" t="str">
            <v>0</v>
          </cell>
        </row>
        <row r="8273">
          <cell r="S8273" t="str">
            <v>0</v>
          </cell>
        </row>
        <row r="8274">
          <cell r="S8274" t="str">
            <v>0</v>
          </cell>
        </row>
        <row r="8275">
          <cell r="S8275" t="str">
            <v>0</v>
          </cell>
        </row>
        <row r="8276">
          <cell r="S8276" t="str">
            <v>0</v>
          </cell>
        </row>
        <row r="8277">
          <cell r="S8277" t="str">
            <v>0</v>
          </cell>
        </row>
        <row r="8278">
          <cell r="S8278" t="str">
            <v>0</v>
          </cell>
        </row>
        <row r="8279">
          <cell r="S8279" t="str">
            <v>0</v>
          </cell>
        </row>
        <row r="8280">
          <cell r="S8280" t="str">
            <v>0</v>
          </cell>
        </row>
        <row r="8281">
          <cell r="S8281" t="str">
            <v>0</v>
          </cell>
        </row>
        <row r="8282">
          <cell r="S8282" t="str">
            <v>0</v>
          </cell>
        </row>
        <row r="8283">
          <cell r="S8283" t="str">
            <v>0</v>
          </cell>
        </row>
        <row r="8284">
          <cell r="S8284" t="str">
            <v>0</v>
          </cell>
        </row>
        <row r="8285">
          <cell r="S8285" t="str">
            <v>0</v>
          </cell>
        </row>
        <row r="8286">
          <cell r="S8286" t="str">
            <v>0</v>
          </cell>
        </row>
        <row r="8287">
          <cell r="S8287" t="str">
            <v>0</v>
          </cell>
        </row>
        <row r="8288">
          <cell r="S8288" t="str">
            <v>0</v>
          </cell>
        </row>
        <row r="8289">
          <cell r="S8289" t="str">
            <v>0</v>
          </cell>
        </row>
        <row r="8290">
          <cell r="S8290" t="str">
            <v>0</v>
          </cell>
        </row>
        <row r="8291">
          <cell r="S8291" t="str">
            <v>0</v>
          </cell>
        </row>
        <row r="8292">
          <cell r="S8292" t="str">
            <v>0</v>
          </cell>
        </row>
        <row r="8293">
          <cell r="S8293" t="str">
            <v>0</v>
          </cell>
        </row>
        <row r="8294">
          <cell r="S8294" t="str">
            <v>0</v>
          </cell>
        </row>
        <row r="8295">
          <cell r="S8295" t="str">
            <v>0</v>
          </cell>
        </row>
        <row r="8296">
          <cell r="S8296" t="str">
            <v>0</v>
          </cell>
        </row>
        <row r="8297">
          <cell r="S8297" t="str">
            <v>0</v>
          </cell>
        </row>
        <row r="8298">
          <cell r="S8298" t="str">
            <v>0</v>
          </cell>
        </row>
        <row r="8299">
          <cell r="S8299" t="str">
            <v>0</v>
          </cell>
        </row>
        <row r="8300">
          <cell r="S8300" t="str">
            <v>0</v>
          </cell>
        </row>
        <row r="8301">
          <cell r="S8301" t="str">
            <v>0</v>
          </cell>
        </row>
        <row r="8302">
          <cell r="S8302" t="str">
            <v>0</v>
          </cell>
        </row>
        <row r="8303">
          <cell r="S8303" t="str">
            <v>0</v>
          </cell>
        </row>
        <row r="8304">
          <cell r="S8304" t="str">
            <v>0</v>
          </cell>
        </row>
        <row r="8305">
          <cell r="S8305" t="str">
            <v>0</v>
          </cell>
        </row>
        <row r="8306">
          <cell r="S8306" t="str">
            <v>0</v>
          </cell>
        </row>
        <row r="8307">
          <cell r="S8307" t="str">
            <v>0</v>
          </cell>
        </row>
        <row r="8308">
          <cell r="S8308" t="str">
            <v>0</v>
          </cell>
        </row>
        <row r="8309">
          <cell r="S8309" t="str">
            <v>0</v>
          </cell>
        </row>
        <row r="8310">
          <cell r="S8310" t="str">
            <v>0</v>
          </cell>
        </row>
        <row r="8311">
          <cell r="S8311" t="str">
            <v>0</v>
          </cell>
        </row>
        <row r="8312">
          <cell r="S8312" t="str">
            <v>0</v>
          </cell>
        </row>
        <row r="8313">
          <cell r="S8313" t="str">
            <v>0</v>
          </cell>
        </row>
        <row r="8314">
          <cell r="S8314" t="str">
            <v>0</v>
          </cell>
        </row>
        <row r="8315">
          <cell r="S8315" t="str">
            <v>0</v>
          </cell>
        </row>
        <row r="8316">
          <cell r="S8316" t="str">
            <v>0</v>
          </cell>
        </row>
        <row r="8317">
          <cell r="S8317" t="str">
            <v>0</v>
          </cell>
        </row>
        <row r="8318">
          <cell r="S8318" t="str">
            <v>0</v>
          </cell>
        </row>
        <row r="8319">
          <cell r="S8319" t="str">
            <v>0</v>
          </cell>
        </row>
        <row r="8320">
          <cell r="S8320" t="str">
            <v>0</v>
          </cell>
        </row>
        <row r="8321">
          <cell r="S8321" t="str">
            <v>0</v>
          </cell>
        </row>
        <row r="8322">
          <cell r="S8322" t="str">
            <v>0</v>
          </cell>
        </row>
        <row r="8323">
          <cell r="S8323" t="str">
            <v>0</v>
          </cell>
        </row>
        <row r="8324">
          <cell r="S8324" t="str">
            <v>0</v>
          </cell>
        </row>
        <row r="8325">
          <cell r="S8325" t="str">
            <v>0</v>
          </cell>
        </row>
        <row r="8326">
          <cell r="S8326" t="str">
            <v>0</v>
          </cell>
        </row>
        <row r="8327">
          <cell r="S8327" t="str">
            <v>0</v>
          </cell>
        </row>
        <row r="8328">
          <cell r="S8328" t="str">
            <v>0</v>
          </cell>
        </row>
        <row r="8329">
          <cell r="S8329" t="str">
            <v>0</v>
          </cell>
        </row>
        <row r="8330">
          <cell r="S8330" t="str">
            <v>0</v>
          </cell>
        </row>
        <row r="8331">
          <cell r="S8331" t="str">
            <v>0</v>
          </cell>
        </row>
        <row r="8332">
          <cell r="S8332" t="str">
            <v>0</v>
          </cell>
        </row>
        <row r="8333">
          <cell r="S8333" t="str">
            <v>0</v>
          </cell>
        </row>
        <row r="8334">
          <cell r="S8334" t="str">
            <v>0</v>
          </cell>
        </row>
        <row r="8335">
          <cell r="S8335" t="str">
            <v>0</v>
          </cell>
        </row>
        <row r="8336">
          <cell r="S8336" t="str">
            <v>0</v>
          </cell>
        </row>
        <row r="8337">
          <cell r="S8337" t="str">
            <v>0</v>
          </cell>
        </row>
        <row r="8338">
          <cell r="S8338" t="str">
            <v>0</v>
          </cell>
        </row>
        <row r="8339">
          <cell r="S8339" t="str">
            <v>0</v>
          </cell>
        </row>
        <row r="8340">
          <cell r="S8340" t="str">
            <v>0</v>
          </cell>
        </row>
        <row r="8341">
          <cell r="S8341" t="str">
            <v>0</v>
          </cell>
        </row>
        <row r="8342">
          <cell r="S8342" t="str">
            <v>0</v>
          </cell>
        </row>
        <row r="8343">
          <cell r="S8343" t="str">
            <v>0</v>
          </cell>
        </row>
        <row r="8344">
          <cell r="S8344" t="str">
            <v>0</v>
          </cell>
        </row>
        <row r="8345">
          <cell r="S8345" t="str">
            <v>0</v>
          </cell>
        </row>
        <row r="8346">
          <cell r="S8346" t="str">
            <v>0</v>
          </cell>
        </row>
        <row r="8347">
          <cell r="S8347" t="str">
            <v>0</v>
          </cell>
        </row>
        <row r="8348">
          <cell r="S8348" t="str">
            <v>0</v>
          </cell>
        </row>
        <row r="8349">
          <cell r="S8349" t="str">
            <v>0</v>
          </cell>
        </row>
        <row r="8350">
          <cell r="S8350" t="str">
            <v>0</v>
          </cell>
        </row>
        <row r="8351">
          <cell r="S8351" t="str">
            <v>0</v>
          </cell>
        </row>
        <row r="8352">
          <cell r="S8352" t="str">
            <v>0</v>
          </cell>
        </row>
        <row r="8353">
          <cell r="S8353" t="str">
            <v>0</v>
          </cell>
        </row>
        <row r="8354">
          <cell r="S8354" t="str">
            <v>0</v>
          </cell>
        </row>
        <row r="8355">
          <cell r="S8355" t="str">
            <v>0</v>
          </cell>
        </row>
        <row r="8356">
          <cell r="S8356" t="str">
            <v>0</v>
          </cell>
        </row>
        <row r="8357">
          <cell r="S8357" t="str">
            <v>0</v>
          </cell>
        </row>
        <row r="8358">
          <cell r="S8358" t="str">
            <v>0</v>
          </cell>
        </row>
        <row r="8359">
          <cell r="S8359" t="str">
            <v>0</v>
          </cell>
        </row>
        <row r="8360">
          <cell r="S8360" t="str">
            <v>0</v>
          </cell>
        </row>
        <row r="8361">
          <cell r="S8361" t="str">
            <v>0</v>
          </cell>
        </row>
        <row r="8362">
          <cell r="S8362" t="str">
            <v>0</v>
          </cell>
        </row>
        <row r="8363">
          <cell r="S8363" t="str">
            <v>0</v>
          </cell>
        </row>
        <row r="8364">
          <cell r="S8364" t="str">
            <v>0</v>
          </cell>
        </row>
        <row r="8365">
          <cell r="S8365" t="str">
            <v>0</v>
          </cell>
        </row>
        <row r="8366">
          <cell r="S8366" t="str">
            <v>0</v>
          </cell>
        </row>
        <row r="8367">
          <cell r="S8367" t="str">
            <v>0</v>
          </cell>
        </row>
        <row r="8368">
          <cell r="S8368" t="str">
            <v>0</v>
          </cell>
        </row>
        <row r="8369">
          <cell r="S8369" t="str">
            <v>0</v>
          </cell>
        </row>
        <row r="8370">
          <cell r="S8370" t="str">
            <v>0</v>
          </cell>
        </row>
        <row r="8371">
          <cell r="S8371" t="str">
            <v>0</v>
          </cell>
        </row>
        <row r="8372">
          <cell r="S8372" t="str">
            <v>0</v>
          </cell>
        </row>
        <row r="8373">
          <cell r="S8373" t="str">
            <v>0</v>
          </cell>
        </row>
        <row r="8374">
          <cell r="S8374" t="str">
            <v>0</v>
          </cell>
        </row>
        <row r="8375">
          <cell r="S8375" t="str">
            <v>0</v>
          </cell>
        </row>
        <row r="8376">
          <cell r="S8376" t="str">
            <v>0</v>
          </cell>
        </row>
        <row r="8377">
          <cell r="S8377" t="str">
            <v>0</v>
          </cell>
        </row>
        <row r="8378">
          <cell r="S8378" t="str">
            <v>0</v>
          </cell>
        </row>
        <row r="8379">
          <cell r="S8379" t="str">
            <v>0</v>
          </cell>
        </row>
        <row r="8380">
          <cell r="S8380" t="str">
            <v>0</v>
          </cell>
        </row>
        <row r="8381">
          <cell r="S8381" t="str">
            <v>0</v>
          </cell>
        </row>
        <row r="8382">
          <cell r="S8382" t="str">
            <v>0</v>
          </cell>
        </row>
        <row r="8383">
          <cell r="S8383" t="str">
            <v>0</v>
          </cell>
        </row>
        <row r="8384">
          <cell r="S8384" t="str">
            <v>0</v>
          </cell>
        </row>
        <row r="8385">
          <cell r="S8385" t="str">
            <v>0</v>
          </cell>
        </row>
        <row r="8386">
          <cell r="S8386" t="str">
            <v>0</v>
          </cell>
        </row>
        <row r="8387">
          <cell r="S8387" t="str">
            <v>0</v>
          </cell>
        </row>
        <row r="8388">
          <cell r="S8388" t="str">
            <v>0</v>
          </cell>
        </row>
        <row r="8389">
          <cell r="S8389" t="str">
            <v>0</v>
          </cell>
        </row>
        <row r="8390">
          <cell r="S8390" t="str">
            <v>0</v>
          </cell>
        </row>
        <row r="8391">
          <cell r="S8391" t="str">
            <v>0</v>
          </cell>
        </row>
        <row r="8392">
          <cell r="S8392" t="str">
            <v>0</v>
          </cell>
        </row>
        <row r="8393">
          <cell r="S8393" t="str">
            <v>0</v>
          </cell>
        </row>
        <row r="8394">
          <cell r="S8394" t="str">
            <v>0</v>
          </cell>
        </row>
        <row r="8395">
          <cell r="S8395" t="str">
            <v>0</v>
          </cell>
        </row>
        <row r="8396">
          <cell r="S8396" t="str">
            <v>0</v>
          </cell>
        </row>
        <row r="8397">
          <cell r="S8397" t="str">
            <v>0</v>
          </cell>
        </row>
        <row r="8398">
          <cell r="S8398" t="str">
            <v>0</v>
          </cell>
        </row>
        <row r="8399">
          <cell r="S8399" t="str">
            <v>0</v>
          </cell>
        </row>
        <row r="8400">
          <cell r="S8400" t="str">
            <v>0</v>
          </cell>
        </row>
        <row r="8401">
          <cell r="S8401" t="str">
            <v>0</v>
          </cell>
        </row>
        <row r="8402">
          <cell r="S8402" t="str">
            <v>0</v>
          </cell>
        </row>
        <row r="8403">
          <cell r="S8403" t="str">
            <v>0</v>
          </cell>
        </row>
        <row r="8404">
          <cell r="S8404" t="str">
            <v>0</v>
          </cell>
        </row>
        <row r="8405">
          <cell r="S8405" t="str">
            <v>0</v>
          </cell>
        </row>
        <row r="8406">
          <cell r="S8406" t="str">
            <v>0</v>
          </cell>
        </row>
        <row r="8407">
          <cell r="S8407" t="str">
            <v>0</v>
          </cell>
        </row>
        <row r="8408">
          <cell r="S8408" t="str">
            <v>0</v>
          </cell>
        </row>
        <row r="8409">
          <cell r="S8409" t="str">
            <v>0</v>
          </cell>
        </row>
        <row r="8410">
          <cell r="S8410" t="str">
            <v>0</v>
          </cell>
        </row>
        <row r="8411">
          <cell r="S8411" t="str">
            <v>0</v>
          </cell>
        </row>
        <row r="8412">
          <cell r="S8412" t="str">
            <v>0</v>
          </cell>
        </row>
        <row r="8413">
          <cell r="S8413" t="str">
            <v>0</v>
          </cell>
        </row>
        <row r="8414">
          <cell r="S8414" t="str">
            <v>0</v>
          </cell>
        </row>
        <row r="8415">
          <cell r="S8415" t="str">
            <v>0</v>
          </cell>
        </row>
        <row r="8416">
          <cell r="S8416" t="str">
            <v>0</v>
          </cell>
        </row>
        <row r="8417">
          <cell r="S8417" t="str">
            <v>0</v>
          </cell>
        </row>
        <row r="8418">
          <cell r="S8418" t="str">
            <v>0</v>
          </cell>
        </row>
        <row r="8419">
          <cell r="S8419" t="str">
            <v>0</v>
          </cell>
        </row>
        <row r="8420">
          <cell r="S8420" t="str">
            <v>0</v>
          </cell>
        </row>
        <row r="8421">
          <cell r="S8421" t="str">
            <v>0</v>
          </cell>
        </row>
        <row r="8422">
          <cell r="S8422" t="str">
            <v>0</v>
          </cell>
        </row>
        <row r="8423">
          <cell r="S8423" t="str">
            <v>0</v>
          </cell>
        </row>
        <row r="8424">
          <cell r="S8424" t="str">
            <v>0</v>
          </cell>
        </row>
        <row r="8425">
          <cell r="S8425" t="str">
            <v>0</v>
          </cell>
        </row>
        <row r="8426">
          <cell r="S8426" t="str">
            <v>0</v>
          </cell>
        </row>
        <row r="8427">
          <cell r="S8427" t="str">
            <v>0</v>
          </cell>
        </row>
        <row r="8428">
          <cell r="S8428" t="str">
            <v>0</v>
          </cell>
        </row>
        <row r="8429">
          <cell r="S8429" t="str">
            <v>0</v>
          </cell>
        </row>
        <row r="8430">
          <cell r="S8430" t="str">
            <v>0</v>
          </cell>
        </row>
        <row r="8431">
          <cell r="S8431" t="str">
            <v>0</v>
          </cell>
        </row>
        <row r="8432">
          <cell r="S8432" t="str">
            <v>0</v>
          </cell>
        </row>
        <row r="8433">
          <cell r="S8433" t="str">
            <v>0</v>
          </cell>
        </row>
        <row r="8434">
          <cell r="S8434" t="str">
            <v>0</v>
          </cell>
        </row>
        <row r="8435">
          <cell r="S8435" t="str">
            <v>0</v>
          </cell>
        </row>
        <row r="8436">
          <cell r="S8436" t="str">
            <v>0</v>
          </cell>
        </row>
        <row r="8437">
          <cell r="S8437" t="str">
            <v>0</v>
          </cell>
        </row>
        <row r="8438">
          <cell r="S8438" t="str">
            <v>0</v>
          </cell>
        </row>
        <row r="8439">
          <cell r="S8439" t="str">
            <v>0</v>
          </cell>
        </row>
        <row r="8440">
          <cell r="S8440" t="str">
            <v>0</v>
          </cell>
        </row>
        <row r="8441">
          <cell r="S8441" t="str">
            <v>0</v>
          </cell>
        </row>
        <row r="8442">
          <cell r="S8442" t="str">
            <v>0</v>
          </cell>
        </row>
        <row r="8443">
          <cell r="S8443" t="str">
            <v>0</v>
          </cell>
        </row>
        <row r="8444">
          <cell r="S8444" t="str">
            <v>0</v>
          </cell>
        </row>
        <row r="8445">
          <cell r="S8445" t="str">
            <v>0</v>
          </cell>
        </row>
        <row r="8446">
          <cell r="S8446" t="str">
            <v>0</v>
          </cell>
        </row>
        <row r="8447">
          <cell r="S8447" t="str">
            <v>0</v>
          </cell>
        </row>
        <row r="8448">
          <cell r="S8448" t="str">
            <v>0</v>
          </cell>
        </row>
        <row r="8449">
          <cell r="S8449" t="str">
            <v>0</v>
          </cell>
        </row>
        <row r="8450">
          <cell r="S8450" t="str">
            <v>0</v>
          </cell>
        </row>
        <row r="8451">
          <cell r="S8451" t="str">
            <v>0</v>
          </cell>
        </row>
        <row r="8452">
          <cell r="S8452" t="str">
            <v>0</v>
          </cell>
        </row>
        <row r="8453">
          <cell r="S8453" t="str">
            <v>0</v>
          </cell>
        </row>
        <row r="8454">
          <cell r="S8454" t="str">
            <v>0</v>
          </cell>
        </row>
        <row r="8455">
          <cell r="S8455" t="str">
            <v>0</v>
          </cell>
        </row>
        <row r="8456">
          <cell r="S8456" t="str">
            <v>0</v>
          </cell>
        </row>
        <row r="8457">
          <cell r="S8457" t="str">
            <v>0</v>
          </cell>
        </row>
        <row r="8458">
          <cell r="S8458" t="str">
            <v>0</v>
          </cell>
        </row>
        <row r="8459">
          <cell r="S8459" t="str">
            <v>0</v>
          </cell>
        </row>
        <row r="8460">
          <cell r="S8460" t="str">
            <v>0</v>
          </cell>
        </row>
        <row r="8461">
          <cell r="S8461" t="str">
            <v>0</v>
          </cell>
        </row>
        <row r="8462">
          <cell r="S8462" t="str">
            <v>0</v>
          </cell>
        </row>
        <row r="8463">
          <cell r="S8463" t="str">
            <v>0</v>
          </cell>
        </row>
        <row r="8464">
          <cell r="S8464" t="str">
            <v>0</v>
          </cell>
        </row>
        <row r="8465">
          <cell r="S8465" t="str">
            <v>0</v>
          </cell>
        </row>
        <row r="8466">
          <cell r="S8466" t="str">
            <v>0</v>
          </cell>
        </row>
        <row r="8467">
          <cell r="S8467" t="str">
            <v>0</v>
          </cell>
        </row>
        <row r="8468">
          <cell r="S8468" t="str">
            <v>0</v>
          </cell>
        </row>
        <row r="8469">
          <cell r="S8469" t="str">
            <v>0</v>
          </cell>
        </row>
        <row r="8470">
          <cell r="S8470" t="str">
            <v>0</v>
          </cell>
        </row>
        <row r="8471">
          <cell r="S8471" t="str">
            <v>0</v>
          </cell>
        </row>
        <row r="8472">
          <cell r="S8472" t="str">
            <v>0</v>
          </cell>
        </row>
        <row r="8473">
          <cell r="S8473" t="str">
            <v>0</v>
          </cell>
        </row>
        <row r="8474">
          <cell r="S8474" t="str">
            <v>0</v>
          </cell>
        </row>
        <row r="8475">
          <cell r="S8475" t="str">
            <v>0</v>
          </cell>
        </row>
        <row r="8476">
          <cell r="S8476" t="str">
            <v>0</v>
          </cell>
        </row>
        <row r="8477">
          <cell r="S8477" t="str">
            <v>0</v>
          </cell>
        </row>
        <row r="8478">
          <cell r="S8478" t="str">
            <v>0</v>
          </cell>
        </row>
        <row r="8479">
          <cell r="S8479" t="str">
            <v>0</v>
          </cell>
        </row>
        <row r="8480">
          <cell r="S8480" t="str">
            <v>0</v>
          </cell>
        </row>
        <row r="8481">
          <cell r="S8481" t="str">
            <v>0</v>
          </cell>
        </row>
        <row r="8482">
          <cell r="S8482" t="str">
            <v>0</v>
          </cell>
        </row>
        <row r="8483">
          <cell r="S8483" t="str">
            <v>0</v>
          </cell>
        </row>
        <row r="8484">
          <cell r="S8484" t="str">
            <v>0</v>
          </cell>
        </row>
        <row r="8485">
          <cell r="S8485" t="str">
            <v>0</v>
          </cell>
        </row>
        <row r="8486">
          <cell r="S8486" t="str">
            <v>0</v>
          </cell>
        </row>
        <row r="8487">
          <cell r="S8487" t="str">
            <v>0</v>
          </cell>
        </row>
        <row r="8488">
          <cell r="S8488" t="str">
            <v>0</v>
          </cell>
        </row>
        <row r="8489">
          <cell r="S8489" t="str">
            <v>0</v>
          </cell>
        </row>
        <row r="8490">
          <cell r="S8490" t="str">
            <v>0</v>
          </cell>
        </row>
        <row r="8491">
          <cell r="S8491" t="str">
            <v>0</v>
          </cell>
        </row>
        <row r="8492">
          <cell r="S8492" t="str">
            <v>0</v>
          </cell>
        </row>
        <row r="8493">
          <cell r="S8493" t="str">
            <v>0</v>
          </cell>
        </row>
        <row r="8494">
          <cell r="S8494" t="str">
            <v>0</v>
          </cell>
        </row>
        <row r="8495">
          <cell r="S8495" t="str">
            <v>0</v>
          </cell>
        </row>
        <row r="8496">
          <cell r="S8496" t="str">
            <v>0</v>
          </cell>
        </row>
        <row r="8497">
          <cell r="S8497" t="str">
            <v>0</v>
          </cell>
        </row>
        <row r="8498">
          <cell r="S8498" t="str">
            <v>0</v>
          </cell>
        </row>
        <row r="8499">
          <cell r="S8499" t="str">
            <v>0</v>
          </cell>
        </row>
        <row r="8500">
          <cell r="S8500" t="str">
            <v>0</v>
          </cell>
        </row>
        <row r="8501">
          <cell r="S8501" t="str">
            <v>0</v>
          </cell>
        </row>
        <row r="8502">
          <cell r="S8502" t="str">
            <v>0</v>
          </cell>
        </row>
        <row r="8503">
          <cell r="S8503" t="str">
            <v>0</v>
          </cell>
        </row>
        <row r="8504">
          <cell r="S8504" t="str">
            <v>0</v>
          </cell>
        </row>
        <row r="8505">
          <cell r="S8505" t="str">
            <v>0</v>
          </cell>
        </row>
        <row r="8506">
          <cell r="S8506" t="str">
            <v>0</v>
          </cell>
        </row>
        <row r="8507">
          <cell r="S8507" t="str">
            <v>0</v>
          </cell>
        </row>
        <row r="8508">
          <cell r="S8508" t="str">
            <v>0</v>
          </cell>
        </row>
        <row r="8509">
          <cell r="S8509" t="str">
            <v>0</v>
          </cell>
        </row>
        <row r="8510">
          <cell r="S8510" t="str">
            <v>0</v>
          </cell>
        </row>
        <row r="8511">
          <cell r="S8511" t="str">
            <v>0</v>
          </cell>
        </row>
        <row r="8512">
          <cell r="S8512" t="str">
            <v>0</v>
          </cell>
        </row>
        <row r="8513">
          <cell r="S8513" t="str">
            <v>0</v>
          </cell>
        </row>
        <row r="8514">
          <cell r="S8514" t="str">
            <v>0</v>
          </cell>
        </row>
        <row r="8515">
          <cell r="S8515" t="str">
            <v>0</v>
          </cell>
        </row>
        <row r="8516">
          <cell r="S8516" t="str">
            <v>0</v>
          </cell>
        </row>
        <row r="8517">
          <cell r="S8517" t="str">
            <v>0</v>
          </cell>
        </row>
        <row r="8518">
          <cell r="S8518" t="str">
            <v>0</v>
          </cell>
        </row>
        <row r="8519">
          <cell r="S8519" t="str">
            <v>0</v>
          </cell>
        </row>
        <row r="8520">
          <cell r="S8520" t="str">
            <v>0</v>
          </cell>
        </row>
        <row r="8521">
          <cell r="S8521" t="str">
            <v>0</v>
          </cell>
        </row>
        <row r="8522">
          <cell r="S8522" t="str">
            <v>0</v>
          </cell>
        </row>
        <row r="8523">
          <cell r="S8523" t="str">
            <v>0</v>
          </cell>
        </row>
        <row r="8524">
          <cell r="S8524" t="str">
            <v>0</v>
          </cell>
        </row>
        <row r="8525">
          <cell r="S8525" t="str">
            <v>0</v>
          </cell>
        </row>
        <row r="8526">
          <cell r="S8526" t="str">
            <v>0</v>
          </cell>
        </row>
        <row r="8527">
          <cell r="S8527" t="str">
            <v>0</v>
          </cell>
        </row>
        <row r="8528">
          <cell r="S8528" t="str">
            <v>0</v>
          </cell>
        </row>
        <row r="8529">
          <cell r="S8529" t="str">
            <v>0</v>
          </cell>
        </row>
        <row r="8530">
          <cell r="S8530" t="str">
            <v>0</v>
          </cell>
        </row>
        <row r="8531">
          <cell r="S8531" t="str">
            <v>0</v>
          </cell>
        </row>
        <row r="8532">
          <cell r="S8532" t="str">
            <v>0</v>
          </cell>
        </row>
        <row r="8533">
          <cell r="S8533" t="str">
            <v>0</v>
          </cell>
        </row>
        <row r="8534">
          <cell r="S8534" t="str">
            <v>0</v>
          </cell>
        </row>
        <row r="8535">
          <cell r="S8535" t="str">
            <v>0</v>
          </cell>
        </row>
        <row r="8536">
          <cell r="S8536" t="str">
            <v>0</v>
          </cell>
        </row>
        <row r="8537">
          <cell r="S8537" t="str">
            <v>0</v>
          </cell>
        </row>
        <row r="8538">
          <cell r="S8538" t="str">
            <v>0</v>
          </cell>
        </row>
        <row r="8539">
          <cell r="S8539" t="str">
            <v>0</v>
          </cell>
        </row>
        <row r="8540">
          <cell r="S8540" t="str">
            <v>0</v>
          </cell>
        </row>
        <row r="8541">
          <cell r="S8541" t="str">
            <v>0</v>
          </cell>
        </row>
        <row r="8542">
          <cell r="S8542" t="str">
            <v>0</v>
          </cell>
        </row>
        <row r="8543">
          <cell r="S8543" t="str">
            <v>0</v>
          </cell>
        </row>
        <row r="8544">
          <cell r="S8544" t="str">
            <v>0</v>
          </cell>
        </row>
        <row r="8545">
          <cell r="S8545" t="str">
            <v>0</v>
          </cell>
        </row>
        <row r="8546">
          <cell r="S8546" t="str">
            <v>0</v>
          </cell>
        </row>
        <row r="8547">
          <cell r="S8547" t="str">
            <v>0</v>
          </cell>
        </row>
        <row r="8548">
          <cell r="S8548" t="str">
            <v>0</v>
          </cell>
        </row>
        <row r="8549">
          <cell r="S8549" t="str">
            <v>0</v>
          </cell>
        </row>
        <row r="8550">
          <cell r="S8550" t="str">
            <v>0</v>
          </cell>
        </row>
        <row r="8551">
          <cell r="S8551" t="str">
            <v>0</v>
          </cell>
        </row>
        <row r="8552">
          <cell r="S8552" t="str">
            <v>0</v>
          </cell>
        </row>
        <row r="8553">
          <cell r="S8553" t="str">
            <v>0</v>
          </cell>
        </row>
        <row r="8554">
          <cell r="S8554" t="str">
            <v>0</v>
          </cell>
        </row>
        <row r="8555">
          <cell r="S8555" t="str">
            <v>0</v>
          </cell>
        </row>
        <row r="8556">
          <cell r="S8556" t="str">
            <v>0</v>
          </cell>
        </row>
        <row r="8557">
          <cell r="S8557" t="str">
            <v>0</v>
          </cell>
        </row>
        <row r="8558">
          <cell r="S8558" t="str">
            <v>0</v>
          </cell>
        </row>
        <row r="8559">
          <cell r="S8559" t="str">
            <v>0</v>
          </cell>
        </row>
        <row r="8560">
          <cell r="S8560" t="str">
            <v>0</v>
          </cell>
        </row>
        <row r="8561">
          <cell r="S8561" t="str">
            <v>0</v>
          </cell>
        </row>
        <row r="8562">
          <cell r="S8562" t="str">
            <v>0</v>
          </cell>
        </row>
        <row r="8563">
          <cell r="S8563" t="str">
            <v>0</v>
          </cell>
        </row>
        <row r="8564">
          <cell r="S8564" t="str">
            <v>0</v>
          </cell>
        </row>
        <row r="8565">
          <cell r="S8565" t="str">
            <v>0</v>
          </cell>
        </row>
        <row r="8566">
          <cell r="S8566" t="str">
            <v>0</v>
          </cell>
        </row>
        <row r="8567">
          <cell r="S8567" t="str">
            <v>0</v>
          </cell>
        </row>
        <row r="8568">
          <cell r="S8568" t="str">
            <v>0</v>
          </cell>
        </row>
        <row r="8569">
          <cell r="S8569" t="str">
            <v>0</v>
          </cell>
        </row>
        <row r="8570">
          <cell r="S8570" t="str">
            <v>0</v>
          </cell>
        </row>
        <row r="8571">
          <cell r="S8571" t="str">
            <v>0</v>
          </cell>
        </row>
        <row r="8572">
          <cell r="S8572" t="str">
            <v>0</v>
          </cell>
        </row>
        <row r="8573">
          <cell r="S8573" t="str">
            <v>0</v>
          </cell>
        </row>
        <row r="8574">
          <cell r="S8574" t="str">
            <v>0</v>
          </cell>
        </row>
        <row r="8575">
          <cell r="S8575" t="str">
            <v>0</v>
          </cell>
        </row>
        <row r="8576">
          <cell r="S8576" t="str">
            <v>0</v>
          </cell>
        </row>
        <row r="8577">
          <cell r="S8577" t="str">
            <v>0</v>
          </cell>
        </row>
        <row r="8578">
          <cell r="S8578" t="str">
            <v>0</v>
          </cell>
        </row>
        <row r="8579">
          <cell r="S8579" t="str">
            <v>0</v>
          </cell>
        </row>
        <row r="8580">
          <cell r="S8580" t="str">
            <v>0</v>
          </cell>
        </row>
        <row r="8581">
          <cell r="S8581" t="str">
            <v>0</v>
          </cell>
        </row>
        <row r="8582">
          <cell r="S8582" t="str">
            <v>0</v>
          </cell>
        </row>
        <row r="8583">
          <cell r="S8583" t="str">
            <v>0</v>
          </cell>
        </row>
        <row r="8584">
          <cell r="S8584" t="str">
            <v>0</v>
          </cell>
        </row>
        <row r="8585">
          <cell r="S8585" t="str">
            <v>0</v>
          </cell>
        </row>
        <row r="8586">
          <cell r="S8586" t="str">
            <v>0</v>
          </cell>
        </row>
        <row r="8587">
          <cell r="S8587" t="str">
            <v>0</v>
          </cell>
        </row>
        <row r="8588">
          <cell r="S8588" t="str">
            <v>0</v>
          </cell>
        </row>
        <row r="8589">
          <cell r="S8589" t="str">
            <v>0</v>
          </cell>
        </row>
        <row r="8590">
          <cell r="S8590" t="str">
            <v>0</v>
          </cell>
        </row>
        <row r="8591">
          <cell r="S8591" t="str">
            <v>0</v>
          </cell>
        </row>
        <row r="8592">
          <cell r="S8592" t="str">
            <v>0</v>
          </cell>
        </row>
        <row r="8593">
          <cell r="S8593" t="str">
            <v>0</v>
          </cell>
        </row>
        <row r="8594">
          <cell r="S8594" t="str">
            <v>0</v>
          </cell>
        </row>
        <row r="8595">
          <cell r="S8595" t="str">
            <v>0</v>
          </cell>
        </row>
        <row r="8596">
          <cell r="S8596" t="str">
            <v>0</v>
          </cell>
        </row>
        <row r="8597">
          <cell r="S8597" t="str">
            <v>0</v>
          </cell>
        </row>
        <row r="8598">
          <cell r="S8598" t="str">
            <v>0</v>
          </cell>
        </row>
        <row r="8599">
          <cell r="S8599" t="str">
            <v>0</v>
          </cell>
        </row>
        <row r="8600">
          <cell r="S8600" t="str">
            <v>0</v>
          </cell>
        </row>
        <row r="8601">
          <cell r="S8601" t="str">
            <v>0</v>
          </cell>
        </row>
        <row r="8602">
          <cell r="S8602" t="str">
            <v>0</v>
          </cell>
        </row>
        <row r="8603">
          <cell r="S8603" t="str">
            <v>0</v>
          </cell>
        </row>
        <row r="8604">
          <cell r="S8604" t="str">
            <v>0</v>
          </cell>
        </row>
        <row r="8605">
          <cell r="S8605" t="str">
            <v>0</v>
          </cell>
        </row>
        <row r="8606">
          <cell r="S8606" t="str">
            <v>0</v>
          </cell>
        </row>
        <row r="8607">
          <cell r="S8607" t="str">
            <v>0</v>
          </cell>
        </row>
        <row r="8608">
          <cell r="S8608" t="str">
            <v>0</v>
          </cell>
        </row>
        <row r="8609">
          <cell r="S8609" t="str">
            <v>0</v>
          </cell>
        </row>
        <row r="8610">
          <cell r="S8610" t="str">
            <v>0</v>
          </cell>
        </row>
        <row r="8611">
          <cell r="S8611" t="str">
            <v>0</v>
          </cell>
        </row>
        <row r="8612">
          <cell r="S8612" t="str">
            <v>0</v>
          </cell>
        </row>
        <row r="8613">
          <cell r="S8613" t="str">
            <v>0</v>
          </cell>
        </row>
        <row r="8614">
          <cell r="S8614" t="str">
            <v>0</v>
          </cell>
        </row>
        <row r="8615">
          <cell r="S8615" t="str">
            <v>0</v>
          </cell>
        </row>
        <row r="8616">
          <cell r="S8616" t="str">
            <v>0</v>
          </cell>
        </row>
        <row r="8617">
          <cell r="S8617" t="str">
            <v>0</v>
          </cell>
        </row>
        <row r="8618">
          <cell r="S8618" t="str">
            <v>0</v>
          </cell>
        </row>
        <row r="8619">
          <cell r="S8619" t="str">
            <v>0</v>
          </cell>
        </row>
        <row r="8620">
          <cell r="S8620" t="str">
            <v>0</v>
          </cell>
        </row>
        <row r="8621">
          <cell r="S8621" t="str">
            <v>0</v>
          </cell>
        </row>
        <row r="8622">
          <cell r="S8622" t="str">
            <v>0</v>
          </cell>
        </row>
        <row r="8623">
          <cell r="S8623" t="str">
            <v>0</v>
          </cell>
        </row>
        <row r="8624">
          <cell r="S8624" t="str">
            <v>0</v>
          </cell>
        </row>
        <row r="8625">
          <cell r="S8625" t="str">
            <v>0</v>
          </cell>
        </row>
        <row r="8626">
          <cell r="S8626" t="str">
            <v>0</v>
          </cell>
        </row>
        <row r="8627">
          <cell r="S8627" t="str">
            <v>0</v>
          </cell>
        </row>
        <row r="8628">
          <cell r="S8628" t="str">
            <v>0</v>
          </cell>
        </row>
        <row r="8629">
          <cell r="S8629" t="str">
            <v>0</v>
          </cell>
        </row>
        <row r="8630">
          <cell r="S8630" t="str">
            <v>0</v>
          </cell>
        </row>
        <row r="8631">
          <cell r="S8631" t="str">
            <v>0</v>
          </cell>
        </row>
        <row r="8632">
          <cell r="S8632" t="str">
            <v>0</v>
          </cell>
        </row>
        <row r="8633">
          <cell r="S8633" t="str">
            <v>0</v>
          </cell>
        </row>
        <row r="8634">
          <cell r="S8634" t="str">
            <v>0</v>
          </cell>
        </row>
        <row r="8635">
          <cell r="S8635" t="str">
            <v>0</v>
          </cell>
        </row>
        <row r="8636">
          <cell r="S8636" t="str">
            <v>0</v>
          </cell>
        </row>
        <row r="8637">
          <cell r="S8637" t="str">
            <v>0</v>
          </cell>
        </row>
        <row r="8638">
          <cell r="S8638" t="str">
            <v>0</v>
          </cell>
        </row>
        <row r="8639">
          <cell r="S8639" t="str">
            <v>0</v>
          </cell>
        </row>
        <row r="8640">
          <cell r="S8640" t="str">
            <v>0</v>
          </cell>
        </row>
        <row r="8641">
          <cell r="S8641" t="str">
            <v>0</v>
          </cell>
        </row>
        <row r="8642">
          <cell r="S8642" t="str">
            <v>0</v>
          </cell>
        </row>
        <row r="8643">
          <cell r="S8643" t="str">
            <v>0</v>
          </cell>
        </row>
        <row r="8644">
          <cell r="S8644" t="str">
            <v>0</v>
          </cell>
        </row>
        <row r="8645">
          <cell r="S8645" t="str">
            <v>0</v>
          </cell>
        </row>
        <row r="8646">
          <cell r="S8646" t="str">
            <v>0</v>
          </cell>
        </row>
        <row r="8647">
          <cell r="S8647" t="str">
            <v>0</v>
          </cell>
        </row>
        <row r="8648">
          <cell r="S8648" t="str">
            <v>0</v>
          </cell>
        </row>
        <row r="8649">
          <cell r="S8649" t="str">
            <v>0</v>
          </cell>
        </row>
        <row r="8650">
          <cell r="S8650" t="str">
            <v>0</v>
          </cell>
        </row>
        <row r="8651">
          <cell r="S8651" t="str">
            <v>0</v>
          </cell>
        </row>
        <row r="8652">
          <cell r="S8652" t="str">
            <v>0</v>
          </cell>
        </row>
        <row r="8653">
          <cell r="S8653" t="str">
            <v>0</v>
          </cell>
        </row>
        <row r="8654">
          <cell r="S8654" t="str">
            <v>0</v>
          </cell>
        </row>
        <row r="8655">
          <cell r="S8655" t="str">
            <v>0</v>
          </cell>
        </row>
        <row r="8656">
          <cell r="S8656" t="str">
            <v>0</v>
          </cell>
        </row>
        <row r="8657">
          <cell r="S8657" t="str">
            <v>0</v>
          </cell>
        </row>
        <row r="8658">
          <cell r="S8658" t="str">
            <v>0</v>
          </cell>
        </row>
        <row r="8659">
          <cell r="S8659" t="str">
            <v>0</v>
          </cell>
        </row>
        <row r="8660">
          <cell r="S8660" t="str">
            <v>0</v>
          </cell>
        </row>
        <row r="8661">
          <cell r="S8661" t="str">
            <v>0</v>
          </cell>
        </row>
        <row r="8662">
          <cell r="S8662" t="str">
            <v>0</v>
          </cell>
        </row>
        <row r="8663">
          <cell r="S8663" t="str">
            <v>0</v>
          </cell>
        </row>
        <row r="8664">
          <cell r="S8664" t="str">
            <v>0</v>
          </cell>
        </row>
        <row r="8665">
          <cell r="S8665" t="str">
            <v>0</v>
          </cell>
        </row>
        <row r="8666">
          <cell r="S8666" t="str">
            <v>0</v>
          </cell>
        </row>
        <row r="8667">
          <cell r="S8667" t="str">
            <v>0</v>
          </cell>
        </row>
        <row r="8668">
          <cell r="S8668" t="str">
            <v>0</v>
          </cell>
        </row>
        <row r="8669">
          <cell r="S8669" t="str">
            <v>0</v>
          </cell>
        </row>
        <row r="8670">
          <cell r="S8670" t="str">
            <v>0</v>
          </cell>
        </row>
        <row r="8671">
          <cell r="S8671" t="str">
            <v>0</v>
          </cell>
        </row>
        <row r="8672">
          <cell r="S8672" t="str">
            <v>0</v>
          </cell>
        </row>
        <row r="8673">
          <cell r="S8673" t="str">
            <v>0</v>
          </cell>
        </row>
        <row r="8674">
          <cell r="S8674" t="str">
            <v>0</v>
          </cell>
        </row>
        <row r="8675">
          <cell r="S8675" t="str">
            <v>0</v>
          </cell>
        </row>
        <row r="8676">
          <cell r="S8676" t="str">
            <v>0</v>
          </cell>
        </row>
        <row r="8677">
          <cell r="S8677" t="str">
            <v>0</v>
          </cell>
        </row>
        <row r="8678">
          <cell r="S8678" t="str">
            <v>0</v>
          </cell>
        </row>
        <row r="8679">
          <cell r="S8679" t="str">
            <v>0</v>
          </cell>
        </row>
        <row r="8680">
          <cell r="S8680" t="str">
            <v>0</v>
          </cell>
        </row>
        <row r="8681">
          <cell r="S8681" t="str">
            <v>0</v>
          </cell>
        </row>
        <row r="8682">
          <cell r="S8682" t="str">
            <v>0</v>
          </cell>
        </row>
        <row r="8683">
          <cell r="S8683" t="str">
            <v>0</v>
          </cell>
        </row>
        <row r="8684">
          <cell r="S8684" t="str">
            <v>0</v>
          </cell>
        </row>
        <row r="8685">
          <cell r="S8685" t="str">
            <v>0</v>
          </cell>
        </row>
        <row r="8686">
          <cell r="S8686" t="str">
            <v>0</v>
          </cell>
        </row>
        <row r="8687">
          <cell r="S8687" t="str">
            <v>0</v>
          </cell>
        </row>
        <row r="8688">
          <cell r="S8688" t="str">
            <v>0</v>
          </cell>
        </row>
        <row r="8689">
          <cell r="S8689" t="str">
            <v>0</v>
          </cell>
        </row>
        <row r="8690">
          <cell r="S8690" t="str">
            <v>0</v>
          </cell>
        </row>
        <row r="8691">
          <cell r="S8691" t="str">
            <v>0</v>
          </cell>
        </row>
        <row r="8692">
          <cell r="S8692" t="str">
            <v>0</v>
          </cell>
        </row>
        <row r="8693">
          <cell r="S8693" t="str">
            <v>0</v>
          </cell>
        </row>
        <row r="8694">
          <cell r="S8694" t="str">
            <v>0</v>
          </cell>
        </row>
        <row r="8695">
          <cell r="S8695" t="str">
            <v>0</v>
          </cell>
        </row>
        <row r="8696">
          <cell r="S8696" t="str">
            <v>0</v>
          </cell>
        </row>
        <row r="8697">
          <cell r="S8697" t="str">
            <v>0</v>
          </cell>
        </row>
        <row r="8698">
          <cell r="S8698" t="str">
            <v>0</v>
          </cell>
        </row>
        <row r="8699">
          <cell r="S8699" t="str">
            <v>0</v>
          </cell>
        </row>
        <row r="8700">
          <cell r="S8700" t="str">
            <v>0</v>
          </cell>
        </row>
        <row r="8701">
          <cell r="S8701" t="str">
            <v>0</v>
          </cell>
        </row>
        <row r="8702">
          <cell r="S8702" t="str">
            <v>0</v>
          </cell>
        </row>
        <row r="8703">
          <cell r="S8703" t="str">
            <v>0</v>
          </cell>
        </row>
        <row r="8704">
          <cell r="S8704" t="str">
            <v>0</v>
          </cell>
        </row>
        <row r="8705">
          <cell r="S8705" t="str">
            <v>0</v>
          </cell>
        </row>
        <row r="8706">
          <cell r="S8706" t="str">
            <v>0</v>
          </cell>
        </row>
        <row r="8707">
          <cell r="S8707" t="str">
            <v>0</v>
          </cell>
        </row>
        <row r="8708">
          <cell r="S8708" t="str">
            <v>0</v>
          </cell>
        </row>
        <row r="8709">
          <cell r="S8709" t="str">
            <v>0</v>
          </cell>
        </row>
        <row r="8710">
          <cell r="S8710" t="str">
            <v>0</v>
          </cell>
        </row>
        <row r="8711">
          <cell r="S8711" t="str">
            <v>0</v>
          </cell>
        </row>
        <row r="8712">
          <cell r="S8712" t="str">
            <v>0</v>
          </cell>
        </row>
        <row r="8713">
          <cell r="S8713" t="str">
            <v>0</v>
          </cell>
        </row>
        <row r="8714">
          <cell r="S8714" t="str">
            <v>0</v>
          </cell>
        </row>
        <row r="8715">
          <cell r="S8715" t="str">
            <v>0</v>
          </cell>
        </row>
        <row r="8716">
          <cell r="S8716" t="str">
            <v>0</v>
          </cell>
        </row>
        <row r="8717">
          <cell r="S8717" t="str">
            <v>0</v>
          </cell>
        </row>
        <row r="8718">
          <cell r="S8718" t="str">
            <v>0</v>
          </cell>
        </row>
        <row r="8719">
          <cell r="S8719" t="str">
            <v>0</v>
          </cell>
        </row>
        <row r="8720">
          <cell r="S8720" t="str">
            <v>0</v>
          </cell>
        </row>
        <row r="8721">
          <cell r="S8721" t="str">
            <v>0</v>
          </cell>
        </row>
        <row r="8722">
          <cell r="S8722" t="str">
            <v>0</v>
          </cell>
        </row>
        <row r="8723">
          <cell r="S8723" t="str">
            <v>0</v>
          </cell>
        </row>
        <row r="8724">
          <cell r="S8724" t="str">
            <v>0</v>
          </cell>
        </row>
        <row r="8725">
          <cell r="S8725" t="str">
            <v>0</v>
          </cell>
        </row>
        <row r="8726">
          <cell r="S8726" t="str">
            <v>0</v>
          </cell>
        </row>
        <row r="8727">
          <cell r="S8727" t="str">
            <v>0</v>
          </cell>
        </row>
        <row r="8728">
          <cell r="S8728" t="str">
            <v>0</v>
          </cell>
        </row>
        <row r="8729">
          <cell r="S8729" t="str">
            <v>0</v>
          </cell>
        </row>
        <row r="8730">
          <cell r="S8730" t="str">
            <v>0</v>
          </cell>
        </row>
        <row r="8731">
          <cell r="S8731" t="str">
            <v>0</v>
          </cell>
        </row>
        <row r="8732">
          <cell r="S8732" t="str">
            <v>0</v>
          </cell>
        </row>
        <row r="8733">
          <cell r="S8733" t="str">
            <v>0</v>
          </cell>
        </row>
        <row r="8734">
          <cell r="S8734" t="str">
            <v>0</v>
          </cell>
        </row>
        <row r="8735">
          <cell r="S8735" t="str">
            <v>0</v>
          </cell>
        </row>
        <row r="8736">
          <cell r="S8736" t="str">
            <v>0</v>
          </cell>
        </row>
        <row r="8737">
          <cell r="S8737" t="str">
            <v>0</v>
          </cell>
        </row>
        <row r="8738">
          <cell r="S8738" t="str">
            <v>0</v>
          </cell>
        </row>
        <row r="8739">
          <cell r="S8739" t="str">
            <v>0</v>
          </cell>
        </row>
        <row r="8740">
          <cell r="S8740" t="str">
            <v>0</v>
          </cell>
        </row>
        <row r="8741">
          <cell r="S8741" t="str">
            <v>0</v>
          </cell>
        </row>
        <row r="8742">
          <cell r="S8742" t="str">
            <v>0</v>
          </cell>
        </row>
        <row r="8743">
          <cell r="S8743" t="str">
            <v>0</v>
          </cell>
        </row>
        <row r="8744">
          <cell r="S8744" t="str">
            <v>0</v>
          </cell>
        </row>
        <row r="8745">
          <cell r="S8745" t="str">
            <v>0</v>
          </cell>
        </row>
        <row r="8746">
          <cell r="S8746" t="str">
            <v>0</v>
          </cell>
        </row>
        <row r="8747">
          <cell r="S8747" t="str">
            <v>0</v>
          </cell>
        </row>
        <row r="8748">
          <cell r="S8748" t="str">
            <v>0</v>
          </cell>
        </row>
        <row r="8749">
          <cell r="S8749" t="str">
            <v>0</v>
          </cell>
        </row>
        <row r="8750">
          <cell r="S8750" t="str">
            <v>0</v>
          </cell>
        </row>
        <row r="8751">
          <cell r="S8751" t="str">
            <v>0</v>
          </cell>
        </row>
        <row r="8752">
          <cell r="S8752" t="str">
            <v>0</v>
          </cell>
        </row>
        <row r="8753">
          <cell r="S8753" t="str">
            <v>0</v>
          </cell>
        </row>
        <row r="8754">
          <cell r="S8754" t="str">
            <v>0</v>
          </cell>
        </row>
        <row r="8755">
          <cell r="S8755" t="str">
            <v>0</v>
          </cell>
        </row>
        <row r="8756">
          <cell r="S8756" t="str">
            <v>0</v>
          </cell>
        </row>
        <row r="8757">
          <cell r="S8757" t="str">
            <v>0</v>
          </cell>
        </row>
        <row r="8758">
          <cell r="S8758" t="str">
            <v>0</v>
          </cell>
        </row>
        <row r="8759">
          <cell r="S8759" t="str">
            <v>0</v>
          </cell>
        </row>
        <row r="8760">
          <cell r="S8760" t="str">
            <v>0</v>
          </cell>
        </row>
        <row r="8761">
          <cell r="S8761" t="str">
            <v>0</v>
          </cell>
        </row>
        <row r="8762">
          <cell r="S8762" t="str">
            <v>0</v>
          </cell>
        </row>
        <row r="8763">
          <cell r="S8763" t="str">
            <v>0</v>
          </cell>
        </row>
        <row r="8764">
          <cell r="S8764" t="str">
            <v>0</v>
          </cell>
        </row>
        <row r="8765">
          <cell r="S8765" t="str">
            <v>0</v>
          </cell>
        </row>
        <row r="8766">
          <cell r="S8766" t="str">
            <v>0</v>
          </cell>
        </row>
        <row r="8767">
          <cell r="S8767" t="str">
            <v>0</v>
          </cell>
        </row>
        <row r="8768">
          <cell r="S8768" t="str">
            <v>0</v>
          </cell>
        </row>
        <row r="8769">
          <cell r="S8769" t="str">
            <v>0</v>
          </cell>
        </row>
        <row r="8770">
          <cell r="S8770" t="str">
            <v>0</v>
          </cell>
        </row>
        <row r="8771">
          <cell r="S8771" t="str">
            <v>0</v>
          </cell>
        </row>
        <row r="8772">
          <cell r="S8772" t="str">
            <v>0</v>
          </cell>
        </row>
        <row r="8773">
          <cell r="S8773" t="str">
            <v>0</v>
          </cell>
        </row>
        <row r="8774">
          <cell r="S8774" t="str">
            <v>0</v>
          </cell>
        </row>
        <row r="8775">
          <cell r="S8775" t="str">
            <v>0</v>
          </cell>
        </row>
        <row r="8776">
          <cell r="S8776" t="str">
            <v>0</v>
          </cell>
        </row>
        <row r="8777">
          <cell r="S8777" t="str">
            <v>0</v>
          </cell>
        </row>
        <row r="8778">
          <cell r="S8778" t="str">
            <v>0</v>
          </cell>
        </row>
        <row r="8779">
          <cell r="S8779" t="str">
            <v>0</v>
          </cell>
        </row>
        <row r="8780">
          <cell r="S8780" t="str">
            <v>0</v>
          </cell>
        </row>
        <row r="8781">
          <cell r="S8781" t="str">
            <v>0</v>
          </cell>
        </row>
        <row r="8782">
          <cell r="S8782" t="str">
            <v>0</v>
          </cell>
        </row>
        <row r="8783">
          <cell r="S8783" t="str">
            <v>0</v>
          </cell>
        </row>
        <row r="8784">
          <cell r="S8784" t="str">
            <v>0</v>
          </cell>
        </row>
        <row r="8785">
          <cell r="S8785" t="str">
            <v>0</v>
          </cell>
        </row>
        <row r="8786">
          <cell r="S8786" t="str">
            <v>0</v>
          </cell>
        </row>
        <row r="8787">
          <cell r="S8787" t="str">
            <v>0</v>
          </cell>
        </row>
        <row r="8788">
          <cell r="S8788" t="str">
            <v>0</v>
          </cell>
        </row>
        <row r="8789">
          <cell r="S8789" t="str">
            <v>0</v>
          </cell>
        </row>
        <row r="8790">
          <cell r="S8790" t="str">
            <v>0</v>
          </cell>
        </row>
        <row r="8791">
          <cell r="S8791" t="str">
            <v>0</v>
          </cell>
        </row>
        <row r="8792">
          <cell r="S8792" t="str">
            <v>0</v>
          </cell>
        </row>
        <row r="8793">
          <cell r="S8793" t="str">
            <v>0</v>
          </cell>
        </row>
        <row r="8794">
          <cell r="S8794" t="str">
            <v>0</v>
          </cell>
        </row>
        <row r="8795">
          <cell r="S8795" t="str">
            <v>0</v>
          </cell>
        </row>
        <row r="8796">
          <cell r="S8796" t="str">
            <v>0</v>
          </cell>
        </row>
        <row r="8797">
          <cell r="S8797" t="str">
            <v>0</v>
          </cell>
        </row>
        <row r="8798">
          <cell r="S8798" t="str">
            <v>0</v>
          </cell>
        </row>
        <row r="8799">
          <cell r="S8799" t="str">
            <v>0</v>
          </cell>
        </row>
        <row r="8800">
          <cell r="S8800" t="str">
            <v>0</v>
          </cell>
        </row>
        <row r="8801">
          <cell r="S8801" t="str">
            <v>0</v>
          </cell>
        </row>
        <row r="8802">
          <cell r="S8802" t="str">
            <v>0</v>
          </cell>
        </row>
        <row r="8803">
          <cell r="S8803" t="str">
            <v>0</v>
          </cell>
        </row>
        <row r="8804">
          <cell r="S8804" t="str">
            <v>0</v>
          </cell>
        </row>
        <row r="8805">
          <cell r="S8805" t="str">
            <v>0</v>
          </cell>
        </row>
        <row r="8806">
          <cell r="S8806" t="str">
            <v>0</v>
          </cell>
        </row>
        <row r="8807">
          <cell r="S8807" t="str">
            <v>0</v>
          </cell>
        </row>
        <row r="8808">
          <cell r="S8808" t="str">
            <v>0</v>
          </cell>
        </row>
        <row r="8809">
          <cell r="S8809" t="str">
            <v>0</v>
          </cell>
        </row>
        <row r="8810">
          <cell r="S8810" t="str">
            <v>0</v>
          </cell>
        </row>
        <row r="8811">
          <cell r="S8811" t="str">
            <v>0</v>
          </cell>
        </row>
        <row r="8812">
          <cell r="S8812" t="str">
            <v>0</v>
          </cell>
        </row>
        <row r="8813">
          <cell r="S8813" t="str">
            <v>0</v>
          </cell>
        </row>
        <row r="8814">
          <cell r="S8814" t="str">
            <v>0</v>
          </cell>
        </row>
        <row r="8815">
          <cell r="S8815" t="str">
            <v>0</v>
          </cell>
        </row>
        <row r="8816">
          <cell r="S8816" t="str">
            <v>0</v>
          </cell>
        </row>
        <row r="8817">
          <cell r="S8817" t="str">
            <v>0</v>
          </cell>
        </row>
        <row r="8818">
          <cell r="S8818" t="str">
            <v>0</v>
          </cell>
        </row>
        <row r="8819">
          <cell r="S8819" t="str">
            <v>0</v>
          </cell>
        </row>
        <row r="8820">
          <cell r="S8820" t="str">
            <v>0</v>
          </cell>
        </row>
        <row r="8821">
          <cell r="S8821" t="str">
            <v>0</v>
          </cell>
        </row>
        <row r="8822">
          <cell r="S8822" t="str">
            <v>0</v>
          </cell>
        </row>
        <row r="8823">
          <cell r="S8823" t="str">
            <v>0</v>
          </cell>
        </row>
        <row r="8824">
          <cell r="S8824" t="str">
            <v>0</v>
          </cell>
        </row>
        <row r="8825">
          <cell r="S8825" t="str">
            <v>0</v>
          </cell>
        </row>
        <row r="8826">
          <cell r="S8826" t="str">
            <v>0</v>
          </cell>
        </row>
        <row r="8827">
          <cell r="S8827" t="str">
            <v>0</v>
          </cell>
        </row>
        <row r="8828">
          <cell r="S8828" t="str">
            <v>0</v>
          </cell>
        </row>
        <row r="8829">
          <cell r="S8829" t="str">
            <v>0</v>
          </cell>
        </row>
        <row r="8830">
          <cell r="S8830" t="str">
            <v>0</v>
          </cell>
        </row>
        <row r="8831">
          <cell r="S8831" t="str">
            <v>0</v>
          </cell>
        </row>
        <row r="8832">
          <cell r="S8832" t="str">
            <v>0</v>
          </cell>
        </row>
        <row r="8833">
          <cell r="S8833" t="str">
            <v>0</v>
          </cell>
        </row>
        <row r="8834">
          <cell r="S8834" t="str">
            <v>0</v>
          </cell>
        </row>
        <row r="8835">
          <cell r="S8835" t="str">
            <v>0</v>
          </cell>
        </row>
        <row r="8836">
          <cell r="S8836" t="str">
            <v>0</v>
          </cell>
        </row>
        <row r="8837">
          <cell r="S8837" t="str">
            <v>0</v>
          </cell>
        </row>
        <row r="8838">
          <cell r="S8838" t="str">
            <v>0</v>
          </cell>
        </row>
        <row r="8839">
          <cell r="S8839" t="str">
            <v>0</v>
          </cell>
        </row>
        <row r="8840">
          <cell r="S8840" t="str">
            <v>0</v>
          </cell>
        </row>
        <row r="8841">
          <cell r="S8841" t="str">
            <v>0</v>
          </cell>
        </row>
        <row r="8842">
          <cell r="S8842" t="str">
            <v>0</v>
          </cell>
        </row>
        <row r="8843">
          <cell r="S8843" t="str">
            <v>0</v>
          </cell>
        </row>
        <row r="8844">
          <cell r="S8844" t="str">
            <v>0</v>
          </cell>
        </row>
        <row r="8845">
          <cell r="S8845" t="str">
            <v>0</v>
          </cell>
        </row>
        <row r="8846">
          <cell r="S8846" t="str">
            <v>0</v>
          </cell>
        </row>
        <row r="8847">
          <cell r="S8847" t="str">
            <v>0</v>
          </cell>
        </row>
        <row r="8848">
          <cell r="S8848" t="str">
            <v>0</v>
          </cell>
        </row>
        <row r="8849">
          <cell r="S8849" t="str">
            <v>0</v>
          </cell>
        </row>
        <row r="8850">
          <cell r="S8850" t="str">
            <v>0</v>
          </cell>
        </row>
        <row r="8851">
          <cell r="S8851" t="str">
            <v>0</v>
          </cell>
        </row>
        <row r="8852">
          <cell r="S8852" t="str">
            <v>0</v>
          </cell>
        </row>
        <row r="8853">
          <cell r="S8853" t="str">
            <v>0</v>
          </cell>
        </row>
        <row r="8854">
          <cell r="S8854" t="str">
            <v>0</v>
          </cell>
        </row>
        <row r="8855">
          <cell r="S8855" t="str">
            <v>0</v>
          </cell>
        </row>
        <row r="8856">
          <cell r="S8856" t="str">
            <v>0</v>
          </cell>
        </row>
        <row r="8857">
          <cell r="S8857" t="str">
            <v>0</v>
          </cell>
        </row>
        <row r="8858">
          <cell r="S8858" t="str">
            <v>0</v>
          </cell>
        </row>
        <row r="8859">
          <cell r="S8859" t="str">
            <v>0</v>
          </cell>
        </row>
        <row r="8860">
          <cell r="S8860" t="str">
            <v>0</v>
          </cell>
        </row>
        <row r="8861">
          <cell r="S8861" t="str">
            <v>0</v>
          </cell>
        </row>
        <row r="8862">
          <cell r="S8862" t="str">
            <v>0</v>
          </cell>
        </row>
        <row r="8863">
          <cell r="S8863" t="str">
            <v>0</v>
          </cell>
        </row>
        <row r="8864">
          <cell r="S8864" t="str">
            <v>0</v>
          </cell>
        </row>
        <row r="8865">
          <cell r="S8865" t="str">
            <v>0</v>
          </cell>
        </row>
        <row r="8866">
          <cell r="S8866" t="str">
            <v>0</v>
          </cell>
        </row>
        <row r="8867">
          <cell r="S8867" t="str">
            <v>0</v>
          </cell>
        </row>
        <row r="8868">
          <cell r="S8868" t="str">
            <v>0</v>
          </cell>
        </row>
        <row r="8869">
          <cell r="S8869" t="str">
            <v>0</v>
          </cell>
        </row>
        <row r="8870">
          <cell r="S8870" t="str">
            <v>0</v>
          </cell>
        </row>
        <row r="8871">
          <cell r="S8871" t="str">
            <v>0</v>
          </cell>
        </row>
        <row r="8872">
          <cell r="S8872" t="str">
            <v>0</v>
          </cell>
        </row>
        <row r="8873">
          <cell r="S8873" t="str">
            <v>0</v>
          </cell>
        </row>
        <row r="8874">
          <cell r="S8874" t="str">
            <v>0</v>
          </cell>
        </row>
        <row r="8875">
          <cell r="S8875" t="str">
            <v>0</v>
          </cell>
        </row>
        <row r="8876">
          <cell r="S8876" t="str">
            <v>0</v>
          </cell>
        </row>
        <row r="8877">
          <cell r="S8877" t="str">
            <v>0</v>
          </cell>
        </row>
        <row r="8878">
          <cell r="S8878" t="str">
            <v>0</v>
          </cell>
        </row>
        <row r="8879">
          <cell r="S8879" t="str">
            <v>0</v>
          </cell>
        </row>
        <row r="8880">
          <cell r="S8880" t="str">
            <v>0</v>
          </cell>
        </row>
        <row r="8881">
          <cell r="S8881" t="str">
            <v>0</v>
          </cell>
        </row>
        <row r="8882">
          <cell r="S8882" t="str">
            <v>0</v>
          </cell>
        </row>
        <row r="8883">
          <cell r="S8883" t="str">
            <v>0</v>
          </cell>
        </row>
        <row r="8884">
          <cell r="S8884" t="str">
            <v>0</v>
          </cell>
        </row>
        <row r="8885">
          <cell r="S8885" t="str">
            <v>0</v>
          </cell>
        </row>
        <row r="8886">
          <cell r="S8886" t="str">
            <v>0</v>
          </cell>
        </row>
        <row r="8887">
          <cell r="S8887" t="str">
            <v>0</v>
          </cell>
        </row>
        <row r="8888">
          <cell r="S8888" t="str">
            <v>0</v>
          </cell>
        </row>
        <row r="8889">
          <cell r="S8889" t="str">
            <v>0</v>
          </cell>
        </row>
        <row r="8890">
          <cell r="S8890" t="str">
            <v>0</v>
          </cell>
        </row>
        <row r="8891">
          <cell r="S8891" t="str">
            <v>0</v>
          </cell>
        </row>
        <row r="8892">
          <cell r="S8892" t="str">
            <v>0</v>
          </cell>
        </row>
        <row r="8893">
          <cell r="S8893" t="str">
            <v>0</v>
          </cell>
        </row>
        <row r="8894">
          <cell r="S8894" t="str">
            <v>0</v>
          </cell>
        </row>
        <row r="8895">
          <cell r="S8895" t="str">
            <v>0</v>
          </cell>
        </row>
        <row r="8896">
          <cell r="S8896" t="str">
            <v>0</v>
          </cell>
        </row>
        <row r="8897">
          <cell r="S8897" t="str">
            <v>0</v>
          </cell>
        </row>
        <row r="8898">
          <cell r="S8898" t="str">
            <v>0</v>
          </cell>
        </row>
        <row r="8899">
          <cell r="S8899" t="str">
            <v>0</v>
          </cell>
        </row>
        <row r="8900">
          <cell r="S8900" t="str">
            <v>0</v>
          </cell>
        </row>
        <row r="8901">
          <cell r="S8901" t="str">
            <v>0</v>
          </cell>
        </row>
        <row r="8902">
          <cell r="S8902" t="str">
            <v>0</v>
          </cell>
        </row>
        <row r="8903">
          <cell r="S8903" t="str">
            <v>0</v>
          </cell>
        </row>
        <row r="8904">
          <cell r="S8904" t="str">
            <v>0</v>
          </cell>
        </row>
        <row r="8905">
          <cell r="S8905" t="str">
            <v>0</v>
          </cell>
        </row>
        <row r="8906">
          <cell r="S8906" t="str">
            <v>0</v>
          </cell>
        </row>
        <row r="8907">
          <cell r="S8907" t="str">
            <v>0</v>
          </cell>
        </row>
        <row r="8908">
          <cell r="S8908" t="str">
            <v>0</v>
          </cell>
        </row>
        <row r="8909">
          <cell r="S8909" t="str">
            <v>0</v>
          </cell>
        </row>
        <row r="8910">
          <cell r="S8910" t="str">
            <v>0</v>
          </cell>
        </row>
        <row r="8911">
          <cell r="S8911" t="str">
            <v>0</v>
          </cell>
        </row>
        <row r="8912">
          <cell r="S8912" t="str">
            <v>0</v>
          </cell>
        </row>
        <row r="8913">
          <cell r="S8913" t="str">
            <v>0</v>
          </cell>
        </row>
        <row r="8914">
          <cell r="S8914" t="str">
            <v>0</v>
          </cell>
        </row>
        <row r="8915">
          <cell r="S8915" t="str">
            <v>0</v>
          </cell>
        </row>
        <row r="8916">
          <cell r="S8916" t="str">
            <v>0</v>
          </cell>
        </row>
        <row r="8917">
          <cell r="S8917" t="str">
            <v>0</v>
          </cell>
        </row>
        <row r="8918">
          <cell r="S8918" t="str">
            <v>0</v>
          </cell>
        </row>
        <row r="8919">
          <cell r="S8919" t="str">
            <v>0</v>
          </cell>
        </row>
        <row r="8920">
          <cell r="S8920" t="str">
            <v>0</v>
          </cell>
        </row>
        <row r="8921">
          <cell r="S8921" t="str">
            <v>0</v>
          </cell>
        </row>
        <row r="8922">
          <cell r="S8922" t="str">
            <v>0</v>
          </cell>
        </row>
        <row r="8923">
          <cell r="S8923" t="str">
            <v>0</v>
          </cell>
        </row>
        <row r="8924">
          <cell r="S8924" t="str">
            <v>0</v>
          </cell>
        </row>
        <row r="8925">
          <cell r="S8925" t="str">
            <v>0</v>
          </cell>
        </row>
        <row r="8926">
          <cell r="S8926" t="str">
            <v>0</v>
          </cell>
        </row>
        <row r="8927">
          <cell r="S8927" t="str">
            <v>0</v>
          </cell>
        </row>
        <row r="8928">
          <cell r="S8928" t="str">
            <v>0</v>
          </cell>
        </row>
        <row r="8929">
          <cell r="S8929" t="str">
            <v>0</v>
          </cell>
        </row>
        <row r="8930">
          <cell r="S8930" t="str">
            <v>0</v>
          </cell>
        </row>
        <row r="8931">
          <cell r="S8931" t="str">
            <v>0</v>
          </cell>
        </row>
        <row r="8932">
          <cell r="S8932" t="str">
            <v>0</v>
          </cell>
        </row>
        <row r="8933">
          <cell r="S8933" t="str">
            <v>0</v>
          </cell>
        </row>
        <row r="8934">
          <cell r="S8934" t="str">
            <v>0</v>
          </cell>
        </row>
        <row r="8935">
          <cell r="S8935" t="str">
            <v>0</v>
          </cell>
        </row>
        <row r="8936">
          <cell r="S8936" t="str">
            <v>0</v>
          </cell>
        </row>
        <row r="8937">
          <cell r="S8937" t="str">
            <v>0</v>
          </cell>
        </row>
        <row r="8938">
          <cell r="S8938" t="str">
            <v>0</v>
          </cell>
        </row>
        <row r="8939">
          <cell r="S8939" t="str">
            <v>0</v>
          </cell>
        </row>
        <row r="8940">
          <cell r="S8940" t="str">
            <v>0</v>
          </cell>
        </row>
        <row r="8941">
          <cell r="S8941" t="str">
            <v>0</v>
          </cell>
        </row>
        <row r="8942">
          <cell r="S8942" t="str">
            <v>0</v>
          </cell>
        </row>
        <row r="8943">
          <cell r="S8943" t="str">
            <v>0</v>
          </cell>
        </row>
        <row r="8944">
          <cell r="S8944" t="str">
            <v>0</v>
          </cell>
        </row>
        <row r="8945">
          <cell r="S8945" t="str">
            <v>0</v>
          </cell>
        </row>
        <row r="8946">
          <cell r="S8946" t="str">
            <v>0</v>
          </cell>
        </row>
        <row r="8947">
          <cell r="S8947" t="str">
            <v>0</v>
          </cell>
        </row>
        <row r="8948">
          <cell r="S8948" t="str">
            <v>0</v>
          </cell>
        </row>
        <row r="8949">
          <cell r="S8949" t="str">
            <v>0</v>
          </cell>
        </row>
        <row r="8950">
          <cell r="S8950" t="str">
            <v>0</v>
          </cell>
        </row>
        <row r="8951">
          <cell r="S8951" t="str">
            <v>0</v>
          </cell>
        </row>
        <row r="8952">
          <cell r="S8952" t="str">
            <v>0</v>
          </cell>
        </row>
        <row r="8953">
          <cell r="S8953" t="str">
            <v>0</v>
          </cell>
        </row>
        <row r="8954">
          <cell r="S8954" t="str">
            <v>0</v>
          </cell>
        </row>
        <row r="8955">
          <cell r="S8955" t="str">
            <v>0</v>
          </cell>
        </row>
        <row r="8956">
          <cell r="S8956" t="str">
            <v>0</v>
          </cell>
        </row>
        <row r="8957">
          <cell r="S8957" t="str">
            <v>0</v>
          </cell>
        </row>
        <row r="8958">
          <cell r="S8958" t="str">
            <v>0</v>
          </cell>
        </row>
        <row r="8959">
          <cell r="S8959" t="str">
            <v>0</v>
          </cell>
        </row>
        <row r="8960">
          <cell r="S8960" t="str">
            <v>0</v>
          </cell>
        </row>
        <row r="8961">
          <cell r="S8961" t="str">
            <v>0</v>
          </cell>
        </row>
        <row r="8962">
          <cell r="S8962" t="str">
            <v>0</v>
          </cell>
        </row>
        <row r="8963">
          <cell r="S8963" t="str">
            <v>0</v>
          </cell>
        </row>
        <row r="8964">
          <cell r="S8964" t="str">
            <v>0</v>
          </cell>
        </row>
        <row r="8965">
          <cell r="S8965" t="str">
            <v>0</v>
          </cell>
        </row>
        <row r="8966">
          <cell r="S8966" t="str">
            <v>0</v>
          </cell>
        </row>
        <row r="8967">
          <cell r="S8967" t="str">
            <v>0</v>
          </cell>
        </row>
        <row r="8968">
          <cell r="S8968" t="str">
            <v>0</v>
          </cell>
        </row>
        <row r="8969">
          <cell r="S8969" t="str">
            <v>0</v>
          </cell>
        </row>
        <row r="8970">
          <cell r="S8970" t="str">
            <v>0</v>
          </cell>
        </row>
        <row r="8971">
          <cell r="S8971" t="str">
            <v>0</v>
          </cell>
        </row>
        <row r="8972">
          <cell r="S8972" t="str">
            <v>0</v>
          </cell>
        </row>
        <row r="8973">
          <cell r="S8973" t="str">
            <v>0</v>
          </cell>
        </row>
        <row r="8974">
          <cell r="S8974" t="str">
            <v>0</v>
          </cell>
        </row>
        <row r="8975">
          <cell r="S8975" t="str">
            <v>0</v>
          </cell>
        </row>
        <row r="8976">
          <cell r="S8976" t="str">
            <v>0</v>
          </cell>
        </row>
        <row r="8977">
          <cell r="S8977" t="str">
            <v>0</v>
          </cell>
        </row>
        <row r="8978">
          <cell r="S8978" t="str">
            <v>0</v>
          </cell>
        </row>
        <row r="8979">
          <cell r="S8979" t="str">
            <v>0</v>
          </cell>
        </row>
        <row r="8980">
          <cell r="S8980" t="str">
            <v>0</v>
          </cell>
        </row>
        <row r="8981">
          <cell r="S8981" t="str">
            <v>0</v>
          </cell>
        </row>
        <row r="8982">
          <cell r="S8982" t="str">
            <v>0</v>
          </cell>
        </row>
        <row r="8983">
          <cell r="S8983" t="str">
            <v>0</v>
          </cell>
        </row>
        <row r="8984">
          <cell r="S8984" t="str">
            <v>0</v>
          </cell>
        </row>
        <row r="8985">
          <cell r="S8985" t="str">
            <v>0</v>
          </cell>
        </row>
        <row r="8986">
          <cell r="S8986" t="str">
            <v>0</v>
          </cell>
        </row>
        <row r="8987">
          <cell r="S8987" t="str">
            <v>0</v>
          </cell>
        </row>
        <row r="8988">
          <cell r="S8988" t="str">
            <v>0</v>
          </cell>
        </row>
        <row r="8989">
          <cell r="S8989" t="str">
            <v>0</v>
          </cell>
        </row>
        <row r="8990">
          <cell r="S8990" t="str">
            <v>0</v>
          </cell>
        </row>
        <row r="8991">
          <cell r="S8991" t="str">
            <v>0</v>
          </cell>
        </row>
        <row r="8992">
          <cell r="S8992" t="str">
            <v>0</v>
          </cell>
        </row>
        <row r="8993">
          <cell r="S8993" t="str">
            <v>0</v>
          </cell>
        </row>
        <row r="8994">
          <cell r="S8994" t="str">
            <v>0</v>
          </cell>
        </row>
        <row r="8995">
          <cell r="S8995" t="str">
            <v>0</v>
          </cell>
        </row>
        <row r="8996">
          <cell r="S8996" t="str">
            <v>0</v>
          </cell>
        </row>
        <row r="8997">
          <cell r="S8997" t="str">
            <v>0</v>
          </cell>
        </row>
        <row r="8998">
          <cell r="S8998" t="str">
            <v>0</v>
          </cell>
        </row>
        <row r="8999">
          <cell r="S8999" t="str">
            <v>0</v>
          </cell>
        </row>
        <row r="9000">
          <cell r="S9000" t="str">
            <v>0</v>
          </cell>
        </row>
        <row r="9001">
          <cell r="S9001" t="str">
            <v>0</v>
          </cell>
        </row>
        <row r="9002">
          <cell r="S9002" t="str">
            <v>0</v>
          </cell>
        </row>
        <row r="9003">
          <cell r="S9003" t="str">
            <v>0</v>
          </cell>
        </row>
        <row r="9004">
          <cell r="S9004" t="str">
            <v>0</v>
          </cell>
        </row>
        <row r="9005">
          <cell r="S9005" t="str">
            <v>0</v>
          </cell>
        </row>
        <row r="9006">
          <cell r="S9006" t="str">
            <v>0</v>
          </cell>
        </row>
        <row r="9007">
          <cell r="S9007" t="str">
            <v>0</v>
          </cell>
        </row>
        <row r="9008">
          <cell r="S9008" t="str">
            <v>0</v>
          </cell>
        </row>
        <row r="9009">
          <cell r="S9009" t="str">
            <v>0</v>
          </cell>
        </row>
        <row r="9010">
          <cell r="S9010" t="str">
            <v>0</v>
          </cell>
        </row>
        <row r="9011">
          <cell r="S9011" t="str">
            <v>0</v>
          </cell>
        </row>
        <row r="9012">
          <cell r="S9012" t="str">
            <v>0</v>
          </cell>
        </row>
        <row r="9013">
          <cell r="S9013" t="str">
            <v>0</v>
          </cell>
        </row>
        <row r="9014">
          <cell r="S9014" t="str">
            <v>0</v>
          </cell>
        </row>
        <row r="9015">
          <cell r="S9015" t="str">
            <v>0</v>
          </cell>
        </row>
        <row r="9016">
          <cell r="S9016" t="str">
            <v>0</v>
          </cell>
        </row>
        <row r="9017">
          <cell r="S9017" t="str">
            <v>0</v>
          </cell>
        </row>
        <row r="9018">
          <cell r="S9018" t="str">
            <v>0</v>
          </cell>
        </row>
        <row r="9019">
          <cell r="S9019" t="str">
            <v>0</v>
          </cell>
        </row>
        <row r="9020">
          <cell r="S9020" t="str">
            <v>0</v>
          </cell>
        </row>
        <row r="9021">
          <cell r="S9021" t="str">
            <v>0</v>
          </cell>
        </row>
        <row r="9022">
          <cell r="S9022" t="str">
            <v>0</v>
          </cell>
        </row>
        <row r="9023">
          <cell r="S9023" t="str">
            <v>0</v>
          </cell>
        </row>
        <row r="9024">
          <cell r="S9024" t="str">
            <v>0</v>
          </cell>
        </row>
        <row r="9025">
          <cell r="S9025" t="str">
            <v>0</v>
          </cell>
        </row>
        <row r="9026">
          <cell r="S9026" t="str">
            <v>0</v>
          </cell>
        </row>
        <row r="9027">
          <cell r="S9027" t="str">
            <v>0</v>
          </cell>
        </row>
        <row r="9028">
          <cell r="S9028" t="str">
            <v>0</v>
          </cell>
        </row>
        <row r="9029">
          <cell r="S9029" t="str">
            <v>0</v>
          </cell>
        </row>
        <row r="9030">
          <cell r="S9030" t="str">
            <v>0</v>
          </cell>
        </row>
        <row r="9031">
          <cell r="S9031" t="str">
            <v>0</v>
          </cell>
        </row>
        <row r="9032">
          <cell r="S9032" t="str">
            <v>0</v>
          </cell>
        </row>
        <row r="9033">
          <cell r="S9033" t="str">
            <v>0</v>
          </cell>
        </row>
        <row r="9034">
          <cell r="S9034" t="str">
            <v>0</v>
          </cell>
        </row>
        <row r="9035">
          <cell r="S9035" t="str">
            <v>0</v>
          </cell>
        </row>
        <row r="9036">
          <cell r="S9036" t="str">
            <v>0</v>
          </cell>
        </row>
        <row r="9037">
          <cell r="S9037" t="str">
            <v>0</v>
          </cell>
        </row>
        <row r="9038">
          <cell r="S9038" t="str">
            <v>0</v>
          </cell>
        </row>
        <row r="9039">
          <cell r="S9039" t="str">
            <v>0</v>
          </cell>
        </row>
        <row r="9040">
          <cell r="S9040" t="str">
            <v>0</v>
          </cell>
        </row>
        <row r="9041">
          <cell r="S9041" t="str">
            <v>0</v>
          </cell>
        </row>
        <row r="9042">
          <cell r="S9042" t="str">
            <v>0</v>
          </cell>
        </row>
        <row r="9043">
          <cell r="S9043" t="str">
            <v>0</v>
          </cell>
        </row>
        <row r="9044">
          <cell r="S9044" t="str">
            <v>0</v>
          </cell>
        </row>
        <row r="9045">
          <cell r="S9045" t="str">
            <v>0</v>
          </cell>
        </row>
        <row r="9046">
          <cell r="S9046" t="str">
            <v>0</v>
          </cell>
        </row>
        <row r="9047">
          <cell r="S9047" t="str">
            <v>0</v>
          </cell>
        </row>
        <row r="9048">
          <cell r="S9048" t="str">
            <v>0</v>
          </cell>
        </row>
        <row r="9049">
          <cell r="S9049" t="str">
            <v>0</v>
          </cell>
        </row>
        <row r="9050">
          <cell r="S9050" t="str">
            <v>0</v>
          </cell>
        </row>
        <row r="9051">
          <cell r="S9051" t="str">
            <v>0</v>
          </cell>
        </row>
        <row r="9052">
          <cell r="S9052" t="str">
            <v>0</v>
          </cell>
        </row>
        <row r="9053">
          <cell r="S9053" t="str">
            <v>0</v>
          </cell>
        </row>
        <row r="9054">
          <cell r="S9054" t="str">
            <v>0</v>
          </cell>
        </row>
        <row r="9055">
          <cell r="S9055" t="str">
            <v>0</v>
          </cell>
        </row>
        <row r="9056">
          <cell r="S9056" t="str">
            <v>0</v>
          </cell>
        </row>
        <row r="9057">
          <cell r="S9057" t="str">
            <v>0</v>
          </cell>
        </row>
        <row r="9058">
          <cell r="S9058" t="str">
            <v>0</v>
          </cell>
        </row>
        <row r="9059">
          <cell r="S9059" t="str">
            <v>0</v>
          </cell>
        </row>
        <row r="9060">
          <cell r="S9060" t="str">
            <v>0</v>
          </cell>
        </row>
        <row r="9061">
          <cell r="S9061" t="str">
            <v>0</v>
          </cell>
        </row>
        <row r="9062">
          <cell r="S9062" t="str">
            <v>0</v>
          </cell>
        </row>
        <row r="9063">
          <cell r="S9063" t="str">
            <v>0</v>
          </cell>
        </row>
        <row r="9064">
          <cell r="S9064" t="str">
            <v>0</v>
          </cell>
        </row>
        <row r="9065">
          <cell r="S9065" t="str">
            <v>0</v>
          </cell>
        </row>
        <row r="9066">
          <cell r="S9066" t="str">
            <v>0</v>
          </cell>
        </row>
        <row r="9067">
          <cell r="S9067" t="str">
            <v>0</v>
          </cell>
        </row>
        <row r="9068">
          <cell r="S9068" t="str">
            <v>0</v>
          </cell>
        </row>
        <row r="9069">
          <cell r="S9069" t="str">
            <v>0</v>
          </cell>
        </row>
        <row r="9070">
          <cell r="S9070" t="str">
            <v>0</v>
          </cell>
        </row>
        <row r="9071">
          <cell r="S9071" t="str">
            <v>0</v>
          </cell>
        </row>
        <row r="9072">
          <cell r="S9072" t="str">
            <v>0</v>
          </cell>
        </row>
        <row r="9073">
          <cell r="S9073" t="str">
            <v>0</v>
          </cell>
        </row>
        <row r="9074">
          <cell r="S9074" t="str">
            <v>0</v>
          </cell>
        </row>
        <row r="9075">
          <cell r="S9075" t="str">
            <v>0</v>
          </cell>
        </row>
        <row r="9076">
          <cell r="S9076" t="str">
            <v>0</v>
          </cell>
        </row>
        <row r="9077">
          <cell r="S9077" t="str">
            <v>0</v>
          </cell>
        </row>
        <row r="9078">
          <cell r="S9078" t="str">
            <v>0</v>
          </cell>
        </row>
        <row r="9079">
          <cell r="S9079" t="str">
            <v>0</v>
          </cell>
        </row>
        <row r="9080">
          <cell r="S9080" t="str">
            <v>0</v>
          </cell>
        </row>
        <row r="9081">
          <cell r="S9081" t="str">
            <v>0</v>
          </cell>
        </row>
        <row r="9082">
          <cell r="S9082" t="str">
            <v>0</v>
          </cell>
        </row>
        <row r="9083">
          <cell r="S9083" t="str">
            <v>0</v>
          </cell>
        </row>
        <row r="9084">
          <cell r="S9084" t="str">
            <v>0</v>
          </cell>
        </row>
        <row r="9085">
          <cell r="S9085" t="str">
            <v>0</v>
          </cell>
        </row>
        <row r="9086">
          <cell r="S9086" t="str">
            <v>0</v>
          </cell>
        </row>
        <row r="9087">
          <cell r="S9087" t="str">
            <v>0</v>
          </cell>
        </row>
        <row r="9088">
          <cell r="S9088" t="str">
            <v>0</v>
          </cell>
        </row>
        <row r="9089">
          <cell r="S9089" t="str">
            <v>0</v>
          </cell>
        </row>
        <row r="9090">
          <cell r="S9090" t="str">
            <v>0</v>
          </cell>
        </row>
        <row r="9091">
          <cell r="S9091" t="str">
            <v>0</v>
          </cell>
        </row>
        <row r="9092">
          <cell r="S9092" t="str">
            <v>0</v>
          </cell>
        </row>
        <row r="9093">
          <cell r="S9093" t="str">
            <v>0</v>
          </cell>
        </row>
        <row r="9094">
          <cell r="S9094" t="str">
            <v>0</v>
          </cell>
        </row>
        <row r="9095">
          <cell r="S9095" t="str">
            <v>0</v>
          </cell>
        </row>
        <row r="9096">
          <cell r="S9096" t="str">
            <v>0</v>
          </cell>
        </row>
        <row r="9097">
          <cell r="S9097" t="str">
            <v>0</v>
          </cell>
        </row>
        <row r="9098">
          <cell r="S9098" t="str">
            <v>0</v>
          </cell>
        </row>
        <row r="9099">
          <cell r="S9099" t="str">
            <v>0</v>
          </cell>
        </row>
        <row r="9100">
          <cell r="S9100" t="str">
            <v>0</v>
          </cell>
        </row>
        <row r="9101">
          <cell r="S9101" t="str">
            <v>0</v>
          </cell>
        </row>
        <row r="9102">
          <cell r="S9102" t="str">
            <v>0</v>
          </cell>
        </row>
        <row r="9103">
          <cell r="S9103" t="str">
            <v>0</v>
          </cell>
        </row>
        <row r="9104">
          <cell r="S9104" t="str">
            <v>0</v>
          </cell>
        </row>
        <row r="9105">
          <cell r="S9105" t="str">
            <v>0</v>
          </cell>
        </row>
        <row r="9106">
          <cell r="S9106" t="str">
            <v>0</v>
          </cell>
        </row>
        <row r="9107">
          <cell r="S9107" t="str">
            <v>0</v>
          </cell>
        </row>
        <row r="9108">
          <cell r="S9108" t="str">
            <v>0</v>
          </cell>
        </row>
        <row r="9109">
          <cell r="S9109" t="str">
            <v>0</v>
          </cell>
        </row>
        <row r="9110">
          <cell r="S9110" t="str">
            <v>0</v>
          </cell>
        </row>
        <row r="9111">
          <cell r="S9111" t="str">
            <v>0</v>
          </cell>
        </row>
        <row r="9112">
          <cell r="S9112" t="str">
            <v>0</v>
          </cell>
        </row>
        <row r="9113">
          <cell r="S9113" t="str">
            <v>0</v>
          </cell>
        </row>
        <row r="9114">
          <cell r="S9114" t="str">
            <v>0</v>
          </cell>
        </row>
        <row r="9115">
          <cell r="S9115" t="str">
            <v>0</v>
          </cell>
        </row>
        <row r="9116">
          <cell r="S9116" t="str">
            <v>0</v>
          </cell>
        </row>
        <row r="9117">
          <cell r="S9117" t="str">
            <v>0</v>
          </cell>
        </row>
        <row r="9118">
          <cell r="S9118" t="str">
            <v>0</v>
          </cell>
        </row>
        <row r="9119">
          <cell r="S9119" t="str">
            <v>0</v>
          </cell>
        </row>
        <row r="9120">
          <cell r="S9120" t="str">
            <v>0</v>
          </cell>
        </row>
        <row r="9121">
          <cell r="S9121" t="str">
            <v>0</v>
          </cell>
        </row>
        <row r="9122">
          <cell r="S9122" t="str">
            <v>0</v>
          </cell>
        </row>
        <row r="9123">
          <cell r="S9123" t="str">
            <v>0</v>
          </cell>
        </row>
        <row r="9124">
          <cell r="S9124" t="str">
            <v>0</v>
          </cell>
        </row>
        <row r="9125">
          <cell r="S9125" t="str">
            <v>0</v>
          </cell>
        </row>
        <row r="9126">
          <cell r="S9126" t="str">
            <v>0</v>
          </cell>
        </row>
        <row r="9127">
          <cell r="S9127" t="str">
            <v>0</v>
          </cell>
        </row>
        <row r="9128">
          <cell r="S9128" t="str">
            <v>0</v>
          </cell>
        </row>
        <row r="9129">
          <cell r="S9129" t="str">
            <v>0</v>
          </cell>
        </row>
        <row r="9130">
          <cell r="S9130" t="str">
            <v>0</v>
          </cell>
        </row>
        <row r="9131">
          <cell r="S9131" t="str">
            <v>0</v>
          </cell>
        </row>
        <row r="9132">
          <cell r="S9132" t="str">
            <v>0</v>
          </cell>
        </row>
        <row r="9133">
          <cell r="S9133" t="str">
            <v>0</v>
          </cell>
        </row>
        <row r="9134">
          <cell r="S9134" t="str">
            <v>0</v>
          </cell>
        </row>
        <row r="9135">
          <cell r="S9135" t="str">
            <v>0</v>
          </cell>
        </row>
        <row r="9136">
          <cell r="S9136" t="str">
            <v>0</v>
          </cell>
        </row>
        <row r="9137">
          <cell r="S9137" t="str">
            <v>0</v>
          </cell>
        </row>
        <row r="9138">
          <cell r="S9138" t="str">
            <v>0</v>
          </cell>
        </row>
        <row r="9139">
          <cell r="S9139" t="str">
            <v>0</v>
          </cell>
        </row>
        <row r="9140">
          <cell r="S9140" t="str">
            <v>0</v>
          </cell>
        </row>
        <row r="9141">
          <cell r="S9141" t="str">
            <v>0</v>
          </cell>
        </row>
        <row r="9142">
          <cell r="S9142" t="str">
            <v>0</v>
          </cell>
        </row>
        <row r="9143">
          <cell r="S9143" t="str">
            <v>0</v>
          </cell>
        </row>
        <row r="9144">
          <cell r="S9144" t="str">
            <v>0</v>
          </cell>
        </row>
        <row r="9145">
          <cell r="S9145" t="str">
            <v>0</v>
          </cell>
        </row>
        <row r="9146">
          <cell r="S9146" t="str">
            <v>0</v>
          </cell>
        </row>
        <row r="9147">
          <cell r="S9147" t="str">
            <v>0</v>
          </cell>
        </row>
        <row r="9148">
          <cell r="S9148" t="str">
            <v>0</v>
          </cell>
        </row>
        <row r="9149">
          <cell r="S9149" t="str">
            <v>0</v>
          </cell>
        </row>
        <row r="9150">
          <cell r="S9150" t="str">
            <v>0</v>
          </cell>
        </row>
        <row r="9151">
          <cell r="S9151" t="str">
            <v>0</v>
          </cell>
        </row>
        <row r="9152">
          <cell r="S9152" t="str">
            <v>0</v>
          </cell>
        </row>
        <row r="9153">
          <cell r="S9153" t="str">
            <v>0</v>
          </cell>
        </row>
        <row r="9154">
          <cell r="S9154" t="str">
            <v>0</v>
          </cell>
        </row>
        <row r="9155">
          <cell r="S9155" t="str">
            <v>0</v>
          </cell>
        </row>
        <row r="9156">
          <cell r="S9156" t="str">
            <v>0</v>
          </cell>
        </row>
        <row r="9157">
          <cell r="S9157" t="str">
            <v>0</v>
          </cell>
        </row>
        <row r="9158">
          <cell r="S9158" t="str">
            <v>0</v>
          </cell>
        </row>
        <row r="9159">
          <cell r="S9159" t="str">
            <v>0</v>
          </cell>
        </row>
        <row r="9160">
          <cell r="S9160" t="str">
            <v>0</v>
          </cell>
        </row>
        <row r="9161">
          <cell r="S9161" t="str">
            <v>0</v>
          </cell>
        </row>
        <row r="9162">
          <cell r="S9162" t="str">
            <v>0</v>
          </cell>
        </row>
        <row r="9163">
          <cell r="S9163" t="str">
            <v>0</v>
          </cell>
        </row>
        <row r="9164">
          <cell r="S9164" t="str">
            <v>0</v>
          </cell>
        </row>
        <row r="9165">
          <cell r="S9165" t="str">
            <v>0</v>
          </cell>
        </row>
        <row r="9166">
          <cell r="S9166" t="str">
            <v>0</v>
          </cell>
        </row>
        <row r="9167">
          <cell r="S9167" t="str">
            <v>0</v>
          </cell>
        </row>
        <row r="9168">
          <cell r="S9168" t="str">
            <v>0</v>
          </cell>
        </row>
        <row r="9169">
          <cell r="S9169" t="str">
            <v>0</v>
          </cell>
        </row>
        <row r="9170">
          <cell r="S9170" t="str">
            <v>0</v>
          </cell>
        </row>
        <row r="9171">
          <cell r="S9171" t="str">
            <v>0</v>
          </cell>
        </row>
        <row r="9172">
          <cell r="S9172" t="str">
            <v>0</v>
          </cell>
        </row>
        <row r="9173">
          <cell r="S9173" t="str">
            <v>0</v>
          </cell>
        </row>
        <row r="9174">
          <cell r="S9174" t="str">
            <v>0</v>
          </cell>
        </row>
        <row r="9175">
          <cell r="S9175" t="str">
            <v>0</v>
          </cell>
        </row>
        <row r="9176">
          <cell r="S9176" t="str">
            <v>0</v>
          </cell>
        </row>
        <row r="9177">
          <cell r="S9177" t="str">
            <v>0</v>
          </cell>
        </row>
        <row r="9178">
          <cell r="S9178" t="str">
            <v>0</v>
          </cell>
        </row>
        <row r="9179">
          <cell r="S9179" t="str">
            <v>0</v>
          </cell>
        </row>
        <row r="9180">
          <cell r="S9180" t="str">
            <v>0</v>
          </cell>
        </row>
        <row r="9181">
          <cell r="S9181" t="str">
            <v>0</v>
          </cell>
        </row>
        <row r="9182">
          <cell r="S9182" t="str">
            <v>0</v>
          </cell>
        </row>
        <row r="9183">
          <cell r="S9183" t="str">
            <v>0</v>
          </cell>
        </row>
        <row r="9184">
          <cell r="S9184" t="str">
            <v>0</v>
          </cell>
        </row>
        <row r="9185">
          <cell r="S9185" t="str">
            <v>0</v>
          </cell>
        </row>
        <row r="9186">
          <cell r="S9186" t="str">
            <v>0</v>
          </cell>
        </row>
        <row r="9187">
          <cell r="S9187" t="str">
            <v>0</v>
          </cell>
        </row>
        <row r="9188">
          <cell r="S9188" t="str">
            <v>0</v>
          </cell>
        </row>
        <row r="9189">
          <cell r="S9189" t="str">
            <v>0</v>
          </cell>
        </row>
        <row r="9190">
          <cell r="S9190" t="str">
            <v>0</v>
          </cell>
        </row>
        <row r="9191">
          <cell r="S9191" t="str">
            <v>0</v>
          </cell>
        </row>
        <row r="9192">
          <cell r="S9192" t="str">
            <v>0</v>
          </cell>
        </row>
        <row r="9193">
          <cell r="S9193" t="str">
            <v>0</v>
          </cell>
        </row>
        <row r="9194">
          <cell r="S9194" t="str">
            <v>0</v>
          </cell>
        </row>
        <row r="9195">
          <cell r="S9195" t="str">
            <v>0</v>
          </cell>
        </row>
        <row r="9196">
          <cell r="S9196" t="str">
            <v>0</v>
          </cell>
        </row>
        <row r="9197">
          <cell r="S9197" t="str">
            <v>0</v>
          </cell>
        </row>
        <row r="9198">
          <cell r="S9198" t="str">
            <v>0</v>
          </cell>
        </row>
        <row r="9199">
          <cell r="S9199" t="str">
            <v>0</v>
          </cell>
        </row>
        <row r="9200">
          <cell r="S9200" t="str">
            <v>0</v>
          </cell>
        </row>
        <row r="9201">
          <cell r="S9201" t="str">
            <v>0</v>
          </cell>
        </row>
        <row r="9202">
          <cell r="S9202" t="str">
            <v>0</v>
          </cell>
        </row>
        <row r="9203">
          <cell r="S9203" t="str">
            <v>0</v>
          </cell>
        </row>
        <row r="9204">
          <cell r="S9204" t="str">
            <v>0</v>
          </cell>
        </row>
        <row r="9205">
          <cell r="S9205" t="str">
            <v>0</v>
          </cell>
        </row>
        <row r="9206">
          <cell r="S9206" t="str">
            <v>0</v>
          </cell>
        </row>
        <row r="9207">
          <cell r="S9207" t="str">
            <v>0</v>
          </cell>
        </row>
        <row r="9208">
          <cell r="S9208" t="str">
            <v>0</v>
          </cell>
        </row>
        <row r="9209">
          <cell r="S9209" t="str">
            <v>0</v>
          </cell>
        </row>
        <row r="9210">
          <cell r="S9210" t="str">
            <v>0</v>
          </cell>
        </row>
        <row r="9211">
          <cell r="S9211" t="str">
            <v>0</v>
          </cell>
        </row>
        <row r="9212">
          <cell r="S9212" t="str">
            <v>0</v>
          </cell>
        </row>
        <row r="9213">
          <cell r="S9213" t="str">
            <v>0</v>
          </cell>
        </row>
        <row r="9214">
          <cell r="S9214" t="str">
            <v>0</v>
          </cell>
        </row>
        <row r="9215">
          <cell r="S9215" t="str">
            <v>0</v>
          </cell>
        </row>
        <row r="9216">
          <cell r="S9216" t="str">
            <v>0</v>
          </cell>
        </row>
        <row r="9217">
          <cell r="S9217" t="str">
            <v>0</v>
          </cell>
        </row>
        <row r="9218">
          <cell r="S9218" t="str">
            <v>0</v>
          </cell>
        </row>
        <row r="9219">
          <cell r="S9219" t="str">
            <v>0</v>
          </cell>
        </row>
        <row r="9220">
          <cell r="S9220" t="str">
            <v>0</v>
          </cell>
        </row>
        <row r="9221">
          <cell r="S9221" t="str">
            <v>0</v>
          </cell>
        </row>
        <row r="9222">
          <cell r="S9222" t="str">
            <v>0</v>
          </cell>
        </row>
        <row r="9223">
          <cell r="S9223" t="str">
            <v>0</v>
          </cell>
        </row>
        <row r="9224">
          <cell r="S9224" t="str">
            <v>0</v>
          </cell>
        </row>
        <row r="9225">
          <cell r="S9225" t="str">
            <v>0</v>
          </cell>
        </row>
        <row r="9226">
          <cell r="S9226" t="str">
            <v>0</v>
          </cell>
        </row>
        <row r="9227">
          <cell r="S9227" t="str">
            <v>0</v>
          </cell>
        </row>
        <row r="9228">
          <cell r="S9228" t="str">
            <v>0</v>
          </cell>
        </row>
        <row r="9229">
          <cell r="S9229" t="str">
            <v>0</v>
          </cell>
        </row>
        <row r="9230">
          <cell r="S9230" t="str">
            <v>0</v>
          </cell>
        </row>
        <row r="9231">
          <cell r="S9231" t="str">
            <v>0</v>
          </cell>
        </row>
        <row r="9232">
          <cell r="S9232" t="str">
            <v>0</v>
          </cell>
        </row>
        <row r="9233">
          <cell r="S9233" t="str">
            <v>0</v>
          </cell>
        </row>
        <row r="9234">
          <cell r="S9234" t="str">
            <v>0</v>
          </cell>
        </row>
        <row r="9235">
          <cell r="S9235" t="str">
            <v>0</v>
          </cell>
        </row>
        <row r="9236">
          <cell r="S9236" t="str">
            <v>0</v>
          </cell>
        </row>
        <row r="9237">
          <cell r="S9237" t="str">
            <v>0</v>
          </cell>
        </row>
        <row r="9238">
          <cell r="S9238" t="str">
            <v>0</v>
          </cell>
        </row>
        <row r="9239">
          <cell r="S9239" t="str">
            <v>0</v>
          </cell>
        </row>
        <row r="9240">
          <cell r="S9240" t="str">
            <v>0</v>
          </cell>
        </row>
        <row r="9241">
          <cell r="S9241" t="str">
            <v>0</v>
          </cell>
        </row>
        <row r="9242">
          <cell r="S9242" t="str">
            <v>0</v>
          </cell>
        </row>
        <row r="9243">
          <cell r="S9243" t="str">
            <v>0</v>
          </cell>
        </row>
        <row r="9244">
          <cell r="S9244" t="str">
            <v>0</v>
          </cell>
        </row>
        <row r="9245">
          <cell r="S9245" t="str">
            <v>0</v>
          </cell>
        </row>
        <row r="9246">
          <cell r="S9246" t="str">
            <v>0</v>
          </cell>
        </row>
        <row r="9247">
          <cell r="S9247" t="str">
            <v>0</v>
          </cell>
        </row>
        <row r="9248">
          <cell r="S9248" t="str">
            <v>0</v>
          </cell>
        </row>
        <row r="9249">
          <cell r="S9249" t="str">
            <v>0</v>
          </cell>
        </row>
        <row r="9250">
          <cell r="S9250" t="str">
            <v>0</v>
          </cell>
        </row>
        <row r="9251">
          <cell r="S9251" t="str">
            <v>0</v>
          </cell>
        </row>
        <row r="9252">
          <cell r="S9252" t="str">
            <v>0</v>
          </cell>
        </row>
        <row r="9253">
          <cell r="S9253" t="str">
            <v>0</v>
          </cell>
        </row>
        <row r="9254">
          <cell r="S9254" t="str">
            <v>0</v>
          </cell>
        </row>
        <row r="9255">
          <cell r="S9255" t="str">
            <v>0</v>
          </cell>
        </row>
        <row r="9256">
          <cell r="S9256" t="str">
            <v>0</v>
          </cell>
        </row>
        <row r="9257">
          <cell r="S9257" t="str">
            <v>0</v>
          </cell>
        </row>
        <row r="9258">
          <cell r="S9258" t="str">
            <v>0</v>
          </cell>
        </row>
        <row r="9259">
          <cell r="S9259" t="str">
            <v>0</v>
          </cell>
        </row>
        <row r="9260">
          <cell r="S9260" t="str">
            <v>0</v>
          </cell>
        </row>
        <row r="9261">
          <cell r="S9261" t="str">
            <v>0</v>
          </cell>
        </row>
        <row r="9262">
          <cell r="S9262" t="str">
            <v>0</v>
          </cell>
        </row>
        <row r="9263">
          <cell r="S9263" t="str">
            <v>0</v>
          </cell>
        </row>
        <row r="9264">
          <cell r="S9264" t="str">
            <v>0</v>
          </cell>
        </row>
        <row r="9265">
          <cell r="S9265" t="str">
            <v>0</v>
          </cell>
        </row>
        <row r="9266">
          <cell r="S9266" t="str">
            <v>0</v>
          </cell>
        </row>
        <row r="9267">
          <cell r="S9267" t="str">
            <v>0</v>
          </cell>
        </row>
        <row r="9268">
          <cell r="S9268" t="str">
            <v>0</v>
          </cell>
        </row>
        <row r="9269">
          <cell r="S9269" t="str">
            <v>0</v>
          </cell>
        </row>
        <row r="9270">
          <cell r="S9270" t="str">
            <v>0</v>
          </cell>
        </row>
        <row r="9271">
          <cell r="S9271" t="str">
            <v>0</v>
          </cell>
        </row>
        <row r="9272">
          <cell r="S9272" t="str">
            <v>0</v>
          </cell>
        </row>
        <row r="9273">
          <cell r="S9273" t="str">
            <v>0</v>
          </cell>
        </row>
        <row r="9274">
          <cell r="S9274" t="str">
            <v>0</v>
          </cell>
        </row>
        <row r="9275">
          <cell r="S9275" t="str">
            <v>0</v>
          </cell>
        </row>
        <row r="9276">
          <cell r="S9276" t="str">
            <v>0</v>
          </cell>
        </row>
        <row r="9277">
          <cell r="S9277" t="str">
            <v>0</v>
          </cell>
        </row>
        <row r="9278">
          <cell r="S9278" t="str">
            <v>0</v>
          </cell>
        </row>
        <row r="9279">
          <cell r="S9279" t="str">
            <v>0</v>
          </cell>
        </row>
        <row r="9280">
          <cell r="S9280" t="str">
            <v>0</v>
          </cell>
        </row>
        <row r="9281">
          <cell r="S9281" t="str">
            <v>0</v>
          </cell>
        </row>
        <row r="9282">
          <cell r="S9282" t="str">
            <v>0</v>
          </cell>
        </row>
        <row r="9283">
          <cell r="S9283" t="str">
            <v>0</v>
          </cell>
        </row>
        <row r="9284">
          <cell r="S9284" t="str">
            <v>0</v>
          </cell>
        </row>
        <row r="9285">
          <cell r="S9285" t="str">
            <v>0</v>
          </cell>
        </row>
        <row r="9286">
          <cell r="S9286" t="str">
            <v>0</v>
          </cell>
        </row>
        <row r="9287">
          <cell r="S9287" t="str">
            <v>0</v>
          </cell>
        </row>
        <row r="9288">
          <cell r="S9288" t="str">
            <v>0</v>
          </cell>
        </row>
        <row r="9289">
          <cell r="S9289" t="str">
            <v>0</v>
          </cell>
        </row>
        <row r="9290">
          <cell r="S9290" t="str">
            <v>0</v>
          </cell>
        </row>
        <row r="9291">
          <cell r="S9291" t="str">
            <v>0</v>
          </cell>
        </row>
        <row r="9292">
          <cell r="S9292" t="str">
            <v>0</v>
          </cell>
        </row>
        <row r="9293">
          <cell r="S9293" t="str">
            <v>0</v>
          </cell>
        </row>
        <row r="9294">
          <cell r="S9294" t="str">
            <v>0</v>
          </cell>
        </row>
        <row r="9295">
          <cell r="S9295" t="str">
            <v>0</v>
          </cell>
        </row>
        <row r="9296">
          <cell r="S9296" t="str">
            <v>0</v>
          </cell>
        </row>
        <row r="9297">
          <cell r="S9297" t="str">
            <v>0</v>
          </cell>
        </row>
        <row r="9298">
          <cell r="S9298" t="str">
            <v>0</v>
          </cell>
        </row>
        <row r="9299">
          <cell r="S9299" t="str">
            <v>0</v>
          </cell>
        </row>
        <row r="9300">
          <cell r="S9300" t="str">
            <v>0</v>
          </cell>
        </row>
        <row r="9301">
          <cell r="S9301" t="str">
            <v>0</v>
          </cell>
        </row>
        <row r="9302">
          <cell r="S9302" t="str">
            <v>0</v>
          </cell>
        </row>
        <row r="9303">
          <cell r="S9303" t="str">
            <v>0</v>
          </cell>
        </row>
        <row r="9304">
          <cell r="S9304" t="str">
            <v>0</v>
          </cell>
        </row>
        <row r="9305">
          <cell r="S9305" t="str">
            <v>0</v>
          </cell>
        </row>
        <row r="9306">
          <cell r="S9306" t="str">
            <v>0</v>
          </cell>
        </row>
        <row r="9307">
          <cell r="S9307" t="str">
            <v>0</v>
          </cell>
        </row>
        <row r="9308">
          <cell r="S9308" t="str">
            <v>0</v>
          </cell>
        </row>
        <row r="9309">
          <cell r="S9309" t="str">
            <v>0</v>
          </cell>
        </row>
        <row r="9310">
          <cell r="S9310" t="str">
            <v>0</v>
          </cell>
        </row>
        <row r="9311">
          <cell r="S9311" t="str">
            <v>0</v>
          </cell>
        </row>
        <row r="9312">
          <cell r="S9312" t="str">
            <v>0</v>
          </cell>
        </row>
        <row r="9313">
          <cell r="S9313" t="str">
            <v>0</v>
          </cell>
        </row>
        <row r="9314">
          <cell r="S9314" t="str">
            <v>0</v>
          </cell>
        </row>
        <row r="9315">
          <cell r="S9315" t="str">
            <v>0</v>
          </cell>
        </row>
        <row r="9316">
          <cell r="S9316" t="str">
            <v>0</v>
          </cell>
        </row>
        <row r="9317">
          <cell r="S9317" t="str">
            <v>0</v>
          </cell>
        </row>
        <row r="9318">
          <cell r="S9318" t="str">
            <v>0</v>
          </cell>
        </row>
        <row r="9319">
          <cell r="S9319" t="str">
            <v>0</v>
          </cell>
        </row>
        <row r="9320">
          <cell r="S9320" t="str">
            <v>0</v>
          </cell>
        </row>
        <row r="9321">
          <cell r="S9321" t="str">
            <v>0</v>
          </cell>
        </row>
        <row r="9322">
          <cell r="S9322" t="str">
            <v>0</v>
          </cell>
        </row>
        <row r="9323">
          <cell r="S9323" t="str">
            <v>0</v>
          </cell>
        </row>
        <row r="9324">
          <cell r="S9324" t="str">
            <v>0</v>
          </cell>
        </row>
        <row r="9325">
          <cell r="S9325" t="str">
            <v>0</v>
          </cell>
        </row>
        <row r="9326">
          <cell r="S9326" t="str">
            <v>0</v>
          </cell>
        </row>
        <row r="9327">
          <cell r="S9327" t="str">
            <v>0</v>
          </cell>
        </row>
        <row r="9328">
          <cell r="S9328" t="str">
            <v>0</v>
          </cell>
        </row>
        <row r="9329">
          <cell r="S9329" t="str">
            <v>0</v>
          </cell>
        </row>
        <row r="9330">
          <cell r="S9330" t="str">
            <v>0</v>
          </cell>
        </row>
        <row r="9331">
          <cell r="S9331" t="str">
            <v>0</v>
          </cell>
        </row>
        <row r="9332">
          <cell r="S9332" t="str">
            <v>0</v>
          </cell>
        </row>
        <row r="9333">
          <cell r="S9333" t="str">
            <v>0</v>
          </cell>
        </row>
        <row r="9334">
          <cell r="S9334" t="str">
            <v>0</v>
          </cell>
        </row>
        <row r="9335">
          <cell r="S9335" t="str">
            <v>0</v>
          </cell>
        </row>
        <row r="9336">
          <cell r="S9336" t="str">
            <v>0</v>
          </cell>
        </row>
        <row r="9337">
          <cell r="S9337" t="str">
            <v>0</v>
          </cell>
        </row>
        <row r="9338">
          <cell r="S9338" t="str">
            <v>0</v>
          </cell>
        </row>
        <row r="9339">
          <cell r="S9339" t="str">
            <v>0</v>
          </cell>
        </row>
        <row r="9340">
          <cell r="S9340" t="str">
            <v>0</v>
          </cell>
        </row>
        <row r="9341">
          <cell r="S9341" t="str">
            <v>0</v>
          </cell>
        </row>
        <row r="9342">
          <cell r="S9342" t="str">
            <v>0</v>
          </cell>
        </row>
        <row r="9343">
          <cell r="S9343" t="str">
            <v>0</v>
          </cell>
        </row>
        <row r="9344">
          <cell r="S9344" t="str">
            <v>0</v>
          </cell>
        </row>
        <row r="9345">
          <cell r="S9345" t="str">
            <v>0</v>
          </cell>
        </row>
        <row r="9346">
          <cell r="S9346" t="str">
            <v>0</v>
          </cell>
        </row>
        <row r="9347">
          <cell r="S9347" t="str">
            <v>0</v>
          </cell>
        </row>
        <row r="9348">
          <cell r="S9348" t="str">
            <v>0</v>
          </cell>
        </row>
        <row r="9349">
          <cell r="S9349" t="str">
            <v>0</v>
          </cell>
        </row>
        <row r="9350">
          <cell r="S9350" t="str">
            <v>0</v>
          </cell>
        </row>
        <row r="9351">
          <cell r="S9351" t="str">
            <v>0</v>
          </cell>
        </row>
        <row r="9352">
          <cell r="S9352" t="str">
            <v>0</v>
          </cell>
        </row>
        <row r="9353">
          <cell r="S9353" t="str">
            <v>0</v>
          </cell>
        </row>
        <row r="9354">
          <cell r="S9354" t="str">
            <v>0</v>
          </cell>
        </row>
        <row r="9355">
          <cell r="S9355" t="str">
            <v>0</v>
          </cell>
        </row>
        <row r="9356">
          <cell r="S9356" t="str">
            <v>0</v>
          </cell>
        </row>
        <row r="9357">
          <cell r="S9357" t="str">
            <v>0</v>
          </cell>
        </row>
        <row r="9358">
          <cell r="S9358" t="str">
            <v>0</v>
          </cell>
        </row>
        <row r="9359">
          <cell r="S9359" t="str">
            <v>0</v>
          </cell>
        </row>
        <row r="9360">
          <cell r="S9360" t="str">
            <v>0</v>
          </cell>
        </row>
        <row r="9361">
          <cell r="S9361" t="str">
            <v>0</v>
          </cell>
        </row>
        <row r="9362">
          <cell r="S9362" t="str">
            <v>0</v>
          </cell>
        </row>
        <row r="9363">
          <cell r="S9363" t="str">
            <v>0</v>
          </cell>
        </row>
        <row r="9364">
          <cell r="S9364" t="str">
            <v>0</v>
          </cell>
        </row>
        <row r="9365">
          <cell r="S9365" t="str">
            <v>0</v>
          </cell>
        </row>
        <row r="9366">
          <cell r="S9366" t="str">
            <v>0</v>
          </cell>
        </row>
        <row r="9367">
          <cell r="S9367" t="str">
            <v>0</v>
          </cell>
        </row>
        <row r="9368">
          <cell r="S9368" t="str">
            <v>0</v>
          </cell>
        </row>
        <row r="9369">
          <cell r="S9369" t="str">
            <v>0</v>
          </cell>
        </row>
        <row r="9370">
          <cell r="S9370" t="str">
            <v>0</v>
          </cell>
        </row>
        <row r="9371">
          <cell r="S9371" t="str">
            <v>0</v>
          </cell>
        </row>
        <row r="9372">
          <cell r="S9372" t="str">
            <v>0</v>
          </cell>
        </row>
        <row r="9373">
          <cell r="S9373" t="str">
            <v>0</v>
          </cell>
        </row>
        <row r="9374">
          <cell r="S9374" t="str">
            <v>0</v>
          </cell>
        </row>
        <row r="9375">
          <cell r="S9375" t="str">
            <v>0</v>
          </cell>
        </row>
        <row r="9376">
          <cell r="S9376" t="str">
            <v>0</v>
          </cell>
        </row>
        <row r="9377">
          <cell r="S9377" t="str">
            <v>0</v>
          </cell>
        </row>
        <row r="9378">
          <cell r="S9378" t="str">
            <v>0</v>
          </cell>
        </row>
        <row r="9379">
          <cell r="S9379" t="str">
            <v>0</v>
          </cell>
        </row>
        <row r="9380">
          <cell r="S9380" t="str">
            <v>0</v>
          </cell>
        </row>
        <row r="9381">
          <cell r="S9381" t="str">
            <v>0</v>
          </cell>
        </row>
        <row r="9382">
          <cell r="S9382" t="str">
            <v>0</v>
          </cell>
        </row>
        <row r="9383">
          <cell r="S9383" t="str">
            <v>0</v>
          </cell>
        </row>
        <row r="9384">
          <cell r="S9384" t="str">
            <v>0</v>
          </cell>
        </row>
        <row r="9385">
          <cell r="S9385" t="str">
            <v>0</v>
          </cell>
        </row>
        <row r="9386">
          <cell r="S9386" t="str">
            <v>0</v>
          </cell>
        </row>
        <row r="9387">
          <cell r="S9387" t="str">
            <v>0</v>
          </cell>
        </row>
        <row r="9388">
          <cell r="S9388" t="str">
            <v>0</v>
          </cell>
        </row>
        <row r="9389">
          <cell r="S9389" t="str">
            <v>0</v>
          </cell>
        </row>
        <row r="9390">
          <cell r="S9390" t="str">
            <v>0</v>
          </cell>
        </row>
        <row r="9391">
          <cell r="S9391" t="str">
            <v>0</v>
          </cell>
        </row>
        <row r="9392">
          <cell r="S9392" t="str">
            <v>0</v>
          </cell>
        </row>
        <row r="9393">
          <cell r="S9393" t="str">
            <v>0</v>
          </cell>
        </row>
        <row r="9394">
          <cell r="S9394" t="str">
            <v>0</v>
          </cell>
        </row>
        <row r="9395">
          <cell r="S9395" t="str">
            <v>0</v>
          </cell>
        </row>
        <row r="9396">
          <cell r="S9396" t="str">
            <v>0</v>
          </cell>
        </row>
        <row r="9397">
          <cell r="S9397" t="str">
            <v>0</v>
          </cell>
        </row>
        <row r="9398">
          <cell r="S9398" t="str">
            <v>0</v>
          </cell>
        </row>
        <row r="9399">
          <cell r="S9399" t="str">
            <v>0</v>
          </cell>
        </row>
        <row r="9400">
          <cell r="S9400" t="str">
            <v>0</v>
          </cell>
        </row>
        <row r="9401">
          <cell r="S9401" t="str">
            <v>0</v>
          </cell>
        </row>
        <row r="9402">
          <cell r="S9402" t="str">
            <v>0</v>
          </cell>
        </row>
        <row r="9403">
          <cell r="S9403" t="str">
            <v>0</v>
          </cell>
        </row>
        <row r="9404">
          <cell r="S9404" t="str">
            <v>0</v>
          </cell>
        </row>
        <row r="9405">
          <cell r="S9405" t="str">
            <v>0</v>
          </cell>
        </row>
        <row r="9406">
          <cell r="S9406" t="str">
            <v>0</v>
          </cell>
        </row>
        <row r="9407">
          <cell r="S9407" t="str">
            <v>0</v>
          </cell>
        </row>
        <row r="9408">
          <cell r="S9408" t="str">
            <v>0</v>
          </cell>
        </row>
        <row r="9409">
          <cell r="S9409" t="str">
            <v>0</v>
          </cell>
        </row>
        <row r="9410">
          <cell r="S9410" t="str">
            <v>0</v>
          </cell>
        </row>
        <row r="9411">
          <cell r="S9411" t="str">
            <v>0</v>
          </cell>
        </row>
        <row r="9412">
          <cell r="S9412" t="str">
            <v>0</v>
          </cell>
        </row>
        <row r="9413">
          <cell r="S9413" t="str">
            <v>0</v>
          </cell>
        </row>
        <row r="9414">
          <cell r="S9414" t="str">
            <v>0</v>
          </cell>
        </row>
        <row r="9415">
          <cell r="S9415" t="str">
            <v>0</v>
          </cell>
        </row>
        <row r="9416">
          <cell r="S9416" t="str">
            <v>0</v>
          </cell>
        </row>
        <row r="9417">
          <cell r="S9417" t="str">
            <v>0</v>
          </cell>
        </row>
        <row r="9418">
          <cell r="S9418" t="str">
            <v>0</v>
          </cell>
        </row>
        <row r="9419">
          <cell r="S9419" t="str">
            <v>0</v>
          </cell>
        </row>
        <row r="9420">
          <cell r="S9420" t="str">
            <v>0</v>
          </cell>
        </row>
        <row r="9421">
          <cell r="S9421" t="str">
            <v>0</v>
          </cell>
        </row>
        <row r="9422">
          <cell r="S9422" t="str">
            <v>0</v>
          </cell>
        </row>
        <row r="9423">
          <cell r="S9423" t="str">
            <v>0</v>
          </cell>
        </row>
        <row r="9424">
          <cell r="S9424" t="str">
            <v>0</v>
          </cell>
        </row>
        <row r="9425">
          <cell r="S9425" t="str">
            <v>0</v>
          </cell>
        </row>
        <row r="9426">
          <cell r="S9426" t="str">
            <v>0</v>
          </cell>
        </row>
        <row r="9427">
          <cell r="S9427" t="str">
            <v>0</v>
          </cell>
        </row>
        <row r="9428">
          <cell r="S9428" t="str">
            <v>0</v>
          </cell>
        </row>
        <row r="9429">
          <cell r="S9429" t="str">
            <v>0</v>
          </cell>
        </row>
        <row r="9430">
          <cell r="S9430" t="str">
            <v>0</v>
          </cell>
        </row>
        <row r="9431">
          <cell r="S9431" t="str">
            <v>0</v>
          </cell>
        </row>
        <row r="9432">
          <cell r="S9432" t="str">
            <v>0</v>
          </cell>
        </row>
        <row r="9433">
          <cell r="S9433" t="str">
            <v>0</v>
          </cell>
        </row>
        <row r="9434">
          <cell r="S9434" t="str">
            <v>0</v>
          </cell>
        </row>
        <row r="9435">
          <cell r="S9435" t="str">
            <v>0</v>
          </cell>
        </row>
        <row r="9436">
          <cell r="S9436" t="str">
            <v>0</v>
          </cell>
        </row>
        <row r="9437">
          <cell r="S9437" t="str">
            <v>0</v>
          </cell>
        </row>
        <row r="9438">
          <cell r="S9438" t="str">
            <v>0</v>
          </cell>
        </row>
        <row r="9439">
          <cell r="S9439" t="str">
            <v>0</v>
          </cell>
        </row>
        <row r="9440">
          <cell r="S9440" t="str">
            <v>0</v>
          </cell>
        </row>
        <row r="9441">
          <cell r="S9441" t="str">
            <v>0</v>
          </cell>
        </row>
        <row r="9442">
          <cell r="S9442" t="str">
            <v>0</v>
          </cell>
        </row>
        <row r="9443">
          <cell r="S9443" t="str">
            <v>0</v>
          </cell>
        </row>
        <row r="9444">
          <cell r="S9444" t="str">
            <v>0</v>
          </cell>
        </row>
        <row r="9445">
          <cell r="S9445" t="str">
            <v>0</v>
          </cell>
        </row>
        <row r="9446">
          <cell r="S9446" t="str">
            <v>0</v>
          </cell>
        </row>
        <row r="9447">
          <cell r="S9447" t="str">
            <v>0</v>
          </cell>
        </row>
        <row r="9448">
          <cell r="S9448" t="str">
            <v>0</v>
          </cell>
        </row>
        <row r="9449">
          <cell r="S9449" t="str">
            <v>0</v>
          </cell>
        </row>
        <row r="9450">
          <cell r="S9450" t="str">
            <v>0</v>
          </cell>
        </row>
        <row r="9451">
          <cell r="S9451" t="str">
            <v>0</v>
          </cell>
        </row>
        <row r="9452">
          <cell r="S9452" t="str">
            <v>0</v>
          </cell>
        </row>
        <row r="9453">
          <cell r="S9453" t="str">
            <v>0</v>
          </cell>
        </row>
        <row r="9454">
          <cell r="S9454" t="str">
            <v>0</v>
          </cell>
        </row>
        <row r="9455">
          <cell r="S9455" t="str">
            <v>0</v>
          </cell>
        </row>
        <row r="9456">
          <cell r="S9456" t="str">
            <v>0</v>
          </cell>
        </row>
        <row r="9457">
          <cell r="S9457" t="str">
            <v>0</v>
          </cell>
        </row>
        <row r="9458">
          <cell r="S9458" t="str">
            <v>0</v>
          </cell>
        </row>
        <row r="9459">
          <cell r="S9459" t="str">
            <v>0</v>
          </cell>
        </row>
        <row r="9460">
          <cell r="S9460" t="str">
            <v>0</v>
          </cell>
        </row>
        <row r="9461">
          <cell r="S9461" t="str">
            <v>0</v>
          </cell>
        </row>
        <row r="9462">
          <cell r="S9462" t="str">
            <v>0</v>
          </cell>
        </row>
        <row r="9463">
          <cell r="S9463" t="str">
            <v>0</v>
          </cell>
        </row>
        <row r="9464">
          <cell r="S9464" t="str">
            <v>0</v>
          </cell>
        </row>
        <row r="9465">
          <cell r="S9465" t="str">
            <v>0</v>
          </cell>
        </row>
        <row r="9466">
          <cell r="S9466" t="str">
            <v>0</v>
          </cell>
        </row>
        <row r="9467">
          <cell r="S9467" t="str">
            <v>0</v>
          </cell>
        </row>
        <row r="9468">
          <cell r="S9468" t="str">
            <v>0</v>
          </cell>
        </row>
        <row r="9469">
          <cell r="S9469" t="str">
            <v>0</v>
          </cell>
        </row>
        <row r="9470">
          <cell r="S9470" t="str">
            <v>0</v>
          </cell>
        </row>
        <row r="9471">
          <cell r="S9471" t="str">
            <v>0</v>
          </cell>
        </row>
        <row r="9472">
          <cell r="S9472" t="str">
            <v>0</v>
          </cell>
        </row>
        <row r="9473">
          <cell r="S9473" t="str">
            <v>0</v>
          </cell>
        </row>
        <row r="9474">
          <cell r="S9474" t="str">
            <v>0</v>
          </cell>
        </row>
        <row r="9475">
          <cell r="S9475" t="str">
            <v>0</v>
          </cell>
        </row>
        <row r="9476">
          <cell r="S9476" t="str">
            <v>0</v>
          </cell>
        </row>
        <row r="9477">
          <cell r="S9477" t="str">
            <v>0</v>
          </cell>
        </row>
        <row r="9478">
          <cell r="S9478" t="str">
            <v>0</v>
          </cell>
        </row>
        <row r="9479">
          <cell r="S9479" t="str">
            <v>0</v>
          </cell>
        </row>
        <row r="9480">
          <cell r="S9480" t="str">
            <v>0</v>
          </cell>
        </row>
        <row r="9481">
          <cell r="S9481" t="str">
            <v>0</v>
          </cell>
        </row>
        <row r="9482">
          <cell r="S9482" t="str">
            <v>0</v>
          </cell>
        </row>
        <row r="9483">
          <cell r="S9483" t="str">
            <v>0</v>
          </cell>
        </row>
        <row r="9484">
          <cell r="S9484" t="str">
            <v>0</v>
          </cell>
        </row>
        <row r="9485">
          <cell r="S9485" t="str">
            <v>0</v>
          </cell>
        </row>
        <row r="9486">
          <cell r="S9486" t="str">
            <v>0</v>
          </cell>
        </row>
        <row r="9487">
          <cell r="S9487" t="str">
            <v>0</v>
          </cell>
        </row>
        <row r="9488">
          <cell r="S9488" t="str">
            <v>0</v>
          </cell>
        </row>
        <row r="9489">
          <cell r="S9489" t="str">
            <v>0</v>
          </cell>
        </row>
        <row r="9490">
          <cell r="S9490" t="str">
            <v>0</v>
          </cell>
        </row>
        <row r="9491">
          <cell r="S9491" t="str">
            <v>0</v>
          </cell>
        </row>
        <row r="9492">
          <cell r="S9492" t="str">
            <v>0</v>
          </cell>
        </row>
        <row r="9493">
          <cell r="S9493" t="str">
            <v>0</v>
          </cell>
        </row>
        <row r="9494">
          <cell r="S9494" t="str">
            <v>0</v>
          </cell>
        </row>
        <row r="9495">
          <cell r="S9495" t="str">
            <v>0</v>
          </cell>
        </row>
        <row r="9496">
          <cell r="S9496" t="str">
            <v>0</v>
          </cell>
        </row>
        <row r="9497">
          <cell r="S9497" t="str">
            <v>0</v>
          </cell>
        </row>
        <row r="9498">
          <cell r="S9498" t="str">
            <v>0</v>
          </cell>
        </row>
        <row r="9499">
          <cell r="S9499" t="str">
            <v>0</v>
          </cell>
        </row>
        <row r="9500">
          <cell r="S9500" t="str">
            <v>0</v>
          </cell>
        </row>
        <row r="9501">
          <cell r="S9501" t="str">
            <v>0</v>
          </cell>
        </row>
        <row r="9502">
          <cell r="S9502" t="str">
            <v>0</v>
          </cell>
        </row>
        <row r="9503">
          <cell r="S9503" t="str">
            <v>0</v>
          </cell>
        </row>
        <row r="9504">
          <cell r="S9504" t="str">
            <v>0</v>
          </cell>
        </row>
        <row r="9505">
          <cell r="S9505" t="str">
            <v>0</v>
          </cell>
        </row>
        <row r="9506">
          <cell r="S9506" t="str">
            <v>0</v>
          </cell>
        </row>
        <row r="9507">
          <cell r="S9507" t="str">
            <v>0</v>
          </cell>
        </row>
        <row r="9508">
          <cell r="S9508" t="str">
            <v>0</v>
          </cell>
        </row>
        <row r="9509">
          <cell r="S9509" t="str">
            <v>0</v>
          </cell>
        </row>
        <row r="9510">
          <cell r="S9510" t="str">
            <v>0</v>
          </cell>
        </row>
        <row r="9511">
          <cell r="S9511" t="str">
            <v>0</v>
          </cell>
        </row>
        <row r="9512">
          <cell r="S9512" t="str">
            <v>0</v>
          </cell>
        </row>
        <row r="9513">
          <cell r="S9513" t="str">
            <v>0</v>
          </cell>
        </row>
        <row r="9514">
          <cell r="S9514" t="str">
            <v>0</v>
          </cell>
        </row>
        <row r="9515">
          <cell r="S9515" t="str">
            <v>0</v>
          </cell>
        </row>
        <row r="9516">
          <cell r="S9516" t="str">
            <v>0</v>
          </cell>
        </row>
        <row r="9517">
          <cell r="S9517" t="str">
            <v>0</v>
          </cell>
        </row>
        <row r="9518">
          <cell r="S9518" t="str">
            <v>0</v>
          </cell>
        </row>
        <row r="9519">
          <cell r="S9519" t="str">
            <v>0</v>
          </cell>
        </row>
        <row r="9520">
          <cell r="S9520" t="str">
            <v>0</v>
          </cell>
        </row>
        <row r="9521">
          <cell r="S9521" t="str">
            <v>0</v>
          </cell>
        </row>
        <row r="9522">
          <cell r="S9522" t="str">
            <v>0</v>
          </cell>
        </row>
        <row r="9523">
          <cell r="S9523" t="str">
            <v>0</v>
          </cell>
        </row>
        <row r="9524">
          <cell r="S9524" t="str">
            <v>0</v>
          </cell>
        </row>
        <row r="9525">
          <cell r="S9525" t="str">
            <v>0</v>
          </cell>
        </row>
        <row r="9526">
          <cell r="S9526" t="str">
            <v>0</v>
          </cell>
        </row>
        <row r="9527">
          <cell r="S9527" t="str">
            <v>0</v>
          </cell>
        </row>
        <row r="9528">
          <cell r="S9528" t="str">
            <v>0</v>
          </cell>
        </row>
        <row r="9529">
          <cell r="S9529" t="str">
            <v>0</v>
          </cell>
        </row>
        <row r="9530">
          <cell r="S9530" t="str">
            <v>0</v>
          </cell>
        </row>
        <row r="9531">
          <cell r="S9531" t="str">
            <v>0</v>
          </cell>
        </row>
        <row r="9532">
          <cell r="S9532" t="str">
            <v>0</v>
          </cell>
        </row>
        <row r="9533">
          <cell r="S9533" t="str">
            <v>0</v>
          </cell>
        </row>
        <row r="9534">
          <cell r="S9534" t="str">
            <v>0</v>
          </cell>
        </row>
        <row r="9535">
          <cell r="S9535" t="str">
            <v>0</v>
          </cell>
        </row>
        <row r="9536">
          <cell r="S9536" t="str">
            <v>0</v>
          </cell>
        </row>
        <row r="9537">
          <cell r="S9537" t="str">
            <v>0</v>
          </cell>
        </row>
        <row r="9538">
          <cell r="S9538" t="str">
            <v>0</v>
          </cell>
        </row>
        <row r="9539">
          <cell r="S9539" t="str">
            <v>0</v>
          </cell>
        </row>
        <row r="9540">
          <cell r="S9540" t="str">
            <v>0</v>
          </cell>
        </row>
        <row r="9541">
          <cell r="S9541" t="str">
            <v>0</v>
          </cell>
        </row>
        <row r="9542">
          <cell r="S9542" t="str">
            <v>0</v>
          </cell>
        </row>
        <row r="9543">
          <cell r="S9543" t="str">
            <v>0</v>
          </cell>
        </row>
        <row r="9544">
          <cell r="S9544" t="str">
            <v>0</v>
          </cell>
        </row>
        <row r="9545">
          <cell r="S9545" t="str">
            <v>0</v>
          </cell>
        </row>
        <row r="9546">
          <cell r="S9546" t="str">
            <v>0</v>
          </cell>
        </row>
        <row r="9547">
          <cell r="S9547" t="str">
            <v>0</v>
          </cell>
        </row>
        <row r="9548">
          <cell r="S9548" t="str">
            <v>0</v>
          </cell>
        </row>
        <row r="9549">
          <cell r="S9549" t="str">
            <v>0</v>
          </cell>
        </row>
        <row r="9550">
          <cell r="S9550" t="str">
            <v>0</v>
          </cell>
        </row>
        <row r="9551">
          <cell r="S9551" t="str">
            <v>0</v>
          </cell>
        </row>
        <row r="9552">
          <cell r="S9552" t="str">
            <v>0</v>
          </cell>
        </row>
        <row r="9553">
          <cell r="S9553" t="str">
            <v>0</v>
          </cell>
        </row>
        <row r="9554">
          <cell r="S9554" t="str">
            <v>0</v>
          </cell>
        </row>
        <row r="9555">
          <cell r="S9555" t="str">
            <v>0</v>
          </cell>
        </row>
        <row r="9556">
          <cell r="S9556" t="str">
            <v>0</v>
          </cell>
        </row>
        <row r="9557">
          <cell r="S9557" t="str">
            <v>0</v>
          </cell>
        </row>
        <row r="9558">
          <cell r="S9558" t="str">
            <v>0</v>
          </cell>
        </row>
        <row r="9559">
          <cell r="S9559" t="str">
            <v>0</v>
          </cell>
        </row>
        <row r="9560">
          <cell r="S9560" t="str">
            <v>0</v>
          </cell>
        </row>
        <row r="9561">
          <cell r="S9561" t="str">
            <v>0</v>
          </cell>
        </row>
        <row r="9562">
          <cell r="S9562" t="str">
            <v>0</v>
          </cell>
        </row>
        <row r="9563">
          <cell r="S9563" t="str">
            <v>0</v>
          </cell>
        </row>
        <row r="9564">
          <cell r="S9564" t="str">
            <v>0</v>
          </cell>
        </row>
        <row r="9565">
          <cell r="S9565" t="str">
            <v>0</v>
          </cell>
        </row>
        <row r="9566">
          <cell r="S9566" t="str">
            <v>0</v>
          </cell>
        </row>
        <row r="9567">
          <cell r="S9567" t="str">
            <v>0</v>
          </cell>
        </row>
        <row r="9568">
          <cell r="S9568" t="str">
            <v>0</v>
          </cell>
        </row>
        <row r="9569">
          <cell r="S9569" t="str">
            <v>0</v>
          </cell>
        </row>
        <row r="9570">
          <cell r="S9570" t="str">
            <v>0</v>
          </cell>
        </row>
        <row r="9571">
          <cell r="S9571" t="str">
            <v>0</v>
          </cell>
        </row>
        <row r="9572">
          <cell r="S9572" t="str">
            <v>0</v>
          </cell>
        </row>
        <row r="9573">
          <cell r="S9573" t="str">
            <v>0</v>
          </cell>
        </row>
        <row r="9574">
          <cell r="S9574" t="str">
            <v>0</v>
          </cell>
        </row>
        <row r="9575">
          <cell r="S9575" t="str">
            <v>0</v>
          </cell>
        </row>
        <row r="9576">
          <cell r="S9576" t="str">
            <v>0</v>
          </cell>
        </row>
        <row r="9577">
          <cell r="S9577" t="str">
            <v>0</v>
          </cell>
        </row>
        <row r="9578">
          <cell r="S9578" t="str">
            <v>0</v>
          </cell>
        </row>
        <row r="9579">
          <cell r="S9579" t="str">
            <v>0</v>
          </cell>
        </row>
        <row r="9580">
          <cell r="S9580" t="str">
            <v>0</v>
          </cell>
        </row>
        <row r="9581">
          <cell r="S9581" t="str">
            <v>0</v>
          </cell>
        </row>
        <row r="9582">
          <cell r="S9582" t="str">
            <v>0</v>
          </cell>
        </row>
        <row r="9583">
          <cell r="S9583" t="str">
            <v>0</v>
          </cell>
        </row>
        <row r="9584">
          <cell r="S9584" t="str">
            <v>0</v>
          </cell>
        </row>
        <row r="9585">
          <cell r="S9585" t="str">
            <v>0</v>
          </cell>
        </row>
        <row r="9586">
          <cell r="S9586" t="str">
            <v>0</v>
          </cell>
        </row>
        <row r="9587">
          <cell r="S9587" t="str">
            <v>0</v>
          </cell>
        </row>
        <row r="9588">
          <cell r="S9588" t="str">
            <v>0</v>
          </cell>
        </row>
        <row r="9589">
          <cell r="S9589" t="str">
            <v>0</v>
          </cell>
        </row>
        <row r="9590">
          <cell r="S9590" t="str">
            <v>0</v>
          </cell>
        </row>
        <row r="9591">
          <cell r="S9591" t="str">
            <v>0</v>
          </cell>
        </row>
        <row r="9592">
          <cell r="S9592" t="str">
            <v>0</v>
          </cell>
        </row>
        <row r="9593">
          <cell r="S9593" t="str">
            <v>0</v>
          </cell>
        </row>
        <row r="9594">
          <cell r="S9594" t="str">
            <v>0</v>
          </cell>
        </row>
        <row r="9595">
          <cell r="S9595" t="str">
            <v>0</v>
          </cell>
        </row>
        <row r="9596">
          <cell r="S9596" t="str">
            <v>0</v>
          </cell>
        </row>
        <row r="9597">
          <cell r="S9597" t="str">
            <v>0</v>
          </cell>
        </row>
        <row r="9598">
          <cell r="S9598" t="str">
            <v>0</v>
          </cell>
        </row>
        <row r="9599">
          <cell r="S9599" t="str">
            <v>0</v>
          </cell>
        </row>
        <row r="9600">
          <cell r="S9600" t="str">
            <v>0</v>
          </cell>
        </row>
        <row r="9601">
          <cell r="S9601" t="str">
            <v>0</v>
          </cell>
        </row>
        <row r="9602">
          <cell r="S9602" t="str">
            <v>0</v>
          </cell>
        </row>
        <row r="9603">
          <cell r="S9603" t="str">
            <v>0</v>
          </cell>
        </row>
        <row r="9604">
          <cell r="S9604" t="str">
            <v>0</v>
          </cell>
        </row>
        <row r="9605">
          <cell r="S9605" t="str">
            <v>0</v>
          </cell>
        </row>
        <row r="9606">
          <cell r="S9606" t="str">
            <v>0</v>
          </cell>
        </row>
        <row r="9607">
          <cell r="S9607" t="str">
            <v>0</v>
          </cell>
        </row>
        <row r="9608">
          <cell r="S9608" t="str">
            <v>0</v>
          </cell>
        </row>
        <row r="9609">
          <cell r="S9609" t="str">
            <v>0</v>
          </cell>
        </row>
        <row r="9610">
          <cell r="S9610" t="str">
            <v>0</v>
          </cell>
        </row>
        <row r="9611">
          <cell r="S9611" t="str">
            <v>0</v>
          </cell>
        </row>
        <row r="9612">
          <cell r="S9612" t="str">
            <v>0</v>
          </cell>
        </row>
        <row r="9613">
          <cell r="S9613" t="str">
            <v>0</v>
          </cell>
        </row>
        <row r="9614">
          <cell r="S9614" t="str">
            <v>0</v>
          </cell>
        </row>
        <row r="9615">
          <cell r="S9615" t="str">
            <v>0</v>
          </cell>
        </row>
        <row r="9616">
          <cell r="S9616" t="str">
            <v>0</v>
          </cell>
        </row>
        <row r="9617">
          <cell r="S9617" t="str">
            <v>0</v>
          </cell>
        </row>
        <row r="9618">
          <cell r="S9618" t="str">
            <v>0</v>
          </cell>
        </row>
        <row r="9619">
          <cell r="S9619" t="str">
            <v>0</v>
          </cell>
        </row>
        <row r="9620">
          <cell r="S9620" t="str">
            <v>0</v>
          </cell>
        </row>
        <row r="9621">
          <cell r="S9621" t="str">
            <v>0</v>
          </cell>
        </row>
        <row r="9622">
          <cell r="S9622" t="str">
            <v>0</v>
          </cell>
        </row>
        <row r="9623">
          <cell r="S9623" t="str">
            <v>0</v>
          </cell>
        </row>
        <row r="9624">
          <cell r="S9624" t="str">
            <v>0</v>
          </cell>
        </row>
        <row r="9625">
          <cell r="S9625" t="str">
            <v>0</v>
          </cell>
        </row>
        <row r="9626">
          <cell r="S9626" t="str">
            <v>0</v>
          </cell>
        </row>
        <row r="9627">
          <cell r="S9627" t="str">
            <v>0</v>
          </cell>
        </row>
        <row r="9628">
          <cell r="S9628" t="str">
            <v>0</v>
          </cell>
        </row>
        <row r="9629">
          <cell r="S9629" t="str">
            <v>0</v>
          </cell>
        </row>
        <row r="9630">
          <cell r="S9630" t="str">
            <v>0</v>
          </cell>
        </row>
        <row r="9631">
          <cell r="S9631" t="str">
            <v>0</v>
          </cell>
        </row>
        <row r="9632">
          <cell r="S9632" t="str">
            <v>0</v>
          </cell>
        </row>
        <row r="9633">
          <cell r="S9633" t="str">
            <v>0</v>
          </cell>
        </row>
        <row r="9634">
          <cell r="S9634" t="str">
            <v>0</v>
          </cell>
        </row>
        <row r="9635">
          <cell r="S9635" t="str">
            <v>0</v>
          </cell>
        </row>
        <row r="9636">
          <cell r="S9636" t="str">
            <v>0</v>
          </cell>
        </row>
        <row r="9637">
          <cell r="S9637" t="str">
            <v>0</v>
          </cell>
        </row>
        <row r="9638">
          <cell r="S9638" t="str">
            <v>0</v>
          </cell>
        </row>
        <row r="9639">
          <cell r="S9639" t="str">
            <v>0</v>
          </cell>
        </row>
        <row r="9640">
          <cell r="S9640" t="str">
            <v>0</v>
          </cell>
        </row>
        <row r="9641">
          <cell r="S9641" t="str">
            <v>0</v>
          </cell>
        </row>
        <row r="9642">
          <cell r="S9642" t="str">
            <v>0</v>
          </cell>
        </row>
        <row r="9643">
          <cell r="S9643" t="str">
            <v>0</v>
          </cell>
        </row>
        <row r="9644">
          <cell r="S9644" t="str">
            <v>0</v>
          </cell>
        </row>
        <row r="9645">
          <cell r="S9645" t="str">
            <v>0</v>
          </cell>
        </row>
        <row r="9646">
          <cell r="S9646" t="str">
            <v>0</v>
          </cell>
        </row>
        <row r="9647">
          <cell r="S9647" t="str">
            <v>0</v>
          </cell>
        </row>
        <row r="9648">
          <cell r="S9648" t="str">
            <v>0</v>
          </cell>
        </row>
        <row r="9649">
          <cell r="S9649" t="str">
            <v>0</v>
          </cell>
        </row>
        <row r="9650">
          <cell r="S9650" t="str">
            <v>0</v>
          </cell>
        </row>
        <row r="9651">
          <cell r="S9651" t="str">
            <v>0</v>
          </cell>
        </row>
        <row r="9652">
          <cell r="S9652" t="str">
            <v>0</v>
          </cell>
        </row>
        <row r="9653">
          <cell r="S9653" t="str">
            <v>0</v>
          </cell>
        </row>
        <row r="9654">
          <cell r="S9654" t="str">
            <v>0</v>
          </cell>
        </row>
        <row r="9655">
          <cell r="S9655" t="str">
            <v>0</v>
          </cell>
        </row>
        <row r="9656">
          <cell r="S9656" t="str">
            <v>0</v>
          </cell>
        </row>
        <row r="9657">
          <cell r="S9657" t="str">
            <v>0</v>
          </cell>
        </row>
        <row r="9658">
          <cell r="S9658" t="str">
            <v>0</v>
          </cell>
        </row>
        <row r="9659">
          <cell r="S9659" t="str">
            <v>0</v>
          </cell>
        </row>
        <row r="9660">
          <cell r="S9660" t="str">
            <v>0</v>
          </cell>
        </row>
        <row r="9661">
          <cell r="S9661" t="str">
            <v>0</v>
          </cell>
        </row>
        <row r="9662">
          <cell r="S9662" t="str">
            <v>0</v>
          </cell>
        </row>
        <row r="9663">
          <cell r="S9663" t="str">
            <v>0</v>
          </cell>
        </row>
        <row r="9664">
          <cell r="S9664" t="str">
            <v>0</v>
          </cell>
        </row>
        <row r="9665">
          <cell r="S9665" t="str">
            <v>0</v>
          </cell>
        </row>
        <row r="9666">
          <cell r="S9666" t="str">
            <v>0</v>
          </cell>
        </row>
        <row r="9667">
          <cell r="S9667" t="str">
            <v>0</v>
          </cell>
        </row>
        <row r="9668">
          <cell r="S9668" t="str">
            <v>0</v>
          </cell>
        </row>
        <row r="9669">
          <cell r="S9669" t="str">
            <v>0</v>
          </cell>
        </row>
        <row r="9670">
          <cell r="S9670" t="str">
            <v>0</v>
          </cell>
        </row>
        <row r="9671">
          <cell r="S9671" t="str">
            <v>0</v>
          </cell>
        </row>
        <row r="9672">
          <cell r="S9672" t="str">
            <v>0</v>
          </cell>
        </row>
        <row r="9673">
          <cell r="S9673" t="str">
            <v>0</v>
          </cell>
        </row>
        <row r="9674">
          <cell r="S9674" t="str">
            <v>0</v>
          </cell>
        </row>
        <row r="9675">
          <cell r="S9675" t="str">
            <v>0</v>
          </cell>
        </row>
        <row r="9676">
          <cell r="S9676" t="str">
            <v>0</v>
          </cell>
        </row>
        <row r="9677">
          <cell r="S9677" t="str">
            <v>0</v>
          </cell>
        </row>
        <row r="9678">
          <cell r="S9678" t="str">
            <v>0</v>
          </cell>
        </row>
        <row r="9679">
          <cell r="S9679" t="str">
            <v>0</v>
          </cell>
        </row>
        <row r="9680">
          <cell r="S9680" t="str">
            <v>0</v>
          </cell>
        </row>
        <row r="9681">
          <cell r="S9681" t="str">
            <v>0</v>
          </cell>
        </row>
        <row r="9682">
          <cell r="S9682" t="str">
            <v>0</v>
          </cell>
        </row>
        <row r="9683">
          <cell r="S9683" t="str">
            <v>0</v>
          </cell>
        </row>
        <row r="9684">
          <cell r="S9684" t="str">
            <v>0</v>
          </cell>
        </row>
        <row r="9685">
          <cell r="S9685" t="str">
            <v>0</v>
          </cell>
        </row>
        <row r="9686">
          <cell r="S9686" t="str">
            <v>0</v>
          </cell>
        </row>
        <row r="9687">
          <cell r="S9687" t="str">
            <v>0</v>
          </cell>
        </row>
        <row r="9688">
          <cell r="S9688" t="str">
            <v>0</v>
          </cell>
        </row>
        <row r="9689">
          <cell r="S9689" t="str">
            <v>0</v>
          </cell>
        </row>
        <row r="9690">
          <cell r="S9690" t="str">
            <v>0</v>
          </cell>
        </row>
        <row r="9691">
          <cell r="S9691" t="str">
            <v>0</v>
          </cell>
        </row>
        <row r="9692">
          <cell r="S9692" t="str">
            <v>0</v>
          </cell>
        </row>
        <row r="9693">
          <cell r="S9693" t="str">
            <v>0</v>
          </cell>
        </row>
        <row r="9694">
          <cell r="S9694" t="str">
            <v>0</v>
          </cell>
        </row>
        <row r="9695">
          <cell r="S9695" t="str">
            <v>0</v>
          </cell>
        </row>
        <row r="9696">
          <cell r="S9696" t="str">
            <v>0</v>
          </cell>
        </row>
        <row r="9697">
          <cell r="S9697" t="str">
            <v>0</v>
          </cell>
        </row>
        <row r="9698">
          <cell r="S9698" t="str">
            <v>0</v>
          </cell>
        </row>
        <row r="9699">
          <cell r="S9699" t="str">
            <v>0</v>
          </cell>
        </row>
        <row r="9700">
          <cell r="S9700" t="str">
            <v>0</v>
          </cell>
        </row>
        <row r="9701">
          <cell r="S9701" t="str">
            <v>0</v>
          </cell>
        </row>
        <row r="9702">
          <cell r="S9702" t="str">
            <v>0</v>
          </cell>
        </row>
        <row r="9703">
          <cell r="S9703" t="str">
            <v>0</v>
          </cell>
        </row>
        <row r="9704">
          <cell r="S9704" t="str">
            <v>0</v>
          </cell>
        </row>
        <row r="9705">
          <cell r="S9705" t="str">
            <v>0</v>
          </cell>
        </row>
        <row r="9706">
          <cell r="S9706" t="str">
            <v>0</v>
          </cell>
        </row>
        <row r="9707">
          <cell r="S9707" t="str">
            <v>0</v>
          </cell>
        </row>
        <row r="9708">
          <cell r="S9708" t="str">
            <v>0</v>
          </cell>
        </row>
        <row r="9709">
          <cell r="S9709" t="str">
            <v>0</v>
          </cell>
        </row>
        <row r="9710">
          <cell r="S9710" t="str">
            <v>0</v>
          </cell>
        </row>
        <row r="9711">
          <cell r="S9711" t="str">
            <v>0</v>
          </cell>
        </row>
        <row r="9712">
          <cell r="S9712" t="str">
            <v>0</v>
          </cell>
        </row>
        <row r="9713">
          <cell r="S9713" t="str">
            <v>0</v>
          </cell>
        </row>
        <row r="9714">
          <cell r="S9714" t="str">
            <v>0</v>
          </cell>
        </row>
        <row r="9715">
          <cell r="S9715" t="str">
            <v>0</v>
          </cell>
        </row>
        <row r="9716">
          <cell r="S9716" t="str">
            <v>0</v>
          </cell>
        </row>
        <row r="9717">
          <cell r="S9717" t="str">
            <v>0</v>
          </cell>
        </row>
        <row r="9718">
          <cell r="S9718" t="str">
            <v>0</v>
          </cell>
        </row>
        <row r="9719">
          <cell r="S9719" t="str">
            <v>0</v>
          </cell>
        </row>
        <row r="9720">
          <cell r="S9720" t="str">
            <v>0</v>
          </cell>
        </row>
        <row r="9721">
          <cell r="S9721" t="str">
            <v>0</v>
          </cell>
        </row>
        <row r="9722">
          <cell r="S9722" t="str">
            <v>0</v>
          </cell>
        </row>
        <row r="9723">
          <cell r="S9723" t="str">
            <v>0</v>
          </cell>
        </row>
        <row r="9724">
          <cell r="S9724" t="str">
            <v>0</v>
          </cell>
        </row>
        <row r="9725">
          <cell r="S9725" t="str">
            <v>0</v>
          </cell>
        </row>
        <row r="9726">
          <cell r="S9726" t="str">
            <v>0</v>
          </cell>
        </row>
        <row r="9727">
          <cell r="S9727" t="str">
            <v>0</v>
          </cell>
        </row>
        <row r="9728">
          <cell r="S9728" t="str">
            <v>0</v>
          </cell>
        </row>
        <row r="9729">
          <cell r="S9729" t="str">
            <v>0</v>
          </cell>
        </row>
        <row r="9730">
          <cell r="S9730" t="str">
            <v>0</v>
          </cell>
        </row>
        <row r="9731">
          <cell r="S9731" t="str">
            <v>0</v>
          </cell>
        </row>
        <row r="9732">
          <cell r="S9732" t="str">
            <v>0</v>
          </cell>
        </row>
        <row r="9733">
          <cell r="S9733" t="str">
            <v>0</v>
          </cell>
        </row>
        <row r="9734">
          <cell r="S9734" t="str">
            <v>0</v>
          </cell>
        </row>
        <row r="9735">
          <cell r="S9735" t="str">
            <v>0</v>
          </cell>
        </row>
        <row r="9736">
          <cell r="S9736" t="str">
            <v>0</v>
          </cell>
        </row>
        <row r="9737">
          <cell r="S9737" t="str">
            <v>0</v>
          </cell>
        </row>
        <row r="9738">
          <cell r="S9738" t="str">
            <v>0</v>
          </cell>
        </row>
        <row r="9739">
          <cell r="S9739" t="str">
            <v>0</v>
          </cell>
        </row>
        <row r="9740">
          <cell r="S9740" t="str">
            <v>0</v>
          </cell>
        </row>
        <row r="9741">
          <cell r="S9741" t="str">
            <v>0</v>
          </cell>
        </row>
        <row r="9742">
          <cell r="S9742" t="str">
            <v>0</v>
          </cell>
        </row>
        <row r="9743">
          <cell r="S9743" t="str">
            <v>0</v>
          </cell>
        </row>
        <row r="9744">
          <cell r="S9744" t="str">
            <v>0</v>
          </cell>
        </row>
        <row r="9745">
          <cell r="S9745" t="str">
            <v>0</v>
          </cell>
        </row>
        <row r="9746">
          <cell r="S9746" t="str">
            <v>0</v>
          </cell>
        </row>
        <row r="9747">
          <cell r="S9747" t="str">
            <v>0</v>
          </cell>
        </row>
        <row r="9748">
          <cell r="S9748" t="str">
            <v>0</v>
          </cell>
        </row>
        <row r="9749">
          <cell r="S9749" t="str">
            <v>0</v>
          </cell>
        </row>
        <row r="9750">
          <cell r="S9750" t="str">
            <v>0</v>
          </cell>
        </row>
        <row r="9751">
          <cell r="S9751" t="str">
            <v>0</v>
          </cell>
        </row>
        <row r="9752">
          <cell r="S9752" t="str">
            <v>0</v>
          </cell>
        </row>
        <row r="9753">
          <cell r="S9753" t="str">
            <v>0</v>
          </cell>
        </row>
        <row r="9754">
          <cell r="S9754" t="str">
            <v>0</v>
          </cell>
        </row>
        <row r="9755">
          <cell r="S9755" t="str">
            <v>0</v>
          </cell>
        </row>
        <row r="9756">
          <cell r="S9756" t="str">
            <v>0</v>
          </cell>
        </row>
        <row r="9757">
          <cell r="S9757" t="str">
            <v>0</v>
          </cell>
        </row>
        <row r="9758">
          <cell r="S9758" t="str">
            <v>0</v>
          </cell>
        </row>
        <row r="9759">
          <cell r="S9759" t="str">
            <v>0</v>
          </cell>
        </row>
        <row r="9760">
          <cell r="S9760" t="str">
            <v>0</v>
          </cell>
        </row>
        <row r="9761">
          <cell r="S9761" t="str">
            <v>0</v>
          </cell>
        </row>
        <row r="9762">
          <cell r="S9762" t="str">
            <v>0</v>
          </cell>
        </row>
        <row r="9763">
          <cell r="S9763" t="str">
            <v>0</v>
          </cell>
        </row>
        <row r="9764">
          <cell r="S9764" t="str">
            <v>0</v>
          </cell>
        </row>
        <row r="9765">
          <cell r="S9765" t="str">
            <v>0</v>
          </cell>
        </row>
        <row r="9766">
          <cell r="S9766" t="str">
            <v>0</v>
          </cell>
        </row>
        <row r="9767">
          <cell r="S9767" t="str">
            <v>0</v>
          </cell>
        </row>
        <row r="9768">
          <cell r="S9768" t="str">
            <v>0</v>
          </cell>
        </row>
        <row r="9769">
          <cell r="S9769" t="str">
            <v>0</v>
          </cell>
        </row>
        <row r="9770">
          <cell r="S9770" t="str">
            <v>0</v>
          </cell>
        </row>
        <row r="9771">
          <cell r="S9771" t="str">
            <v>0</v>
          </cell>
        </row>
        <row r="9772">
          <cell r="S9772" t="str">
            <v>0</v>
          </cell>
        </row>
        <row r="9773">
          <cell r="S9773" t="str">
            <v>0</v>
          </cell>
        </row>
        <row r="9774">
          <cell r="S9774" t="str">
            <v>0</v>
          </cell>
        </row>
        <row r="9775">
          <cell r="S9775" t="str">
            <v>0</v>
          </cell>
        </row>
        <row r="9776">
          <cell r="S9776" t="str">
            <v>0</v>
          </cell>
        </row>
        <row r="9777">
          <cell r="S9777" t="str">
            <v>0</v>
          </cell>
        </row>
        <row r="9778">
          <cell r="S9778" t="str">
            <v>0</v>
          </cell>
        </row>
        <row r="9779">
          <cell r="S9779" t="str">
            <v>0</v>
          </cell>
        </row>
        <row r="9780">
          <cell r="S9780" t="str">
            <v>0</v>
          </cell>
        </row>
        <row r="9781">
          <cell r="S9781" t="str">
            <v>0</v>
          </cell>
        </row>
        <row r="9782">
          <cell r="S9782" t="str">
            <v>0</v>
          </cell>
        </row>
        <row r="9783">
          <cell r="S9783" t="str">
            <v>0</v>
          </cell>
        </row>
        <row r="9784">
          <cell r="S9784" t="str">
            <v>0</v>
          </cell>
        </row>
        <row r="9785">
          <cell r="S9785" t="str">
            <v>0</v>
          </cell>
        </row>
        <row r="9786">
          <cell r="S9786" t="str">
            <v>0</v>
          </cell>
        </row>
        <row r="9787">
          <cell r="S9787" t="str">
            <v>0</v>
          </cell>
        </row>
        <row r="9788">
          <cell r="S9788" t="str">
            <v>0</v>
          </cell>
        </row>
        <row r="9789">
          <cell r="S9789" t="str">
            <v>0</v>
          </cell>
        </row>
        <row r="9790">
          <cell r="S9790" t="str">
            <v>0</v>
          </cell>
        </row>
        <row r="9791">
          <cell r="S9791" t="str">
            <v>0</v>
          </cell>
        </row>
        <row r="9792">
          <cell r="S9792" t="str">
            <v>0</v>
          </cell>
        </row>
        <row r="9793">
          <cell r="S9793" t="str">
            <v>0</v>
          </cell>
        </row>
        <row r="9794">
          <cell r="S9794" t="str">
            <v>0</v>
          </cell>
        </row>
        <row r="9795">
          <cell r="S9795" t="str">
            <v>0</v>
          </cell>
        </row>
        <row r="9796">
          <cell r="S9796" t="str">
            <v>0</v>
          </cell>
        </row>
        <row r="9797">
          <cell r="S9797" t="str">
            <v>0</v>
          </cell>
        </row>
        <row r="9798">
          <cell r="S9798" t="str">
            <v>0</v>
          </cell>
        </row>
        <row r="9799">
          <cell r="S9799" t="str">
            <v>0</v>
          </cell>
        </row>
        <row r="9800">
          <cell r="S9800" t="str">
            <v>0</v>
          </cell>
        </row>
        <row r="9801">
          <cell r="S9801" t="str">
            <v>0</v>
          </cell>
        </row>
        <row r="9802">
          <cell r="S9802" t="str">
            <v>0</v>
          </cell>
        </row>
        <row r="9803">
          <cell r="S9803" t="str">
            <v>0</v>
          </cell>
        </row>
        <row r="9804">
          <cell r="S9804" t="str">
            <v>0</v>
          </cell>
        </row>
        <row r="9805">
          <cell r="S9805" t="str">
            <v>0</v>
          </cell>
        </row>
        <row r="9806">
          <cell r="S9806" t="str">
            <v>0</v>
          </cell>
        </row>
        <row r="9807">
          <cell r="S9807" t="str">
            <v>0</v>
          </cell>
        </row>
        <row r="9808">
          <cell r="S9808" t="str">
            <v>0</v>
          </cell>
        </row>
        <row r="9809">
          <cell r="S9809" t="str">
            <v>0</v>
          </cell>
        </row>
        <row r="9810">
          <cell r="S9810" t="str">
            <v>0</v>
          </cell>
        </row>
        <row r="9811">
          <cell r="S9811" t="str">
            <v>0</v>
          </cell>
        </row>
        <row r="9812">
          <cell r="S9812" t="str">
            <v>0</v>
          </cell>
        </row>
        <row r="9813">
          <cell r="S9813" t="str">
            <v>0</v>
          </cell>
        </row>
        <row r="9814">
          <cell r="S9814" t="str">
            <v>0</v>
          </cell>
        </row>
        <row r="9815">
          <cell r="S9815" t="str">
            <v>0</v>
          </cell>
        </row>
        <row r="9816">
          <cell r="S9816" t="str">
            <v>0</v>
          </cell>
        </row>
        <row r="9817">
          <cell r="S9817" t="str">
            <v>0</v>
          </cell>
        </row>
        <row r="9818">
          <cell r="S9818" t="str">
            <v>0</v>
          </cell>
        </row>
        <row r="9819">
          <cell r="S9819" t="str">
            <v>0</v>
          </cell>
        </row>
        <row r="9820">
          <cell r="S9820" t="str">
            <v>0</v>
          </cell>
        </row>
        <row r="9821">
          <cell r="S9821" t="str">
            <v>0</v>
          </cell>
        </row>
        <row r="9822">
          <cell r="S9822" t="str">
            <v>0</v>
          </cell>
        </row>
        <row r="9823">
          <cell r="S9823" t="str">
            <v>0</v>
          </cell>
        </row>
        <row r="9824">
          <cell r="S9824" t="str">
            <v>0</v>
          </cell>
        </row>
        <row r="9825">
          <cell r="S9825" t="str">
            <v>0</v>
          </cell>
        </row>
        <row r="9826">
          <cell r="S9826" t="str">
            <v>0</v>
          </cell>
        </row>
        <row r="9827">
          <cell r="S9827" t="str">
            <v>0</v>
          </cell>
        </row>
        <row r="9828">
          <cell r="S9828" t="str">
            <v>0</v>
          </cell>
        </row>
        <row r="9829">
          <cell r="S9829" t="str">
            <v>0</v>
          </cell>
        </row>
        <row r="9830">
          <cell r="S9830" t="str">
            <v>0</v>
          </cell>
        </row>
        <row r="9831">
          <cell r="S9831" t="str">
            <v>0</v>
          </cell>
        </row>
        <row r="9832">
          <cell r="S9832" t="str">
            <v>0</v>
          </cell>
        </row>
        <row r="9833">
          <cell r="S9833" t="str">
            <v>0</v>
          </cell>
        </row>
        <row r="9834">
          <cell r="S9834" t="str">
            <v>0</v>
          </cell>
        </row>
        <row r="9835">
          <cell r="S9835" t="str">
            <v>0</v>
          </cell>
        </row>
        <row r="9836">
          <cell r="S9836" t="str">
            <v>0</v>
          </cell>
        </row>
        <row r="9837">
          <cell r="S9837" t="str">
            <v>0</v>
          </cell>
        </row>
        <row r="9838">
          <cell r="S9838" t="str">
            <v>0</v>
          </cell>
        </row>
        <row r="9839">
          <cell r="S9839" t="str">
            <v>0</v>
          </cell>
        </row>
        <row r="9840">
          <cell r="S9840" t="str">
            <v>0</v>
          </cell>
        </row>
        <row r="9841">
          <cell r="S9841" t="str">
            <v>0</v>
          </cell>
        </row>
        <row r="9842">
          <cell r="S9842" t="str">
            <v>0</v>
          </cell>
        </row>
        <row r="9843">
          <cell r="S9843" t="str">
            <v>0</v>
          </cell>
        </row>
        <row r="9844">
          <cell r="S9844" t="str">
            <v>0</v>
          </cell>
        </row>
        <row r="9845">
          <cell r="S9845" t="str">
            <v>0</v>
          </cell>
        </row>
        <row r="9846">
          <cell r="S9846" t="str">
            <v>0</v>
          </cell>
        </row>
        <row r="9847">
          <cell r="S9847" t="str">
            <v>0</v>
          </cell>
        </row>
        <row r="9848">
          <cell r="S9848" t="str">
            <v>0</v>
          </cell>
        </row>
        <row r="9849">
          <cell r="S9849" t="str">
            <v>0</v>
          </cell>
        </row>
        <row r="9850">
          <cell r="S9850" t="str">
            <v>0</v>
          </cell>
        </row>
        <row r="9851">
          <cell r="S9851" t="str">
            <v>0</v>
          </cell>
        </row>
        <row r="9852">
          <cell r="S9852" t="str">
            <v>0</v>
          </cell>
        </row>
        <row r="9853">
          <cell r="S9853" t="str">
            <v>0</v>
          </cell>
        </row>
        <row r="9854">
          <cell r="S9854" t="str">
            <v>0</v>
          </cell>
        </row>
        <row r="9855">
          <cell r="S9855" t="str">
            <v>0</v>
          </cell>
        </row>
        <row r="9856">
          <cell r="S9856" t="str">
            <v>0</v>
          </cell>
        </row>
        <row r="9857">
          <cell r="S9857" t="str">
            <v>0</v>
          </cell>
        </row>
        <row r="9858">
          <cell r="S9858" t="str">
            <v>0</v>
          </cell>
        </row>
        <row r="9859">
          <cell r="S9859" t="str">
            <v>0</v>
          </cell>
        </row>
        <row r="9860">
          <cell r="S9860" t="str">
            <v>0</v>
          </cell>
        </row>
        <row r="9861">
          <cell r="S9861" t="str">
            <v>0</v>
          </cell>
        </row>
        <row r="9862">
          <cell r="S9862" t="str">
            <v>0</v>
          </cell>
        </row>
        <row r="9863">
          <cell r="S9863" t="str">
            <v>0</v>
          </cell>
        </row>
        <row r="9864">
          <cell r="S9864" t="str">
            <v>0</v>
          </cell>
        </row>
        <row r="9865">
          <cell r="S9865" t="str">
            <v>0</v>
          </cell>
        </row>
        <row r="9866">
          <cell r="S9866" t="str">
            <v>0</v>
          </cell>
        </row>
        <row r="9867">
          <cell r="S9867" t="str">
            <v>0</v>
          </cell>
        </row>
        <row r="9868">
          <cell r="S9868" t="str">
            <v>0</v>
          </cell>
        </row>
        <row r="9869">
          <cell r="S9869" t="str">
            <v>0</v>
          </cell>
        </row>
        <row r="9870">
          <cell r="S9870" t="str">
            <v>0</v>
          </cell>
        </row>
        <row r="9871">
          <cell r="S9871" t="str">
            <v>0</v>
          </cell>
        </row>
        <row r="9872">
          <cell r="S9872" t="str">
            <v>0</v>
          </cell>
        </row>
        <row r="9873">
          <cell r="S9873" t="str">
            <v>0</v>
          </cell>
        </row>
        <row r="9874">
          <cell r="S9874" t="str">
            <v>0</v>
          </cell>
        </row>
        <row r="9875">
          <cell r="S9875" t="str">
            <v>0</v>
          </cell>
        </row>
        <row r="9876">
          <cell r="S9876" t="str">
            <v>0</v>
          </cell>
        </row>
        <row r="9877">
          <cell r="S9877" t="str">
            <v>0</v>
          </cell>
        </row>
        <row r="9878">
          <cell r="S9878" t="str">
            <v>0</v>
          </cell>
        </row>
        <row r="9879">
          <cell r="S9879" t="str">
            <v>0</v>
          </cell>
        </row>
        <row r="9880">
          <cell r="S9880" t="str">
            <v>0</v>
          </cell>
        </row>
        <row r="9881">
          <cell r="S9881" t="str">
            <v>0</v>
          </cell>
        </row>
        <row r="9882">
          <cell r="S9882" t="str">
            <v>0</v>
          </cell>
        </row>
        <row r="9883">
          <cell r="S9883" t="str">
            <v>0</v>
          </cell>
        </row>
        <row r="9884">
          <cell r="S9884" t="str">
            <v>0</v>
          </cell>
        </row>
        <row r="9885">
          <cell r="S9885" t="str">
            <v>0</v>
          </cell>
        </row>
        <row r="9886">
          <cell r="S9886" t="str">
            <v>0</v>
          </cell>
        </row>
        <row r="9887">
          <cell r="S9887" t="str">
            <v>0</v>
          </cell>
        </row>
        <row r="9888">
          <cell r="S9888" t="str">
            <v>0</v>
          </cell>
        </row>
        <row r="9889">
          <cell r="S9889" t="str">
            <v>0</v>
          </cell>
        </row>
        <row r="9890">
          <cell r="S9890" t="str">
            <v>0</v>
          </cell>
        </row>
        <row r="9891">
          <cell r="S9891" t="str">
            <v>0</v>
          </cell>
        </row>
        <row r="9892">
          <cell r="S9892" t="str">
            <v>0</v>
          </cell>
        </row>
        <row r="9893">
          <cell r="S9893" t="str">
            <v>0</v>
          </cell>
        </row>
        <row r="9894">
          <cell r="S9894" t="str">
            <v>0</v>
          </cell>
        </row>
        <row r="9895">
          <cell r="S9895" t="str">
            <v>0</v>
          </cell>
        </row>
        <row r="9896">
          <cell r="S9896" t="str">
            <v>0</v>
          </cell>
        </row>
        <row r="9897">
          <cell r="S9897" t="str">
            <v>0</v>
          </cell>
        </row>
        <row r="9898">
          <cell r="S9898" t="str">
            <v>0</v>
          </cell>
        </row>
        <row r="9899">
          <cell r="S9899" t="str">
            <v>0</v>
          </cell>
        </row>
        <row r="9900">
          <cell r="S9900" t="str">
            <v>0</v>
          </cell>
        </row>
        <row r="9901">
          <cell r="S9901" t="str">
            <v>0</v>
          </cell>
        </row>
        <row r="9902">
          <cell r="S9902" t="str">
            <v>0</v>
          </cell>
        </row>
        <row r="9903">
          <cell r="S9903" t="str">
            <v>0</v>
          </cell>
        </row>
        <row r="9904">
          <cell r="S9904" t="str">
            <v>0</v>
          </cell>
        </row>
        <row r="9905">
          <cell r="S9905" t="str">
            <v>0</v>
          </cell>
        </row>
        <row r="9906">
          <cell r="S9906" t="str">
            <v>0</v>
          </cell>
        </row>
        <row r="9907">
          <cell r="S9907" t="str">
            <v>0</v>
          </cell>
        </row>
        <row r="9908">
          <cell r="S9908" t="str">
            <v>0</v>
          </cell>
        </row>
        <row r="9909">
          <cell r="S9909" t="str">
            <v>0</v>
          </cell>
        </row>
        <row r="9910">
          <cell r="S9910" t="str">
            <v>0</v>
          </cell>
        </row>
        <row r="9911">
          <cell r="S9911" t="str">
            <v>0</v>
          </cell>
        </row>
        <row r="9912">
          <cell r="S9912" t="str">
            <v>0</v>
          </cell>
        </row>
        <row r="9913">
          <cell r="S9913" t="str">
            <v>0</v>
          </cell>
        </row>
        <row r="9914">
          <cell r="S9914" t="str">
            <v>0</v>
          </cell>
        </row>
        <row r="9915">
          <cell r="S9915" t="str">
            <v>0</v>
          </cell>
        </row>
        <row r="9916">
          <cell r="S9916" t="str">
            <v>0</v>
          </cell>
        </row>
        <row r="9917">
          <cell r="S9917" t="str">
            <v>0</v>
          </cell>
        </row>
        <row r="9918">
          <cell r="S9918" t="str">
            <v>0</v>
          </cell>
        </row>
        <row r="9919">
          <cell r="S9919" t="str">
            <v>0</v>
          </cell>
        </row>
        <row r="9920">
          <cell r="S9920" t="str">
            <v>0</v>
          </cell>
        </row>
        <row r="9921">
          <cell r="S9921" t="str">
            <v>0</v>
          </cell>
        </row>
        <row r="9922">
          <cell r="S9922" t="str">
            <v>0</v>
          </cell>
        </row>
        <row r="9923">
          <cell r="S9923" t="str">
            <v>0</v>
          </cell>
        </row>
        <row r="9924">
          <cell r="S9924" t="str">
            <v>0</v>
          </cell>
        </row>
        <row r="9925">
          <cell r="S9925" t="str">
            <v>0</v>
          </cell>
        </row>
        <row r="9926">
          <cell r="S9926" t="str">
            <v>0</v>
          </cell>
        </row>
        <row r="9927">
          <cell r="S9927" t="str">
            <v>0</v>
          </cell>
        </row>
        <row r="9928">
          <cell r="S9928" t="str">
            <v>0</v>
          </cell>
        </row>
        <row r="9929">
          <cell r="S9929" t="str">
            <v>0</v>
          </cell>
        </row>
        <row r="9930">
          <cell r="S9930" t="str">
            <v>0</v>
          </cell>
        </row>
        <row r="9931">
          <cell r="S9931" t="str">
            <v>0</v>
          </cell>
        </row>
        <row r="9932">
          <cell r="S9932" t="str">
            <v>0</v>
          </cell>
        </row>
        <row r="9933">
          <cell r="S9933" t="str">
            <v>0</v>
          </cell>
        </row>
        <row r="9934">
          <cell r="S9934" t="str">
            <v>0</v>
          </cell>
        </row>
        <row r="9935">
          <cell r="S9935" t="str">
            <v>0</v>
          </cell>
        </row>
        <row r="9936">
          <cell r="S9936" t="str">
            <v>0</v>
          </cell>
        </row>
        <row r="9937">
          <cell r="S9937" t="str">
            <v>0</v>
          </cell>
        </row>
        <row r="9938">
          <cell r="S9938" t="str">
            <v>0</v>
          </cell>
        </row>
        <row r="9939">
          <cell r="S9939" t="str">
            <v>0</v>
          </cell>
        </row>
        <row r="9940">
          <cell r="S9940" t="str">
            <v>0</v>
          </cell>
        </row>
        <row r="9941">
          <cell r="S9941" t="str">
            <v>0</v>
          </cell>
        </row>
        <row r="9942">
          <cell r="S9942" t="str">
            <v>0</v>
          </cell>
        </row>
        <row r="9943">
          <cell r="S9943" t="str">
            <v>0</v>
          </cell>
        </row>
        <row r="9944">
          <cell r="S9944" t="str">
            <v>0</v>
          </cell>
        </row>
        <row r="9945">
          <cell r="S9945" t="str">
            <v>0</v>
          </cell>
        </row>
        <row r="9946">
          <cell r="S9946" t="str">
            <v>0</v>
          </cell>
        </row>
        <row r="9947">
          <cell r="S9947" t="str">
            <v>0</v>
          </cell>
        </row>
        <row r="9948">
          <cell r="S9948" t="str">
            <v>0</v>
          </cell>
        </row>
        <row r="9949">
          <cell r="S9949" t="str">
            <v>0</v>
          </cell>
        </row>
        <row r="9950">
          <cell r="S9950" t="str">
            <v>0</v>
          </cell>
        </row>
        <row r="9951">
          <cell r="S9951" t="str">
            <v>0</v>
          </cell>
        </row>
        <row r="9952">
          <cell r="S9952" t="str">
            <v>0</v>
          </cell>
        </row>
        <row r="9953">
          <cell r="S9953" t="str">
            <v>0</v>
          </cell>
        </row>
        <row r="9954">
          <cell r="S9954" t="str">
            <v>0</v>
          </cell>
        </row>
        <row r="9955">
          <cell r="S9955" t="str">
            <v>0</v>
          </cell>
        </row>
        <row r="9956">
          <cell r="S9956" t="str">
            <v>0</v>
          </cell>
        </row>
        <row r="9957">
          <cell r="S9957" t="str">
            <v>0</v>
          </cell>
        </row>
        <row r="9958">
          <cell r="S9958" t="str">
            <v>0</v>
          </cell>
        </row>
        <row r="9959">
          <cell r="S9959" t="str">
            <v>0</v>
          </cell>
        </row>
        <row r="9960">
          <cell r="S9960" t="str">
            <v>0</v>
          </cell>
        </row>
        <row r="9961">
          <cell r="S9961" t="str">
            <v>0</v>
          </cell>
        </row>
        <row r="9962">
          <cell r="S9962" t="str">
            <v>0</v>
          </cell>
        </row>
        <row r="9963">
          <cell r="S9963" t="str">
            <v>0</v>
          </cell>
        </row>
        <row r="9964">
          <cell r="S9964" t="str">
            <v>0</v>
          </cell>
        </row>
        <row r="9965">
          <cell r="S9965" t="str">
            <v>0</v>
          </cell>
        </row>
        <row r="9966">
          <cell r="S9966" t="str">
            <v>0</v>
          </cell>
        </row>
        <row r="9967">
          <cell r="S9967" t="str">
            <v>0</v>
          </cell>
        </row>
        <row r="9968">
          <cell r="S9968" t="str">
            <v>0</v>
          </cell>
        </row>
        <row r="9969">
          <cell r="S9969" t="str">
            <v>0</v>
          </cell>
        </row>
        <row r="9970">
          <cell r="S9970" t="str">
            <v>0</v>
          </cell>
        </row>
        <row r="9971">
          <cell r="S9971" t="str">
            <v>0</v>
          </cell>
        </row>
        <row r="9972">
          <cell r="S9972" t="str">
            <v>0</v>
          </cell>
        </row>
        <row r="9973">
          <cell r="S9973" t="str">
            <v>0</v>
          </cell>
        </row>
        <row r="9974">
          <cell r="S9974" t="str">
            <v>0</v>
          </cell>
        </row>
        <row r="9975">
          <cell r="S9975" t="str">
            <v>0</v>
          </cell>
        </row>
        <row r="9976">
          <cell r="S9976" t="str">
            <v>0</v>
          </cell>
        </row>
        <row r="9977">
          <cell r="S9977" t="str">
            <v>0</v>
          </cell>
        </row>
        <row r="9978">
          <cell r="S9978" t="str">
            <v>0</v>
          </cell>
        </row>
        <row r="9979">
          <cell r="S9979" t="str">
            <v>0</v>
          </cell>
        </row>
        <row r="9980">
          <cell r="S9980" t="str">
            <v>0</v>
          </cell>
        </row>
        <row r="9981">
          <cell r="S9981" t="str">
            <v>0</v>
          </cell>
        </row>
        <row r="9982">
          <cell r="S9982" t="str">
            <v>0</v>
          </cell>
        </row>
        <row r="9983">
          <cell r="S9983" t="str">
            <v>0</v>
          </cell>
        </row>
        <row r="9984">
          <cell r="S9984" t="str">
            <v>0</v>
          </cell>
        </row>
        <row r="9985">
          <cell r="S9985" t="str">
            <v>0</v>
          </cell>
        </row>
        <row r="9986">
          <cell r="S9986" t="str">
            <v>0</v>
          </cell>
        </row>
        <row r="9987">
          <cell r="S9987" t="str">
            <v>0</v>
          </cell>
        </row>
        <row r="9988">
          <cell r="S9988" t="str">
            <v>0</v>
          </cell>
        </row>
        <row r="9989">
          <cell r="S9989" t="str">
            <v>0</v>
          </cell>
        </row>
        <row r="9990">
          <cell r="S9990" t="str">
            <v>0</v>
          </cell>
        </row>
        <row r="9991">
          <cell r="S9991" t="str">
            <v>0</v>
          </cell>
        </row>
        <row r="9992">
          <cell r="S9992" t="str">
            <v>0</v>
          </cell>
        </row>
        <row r="9993">
          <cell r="S9993" t="str">
            <v>0</v>
          </cell>
        </row>
        <row r="9994">
          <cell r="S9994" t="str">
            <v>0</v>
          </cell>
        </row>
        <row r="9995">
          <cell r="S9995" t="str">
            <v>0</v>
          </cell>
        </row>
        <row r="9996">
          <cell r="S9996" t="str">
            <v>0</v>
          </cell>
        </row>
        <row r="9997">
          <cell r="S9997" t="str">
            <v>0</v>
          </cell>
        </row>
        <row r="9998">
          <cell r="S9998" t="str">
            <v>0</v>
          </cell>
        </row>
        <row r="9999">
          <cell r="S9999" t="str">
            <v>0</v>
          </cell>
        </row>
        <row r="10000">
          <cell r="S10000" t="str">
            <v>0</v>
          </cell>
        </row>
        <row r="10001">
          <cell r="S10001" t="str">
            <v>0</v>
          </cell>
        </row>
        <row r="10002">
          <cell r="S10002" t="str">
            <v>0</v>
          </cell>
        </row>
        <row r="10003">
          <cell r="S10003" t="str">
            <v>0</v>
          </cell>
        </row>
        <row r="10004">
          <cell r="S10004" t="str">
            <v>0</v>
          </cell>
        </row>
        <row r="10005">
          <cell r="S10005" t="str">
            <v>0</v>
          </cell>
        </row>
        <row r="10006">
          <cell r="S10006" t="str">
            <v>0</v>
          </cell>
        </row>
        <row r="10007">
          <cell r="S10007" t="str">
            <v>0</v>
          </cell>
        </row>
        <row r="10008">
          <cell r="S10008" t="str">
            <v>0</v>
          </cell>
        </row>
        <row r="10009">
          <cell r="S10009" t="str">
            <v>0</v>
          </cell>
        </row>
        <row r="10010">
          <cell r="S10010" t="str">
            <v>0</v>
          </cell>
        </row>
        <row r="10011">
          <cell r="S10011" t="str">
            <v>0</v>
          </cell>
        </row>
        <row r="10012">
          <cell r="S10012" t="str">
            <v>0</v>
          </cell>
        </row>
        <row r="10013">
          <cell r="S10013" t="str">
            <v>0</v>
          </cell>
        </row>
        <row r="10014">
          <cell r="S10014" t="str">
            <v>0</v>
          </cell>
        </row>
      </sheetData>
      <sheetData sheetId="8" refreshError="1">
        <row r="15">
          <cell r="B15" t="str">
            <v>2014-174-0276</v>
          </cell>
          <cell r="Q15" t="str">
            <v>ES</v>
          </cell>
          <cell r="R15">
            <v>424928.7</v>
          </cell>
        </row>
        <row r="16">
          <cell r="B16" t="str">
            <v>2014-174-0276</v>
          </cell>
          <cell r="Q16" t="str">
            <v>MO</v>
          </cell>
          <cell r="R16">
            <v>912197.32</v>
          </cell>
        </row>
        <row r="17">
          <cell r="B17" t="str">
            <v>2014-174-0276</v>
          </cell>
          <cell r="Q17" t="str">
            <v>IVA</v>
          </cell>
          <cell r="R17">
            <v>393155.16</v>
          </cell>
        </row>
        <row r="18">
          <cell r="B18" t="str">
            <v>2014-174-0277</v>
          </cell>
          <cell r="Q18" t="str">
            <v>ES</v>
          </cell>
          <cell r="R18">
            <v>2163</v>
          </cell>
        </row>
        <row r="19">
          <cell r="B19" t="str">
            <v>2014-174-0277</v>
          </cell>
          <cell r="Q19" t="str">
            <v>MO</v>
          </cell>
          <cell r="R19">
            <v>4908.84</v>
          </cell>
        </row>
        <row r="20">
          <cell r="B20" t="str">
            <v>2014-174-0277</v>
          </cell>
          <cell r="Q20" t="str">
            <v>IVA</v>
          </cell>
          <cell r="R20">
            <v>2145.5300000000002</v>
          </cell>
        </row>
        <row r="21">
          <cell r="B21" t="str">
            <v>2014-174-0278</v>
          </cell>
          <cell r="Q21" t="str">
            <v>ES</v>
          </cell>
          <cell r="R21">
            <v>3446.14</v>
          </cell>
        </row>
        <row r="22">
          <cell r="B22" t="str">
            <v>2014-174-0278</v>
          </cell>
          <cell r="Q22" t="str">
            <v>MO</v>
          </cell>
          <cell r="R22">
            <v>7088</v>
          </cell>
        </row>
        <row r="23">
          <cell r="B23" t="str">
            <v>2014-174-0278</v>
          </cell>
          <cell r="Q23" t="str">
            <v>IVA</v>
          </cell>
          <cell r="R23">
            <v>3634.06</v>
          </cell>
        </row>
        <row r="24">
          <cell r="B24" t="str">
            <v>2014-174-0279</v>
          </cell>
          <cell r="Q24" t="str">
            <v>ES</v>
          </cell>
          <cell r="R24">
            <v>1578</v>
          </cell>
        </row>
        <row r="25">
          <cell r="B25" t="str">
            <v>2014-174-0279</v>
          </cell>
          <cell r="Q25" t="str">
            <v>MO</v>
          </cell>
          <cell r="R25">
            <v>3176.44</v>
          </cell>
        </row>
        <row r="26">
          <cell r="B26" t="str">
            <v>2014-174-0279</v>
          </cell>
          <cell r="Q26" t="str">
            <v>IVA</v>
          </cell>
          <cell r="R26">
            <v>1580.36</v>
          </cell>
        </row>
        <row r="27">
          <cell r="B27" t="str">
            <v>2014-174-0280</v>
          </cell>
          <cell r="Q27" t="str">
            <v>ES</v>
          </cell>
          <cell r="R27">
            <v>1278.96</v>
          </cell>
        </row>
        <row r="28">
          <cell r="B28" t="str">
            <v>2014-174-0280</v>
          </cell>
          <cell r="Q28" t="str">
            <v>MO</v>
          </cell>
          <cell r="R28">
            <v>2598.2199999999998</v>
          </cell>
        </row>
        <row r="29">
          <cell r="B29" t="str">
            <v>2014-174-0280</v>
          </cell>
          <cell r="Q29" t="str">
            <v>IVA</v>
          </cell>
          <cell r="R29">
            <v>1313.37</v>
          </cell>
        </row>
        <row r="30">
          <cell r="B30" t="str">
            <v>2014-174-0281</v>
          </cell>
          <cell r="Q30" t="str">
            <v>ES</v>
          </cell>
          <cell r="R30">
            <v>4449.6400000000003</v>
          </cell>
        </row>
        <row r="31">
          <cell r="B31" t="str">
            <v>2014-174-0281</v>
          </cell>
          <cell r="Q31" t="str">
            <v>MO</v>
          </cell>
          <cell r="R31">
            <v>10290.379999999999</v>
          </cell>
        </row>
        <row r="32">
          <cell r="B32" t="str">
            <v>2014-174-0281</v>
          </cell>
          <cell r="Q32" t="str">
            <v>IVA</v>
          </cell>
          <cell r="R32">
            <v>4187.17</v>
          </cell>
        </row>
        <row r="33">
          <cell r="B33" t="str">
            <v>2014-174-0282</v>
          </cell>
          <cell r="Q33" t="str">
            <v>ES</v>
          </cell>
          <cell r="R33">
            <v>2384.79</v>
          </cell>
        </row>
        <row r="34">
          <cell r="B34" t="str">
            <v>2014-174-0282</v>
          </cell>
          <cell r="Q34" t="str">
            <v>MO</v>
          </cell>
          <cell r="R34">
            <v>4900.3500000000004</v>
          </cell>
        </row>
        <row r="35">
          <cell r="B35" t="str">
            <v>2014-174-0282</v>
          </cell>
          <cell r="Q35" t="str">
            <v>IVA</v>
          </cell>
          <cell r="R35">
            <v>2343.5500000000002</v>
          </cell>
        </row>
        <row r="36">
          <cell r="B36" t="str">
            <v>2014-174-0283</v>
          </cell>
          <cell r="Q36" t="str">
            <v>ES</v>
          </cell>
          <cell r="R36">
            <v>23141.68</v>
          </cell>
        </row>
        <row r="37">
          <cell r="B37" t="str">
            <v>2014-174-0283</v>
          </cell>
          <cell r="Q37" t="str">
            <v>MO</v>
          </cell>
          <cell r="R37">
            <v>69736.66</v>
          </cell>
        </row>
        <row r="38">
          <cell r="B38" t="str">
            <v>2014-174-0283</v>
          </cell>
          <cell r="Q38" t="str">
            <v>IVA</v>
          </cell>
          <cell r="R38">
            <v>24272.93</v>
          </cell>
        </row>
        <row r="39">
          <cell r="B39" t="str">
            <v>2014-174-0631</v>
          </cell>
          <cell r="Q39" t="str">
            <v>ES</v>
          </cell>
          <cell r="R39">
            <v>968.89</v>
          </cell>
        </row>
        <row r="40">
          <cell r="B40" t="str">
            <v>2014-174-0631</v>
          </cell>
          <cell r="Q40" t="str">
            <v>MO</v>
          </cell>
          <cell r="R40">
            <v>2709.28</v>
          </cell>
        </row>
        <row r="41">
          <cell r="B41" t="str">
            <v>2014-174-0631</v>
          </cell>
          <cell r="Q41" t="str">
            <v>IVA</v>
          </cell>
          <cell r="R41">
            <v>972.24</v>
          </cell>
        </row>
        <row r="42">
          <cell r="B42" t="str">
            <v>2014-174-0632</v>
          </cell>
          <cell r="Q42" t="str">
            <v>ES</v>
          </cell>
          <cell r="R42">
            <v>3196.39</v>
          </cell>
        </row>
        <row r="43">
          <cell r="B43" t="str">
            <v>2014-174-0632</v>
          </cell>
          <cell r="Q43" t="str">
            <v>MO</v>
          </cell>
          <cell r="R43">
            <v>7140.72</v>
          </cell>
        </row>
        <row r="44">
          <cell r="B44" t="str">
            <v>2014-174-0632</v>
          </cell>
          <cell r="Q44" t="str">
            <v>IVA</v>
          </cell>
          <cell r="R44">
            <v>3175.36</v>
          </cell>
        </row>
        <row r="45">
          <cell r="B45" t="str">
            <v>2014-174-0633</v>
          </cell>
          <cell r="Q45" t="str">
            <v>ES</v>
          </cell>
          <cell r="R45">
            <v>9412.18</v>
          </cell>
        </row>
        <row r="46">
          <cell r="B46" t="str">
            <v>2014-174-0633</v>
          </cell>
          <cell r="Q46" t="str">
            <v>MO</v>
          </cell>
          <cell r="R46">
            <v>19710.55</v>
          </cell>
        </row>
        <row r="47">
          <cell r="B47" t="str">
            <v>2014-174-0633</v>
          </cell>
          <cell r="Q47" t="str">
            <v>IVA</v>
          </cell>
          <cell r="R47">
            <v>9603.73</v>
          </cell>
        </row>
        <row r="48">
          <cell r="B48" t="str">
            <v>2014-174-0634</v>
          </cell>
          <cell r="Q48" t="str">
            <v>ES</v>
          </cell>
          <cell r="R48">
            <v>3204.43</v>
          </cell>
        </row>
        <row r="49">
          <cell r="B49" t="str">
            <v>2014-174-0634</v>
          </cell>
          <cell r="Q49" t="str">
            <v>MO</v>
          </cell>
          <cell r="R49">
            <v>7076.53</v>
          </cell>
        </row>
        <row r="50">
          <cell r="B50" t="str">
            <v>2014-174-0634</v>
          </cell>
          <cell r="Q50" t="str">
            <v>IVA</v>
          </cell>
          <cell r="R50">
            <v>3161.09</v>
          </cell>
        </row>
        <row r="51">
          <cell r="B51" t="str">
            <v>2014-174-0635</v>
          </cell>
          <cell r="Q51" t="str">
            <v>ES</v>
          </cell>
          <cell r="R51">
            <v>1229.04</v>
          </cell>
        </row>
        <row r="52">
          <cell r="B52" t="str">
            <v>2014-174-0635</v>
          </cell>
          <cell r="Q52" t="str">
            <v>MO</v>
          </cell>
          <cell r="R52">
            <v>2457.9</v>
          </cell>
        </row>
        <row r="53">
          <cell r="B53" t="str">
            <v>2014-174-0635</v>
          </cell>
          <cell r="Q53" t="str">
            <v>IVA</v>
          </cell>
          <cell r="R53">
            <v>1333.07</v>
          </cell>
        </row>
        <row r="54">
          <cell r="B54" t="str">
            <v>2014-174-0636</v>
          </cell>
          <cell r="Q54" t="str">
            <v>ES</v>
          </cell>
          <cell r="R54">
            <v>1590.43</v>
          </cell>
        </row>
        <row r="55">
          <cell r="B55" t="str">
            <v>2014-174-0636</v>
          </cell>
          <cell r="Q55" t="str">
            <v>MO</v>
          </cell>
          <cell r="R55">
            <v>3360.42</v>
          </cell>
        </row>
        <row r="56">
          <cell r="B56" t="str">
            <v>2014-174-0636</v>
          </cell>
          <cell r="Q56" t="str">
            <v>IVA</v>
          </cell>
          <cell r="R56">
            <v>1655.74</v>
          </cell>
        </row>
        <row r="57">
          <cell r="B57" t="str">
            <v>2014-174-0637</v>
          </cell>
          <cell r="Q57" t="str">
            <v>ES</v>
          </cell>
          <cell r="R57">
            <v>3092.14</v>
          </cell>
        </row>
        <row r="58">
          <cell r="B58" t="str">
            <v>2014-174-0637</v>
          </cell>
          <cell r="Q58" t="str">
            <v>MO</v>
          </cell>
          <cell r="R58">
            <v>5656.96</v>
          </cell>
        </row>
        <row r="59">
          <cell r="B59" t="str">
            <v>2014-174-0637</v>
          </cell>
          <cell r="Q59" t="str">
            <v>IVA</v>
          </cell>
          <cell r="R59">
            <v>3168</v>
          </cell>
        </row>
        <row r="60">
          <cell r="Q60" t="str">
            <v>0</v>
          </cell>
          <cell r="R60">
            <v>0</v>
          </cell>
        </row>
        <row r="61">
          <cell r="Q61" t="str">
            <v>0</v>
          </cell>
          <cell r="R61">
            <v>0</v>
          </cell>
        </row>
        <row r="62">
          <cell r="Q62" t="str">
            <v>0</v>
          </cell>
          <cell r="R62">
            <v>0</v>
          </cell>
        </row>
        <row r="63">
          <cell r="Q63" t="str">
            <v>0</v>
          </cell>
          <cell r="R63">
            <v>0</v>
          </cell>
        </row>
        <row r="64">
          <cell r="Q64" t="str">
            <v>0</v>
          </cell>
          <cell r="R64">
            <v>0</v>
          </cell>
        </row>
        <row r="65">
          <cell r="Q65" t="str">
            <v>0</v>
          </cell>
          <cell r="R65">
            <v>0</v>
          </cell>
        </row>
        <row r="66">
          <cell r="Q66" t="str">
            <v>0</v>
          </cell>
          <cell r="R66">
            <v>0</v>
          </cell>
        </row>
        <row r="67">
          <cell r="Q67" t="str">
            <v>0</v>
          </cell>
          <cell r="R67">
            <v>0</v>
          </cell>
        </row>
        <row r="68">
          <cell r="Q68" t="str">
            <v>0</v>
          </cell>
          <cell r="R68">
            <v>0</v>
          </cell>
        </row>
        <row r="69">
          <cell r="Q69" t="str">
            <v>0</v>
          </cell>
          <cell r="R69">
            <v>0</v>
          </cell>
        </row>
        <row r="70">
          <cell r="Q70" t="str">
            <v>0</v>
          </cell>
          <cell r="R70">
            <v>0</v>
          </cell>
        </row>
        <row r="71">
          <cell r="Q71" t="str">
            <v>0</v>
          </cell>
          <cell r="R71">
            <v>0</v>
          </cell>
        </row>
        <row r="72">
          <cell r="Q72" t="str">
            <v>0</v>
          </cell>
          <cell r="R72">
            <v>0</v>
          </cell>
        </row>
        <row r="73">
          <cell r="Q73" t="str">
            <v>0</v>
          </cell>
          <cell r="R73">
            <v>0</v>
          </cell>
        </row>
        <row r="74">
          <cell r="Q74" t="str">
            <v>0</v>
          </cell>
          <cell r="R74">
            <v>0</v>
          </cell>
        </row>
        <row r="75">
          <cell r="Q75" t="str">
            <v>0</v>
          </cell>
          <cell r="R75">
            <v>0</v>
          </cell>
        </row>
        <row r="76">
          <cell r="Q76" t="str">
            <v>0</v>
          </cell>
          <cell r="R76">
            <v>0</v>
          </cell>
        </row>
        <row r="77">
          <cell r="Q77" t="str">
            <v>0</v>
          </cell>
          <cell r="R77">
            <v>0</v>
          </cell>
        </row>
        <row r="78">
          <cell r="Q78" t="str">
            <v>0</v>
          </cell>
          <cell r="R78">
            <v>0</v>
          </cell>
        </row>
        <row r="79">
          <cell r="Q79" t="str">
            <v>0</v>
          </cell>
          <cell r="R79">
            <v>0</v>
          </cell>
        </row>
        <row r="80">
          <cell r="Q80" t="str">
            <v>0</v>
          </cell>
          <cell r="R80">
            <v>0</v>
          </cell>
        </row>
        <row r="81">
          <cell r="Q81" t="str">
            <v>0</v>
          </cell>
          <cell r="R81">
            <v>0</v>
          </cell>
        </row>
        <row r="82">
          <cell r="Q82" t="str">
            <v>0</v>
          </cell>
          <cell r="R82">
            <v>0</v>
          </cell>
        </row>
        <row r="83">
          <cell r="Q83" t="str">
            <v>0</v>
          </cell>
          <cell r="R83">
            <v>0</v>
          </cell>
        </row>
        <row r="84">
          <cell r="Q84" t="str">
            <v>0</v>
          </cell>
          <cell r="R84">
            <v>0</v>
          </cell>
        </row>
        <row r="85">
          <cell r="Q85" t="str">
            <v>0</v>
          </cell>
          <cell r="R85">
            <v>0</v>
          </cell>
        </row>
        <row r="86">
          <cell r="Q86" t="str">
            <v>0</v>
          </cell>
          <cell r="R86">
            <v>0</v>
          </cell>
        </row>
        <row r="87">
          <cell r="Q87" t="str">
            <v>0</v>
          </cell>
          <cell r="R87">
            <v>0</v>
          </cell>
        </row>
        <row r="88">
          <cell r="Q88" t="str">
            <v>0</v>
          </cell>
          <cell r="R88">
            <v>0</v>
          </cell>
        </row>
        <row r="89">
          <cell r="Q89" t="str">
            <v>0</v>
          </cell>
          <cell r="R89">
            <v>0</v>
          </cell>
        </row>
        <row r="90">
          <cell r="Q90" t="str">
            <v>0</v>
          </cell>
          <cell r="R90">
            <v>0</v>
          </cell>
        </row>
        <row r="91">
          <cell r="Q91" t="str">
            <v>0</v>
          </cell>
          <cell r="R91">
            <v>0</v>
          </cell>
        </row>
        <row r="92">
          <cell r="Q92" t="str">
            <v>0</v>
          </cell>
          <cell r="R92">
            <v>0</v>
          </cell>
        </row>
        <row r="93">
          <cell r="Q93" t="str">
            <v>0</v>
          </cell>
          <cell r="R93">
            <v>0</v>
          </cell>
        </row>
        <row r="94">
          <cell r="Q94" t="str">
            <v>0</v>
          </cell>
          <cell r="R94">
            <v>0</v>
          </cell>
        </row>
        <row r="95">
          <cell r="Q95" t="str">
            <v>0</v>
          </cell>
          <cell r="R95">
            <v>0</v>
          </cell>
        </row>
        <row r="96">
          <cell r="Q96" t="str">
            <v>0</v>
          </cell>
          <cell r="R96">
            <v>0</v>
          </cell>
        </row>
        <row r="97">
          <cell r="Q97" t="str">
            <v>0</v>
          </cell>
          <cell r="R97">
            <v>0</v>
          </cell>
        </row>
        <row r="98">
          <cell r="Q98" t="str">
            <v>0</v>
          </cell>
          <cell r="R98">
            <v>0</v>
          </cell>
        </row>
        <row r="99">
          <cell r="Q99" t="str">
            <v>0</v>
          </cell>
          <cell r="R99">
            <v>0</v>
          </cell>
        </row>
        <row r="100">
          <cell r="Q100" t="str">
            <v>0</v>
          </cell>
          <cell r="R100">
            <v>0</v>
          </cell>
        </row>
        <row r="101">
          <cell r="Q101" t="str">
            <v>0</v>
          </cell>
          <cell r="R101">
            <v>0</v>
          </cell>
        </row>
        <row r="102">
          <cell r="Q102" t="str">
            <v>0</v>
          </cell>
          <cell r="R102">
            <v>0</v>
          </cell>
        </row>
        <row r="103">
          <cell r="Q103" t="str">
            <v>0</v>
          </cell>
          <cell r="R103">
            <v>0</v>
          </cell>
        </row>
        <row r="104">
          <cell r="Q104" t="str">
            <v>0</v>
          </cell>
          <cell r="R104">
            <v>0</v>
          </cell>
        </row>
        <row r="105">
          <cell r="Q105" t="str">
            <v>0</v>
          </cell>
          <cell r="R105">
            <v>0</v>
          </cell>
        </row>
        <row r="106">
          <cell r="Q106" t="str">
            <v>0</v>
          </cell>
          <cell r="R106">
            <v>0</v>
          </cell>
        </row>
        <row r="107">
          <cell r="Q107" t="str">
            <v>0</v>
          </cell>
          <cell r="R107">
            <v>0</v>
          </cell>
        </row>
        <row r="108">
          <cell r="Q108" t="str">
            <v>0</v>
          </cell>
          <cell r="R108">
            <v>0</v>
          </cell>
        </row>
        <row r="109">
          <cell r="Q109" t="str">
            <v>0</v>
          </cell>
          <cell r="R109">
            <v>0</v>
          </cell>
        </row>
        <row r="110">
          <cell r="Q110" t="str">
            <v>0</v>
          </cell>
          <cell r="R110">
            <v>0</v>
          </cell>
        </row>
        <row r="111">
          <cell r="Q111" t="str">
            <v>0</v>
          </cell>
          <cell r="R111">
            <v>0</v>
          </cell>
        </row>
        <row r="112">
          <cell r="Q112" t="str">
            <v>0</v>
          </cell>
          <cell r="R112">
            <v>0</v>
          </cell>
        </row>
        <row r="113">
          <cell r="Q113" t="str">
            <v>0</v>
          </cell>
          <cell r="R113">
            <v>0</v>
          </cell>
        </row>
        <row r="114">
          <cell r="Q114" t="str">
            <v>0</v>
          </cell>
          <cell r="R114">
            <v>0</v>
          </cell>
        </row>
        <row r="115">
          <cell r="Q115" t="str">
            <v>0</v>
          </cell>
          <cell r="R115">
            <v>0</v>
          </cell>
        </row>
        <row r="116">
          <cell r="Q116" t="str">
            <v>0</v>
          </cell>
          <cell r="R116">
            <v>0</v>
          </cell>
        </row>
        <row r="117">
          <cell r="Q117" t="str">
            <v>0</v>
          </cell>
          <cell r="R117">
            <v>0</v>
          </cell>
        </row>
        <row r="118">
          <cell r="Q118" t="str">
            <v>0</v>
          </cell>
          <cell r="R118">
            <v>0</v>
          </cell>
        </row>
        <row r="119">
          <cell r="Q119" t="str">
            <v>0</v>
          </cell>
          <cell r="R119">
            <v>0</v>
          </cell>
        </row>
        <row r="120">
          <cell r="Q120" t="str">
            <v>0</v>
          </cell>
          <cell r="R120">
            <v>0</v>
          </cell>
        </row>
        <row r="121">
          <cell r="Q121" t="str">
            <v>0</v>
          </cell>
          <cell r="R121">
            <v>0</v>
          </cell>
        </row>
        <row r="122">
          <cell r="Q122" t="str">
            <v>0</v>
          </cell>
          <cell r="R122">
            <v>0</v>
          </cell>
        </row>
        <row r="123">
          <cell r="Q123" t="str">
            <v>0</v>
          </cell>
          <cell r="R123">
            <v>0</v>
          </cell>
        </row>
        <row r="124">
          <cell r="Q124" t="str">
            <v>0</v>
          </cell>
          <cell r="R124">
            <v>0</v>
          </cell>
        </row>
        <row r="125">
          <cell r="Q125" t="str">
            <v>0</v>
          </cell>
          <cell r="R125">
            <v>0</v>
          </cell>
        </row>
        <row r="126">
          <cell r="Q126" t="str">
            <v>0</v>
          </cell>
          <cell r="R126">
            <v>0</v>
          </cell>
        </row>
        <row r="127">
          <cell r="Q127" t="str">
            <v>0</v>
          </cell>
          <cell r="R127">
            <v>0</v>
          </cell>
        </row>
        <row r="128">
          <cell r="Q128" t="str">
            <v>0</v>
          </cell>
          <cell r="R128">
            <v>0</v>
          </cell>
        </row>
        <row r="129">
          <cell r="Q129" t="str">
            <v>0</v>
          </cell>
          <cell r="R129">
            <v>0</v>
          </cell>
        </row>
        <row r="130">
          <cell r="Q130" t="str">
            <v>0</v>
          </cell>
          <cell r="R130">
            <v>0</v>
          </cell>
        </row>
        <row r="131">
          <cell r="Q131" t="str">
            <v>0</v>
          </cell>
          <cell r="R131">
            <v>0</v>
          </cell>
        </row>
        <row r="132">
          <cell r="Q132" t="str">
            <v>0</v>
          </cell>
          <cell r="R132">
            <v>0</v>
          </cell>
        </row>
        <row r="133">
          <cell r="Q133" t="str">
            <v>0</v>
          </cell>
          <cell r="R133">
            <v>0</v>
          </cell>
        </row>
        <row r="134">
          <cell r="Q134" t="str">
            <v>0</v>
          </cell>
          <cell r="R134">
            <v>0</v>
          </cell>
        </row>
        <row r="135">
          <cell r="Q135" t="str">
            <v>0</v>
          </cell>
          <cell r="R135">
            <v>0</v>
          </cell>
        </row>
        <row r="136">
          <cell r="Q136" t="str">
            <v>0</v>
          </cell>
          <cell r="R136">
            <v>0</v>
          </cell>
        </row>
        <row r="137">
          <cell r="Q137" t="str">
            <v>0</v>
          </cell>
          <cell r="R137">
            <v>0</v>
          </cell>
        </row>
        <row r="138">
          <cell r="Q138" t="str">
            <v>0</v>
          </cell>
          <cell r="R138">
            <v>0</v>
          </cell>
        </row>
        <row r="139">
          <cell r="Q139" t="str">
            <v>0</v>
          </cell>
          <cell r="R139">
            <v>0</v>
          </cell>
        </row>
        <row r="140">
          <cell r="Q140" t="str">
            <v>0</v>
          </cell>
          <cell r="R140">
            <v>0</v>
          </cell>
        </row>
        <row r="141">
          <cell r="Q141" t="str">
            <v>0</v>
          </cell>
          <cell r="R141">
            <v>0</v>
          </cell>
        </row>
        <row r="142">
          <cell r="Q142" t="str">
            <v>0</v>
          </cell>
          <cell r="R142">
            <v>0</v>
          </cell>
        </row>
        <row r="143">
          <cell r="Q143" t="str">
            <v>0</v>
          </cell>
          <cell r="R143">
            <v>0</v>
          </cell>
        </row>
        <row r="144">
          <cell r="Q144" t="str">
            <v>0</v>
          </cell>
          <cell r="R144">
            <v>0</v>
          </cell>
        </row>
        <row r="145">
          <cell r="Q145" t="str">
            <v>0</v>
          </cell>
          <cell r="R145">
            <v>0</v>
          </cell>
        </row>
        <row r="146">
          <cell r="Q146" t="str">
            <v>0</v>
          </cell>
          <cell r="R146">
            <v>0</v>
          </cell>
        </row>
        <row r="147">
          <cell r="Q147" t="str">
            <v>0</v>
          </cell>
          <cell r="R147">
            <v>0</v>
          </cell>
        </row>
        <row r="148">
          <cell r="Q148" t="str">
            <v>0</v>
          </cell>
          <cell r="R148">
            <v>0</v>
          </cell>
        </row>
        <row r="149">
          <cell r="Q149" t="str">
            <v>0</v>
          </cell>
          <cell r="R149">
            <v>0</v>
          </cell>
        </row>
        <row r="150">
          <cell r="Q150" t="str">
            <v>0</v>
          </cell>
          <cell r="R150">
            <v>0</v>
          </cell>
        </row>
        <row r="151">
          <cell r="Q151" t="str">
            <v>0</v>
          </cell>
          <cell r="R151">
            <v>0</v>
          </cell>
        </row>
        <row r="152">
          <cell r="Q152" t="str">
            <v>0</v>
          </cell>
          <cell r="R152">
            <v>0</v>
          </cell>
        </row>
        <row r="153">
          <cell r="Q153" t="str">
            <v>0</v>
          </cell>
          <cell r="R153">
            <v>0</v>
          </cell>
        </row>
        <row r="154">
          <cell r="Q154" t="str">
            <v>0</v>
          </cell>
          <cell r="R154">
            <v>0</v>
          </cell>
        </row>
        <row r="155">
          <cell r="Q155" t="str">
            <v>0</v>
          </cell>
          <cell r="R155">
            <v>0</v>
          </cell>
        </row>
        <row r="156">
          <cell r="Q156" t="str">
            <v>0</v>
          </cell>
          <cell r="R156">
            <v>0</v>
          </cell>
        </row>
        <row r="157">
          <cell r="Q157" t="str">
            <v>0</v>
          </cell>
          <cell r="R157">
            <v>0</v>
          </cell>
        </row>
        <row r="158">
          <cell r="Q158" t="str">
            <v>0</v>
          </cell>
          <cell r="R158">
            <v>0</v>
          </cell>
        </row>
        <row r="159">
          <cell r="Q159" t="str">
            <v>0</v>
          </cell>
          <cell r="R159">
            <v>0</v>
          </cell>
        </row>
        <row r="160">
          <cell r="Q160" t="str">
            <v>0</v>
          </cell>
          <cell r="R160">
            <v>0</v>
          </cell>
        </row>
        <row r="161">
          <cell r="Q161" t="str">
            <v>0</v>
          </cell>
          <cell r="R161">
            <v>0</v>
          </cell>
        </row>
        <row r="162">
          <cell r="Q162" t="str">
            <v>0</v>
          </cell>
          <cell r="R162">
            <v>0</v>
          </cell>
        </row>
        <row r="163">
          <cell r="Q163" t="str">
            <v>0</v>
          </cell>
          <cell r="R163">
            <v>0</v>
          </cell>
        </row>
        <row r="164">
          <cell r="Q164" t="str">
            <v>0</v>
          </cell>
          <cell r="R164">
            <v>0</v>
          </cell>
        </row>
        <row r="165">
          <cell r="Q165" t="str">
            <v>0</v>
          </cell>
          <cell r="R165">
            <v>0</v>
          </cell>
        </row>
        <row r="166">
          <cell r="Q166" t="str">
            <v>0</v>
          </cell>
          <cell r="R166">
            <v>0</v>
          </cell>
        </row>
        <row r="167">
          <cell r="Q167" t="str">
            <v>0</v>
          </cell>
          <cell r="R167">
            <v>0</v>
          </cell>
        </row>
        <row r="168">
          <cell r="Q168" t="str">
            <v>0</v>
          </cell>
          <cell r="R168">
            <v>0</v>
          </cell>
        </row>
        <row r="169">
          <cell r="Q169" t="str">
            <v>0</v>
          </cell>
          <cell r="R169">
            <v>0</v>
          </cell>
        </row>
        <row r="170">
          <cell r="Q170" t="str">
            <v>0</v>
          </cell>
          <cell r="R170">
            <v>0</v>
          </cell>
        </row>
        <row r="171">
          <cell r="Q171" t="str">
            <v>0</v>
          </cell>
          <cell r="R171">
            <v>0</v>
          </cell>
        </row>
        <row r="172">
          <cell r="Q172" t="str">
            <v>0</v>
          </cell>
          <cell r="R172">
            <v>0</v>
          </cell>
        </row>
        <row r="173">
          <cell r="Q173" t="str">
            <v>0</v>
          </cell>
          <cell r="R173">
            <v>0</v>
          </cell>
        </row>
        <row r="174">
          <cell r="Q174" t="str">
            <v>0</v>
          </cell>
          <cell r="R174">
            <v>0</v>
          </cell>
        </row>
        <row r="175">
          <cell r="Q175" t="str">
            <v>0</v>
          </cell>
          <cell r="R175">
            <v>0</v>
          </cell>
        </row>
        <row r="176">
          <cell r="Q176" t="str">
            <v>0</v>
          </cell>
          <cell r="R176">
            <v>0</v>
          </cell>
        </row>
        <row r="177">
          <cell r="Q177" t="str">
            <v>0</v>
          </cell>
          <cell r="R177">
            <v>0</v>
          </cell>
        </row>
        <row r="178">
          <cell r="Q178" t="str">
            <v>0</v>
          </cell>
          <cell r="R178">
            <v>0</v>
          </cell>
        </row>
        <row r="179">
          <cell r="Q179" t="str">
            <v>0</v>
          </cell>
          <cell r="R179">
            <v>0</v>
          </cell>
        </row>
        <row r="180">
          <cell r="Q180" t="str">
            <v>0</v>
          </cell>
          <cell r="R180">
            <v>0</v>
          </cell>
        </row>
        <row r="181">
          <cell r="Q181" t="str">
            <v>0</v>
          </cell>
          <cell r="R181">
            <v>0</v>
          </cell>
        </row>
        <row r="182">
          <cell r="Q182" t="str">
            <v>0</v>
          </cell>
          <cell r="R182">
            <v>0</v>
          </cell>
        </row>
        <row r="183">
          <cell r="Q183" t="str">
            <v>0</v>
          </cell>
          <cell r="R183">
            <v>0</v>
          </cell>
        </row>
        <row r="184">
          <cell r="Q184" t="str">
            <v>0</v>
          </cell>
          <cell r="R184">
            <v>0</v>
          </cell>
        </row>
        <row r="185">
          <cell r="Q185" t="str">
            <v>0</v>
          </cell>
          <cell r="R185">
            <v>0</v>
          </cell>
        </row>
        <row r="186">
          <cell r="Q186" t="str">
            <v>0</v>
          </cell>
          <cell r="R186">
            <v>0</v>
          </cell>
        </row>
        <row r="187">
          <cell r="Q187" t="str">
            <v>0</v>
          </cell>
          <cell r="R187">
            <v>0</v>
          </cell>
        </row>
        <row r="188">
          <cell r="Q188" t="str">
            <v>0</v>
          </cell>
          <cell r="R188">
            <v>0</v>
          </cell>
        </row>
        <row r="189">
          <cell r="Q189" t="str">
            <v>0</v>
          </cell>
          <cell r="R189">
            <v>0</v>
          </cell>
        </row>
        <row r="190">
          <cell r="Q190" t="str">
            <v>0</v>
          </cell>
          <cell r="R190">
            <v>0</v>
          </cell>
        </row>
        <row r="191">
          <cell r="Q191" t="str">
            <v>0</v>
          </cell>
          <cell r="R191">
            <v>0</v>
          </cell>
        </row>
        <row r="192">
          <cell r="Q192" t="str">
            <v>0</v>
          </cell>
          <cell r="R192">
            <v>0</v>
          </cell>
        </row>
        <row r="193">
          <cell r="Q193" t="str">
            <v>0</v>
          </cell>
          <cell r="R193">
            <v>0</v>
          </cell>
        </row>
        <row r="194">
          <cell r="Q194" t="str">
            <v>0</v>
          </cell>
          <cell r="R194">
            <v>0</v>
          </cell>
        </row>
        <row r="195">
          <cell r="Q195" t="str">
            <v>0</v>
          </cell>
          <cell r="R195">
            <v>0</v>
          </cell>
        </row>
        <row r="196">
          <cell r="Q196" t="str">
            <v>0</v>
          </cell>
          <cell r="R196">
            <v>0</v>
          </cell>
        </row>
        <row r="197">
          <cell r="Q197" t="str">
            <v>0</v>
          </cell>
          <cell r="R197">
            <v>0</v>
          </cell>
        </row>
        <row r="198">
          <cell r="Q198" t="str">
            <v>0</v>
          </cell>
          <cell r="R198">
            <v>0</v>
          </cell>
        </row>
        <row r="199">
          <cell r="Q199" t="str">
            <v>0</v>
          </cell>
          <cell r="R199">
            <v>0</v>
          </cell>
        </row>
        <row r="200">
          <cell r="Q200" t="str">
            <v>0</v>
          </cell>
          <cell r="R200">
            <v>0</v>
          </cell>
        </row>
        <row r="201">
          <cell r="Q201" t="str">
            <v>0</v>
          </cell>
          <cell r="R201">
            <v>0</v>
          </cell>
        </row>
        <row r="202">
          <cell r="Q202" t="str">
            <v>0</v>
          </cell>
          <cell r="R202">
            <v>0</v>
          </cell>
        </row>
        <row r="203">
          <cell r="Q203" t="str">
            <v>0</v>
          </cell>
          <cell r="R203">
            <v>0</v>
          </cell>
        </row>
        <row r="204">
          <cell r="Q204" t="str">
            <v>0</v>
          </cell>
          <cell r="R204">
            <v>0</v>
          </cell>
        </row>
        <row r="205">
          <cell r="Q205" t="str">
            <v>0</v>
          </cell>
          <cell r="R205">
            <v>0</v>
          </cell>
        </row>
        <row r="206">
          <cell r="Q206" t="str">
            <v>0</v>
          </cell>
          <cell r="R206">
            <v>0</v>
          </cell>
        </row>
        <row r="207">
          <cell r="Q207" t="str">
            <v>0</v>
          </cell>
          <cell r="R207">
            <v>0</v>
          </cell>
        </row>
        <row r="208">
          <cell r="Q208" t="str">
            <v>0</v>
          </cell>
          <cell r="R208">
            <v>0</v>
          </cell>
        </row>
        <row r="209">
          <cell r="Q209" t="str">
            <v>0</v>
          </cell>
          <cell r="R209">
            <v>0</v>
          </cell>
        </row>
        <row r="210">
          <cell r="Q210" t="str">
            <v>0</v>
          </cell>
          <cell r="R210">
            <v>0</v>
          </cell>
        </row>
        <row r="211">
          <cell r="Q211" t="str">
            <v>0</v>
          </cell>
          <cell r="R211">
            <v>0</v>
          </cell>
        </row>
        <row r="212">
          <cell r="Q212" t="str">
            <v>0</v>
          </cell>
          <cell r="R212">
            <v>0</v>
          </cell>
        </row>
        <row r="213">
          <cell r="Q213" t="str">
            <v>0</v>
          </cell>
          <cell r="R213">
            <v>0</v>
          </cell>
        </row>
        <row r="214">
          <cell r="Q214" t="str">
            <v>0</v>
          </cell>
          <cell r="R214">
            <v>0</v>
          </cell>
        </row>
        <row r="215">
          <cell r="Q215" t="str">
            <v>0</v>
          </cell>
          <cell r="R215">
            <v>0</v>
          </cell>
        </row>
        <row r="216">
          <cell r="Q216" t="str">
            <v>0</v>
          </cell>
          <cell r="R216">
            <v>0</v>
          </cell>
        </row>
        <row r="217">
          <cell r="Q217" t="str">
            <v>0</v>
          </cell>
          <cell r="R217">
            <v>0</v>
          </cell>
        </row>
        <row r="218">
          <cell r="Q218" t="str">
            <v>0</v>
          </cell>
          <cell r="R218">
            <v>0</v>
          </cell>
        </row>
        <row r="219">
          <cell r="Q219" t="str">
            <v>0</v>
          </cell>
          <cell r="R219">
            <v>0</v>
          </cell>
        </row>
        <row r="220">
          <cell r="Q220" t="str">
            <v>0</v>
          </cell>
          <cell r="R220">
            <v>0</v>
          </cell>
        </row>
        <row r="221">
          <cell r="Q221" t="str">
            <v>0</v>
          </cell>
          <cell r="R221">
            <v>0</v>
          </cell>
        </row>
        <row r="222">
          <cell r="Q222" t="str">
            <v>0</v>
          </cell>
          <cell r="R222">
            <v>0</v>
          </cell>
        </row>
        <row r="223">
          <cell r="Q223" t="str">
            <v>0</v>
          </cell>
          <cell r="R223">
            <v>0</v>
          </cell>
        </row>
        <row r="224">
          <cell r="Q224" t="str">
            <v>0</v>
          </cell>
          <cell r="R224">
            <v>0</v>
          </cell>
        </row>
        <row r="225">
          <cell r="Q225" t="str">
            <v>0</v>
          </cell>
          <cell r="R225">
            <v>0</v>
          </cell>
        </row>
        <row r="226">
          <cell r="Q226" t="str">
            <v>0</v>
          </cell>
          <cell r="R226">
            <v>0</v>
          </cell>
        </row>
        <row r="227">
          <cell r="Q227" t="str">
            <v>0</v>
          </cell>
          <cell r="R227">
            <v>0</v>
          </cell>
        </row>
        <row r="228">
          <cell r="Q228" t="str">
            <v>0</v>
          </cell>
          <cell r="R228">
            <v>0</v>
          </cell>
        </row>
        <row r="229">
          <cell r="Q229" t="str">
            <v>0</v>
          </cell>
          <cell r="R229">
            <v>0</v>
          </cell>
        </row>
        <row r="230">
          <cell r="Q230" t="str">
            <v>0</v>
          </cell>
          <cell r="R230">
            <v>0</v>
          </cell>
        </row>
        <row r="231">
          <cell r="Q231" t="str">
            <v>0</v>
          </cell>
          <cell r="R231">
            <v>0</v>
          </cell>
        </row>
        <row r="232">
          <cell r="Q232" t="str">
            <v>0</v>
          </cell>
          <cell r="R232">
            <v>0</v>
          </cell>
        </row>
        <row r="233">
          <cell r="Q233" t="str">
            <v>0</v>
          </cell>
          <cell r="R233">
            <v>0</v>
          </cell>
        </row>
        <row r="234">
          <cell r="Q234" t="str">
            <v>0</v>
          </cell>
          <cell r="R234">
            <v>0</v>
          </cell>
        </row>
        <row r="235">
          <cell r="Q235" t="str">
            <v>0</v>
          </cell>
          <cell r="R235">
            <v>0</v>
          </cell>
        </row>
        <row r="236">
          <cell r="Q236" t="str">
            <v>0</v>
          </cell>
          <cell r="R236">
            <v>0</v>
          </cell>
        </row>
        <row r="237">
          <cell r="Q237" t="str">
            <v>0</v>
          </cell>
          <cell r="R237">
            <v>0</v>
          </cell>
        </row>
        <row r="238">
          <cell r="Q238" t="str">
            <v>0</v>
          </cell>
          <cell r="R238">
            <v>0</v>
          </cell>
        </row>
        <row r="239">
          <cell r="Q239" t="str">
            <v>0</v>
          </cell>
          <cell r="R239">
            <v>0</v>
          </cell>
        </row>
        <row r="240">
          <cell r="Q240" t="str">
            <v>0</v>
          </cell>
          <cell r="R240">
            <v>0</v>
          </cell>
        </row>
        <row r="241">
          <cell r="Q241" t="str">
            <v>0</v>
          </cell>
          <cell r="R241">
            <v>0</v>
          </cell>
        </row>
        <row r="242">
          <cell r="Q242" t="str">
            <v>0</v>
          </cell>
          <cell r="R242">
            <v>0</v>
          </cell>
        </row>
        <row r="243">
          <cell r="Q243" t="str">
            <v>0</v>
          </cell>
          <cell r="R243">
            <v>0</v>
          </cell>
        </row>
        <row r="244">
          <cell r="Q244" t="str">
            <v>0</v>
          </cell>
          <cell r="R244">
            <v>0</v>
          </cell>
        </row>
        <row r="245">
          <cell r="Q245" t="str">
            <v>0</v>
          </cell>
          <cell r="R245">
            <v>0</v>
          </cell>
        </row>
        <row r="246">
          <cell r="Q246" t="str">
            <v>0</v>
          </cell>
          <cell r="R246">
            <v>0</v>
          </cell>
        </row>
        <row r="247">
          <cell r="Q247" t="str">
            <v>0</v>
          </cell>
          <cell r="R247">
            <v>0</v>
          </cell>
        </row>
        <row r="248">
          <cell r="Q248" t="str">
            <v>0</v>
          </cell>
          <cell r="R248">
            <v>0</v>
          </cell>
        </row>
        <row r="249">
          <cell r="Q249" t="str">
            <v>0</v>
          </cell>
          <cell r="R249">
            <v>0</v>
          </cell>
        </row>
        <row r="250">
          <cell r="Q250" t="str">
            <v>0</v>
          </cell>
          <cell r="R250">
            <v>0</v>
          </cell>
        </row>
        <row r="251">
          <cell r="Q251" t="str">
            <v>0</v>
          </cell>
          <cell r="R251">
            <v>0</v>
          </cell>
        </row>
        <row r="252">
          <cell r="Q252" t="str">
            <v>0</v>
          </cell>
          <cell r="R252">
            <v>0</v>
          </cell>
        </row>
        <row r="253">
          <cell r="Q253" t="str">
            <v>0</v>
          </cell>
          <cell r="R253">
            <v>0</v>
          </cell>
        </row>
        <row r="254">
          <cell r="Q254" t="str">
            <v>0</v>
          </cell>
          <cell r="R254">
            <v>0</v>
          </cell>
        </row>
        <row r="255">
          <cell r="Q255" t="str">
            <v>0</v>
          </cell>
          <cell r="R255">
            <v>0</v>
          </cell>
        </row>
        <row r="256">
          <cell r="Q256" t="str">
            <v>0</v>
          </cell>
          <cell r="R256">
            <v>0</v>
          </cell>
        </row>
        <row r="257">
          <cell r="Q257" t="str">
            <v>0</v>
          </cell>
          <cell r="R257">
            <v>0</v>
          </cell>
        </row>
        <row r="258">
          <cell r="Q258" t="str">
            <v>0</v>
          </cell>
          <cell r="R258">
            <v>0</v>
          </cell>
        </row>
        <row r="259">
          <cell r="Q259" t="str">
            <v>0</v>
          </cell>
          <cell r="R259">
            <v>0</v>
          </cell>
        </row>
        <row r="260">
          <cell r="Q260" t="str">
            <v>0</v>
          </cell>
          <cell r="R260">
            <v>0</v>
          </cell>
        </row>
        <row r="261">
          <cell r="Q261" t="str">
            <v>0</v>
          </cell>
          <cell r="R261">
            <v>0</v>
          </cell>
        </row>
        <row r="262">
          <cell r="Q262" t="str">
            <v>0</v>
          </cell>
          <cell r="R262">
            <v>0</v>
          </cell>
        </row>
        <row r="263">
          <cell r="Q263" t="str">
            <v>0</v>
          </cell>
          <cell r="R263">
            <v>0</v>
          </cell>
        </row>
        <row r="264">
          <cell r="Q264" t="str">
            <v>0</v>
          </cell>
          <cell r="R264">
            <v>0</v>
          </cell>
        </row>
        <row r="265">
          <cell r="Q265" t="str">
            <v>0</v>
          </cell>
          <cell r="R265">
            <v>0</v>
          </cell>
        </row>
        <row r="266">
          <cell r="Q266" t="str">
            <v>0</v>
          </cell>
          <cell r="R266">
            <v>0</v>
          </cell>
        </row>
        <row r="267">
          <cell r="Q267" t="str">
            <v>0</v>
          </cell>
          <cell r="R267">
            <v>0</v>
          </cell>
        </row>
        <row r="268">
          <cell r="Q268" t="str">
            <v>0</v>
          </cell>
          <cell r="R268">
            <v>0</v>
          </cell>
        </row>
        <row r="269">
          <cell r="Q269" t="str">
            <v>0</v>
          </cell>
          <cell r="R269">
            <v>0</v>
          </cell>
        </row>
        <row r="270">
          <cell r="Q270" t="str">
            <v>0</v>
          </cell>
          <cell r="R270">
            <v>0</v>
          </cell>
        </row>
        <row r="271">
          <cell r="Q271" t="str">
            <v>0</v>
          </cell>
          <cell r="R271">
            <v>0</v>
          </cell>
        </row>
        <row r="272">
          <cell r="Q272" t="str">
            <v>0</v>
          </cell>
          <cell r="R272">
            <v>0</v>
          </cell>
        </row>
        <row r="273">
          <cell r="Q273" t="str">
            <v>0</v>
          </cell>
          <cell r="R273">
            <v>0</v>
          </cell>
        </row>
        <row r="274">
          <cell r="Q274" t="str">
            <v>0</v>
          </cell>
          <cell r="R274">
            <v>0</v>
          </cell>
        </row>
        <row r="275">
          <cell r="Q275" t="str">
            <v>0</v>
          </cell>
          <cell r="R275">
            <v>0</v>
          </cell>
        </row>
        <row r="276">
          <cell r="Q276" t="str">
            <v>0</v>
          </cell>
          <cell r="R276">
            <v>0</v>
          </cell>
        </row>
        <row r="277">
          <cell r="Q277" t="str">
            <v>0</v>
          </cell>
          <cell r="R277">
            <v>0</v>
          </cell>
        </row>
        <row r="278">
          <cell r="Q278" t="str">
            <v>0</v>
          </cell>
          <cell r="R278">
            <v>0</v>
          </cell>
        </row>
        <row r="279">
          <cell r="Q279" t="str">
            <v>0</v>
          </cell>
          <cell r="R279">
            <v>0</v>
          </cell>
        </row>
        <row r="280">
          <cell r="Q280" t="str">
            <v>0</v>
          </cell>
          <cell r="R280">
            <v>0</v>
          </cell>
        </row>
        <row r="281">
          <cell r="Q281" t="str">
            <v>0</v>
          </cell>
          <cell r="R281">
            <v>0</v>
          </cell>
        </row>
        <row r="282">
          <cell r="Q282" t="str">
            <v>0</v>
          </cell>
          <cell r="R282">
            <v>0</v>
          </cell>
        </row>
        <row r="283">
          <cell r="Q283" t="str">
            <v>0</v>
          </cell>
          <cell r="R283">
            <v>0</v>
          </cell>
        </row>
        <row r="284">
          <cell r="Q284" t="str">
            <v>0</v>
          </cell>
          <cell r="R284">
            <v>0</v>
          </cell>
        </row>
        <row r="285">
          <cell r="Q285" t="str">
            <v>0</v>
          </cell>
          <cell r="R285">
            <v>0</v>
          </cell>
        </row>
        <row r="286">
          <cell r="Q286" t="str">
            <v>0</v>
          </cell>
          <cell r="R286">
            <v>0</v>
          </cell>
        </row>
        <row r="287">
          <cell r="Q287" t="str">
            <v>0</v>
          </cell>
          <cell r="R287">
            <v>0</v>
          </cell>
        </row>
        <row r="288">
          <cell r="Q288" t="str">
            <v>0</v>
          </cell>
          <cell r="R288">
            <v>0</v>
          </cell>
        </row>
        <row r="289">
          <cell r="Q289" t="str">
            <v>0</v>
          </cell>
          <cell r="R289">
            <v>0</v>
          </cell>
        </row>
        <row r="290">
          <cell r="Q290" t="str">
            <v>0</v>
          </cell>
          <cell r="R290">
            <v>0</v>
          </cell>
        </row>
        <row r="291">
          <cell r="Q291" t="str">
            <v>0</v>
          </cell>
          <cell r="R291">
            <v>0</v>
          </cell>
        </row>
        <row r="292">
          <cell r="Q292" t="str">
            <v>0</v>
          </cell>
          <cell r="R292">
            <v>0</v>
          </cell>
        </row>
        <row r="293">
          <cell r="Q293" t="str">
            <v>0</v>
          </cell>
          <cell r="R293">
            <v>0</v>
          </cell>
        </row>
        <row r="294">
          <cell r="Q294" t="str">
            <v>0</v>
          </cell>
          <cell r="R294">
            <v>0</v>
          </cell>
        </row>
        <row r="295">
          <cell r="Q295" t="str">
            <v>0</v>
          </cell>
          <cell r="R295">
            <v>0</v>
          </cell>
        </row>
        <row r="296">
          <cell r="Q296" t="str">
            <v>0</v>
          </cell>
          <cell r="R296">
            <v>0</v>
          </cell>
        </row>
        <row r="297">
          <cell r="Q297" t="str">
            <v>0</v>
          </cell>
          <cell r="R297">
            <v>0</v>
          </cell>
        </row>
        <row r="298">
          <cell r="Q298" t="str">
            <v>0</v>
          </cell>
          <cell r="R298">
            <v>0</v>
          </cell>
        </row>
        <row r="299">
          <cell r="Q299" t="str">
            <v>0</v>
          </cell>
          <cell r="R299">
            <v>0</v>
          </cell>
        </row>
        <row r="300">
          <cell r="Q300" t="str">
            <v>0</v>
          </cell>
          <cell r="R300">
            <v>0</v>
          </cell>
        </row>
        <row r="301">
          <cell r="Q301" t="str">
            <v>0</v>
          </cell>
          <cell r="R301">
            <v>0</v>
          </cell>
        </row>
        <row r="302">
          <cell r="Q302" t="str">
            <v>0</v>
          </cell>
          <cell r="R302">
            <v>0</v>
          </cell>
        </row>
        <row r="303">
          <cell r="Q303" t="str">
            <v>0</v>
          </cell>
          <cell r="R303">
            <v>0</v>
          </cell>
        </row>
        <row r="304">
          <cell r="Q304" t="str">
            <v>0</v>
          </cell>
          <cell r="R304">
            <v>0</v>
          </cell>
        </row>
        <row r="305">
          <cell r="Q305" t="str">
            <v>0</v>
          </cell>
          <cell r="R305">
            <v>0</v>
          </cell>
        </row>
        <row r="306">
          <cell r="Q306" t="str">
            <v>0</v>
          </cell>
          <cell r="R306">
            <v>0</v>
          </cell>
        </row>
        <row r="307">
          <cell r="Q307" t="str">
            <v>0</v>
          </cell>
          <cell r="R307">
            <v>0</v>
          </cell>
        </row>
        <row r="308">
          <cell r="Q308" t="str">
            <v>0</v>
          </cell>
          <cell r="R308">
            <v>0</v>
          </cell>
        </row>
        <row r="309">
          <cell r="Q309" t="str">
            <v>0</v>
          </cell>
          <cell r="R309">
            <v>0</v>
          </cell>
        </row>
        <row r="310">
          <cell r="Q310" t="str">
            <v>0</v>
          </cell>
          <cell r="R310">
            <v>0</v>
          </cell>
        </row>
        <row r="311">
          <cell r="Q311" t="str">
            <v>0</v>
          </cell>
          <cell r="R311">
            <v>0</v>
          </cell>
        </row>
        <row r="312">
          <cell r="Q312" t="str">
            <v>0</v>
          </cell>
          <cell r="R312">
            <v>0</v>
          </cell>
        </row>
        <row r="313">
          <cell r="Q313" t="str">
            <v>0</v>
          </cell>
          <cell r="R313">
            <v>0</v>
          </cell>
        </row>
        <row r="314">
          <cell r="Q314" t="str">
            <v>0</v>
          </cell>
          <cell r="R314">
            <v>0</v>
          </cell>
        </row>
        <row r="315">
          <cell r="Q315" t="str">
            <v>0</v>
          </cell>
          <cell r="R315">
            <v>0</v>
          </cell>
        </row>
        <row r="316">
          <cell r="Q316" t="str">
            <v>0</v>
          </cell>
          <cell r="R316">
            <v>0</v>
          </cell>
        </row>
        <row r="317">
          <cell r="Q317" t="str">
            <v>0</v>
          </cell>
          <cell r="R317">
            <v>0</v>
          </cell>
        </row>
        <row r="318">
          <cell r="Q318" t="str">
            <v>0</v>
          </cell>
          <cell r="R318">
            <v>0</v>
          </cell>
        </row>
        <row r="319">
          <cell r="Q319" t="str">
            <v>0</v>
          </cell>
          <cell r="R319">
            <v>0</v>
          </cell>
        </row>
        <row r="320">
          <cell r="Q320" t="str">
            <v>0</v>
          </cell>
          <cell r="R320">
            <v>0</v>
          </cell>
        </row>
        <row r="321">
          <cell r="Q321" t="str">
            <v>0</v>
          </cell>
          <cell r="R321">
            <v>0</v>
          </cell>
        </row>
        <row r="322">
          <cell r="Q322" t="str">
            <v>0</v>
          </cell>
          <cell r="R322">
            <v>0</v>
          </cell>
        </row>
        <row r="323">
          <cell r="Q323" t="str">
            <v>0</v>
          </cell>
          <cell r="R323">
            <v>0</v>
          </cell>
        </row>
        <row r="324">
          <cell r="Q324" t="str">
            <v>0</v>
          </cell>
          <cell r="R324">
            <v>0</v>
          </cell>
        </row>
        <row r="325">
          <cell r="Q325" t="str">
            <v>0</v>
          </cell>
          <cell r="R325">
            <v>0</v>
          </cell>
        </row>
        <row r="326">
          <cell r="Q326" t="str">
            <v>0</v>
          </cell>
          <cell r="R326">
            <v>0</v>
          </cell>
        </row>
        <row r="327">
          <cell r="Q327" t="str">
            <v>0</v>
          </cell>
          <cell r="R327">
            <v>0</v>
          </cell>
        </row>
        <row r="328">
          <cell r="Q328" t="str">
            <v>0</v>
          </cell>
          <cell r="R328">
            <v>0</v>
          </cell>
        </row>
        <row r="329">
          <cell r="Q329" t="str">
            <v>0</v>
          </cell>
          <cell r="R329">
            <v>0</v>
          </cell>
        </row>
        <row r="330">
          <cell r="Q330" t="str">
            <v>0</v>
          </cell>
          <cell r="R330">
            <v>0</v>
          </cell>
        </row>
        <row r="331">
          <cell r="Q331" t="str">
            <v>0</v>
          </cell>
          <cell r="R331">
            <v>0</v>
          </cell>
        </row>
        <row r="332">
          <cell r="Q332" t="str">
            <v>0</v>
          </cell>
          <cell r="R332">
            <v>0</v>
          </cell>
        </row>
        <row r="333">
          <cell r="Q333" t="str">
            <v>0</v>
          </cell>
          <cell r="R333">
            <v>0</v>
          </cell>
        </row>
        <row r="334">
          <cell r="Q334" t="str">
            <v>0</v>
          </cell>
          <cell r="R334">
            <v>0</v>
          </cell>
        </row>
        <row r="335">
          <cell r="Q335" t="str">
            <v>0</v>
          </cell>
          <cell r="R335">
            <v>0</v>
          </cell>
        </row>
        <row r="336">
          <cell r="Q336" t="str">
            <v>0</v>
          </cell>
          <cell r="R336">
            <v>0</v>
          </cell>
        </row>
        <row r="337">
          <cell r="Q337" t="str">
            <v>0</v>
          </cell>
          <cell r="R337">
            <v>0</v>
          </cell>
        </row>
        <row r="338">
          <cell r="Q338" t="str">
            <v>0</v>
          </cell>
          <cell r="R338">
            <v>0</v>
          </cell>
        </row>
        <row r="339">
          <cell r="Q339" t="str">
            <v>0</v>
          </cell>
          <cell r="R339">
            <v>0</v>
          </cell>
        </row>
        <row r="340">
          <cell r="Q340" t="str">
            <v>0</v>
          </cell>
          <cell r="R340">
            <v>0</v>
          </cell>
        </row>
        <row r="341">
          <cell r="Q341" t="str">
            <v>0</v>
          </cell>
          <cell r="R341">
            <v>0</v>
          </cell>
        </row>
        <row r="342">
          <cell r="Q342" t="str">
            <v>0</v>
          </cell>
          <cell r="R342">
            <v>0</v>
          </cell>
        </row>
        <row r="343">
          <cell r="Q343" t="str">
            <v>0</v>
          </cell>
          <cell r="R343">
            <v>0</v>
          </cell>
        </row>
        <row r="344">
          <cell r="Q344" t="str">
            <v>0</v>
          </cell>
          <cell r="R344">
            <v>0</v>
          </cell>
        </row>
        <row r="345">
          <cell r="Q345" t="str">
            <v>0</v>
          </cell>
          <cell r="R345">
            <v>0</v>
          </cell>
        </row>
        <row r="346">
          <cell r="Q346" t="str">
            <v>0</v>
          </cell>
          <cell r="R346">
            <v>0</v>
          </cell>
        </row>
        <row r="347">
          <cell r="Q347" t="str">
            <v>0</v>
          </cell>
          <cell r="R347">
            <v>0</v>
          </cell>
        </row>
        <row r="348">
          <cell r="Q348" t="str">
            <v>0</v>
          </cell>
          <cell r="R348">
            <v>0</v>
          </cell>
        </row>
        <row r="349">
          <cell r="Q349" t="str">
            <v>0</v>
          </cell>
          <cell r="R349">
            <v>0</v>
          </cell>
        </row>
        <row r="350">
          <cell r="Q350" t="str">
            <v>0</v>
          </cell>
          <cell r="R350">
            <v>0</v>
          </cell>
        </row>
        <row r="351">
          <cell r="Q351" t="str">
            <v>0</v>
          </cell>
          <cell r="R351">
            <v>0</v>
          </cell>
        </row>
        <row r="352">
          <cell r="Q352" t="str">
            <v>0</v>
          </cell>
          <cell r="R352">
            <v>0</v>
          </cell>
        </row>
        <row r="353">
          <cell r="Q353" t="str">
            <v>0</v>
          </cell>
          <cell r="R353">
            <v>0</v>
          </cell>
        </row>
        <row r="354">
          <cell r="Q354" t="str">
            <v>0</v>
          </cell>
          <cell r="R354">
            <v>0</v>
          </cell>
        </row>
        <row r="355">
          <cell r="Q355" t="str">
            <v>0</v>
          </cell>
          <cell r="R355">
            <v>0</v>
          </cell>
        </row>
        <row r="356">
          <cell r="Q356" t="str">
            <v>0</v>
          </cell>
          <cell r="R356">
            <v>0</v>
          </cell>
        </row>
        <row r="357">
          <cell r="Q357" t="str">
            <v>0</v>
          </cell>
          <cell r="R357">
            <v>0</v>
          </cell>
        </row>
        <row r="358">
          <cell r="Q358" t="str">
            <v>0</v>
          </cell>
          <cell r="R358">
            <v>0</v>
          </cell>
        </row>
        <row r="359">
          <cell r="Q359" t="str">
            <v>0</v>
          </cell>
          <cell r="R359">
            <v>0</v>
          </cell>
        </row>
        <row r="360">
          <cell r="Q360" t="str">
            <v>0</v>
          </cell>
          <cell r="R360">
            <v>0</v>
          </cell>
        </row>
        <row r="361">
          <cell r="Q361" t="str">
            <v>0</v>
          </cell>
          <cell r="R361">
            <v>0</v>
          </cell>
        </row>
        <row r="362">
          <cell r="Q362" t="str">
            <v>0</v>
          </cell>
          <cell r="R362">
            <v>0</v>
          </cell>
        </row>
        <row r="363">
          <cell r="Q363" t="str">
            <v>0</v>
          </cell>
          <cell r="R363">
            <v>0</v>
          </cell>
        </row>
        <row r="364">
          <cell r="Q364" t="str">
            <v>0</v>
          </cell>
          <cell r="R364">
            <v>0</v>
          </cell>
        </row>
        <row r="365">
          <cell r="Q365" t="str">
            <v>0</v>
          </cell>
          <cell r="R365">
            <v>0</v>
          </cell>
        </row>
        <row r="366">
          <cell r="Q366" t="str">
            <v>0</v>
          </cell>
          <cell r="R366">
            <v>0</v>
          </cell>
        </row>
        <row r="367">
          <cell r="Q367" t="str">
            <v>0</v>
          </cell>
          <cell r="R367">
            <v>0</v>
          </cell>
        </row>
        <row r="368">
          <cell r="Q368" t="str">
            <v>0</v>
          </cell>
          <cell r="R368">
            <v>0</v>
          </cell>
        </row>
        <row r="369">
          <cell r="Q369" t="str">
            <v>0</v>
          </cell>
          <cell r="R369">
            <v>0</v>
          </cell>
        </row>
        <row r="370">
          <cell r="Q370" t="str">
            <v>0</v>
          </cell>
          <cell r="R370">
            <v>0</v>
          </cell>
        </row>
        <row r="371">
          <cell r="Q371" t="str">
            <v>0</v>
          </cell>
          <cell r="R371">
            <v>0</v>
          </cell>
        </row>
        <row r="372">
          <cell r="Q372" t="str">
            <v>0</v>
          </cell>
          <cell r="R372">
            <v>0</v>
          </cell>
        </row>
        <row r="373">
          <cell r="Q373" t="str">
            <v>0</v>
          </cell>
          <cell r="R373">
            <v>0</v>
          </cell>
        </row>
        <row r="374">
          <cell r="Q374" t="str">
            <v>0</v>
          </cell>
          <cell r="R374">
            <v>0</v>
          </cell>
        </row>
        <row r="375">
          <cell r="Q375" t="str">
            <v>0</v>
          </cell>
          <cell r="R375">
            <v>0</v>
          </cell>
        </row>
        <row r="376">
          <cell r="Q376" t="str">
            <v>0</v>
          </cell>
          <cell r="R376">
            <v>0</v>
          </cell>
        </row>
        <row r="377">
          <cell r="Q377" t="str">
            <v>0</v>
          </cell>
          <cell r="R377">
            <v>0</v>
          </cell>
        </row>
        <row r="378">
          <cell r="Q378" t="str">
            <v>0</v>
          </cell>
          <cell r="R378">
            <v>0</v>
          </cell>
        </row>
        <row r="379">
          <cell r="Q379" t="str">
            <v>0</v>
          </cell>
          <cell r="R379">
            <v>0</v>
          </cell>
        </row>
        <row r="380">
          <cell r="Q380" t="str">
            <v>0</v>
          </cell>
          <cell r="R380">
            <v>0</v>
          </cell>
        </row>
        <row r="381">
          <cell r="Q381" t="str">
            <v>0</v>
          </cell>
          <cell r="R381">
            <v>0</v>
          </cell>
        </row>
        <row r="382">
          <cell r="Q382" t="str">
            <v>0</v>
          </cell>
          <cell r="R382">
            <v>0</v>
          </cell>
        </row>
        <row r="383">
          <cell r="Q383" t="str">
            <v>0</v>
          </cell>
          <cell r="R383">
            <v>0</v>
          </cell>
        </row>
        <row r="384">
          <cell r="Q384" t="str">
            <v>0</v>
          </cell>
          <cell r="R384">
            <v>0</v>
          </cell>
        </row>
        <row r="385">
          <cell r="Q385" t="str">
            <v>0</v>
          </cell>
          <cell r="R385">
            <v>0</v>
          </cell>
        </row>
        <row r="386">
          <cell r="Q386" t="str">
            <v>0</v>
          </cell>
          <cell r="R386">
            <v>0</v>
          </cell>
        </row>
        <row r="387">
          <cell r="Q387" t="str">
            <v>0</v>
          </cell>
          <cell r="R387">
            <v>0</v>
          </cell>
        </row>
        <row r="388">
          <cell r="Q388" t="str">
            <v>0</v>
          </cell>
          <cell r="R388">
            <v>0</v>
          </cell>
        </row>
        <row r="389">
          <cell r="Q389" t="str">
            <v>0</v>
          </cell>
          <cell r="R389">
            <v>0</v>
          </cell>
        </row>
        <row r="390">
          <cell r="Q390" t="str">
            <v>0</v>
          </cell>
          <cell r="R390">
            <v>0</v>
          </cell>
        </row>
        <row r="391">
          <cell r="Q391" t="str">
            <v>0</v>
          </cell>
          <cell r="R391">
            <v>0</v>
          </cell>
        </row>
        <row r="392">
          <cell r="Q392" t="str">
            <v>0</v>
          </cell>
          <cell r="R392">
            <v>0</v>
          </cell>
        </row>
        <row r="393">
          <cell r="Q393" t="str">
            <v>0</v>
          </cell>
          <cell r="R393">
            <v>0</v>
          </cell>
        </row>
        <row r="394">
          <cell r="Q394" t="str">
            <v>0</v>
          </cell>
          <cell r="R394">
            <v>0</v>
          </cell>
        </row>
        <row r="395">
          <cell r="Q395" t="str">
            <v>0</v>
          </cell>
          <cell r="R395">
            <v>0</v>
          </cell>
        </row>
        <row r="396">
          <cell r="Q396" t="str">
            <v>0</v>
          </cell>
          <cell r="R396">
            <v>0</v>
          </cell>
        </row>
        <row r="397">
          <cell r="Q397" t="str">
            <v>0</v>
          </cell>
          <cell r="R397">
            <v>0</v>
          </cell>
        </row>
        <row r="398">
          <cell r="Q398" t="str">
            <v>0</v>
          </cell>
          <cell r="R398">
            <v>0</v>
          </cell>
        </row>
        <row r="399">
          <cell r="Q399" t="str">
            <v>0</v>
          </cell>
          <cell r="R399">
            <v>0</v>
          </cell>
        </row>
        <row r="400">
          <cell r="Q400" t="str">
            <v>0</v>
          </cell>
          <cell r="R400">
            <v>0</v>
          </cell>
        </row>
        <row r="401">
          <cell r="Q401" t="str">
            <v>0</v>
          </cell>
          <cell r="R401">
            <v>0</v>
          </cell>
        </row>
        <row r="402">
          <cell r="Q402" t="str">
            <v>0</v>
          </cell>
          <cell r="R402">
            <v>0</v>
          </cell>
        </row>
        <row r="403">
          <cell r="Q403" t="str">
            <v>0</v>
          </cell>
          <cell r="R403">
            <v>0</v>
          </cell>
        </row>
        <row r="404">
          <cell r="Q404" t="str">
            <v>0</v>
          </cell>
          <cell r="R404">
            <v>0</v>
          </cell>
        </row>
        <row r="405">
          <cell r="Q405" t="str">
            <v>0</v>
          </cell>
          <cell r="R405">
            <v>0</v>
          </cell>
        </row>
        <row r="406">
          <cell r="Q406" t="str">
            <v>0</v>
          </cell>
          <cell r="R406">
            <v>0</v>
          </cell>
        </row>
        <row r="407">
          <cell r="Q407" t="str">
            <v>0</v>
          </cell>
          <cell r="R407">
            <v>0</v>
          </cell>
        </row>
        <row r="408">
          <cell r="Q408" t="str">
            <v>0</v>
          </cell>
          <cell r="R408">
            <v>0</v>
          </cell>
        </row>
        <row r="409">
          <cell r="Q409" t="str">
            <v>0</v>
          </cell>
          <cell r="R409">
            <v>0</v>
          </cell>
        </row>
        <row r="410">
          <cell r="Q410" t="str">
            <v>0</v>
          </cell>
          <cell r="R410">
            <v>0</v>
          </cell>
        </row>
        <row r="411">
          <cell r="Q411" t="str">
            <v>0</v>
          </cell>
          <cell r="R411">
            <v>0</v>
          </cell>
        </row>
        <row r="412">
          <cell r="Q412" t="str">
            <v>0</v>
          </cell>
          <cell r="R412">
            <v>0</v>
          </cell>
        </row>
        <row r="413">
          <cell r="Q413" t="str">
            <v>0</v>
          </cell>
          <cell r="R413">
            <v>0</v>
          </cell>
        </row>
        <row r="414">
          <cell r="Q414" t="str">
            <v>0</v>
          </cell>
          <cell r="R414">
            <v>0</v>
          </cell>
        </row>
        <row r="415">
          <cell r="Q415" t="str">
            <v>0</v>
          </cell>
          <cell r="R415">
            <v>0</v>
          </cell>
        </row>
        <row r="416">
          <cell r="Q416" t="str">
            <v>0</v>
          </cell>
          <cell r="R416">
            <v>0</v>
          </cell>
        </row>
        <row r="417">
          <cell r="Q417" t="str">
            <v>0</v>
          </cell>
          <cell r="R417">
            <v>0</v>
          </cell>
        </row>
        <row r="418">
          <cell r="Q418" t="str">
            <v>0</v>
          </cell>
          <cell r="R418">
            <v>0</v>
          </cell>
        </row>
        <row r="419">
          <cell r="Q419" t="str">
            <v>0</v>
          </cell>
          <cell r="R419">
            <v>0</v>
          </cell>
        </row>
        <row r="420">
          <cell r="Q420" t="str">
            <v>0</v>
          </cell>
          <cell r="R420">
            <v>0</v>
          </cell>
        </row>
        <row r="421">
          <cell r="Q421" t="str">
            <v>0</v>
          </cell>
          <cell r="R421">
            <v>0</v>
          </cell>
        </row>
        <row r="422">
          <cell r="Q422" t="str">
            <v>0</v>
          </cell>
          <cell r="R422">
            <v>0</v>
          </cell>
        </row>
        <row r="423">
          <cell r="Q423" t="str">
            <v>0</v>
          </cell>
          <cell r="R423">
            <v>0</v>
          </cell>
        </row>
        <row r="424">
          <cell r="Q424" t="str">
            <v>0</v>
          </cell>
          <cell r="R424">
            <v>0</v>
          </cell>
        </row>
        <row r="425">
          <cell r="Q425" t="str">
            <v>0</v>
          </cell>
          <cell r="R425">
            <v>0</v>
          </cell>
        </row>
        <row r="426">
          <cell r="Q426" t="str">
            <v>0</v>
          </cell>
          <cell r="R426">
            <v>0</v>
          </cell>
        </row>
        <row r="427">
          <cell r="Q427" t="str">
            <v>0</v>
          </cell>
          <cell r="R427">
            <v>0</v>
          </cell>
        </row>
        <row r="428">
          <cell r="Q428" t="str">
            <v>0</v>
          </cell>
          <cell r="R428">
            <v>0</v>
          </cell>
        </row>
        <row r="429">
          <cell r="Q429" t="str">
            <v>0</v>
          </cell>
          <cell r="R429">
            <v>0</v>
          </cell>
        </row>
        <row r="430">
          <cell r="Q430" t="str">
            <v>0</v>
          </cell>
          <cell r="R430">
            <v>0</v>
          </cell>
        </row>
        <row r="431">
          <cell r="Q431" t="str">
            <v>0</v>
          </cell>
          <cell r="R431">
            <v>0</v>
          </cell>
        </row>
        <row r="432">
          <cell r="Q432" t="str">
            <v>0</v>
          </cell>
          <cell r="R432">
            <v>0</v>
          </cell>
        </row>
        <row r="433">
          <cell r="Q433" t="str">
            <v>0</v>
          </cell>
          <cell r="R433">
            <v>0</v>
          </cell>
        </row>
        <row r="434">
          <cell r="Q434" t="str">
            <v>0</v>
          </cell>
          <cell r="R434">
            <v>0</v>
          </cell>
        </row>
        <row r="435">
          <cell r="Q435" t="str">
            <v>0</v>
          </cell>
          <cell r="R435">
            <v>0</v>
          </cell>
        </row>
        <row r="436">
          <cell r="Q436" t="str">
            <v>0</v>
          </cell>
          <cell r="R436">
            <v>0</v>
          </cell>
        </row>
        <row r="437">
          <cell r="Q437" t="str">
            <v>0</v>
          </cell>
          <cell r="R437">
            <v>0</v>
          </cell>
        </row>
        <row r="438">
          <cell r="Q438" t="str">
            <v>0</v>
          </cell>
          <cell r="R438">
            <v>0</v>
          </cell>
        </row>
        <row r="439">
          <cell r="Q439" t="str">
            <v>0</v>
          </cell>
          <cell r="R439">
            <v>0</v>
          </cell>
        </row>
        <row r="440">
          <cell r="Q440" t="str">
            <v>0</v>
          </cell>
          <cell r="R440">
            <v>0</v>
          </cell>
        </row>
        <row r="441">
          <cell r="Q441" t="str">
            <v>0</v>
          </cell>
          <cell r="R441">
            <v>0</v>
          </cell>
        </row>
        <row r="442">
          <cell r="Q442" t="str">
            <v>0</v>
          </cell>
          <cell r="R442">
            <v>0</v>
          </cell>
        </row>
        <row r="443">
          <cell r="Q443" t="str">
            <v>0</v>
          </cell>
          <cell r="R443">
            <v>0</v>
          </cell>
        </row>
        <row r="444">
          <cell r="Q444" t="str">
            <v>0</v>
          </cell>
          <cell r="R444">
            <v>0</v>
          </cell>
        </row>
        <row r="445">
          <cell r="Q445" t="str">
            <v>0</v>
          </cell>
          <cell r="R445">
            <v>0</v>
          </cell>
        </row>
        <row r="446">
          <cell r="Q446" t="str">
            <v>0</v>
          </cell>
          <cell r="R446">
            <v>0</v>
          </cell>
        </row>
        <row r="447">
          <cell r="Q447" t="str">
            <v>0</v>
          </cell>
          <cell r="R447">
            <v>0</v>
          </cell>
        </row>
        <row r="448">
          <cell r="Q448" t="str">
            <v>0</v>
          </cell>
          <cell r="R448">
            <v>0</v>
          </cell>
        </row>
        <row r="449">
          <cell r="Q449" t="str">
            <v>0</v>
          </cell>
          <cell r="R449">
            <v>0</v>
          </cell>
        </row>
        <row r="450">
          <cell r="Q450" t="str">
            <v>0</v>
          </cell>
          <cell r="R450">
            <v>0</v>
          </cell>
        </row>
        <row r="451">
          <cell r="Q451" t="str">
            <v>0</v>
          </cell>
          <cell r="R451">
            <v>0</v>
          </cell>
        </row>
        <row r="452">
          <cell r="Q452" t="str">
            <v>0</v>
          </cell>
          <cell r="R452">
            <v>0</v>
          </cell>
        </row>
        <row r="453">
          <cell r="Q453" t="str">
            <v>0</v>
          </cell>
          <cell r="R453">
            <v>0</v>
          </cell>
        </row>
        <row r="454">
          <cell r="Q454" t="str">
            <v>0</v>
          </cell>
          <cell r="R454">
            <v>0</v>
          </cell>
        </row>
        <row r="455">
          <cell r="Q455" t="str">
            <v>0</v>
          </cell>
          <cell r="R455">
            <v>0</v>
          </cell>
        </row>
        <row r="456">
          <cell r="Q456" t="str">
            <v>0</v>
          </cell>
          <cell r="R456">
            <v>0</v>
          </cell>
        </row>
        <row r="457">
          <cell r="Q457" t="str">
            <v>0</v>
          </cell>
          <cell r="R457">
            <v>0</v>
          </cell>
        </row>
        <row r="458">
          <cell r="Q458" t="str">
            <v>0</v>
          </cell>
          <cell r="R458">
            <v>0</v>
          </cell>
        </row>
        <row r="459">
          <cell r="Q459" t="str">
            <v>0</v>
          </cell>
          <cell r="R459">
            <v>0</v>
          </cell>
        </row>
        <row r="460">
          <cell r="Q460" t="str">
            <v>0</v>
          </cell>
          <cell r="R460">
            <v>0</v>
          </cell>
        </row>
        <row r="461">
          <cell r="Q461" t="str">
            <v>0</v>
          </cell>
          <cell r="R461">
            <v>0</v>
          </cell>
        </row>
        <row r="462">
          <cell r="Q462" t="str">
            <v>0</v>
          </cell>
          <cell r="R462">
            <v>0</v>
          </cell>
        </row>
        <row r="463">
          <cell r="Q463" t="str">
            <v>0</v>
          </cell>
          <cell r="R463">
            <v>0</v>
          </cell>
        </row>
        <row r="464">
          <cell r="Q464" t="str">
            <v>0</v>
          </cell>
          <cell r="R464">
            <v>0</v>
          </cell>
        </row>
        <row r="465">
          <cell r="Q465" t="str">
            <v>0</v>
          </cell>
          <cell r="R465">
            <v>0</v>
          </cell>
        </row>
        <row r="466">
          <cell r="Q466" t="str">
            <v>0</v>
          </cell>
          <cell r="R466">
            <v>0</v>
          </cell>
        </row>
        <row r="467">
          <cell r="Q467" t="str">
            <v>0</v>
          </cell>
          <cell r="R467">
            <v>0</v>
          </cell>
        </row>
        <row r="468">
          <cell r="Q468" t="str">
            <v>0</v>
          </cell>
          <cell r="R468">
            <v>0</v>
          </cell>
        </row>
        <row r="469">
          <cell r="Q469" t="str">
            <v>0</v>
          </cell>
          <cell r="R469">
            <v>0</v>
          </cell>
        </row>
        <row r="470">
          <cell r="Q470" t="str">
            <v>0</v>
          </cell>
          <cell r="R470">
            <v>0</v>
          </cell>
        </row>
        <row r="471">
          <cell r="Q471" t="str">
            <v>0</v>
          </cell>
          <cell r="R471">
            <v>0</v>
          </cell>
        </row>
        <row r="472">
          <cell r="Q472" t="str">
            <v>0</v>
          </cell>
          <cell r="R472">
            <v>0</v>
          </cell>
        </row>
        <row r="473">
          <cell r="Q473" t="str">
            <v>0</v>
          </cell>
          <cell r="R473">
            <v>0</v>
          </cell>
        </row>
        <row r="474">
          <cell r="Q474" t="str">
            <v>0</v>
          </cell>
          <cell r="R474">
            <v>0</v>
          </cell>
        </row>
        <row r="475">
          <cell r="Q475" t="str">
            <v>0</v>
          </cell>
          <cell r="R475">
            <v>0</v>
          </cell>
        </row>
        <row r="476">
          <cell r="Q476" t="str">
            <v>0</v>
          </cell>
          <cell r="R476">
            <v>0</v>
          </cell>
        </row>
        <row r="477">
          <cell r="Q477" t="str">
            <v>0</v>
          </cell>
          <cell r="R477">
            <v>0</v>
          </cell>
        </row>
        <row r="478">
          <cell r="Q478" t="str">
            <v>0</v>
          </cell>
          <cell r="R478">
            <v>0</v>
          </cell>
        </row>
        <row r="479">
          <cell r="Q479" t="str">
            <v>0</v>
          </cell>
          <cell r="R479">
            <v>0</v>
          </cell>
        </row>
        <row r="480">
          <cell r="Q480" t="str">
            <v>0</v>
          </cell>
          <cell r="R480">
            <v>0</v>
          </cell>
        </row>
        <row r="481">
          <cell r="Q481" t="str">
            <v>0</v>
          </cell>
          <cell r="R481">
            <v>0</v>
          </cell>
        </row>
        <row r="482">
          <cell r="Q482" t="str">
            <v>0</v>
          </cell>
          <cell r="R482">
            <v>0</v>
          </cell>
        </row>
        <row r="483">
          <cell r="Q483" t="str">
            <v>0</v>
          </cell>
          <cell r="R483">
            <v>0</v>
          </cell>
        </row>
        <row r="484">
          <cell r="Q484" t="str">
            <v>0</v>
          </cell>
          <cell r="R484">
            <v>0</v>
          </cell>
        </row>
        <row r="485">
          <cell r="Q485" t="str">
            <v>0</v>
          </cell>
          <cell r="R485">
            <v>0</v>
          </cell>
        </row>
        <row r="486">
          <cell r="Q486" t="str">
            <v>0</v>
          </cell>
          <cell r="R486">
            <v>0</v>
          </cell>
        </row>
        <row r="487">
          <cell r="Q487" t="str">
            <v>0</v>
          </cell>
          <cell r="R487">
            <v>0</v>
          </cell>
        </row>
        <row r="488">
          <cell r="Q488" t="str">
            <v>0</v>
          </cell>
          <cell r="R488">
            <v>0</v>
          </cell>
        </row>
        <row r="489">
          <cell r="Q489" t="str">
            <v>0</v>
          </cell>
          <cell r="R489">
            <v>0</v>
          </cell>
        </row>
        <row r="490">
          <cell r="Q490" t="str">
            <v>0</v>
          </cell>
          <cell r="R490">
            <v>0</v>
          </cell>
        </row>
        <row r="491">
          <cell r="Q491" t="str">
            <v>0</v>
          </cell>
          <cell r="R491">
            <v>0</v>
          </cell>
        </row>
        <row r="492">
          <cell r="Q492" t="str">
            <v>0</v>
          </cell>
          <cell r="R492">
            <v>0</v>
          </cell>
        </row>
        <row r="493">
          <cell r="Q493" t="str">
            <v>0</v>
          </cell>
          <cell r="R493">
            <v>0</v>
          </cell>
        </row>
        <row r="494">
          <cell r="Q494" t="str">
            <v>0</v>
          </cell>
          <cell r="R494">
            <v>0</v>
          </cell>
        </row>
        <row r="495">
          <cell r="Q495" t="str">
            <v>0</v>
          </cell>
          <cell r="R495">
            <v>0</v>
          </cell>
        </row>
        <row r="496">
          <cell r="Q496" t="str">
            <v>0</v>
          </cell>
          <cell r="R496">
            <v>0</v>
          </cell>
        </row>
        <row r="497">
          <cell r="Q497" t="str">
            <v>0</v>
          </cell>
          <cell r="R497">
            <v>0</v>
          </cell>
        </row>
        <row r="498">
          <cell r="Q498" t="str">
            <v>0</v>
          </cell>
          <cell r="R498">
            <v>0</v>
          </cell>
        </row>
        <row r="499">
          <cell r="Q499" t="str">
            <v>0</v>
          </cell>
          <cell r="R499">
            <v>0</v>
          </cell>
        </row>
        <row r="500">
          <cell r="Q500" t="str">
            <v>0</v>
          </cell>
          <cell r="R500">
            <v>0</v>
          </cell>
        </row>
        <row r="501">
          <cell r="Q501" t="str">
            <v>0</v>
          </cell>
          <cell r="R501">
            <v>0</v>
          </cell>
        </row>
        <row r="502">
          <cell r="Q502" t="str">
            <v>0</v>
          </cell>
          <cell r="R502">
            <v>0</v>
          </cell>
        </row>
        <row r="503">
          <cell r="Q503" t="str">
            <v>0</v>
          </cell>
          <cell r="R503">
            <v>0</v>
          </cell>
        </row>
        <row r="504">
          <cell r="Q504" t="str">
            <v>0</v>
          </cell>
          <cell r="R504">
            <v>0</v>
          </cell>
        </row>
        <row r="505">
          <cell r="Q505" t="str">
            <v>0</v>
          </cell>
          <cell r="R505">
            <v>0</v>
          </cell>
        </row>
        <row r="506">
          <cell r="Q506" t="str">
            <v>0</v>
          </cell>
          <cell r="R506">
            <v>0</v>
          </cell>
        </row>
        <row r="507">
          <cell r="Q507" t="str">
            <v>0</v>
          </cell>
          <cell r="R507">
            <v>0</v>
          </cell>
        </row>
        <row r="508">
          <cell r="Q508" t="str">
            <v>0</v>
          </cell>
          <cell r="R508">
            <v>0</v>
          </cell>
        </row>
        <row r="509">
          <cell r="Q509" t="str">
            <v>0</v>
          </cell>
          <cell r="R509">
            <v>0</v>
          </cell>
        </row>
        <row r="510">
          <cell r="Q510" t="str">
            <v>0</v>
          </cell>
          <cell r="R510">
            <v>0</v>
          </cell>
        </row>
        <row r="511">
          <cell r="Q511" t="str">
            <v>0</v>
          </cell>
          <cell r="R511">
            <v>0</v>
          </cell>
        </row>
        <row r="512">
          <cell r="Q512" t="str">
            <v>0</v>
          </cell>
          <cell r="R512">
            <v>0</v>
          </cell>
        </row>
        <row r="513">
          <cell r="Q513" t="str">
            <v>0</v>
          </cell>
          <cell r="R513">
            <v>0</v>
          </cell>
        </row>
        <row r="514">
          <cell r="Q514" t="str">
            <v>0</v>
          </cell>
          <cell r="R514">
            <v>0</v>
          </cell>
        </row>
        <row r="515">
          <cell r="Q515" t="str">
            <v>0</v>
          </cell>
          <cell r="R515">
            <v>0</v>
          </cell>
        </row>
        <row r="516">
          <cell r="Q516" t="str">
            <v>0</v>
          </cell>
          <cell r="R516">
            <v>0</v>
          </cell>
        </row>
        <row r="517">
          <cell r="Q517" t="str">
            <v>0</v>
          </cell>
          <cell r="R517">
            <v>0</v>
          </cell>
        </row>
        <row r="518">
          <cell r="Q518" t="str">
            <v>0</v>
          </cell>
          <cell r="R518">
            <v>0</v>
          </cell>
        </row>
        <row r="519">
          <cell r="Q519" t="str">
            <v>0</v>
          </cell>
          <cell r="R519">
            <v>0</v>
          </cell>
        </row>
        <row r="520">
          <cell r="Q520" t="str">
            <v>0</v>
          </cell>
          <cell r="R520">
            <v>0</v>
          </cell>
        </row>
        <row r="521">
          <cell r="Q521" t="str">
            <v>0</v>
          </cell>
          <cell r="R521">
            <v>0</v>
          </cell>
        </row>
        <row r="522">
          <cell r="Q522" t="str">
            <v>0</v>
          </cell>
          <cell r="R522">
            <v>0</v>
          </cell>
        </row>
        <row r="523">
          <cell r="Q523" t="str">
            <v>0</v>
          </cell>
          <cell r="R523">
            <v>0</v>
          </cell>
        </row>
        <row r="524">
          <cell r="Q524" t="str">
            <v>0</v>
          </cell>
          <cell r="R524">
            <v>0</v>
          </cell>
        </row>
        <row r="525">
          <cell r="Q525" t="str">
            <v>0</v>
          </cell>
          <cell r="R525">
            <v>0</v>
          </cell>
        </row>
        <row r="526">
          <cell r="Q526" t="str">
            <v>0</v>
          </cell>
          <cell r="R526">
            <v>0</v>
          </cell>
        </row>
        <row r="527">
          <cell r="Q527" t="str">
            <v>0</v>
          </cell>
          <cell r="R527">
            <v>0</v>
          </cell>
        </row>
        <row r="528">
          <cell r="Q528" t="str">
            <v>0</v>
          </cell>
          <cell r="R528">
            <v>0</v>
          </cell>
        </row>
        <row r="529">
          <cell r="Q529" t="str">
            <v>0</v>
          </cell>
          <cell r="R529">
            <v>0</v>
          </cell>
        </row>
        <row r="530">
          <cell r="Q530" t="str">
            <v>0</v>
          </cell>
          <cell r="R530">
            <v>0</v>
          </cell>
        </row>
        <row r="531">
          <cell r="Q531" t="str">
            <v>0</v>
          </cell>
          <cell r="R531">
            <v>0</v>
          </cell>
        </row>
        <row r="532">
          <cell r="Q532" t="str">
            <v>0</v>
          </cell>
          <cell r="R532">
            <v>0</v>
          </cell>
        </row>
        <row r="533">
          <cell r="Q533" t="str">
            <v>0</v>
          </cell>
          <cell r="R533">
            <v>0</v>
          </cell>
        </row>
        <row r="534">
          <cell r="Q534" t="str">
            <v>0</v>
          </cell>
          <cell r="R534">
            <v>0</v>
          </cell>
        </row>
        <row r="535">
          <cell r="Q535" t="str">
            <v>0</v>
          </cell>
          <cell r="R535">
            <v>0</v>
          </cell>
        </row>
        <row r="536">
          <cell r="Q536" t="str">
            <v>0</v>
          </cell>
          <cell r="R536">
            <v>0</v>
          </cell>
        </row>
        <row r="537">
          <cell r="Q537" t="str">
            <v>0</v>
          </cell>
          <cell r="R537">
            <v>0</v>
          </cell>
        </row>
        <row r="538">
          <cell r="Q538" t="str">
            <v>0</v>
          </cell>
          <cell r="R538">
            <v>0</v>
          </cell>
        </row>
        <row r="539">
          <cell r="Q539" t="str">
            <v>0</v>
          </cell>
          <cell r="R539">
            <v>0</v>
          </cell>
        </row>
        <row r="540">
          <cell r="Q540" t="str">
            <v>0</v>
          </cell>
          <cell r="R540">
            <v>0</v>
          </cell>
        </row>
        <row r="541">
          <cell r="Q541" t="str">
            <v>0</v>
          </cell>
          <cell r="R541">
            <v>0</v>
          </cell>
        </row>
        <row r="542">
          <cell r="Q542" t="str">
            <v>0</v>
          </cell>
          <cell r="R542">
            <v>0</v>
          </cell>
        </row>
        <row r="543">
          <cell r="Q543" t="str">
            <v>0</v>
          </cell>
          <cell r="R543">
            <v>0</v>
          </cell>
        </row>
        <row r="544">
          <cell r="Q544" t="str">
            <v>0</v>
          </cell>
          <cell r="R544">
            <v>0</v>
          </cell>
        </row>
        <row r="545">
          <cell r="Q545" t="str">
            <v>0</v>
          </cell>
          <cell r="R545">
            <v>0</v>
          </cell>
        </row>
        <row r="546">
          <cell r="Q546" t="str">
            <v>0</v>
          </cell>
          <cell r="R546">
            <v>0</v>
          </cell>
        </row>
        <row r="547">
          <cell r="Q547" t="str">
            <v>0</v>
          </cell>
          <cell r="R547">
            <v>0</v>
          </cell>
        </row>
        <row r="548">
          <cell r="Q548" t="str">
            <v>0</v>
          </cell>
          <cell r="R548">
            <v>0</v>
          </cell>
        </row>
        <row r="549">
          <cell r="Q549" t="str">
            <v>0</v>
          </cell>
          <cell r="R549">
            <v>0</v>
          </cell>
        </row>
        <row r="550">
          <cell r="Q550" t="str">
            <v>0</v>
          </cell>
          <cell r="R550">
            <v>0</v>
          </cell>
        </row>
        <row r="551">
          <cell r="Q551" t="str">
            <v>0</v>
          </cell>
          <cell r="R551">
            <v>0</v>
          </cell>
        </row>
        <row r="552">
          <cell r="Q552" t="str">
            <v>0</v>
          </cell>
          <cell r="R552">
            <v>0</v>
          </cell>
        </row>
        <row r="553">
          <cell r="Q553" t="str">
            <v>0</v>
          </cell>
          <cell r="R553">
            <v>0</v>
          </cell>
        </row>
        <row r="554">
          <cell r="Q554" t="str">
            <v>0</v>
          </cell>
          <cell r="R554">
            <v>0</v>
          </cell>
        </row>
        <row r="555">
          <cell r="Q555" t="str">
            <v>0</v>
          </cell>
          <cell r="R555">
            <v>0</v>
          </cell>
        </row>
        <row r="556">
          <cell r="Q556" t="str">
            <v>0</v>
          </cell>
          <cell r="R556">
            <v>0</v>
          </cell>
        </row>
        <row r="557">
          <cell r="Q557" t="str">
            <v>0</v>
          </cell>
          <cell r="R557">
            <v>0</v>
          </cell>
        </row>
        <row r="558">
          <cell r="Q558" t="str">
            <v>0</v>
          </cell>
          <cell r="R558">
            <v>0</v>
          </cell>
        </row>
        <row r="559">
          <cell r="Q559" t="str">
            <v>0</v>
          </cell>
          <cell r="R559">
            <v>0</v>
          </cell>
        </row>
        <row r="560">
          <cell r="Q560" t="str">
            <v>0</v>
          </cell>
          <cell r="R560">
            <v>0</v>
          </cell>
        </row>
        <row r="561">
          <cell r="Q561" t="str">
            <v>0</v>
          </cell>
          <cell r="R561">
            <v>0</v>
          </cell>
        </row>
        <row r="562">
          <cell r="Q562" t="str">
            <v>0</v>
          </cell>
          <cell r="R562">
            <v>0</v>
          </cell>
        </row>
        <row r="563">
          <cell r="Q563" t="str">
            <v>0</v>
          </cell>
          <cell r="R563">
            <v>0</v>
          </cell>
        </row>
        <row r="564">
          <cell r="Q564" t="str">
            <v>0</v>
          </cell>
          <cell r="R564">
            <v>0</v>
          </cell>
        </row>
        <row r="565">
          <cell r="Q565" t="str">
            <v>0</v>
          </cell>
          <cell r="R565">
            <v>0</v>
          </cell>
        </row>
        <row r="566">
          <cell r="Q566" t="str">
            <v>0</v>
          </cell>
          <cell r="R566">
            <v>0</v>
          </cell>
        </row>
        <row r="567">
          <cell r="Q567" t="str">
            <v>0</v>
          </cell>
          <cell r="R567">
            <v>0</v>
          </cell>
        </row>
        <row r="568">
          <cell r="Q568" t="str">
            <v>0</v>
          </cell>
          <cell r="R568">
            <v>0</v>
          </cell>
        </row>
        <row r="569">
          <cell r="Q569" t="str">
            <v>0</v>
          </cell>
          <cell r="R569">
            <v>0</v>
          </cell>
        </row>
        <row r="570">
          <cell r="Q570" t="str">
            <v>0</v>
          </cell>
          <cell r="R570">
            <v>0</v>
          </cell>
        </row>
        <row r="571">
          <cell r="Q571" t="str">
            <v>0</v>
          </cell>
          <cell r="R571">
            <v>0</v>
          </cell>
        </row>
        <row r="572">
          <cell r="Q572" t="str">
            <v>0</v>
          </cell>
          <cell r="R572">
            <v>0</v>
          </cell>
        </row>
        <row r="573">
          <cell r="Q573" t="str">
            <v>0</v>
          </cell>
          <cell r="R573">
            <v>0</v>
          </cell>
        </row>
        <row r="574">
          <cell r="Q574" t="str">
            <v>0</v>
          </cell>
          <cell r="R574">
            <v>0</v>
          </cell>
        </row>
        <row r="575">
          <cell r="Q575" t="str">
            <v>0</v>
          </cell>
          <cell r="R575">
            <v>0</v>
          </cell>
        </row>
        <row r="576">
          <cell r="Q576" t="str">
            <v>0</v>
          </cell>
          <cell r="R576">
            <v>0</v>
          </cell>
        </row>
        <row r="577">
          <cell r="Q577" t="str">
            <v>0</v>
          </cell>
          <cell r="R577">
            <v>0</v>
          </cell>
        </row>
        <row r="578">
          <cell r="Q578" t="str">
            <v>0</v>
          </cell>
          <cell r="R578">
            <v>0</v>
          </cell>
        </row>
        <row r="579">
          <cell r="Q579" t="str">
            <v>0</v>
          </cell>
          <cell r="R579">
            <v>0</v>
          </cell>
        </row>
        <row r="580">
          <cell r="Q580" t="str">
            <v>0</v>
          </cell>
          <cell r="R580">
            <v>0</v>
          </cell>
        </row>
        <row r="581">
          <cell r="Q581" t="str">
            <v>0</v>
          </cell>
          <cell r="R581">
            <v>0</v>
          </cell>
        </row>
        <row r="582">
          <cell r="Q582" t="str">
            <v>0</v>
          </cell>
          <cell r="R582">
            <v>0</v>
          </cell>
        </row>
        <row r="583">
          <cell r="Q583" t="str">
            <v>0</v>
          </cell>
          <cell r="R583">
            <v>0</v>
          </cell>
        </row>
        <row r="584">
          <cell r="Q584" t="str">
            <v>0</v>
          </cell>
          <cell r="R584">
            <v>0</v>
          </cell>
        </row>
        <row r="585">
          <cell r="Q585" t="str">
            <v>0</v>
          </cell>
          <cell r="R585">
            <v>0</v>
          </cell>
        </row>
        <row r="586">
          <cell r="Q586" t="str">
            <v>0</v>
          </cell>
          <cell r="R586">
            <v>0</v>
          </cell>
        </row>
        <row r="587">
          <cell r="Q587" t="str">
            <v>0</v>
          </cell>
          <cell r="R587">
            <v>0</v>
          </cell>
        </row>
        <row r="588">
          <cell r="Q588" t="str">
            <v>0</v>
          </cell>
          <cell r="R588">
            <v>0</v>
          </cell>
        </row>
        <row r="589">
          <cell r="Q589" t="str">
            <v>0</v>
          </cell>
          <cell r="R589">
            <v>0</v>
          </cell>
        </row>
        <row r="590">
          <cell r="Q590" t="str">
            <v>0</v>
          </cell>
          <cell r="R590">
            <v>0</v>
          </cell>
        </row>
        <row r="591">
          <cell r="Q591" t="str">
            <v>0</v>
          </cell>
          <cell r="R591">
            <v>0</v>
          </cell>
        </row>
        <row r="592">
          <cell r="Q592" t="str">
            <v>0</v>
          </cell>
          <cell r="R592">
            <v>0</v>
          </cell>
        </row>
        <row r="593">
          <cell r="Q593" t="str">
            <v>0</v>
          </cell>
          <cell r="R593">
            <v>0</v>
          </cell>
        </row>
        <row r="594">
          <cell r="Q594" t="str">
            <v>0</v>
          </cell>
          <cell r="R594">
            <v>0</v>
          </cell>
        </row>
        <row r="595">
          <cell r="Q595" t="str">
            <v>0</v>
          </cell>
          <cell r="R595">
            <v>0</v>
          </cell>
        </row>
        <row r="596">
          <cell r="Q596" t="str">
            <v>0</v>
          </cell>
          <cell r="R596">
            <v>0</v>
          </cell>
        </row>
        <row r="597">
          <cell r="Q597" t="str">
            <v>0</v>
          </cell>
          <cell r="R597">
            <v>0</v>
          </cell>
        </row>
        <row r="598">
          <cell r="Q598" t="str">
            <v>0</v>
          </cell>
          <cell r="R598">
            <v>0</v>
          </cell>
        </row>
        <row r="599">
          <cell r="Q599" t="str">
            <v>0</v>
          </cell>
          <cell r="R599">
            <v>0</v>
          </cell>
        </row>
        <row r="600">
          <cell r="Q600" t="str">
            <v>0</v>
          </cell>
          <cell r="R600">
            <v>0</v>
          </cell>
        </row>
        <row r="601">
          <cell r="Q601" t="str">
            <v>0</v>
          </cell>
          <cell r="R601">
            <v>0</v>
          </cell>
        </row>
        <row r="602">
          <cell r="Q602" t="str">
            <v>0</v>
          </cell>
          <cell r="R602">
            <v>0</v>
          </cell>
        </row>
        <row r="603">
          <cell r="Q603" t="str">
            <v>0</v>
          </cell>
          <cell r="R603">
            <v>0</v>
          </cell>
        </row>
        <row r="604">
          <cell r="Q604" t="str">
            <v>0</v>
          </cell>
          <cell r="R604">
            <v>0</v>
          </cell>
        </row>
        <row r="605">
          <cell r="Q605" t="str">
            <v>0</v>
          </cell>
          <cell r="R605">
            <v>0</v>
          </cell>
        </row>
        <row r="606">
          <cell r="Q606" t="str">
            <v>0</v>
          </cell>
          <cell r="R606">
            <v>0</v>
          </cell>
        </row>
        <row r="607">
          <cell r="Q607" t="str">
            <v>0</v>
          </cell>
          <cell r="R607">
            <v>0</v>
          </cell>
        </row>
        <row r="608">
          <cell r="Q608" t="str">
            <v>0</v>
          </cell>
          <cell r="R608">
            <v>0</v>
          </cell>
        </row>
        <row r="609">
          <cell r="Q609" t="str">
            <v>0</v>
          </cell>
          <cell r="R609">
            <v>0</v>
          </cell>
        </row>
        <row r="610">
          <cell r="Q610" t="str">
            <v>0</v>
          </cell>
          <cell r="R610">
            <v>0</v>
          </cell>
        </row>
        <row r="611">
          <cell r="Q611" t="str">
            <v>0</v>
          </cell>
          <cell r="R611">
            <v>0</v>
          </cell>
        </row>
        <row r="612">
          <cell r="Q612" t="str">
            <v>0</v>
          </cell>
          <cell r="R612">
            <v>0</v>
          </cell>
        </row>
        <row r="613">
          <cell r="Q613" t="str">
            <v>0</v>
          </cell>
          <cell r="R613">
            <v>0</v>
          </cell>
        </row>
        <row r="614">
          <cell r="Q614" t="str">
            <v>0</v>
          </cell>
          <cell r="R614">
            <v>0</v>
          </cell>
        </row>
        <row r="615">
          <cell r="Q615" t="str">
            <v>0</v>
          </cell>
          <cell r="R615">
            <v>0</v>
          </cell>
        </row>
        <row r="616">
          <cell r="Q616" t="str">
            <v>0</v>
          </cell>
          <cell r="R616">
            <v>0</v>
          </cell>
        </row>
        <row r="617">
          <cell r="Q617" t="str">
            <v>0</v>
          </cell>
          <cell r="R617">
            <v>0</v>
          </cell>
        </row>
        <row r="618">
          <cell r="Q618" t="str">
            <v>0</v>
          </cell>
          <cell r="R618">
            <v>0</v>
          </cell>
        </row>
        <row r="619">
          <cell r="Q619" t="str">
            <v>0</v>
          </cell>
          <cell r="R619">
            <v>0</v>
          </cell>
        </row>
        <row r="620">
          <cell r="Q620" t="str">
            <v>0</v>
          </cell>
          <cell r="R620">
            <v>0</v>
          </cell>
        </row>
        <row r="621">
          <cell r="Q621" t="str">
            <v>0</v>
          </cell>
          <cell r="R621">
            <v>0</v>
          </cell>
        </row>
        <row r="622">
          <cell r="Q622" t="str">
            <v>0</v>
          </cell>
          <cell r="R622">
            <v>0</v>
          </cell>
        </row>
        <row r="623">
          <cell r="Q623" t="str">
            <v>0</v>
          </cell>
          <cell r="R623">
            <v>0</v>
          </cell>
        </row>
        <row r="624">
          <cell r="Q624" t="str">
            <v>0</v>
          </cell>
          <cell r="R624">
            <v>0</v>
          </cell>
        </row>
        <row r="625">
          <cell r="Q625" t="str">
            <v>0</v>
          </cell>
          <cell r="R625">
            <v>0</v>
          </cell>
        </row>
        <row r="626">
          <cell r="Q626" t="str">
            <v>0</v>
          </cell>
          <cell r="R626">
            <v>0</v>
          </cell>
        </row>
        <row r="627">
          <cell r="Q627" t="str">
            <v>0</v>
          </cell>
          <cell r="R627">
            <v>0</v>
          </cell>
        </row>
        <row r="628">
          <cell r="Q628" t="str">
            <v>0</v>
          </cell>
          <cell r="R628">
            <v>0</v>
          </cell>
        </row>
        <row r="629">
          <cell r="Q629" t="str">
            <v>0</v>
          </cell>
          <cell r="R629">
            <v>0</v>
          </cell>
        </row>
        <row r="630">
          <cell r="Q630" t="str">
            <v>0</v>
          </cell>
          <cell r="R630">
            <v>0</v>
          </cell>
        </row>
        <row r="631">
          <cell r="Q631" t="str">
            <v>0</v>
          </cell>
          <cell r="R631">
            <v>0</v>
          </cell>
        </row>
        <row r="632">
          <cell r="Q632" t="str">
            <v>0</v>
          </cell>
          <cell r="R632">
            <v>0</v>
          </cell>
        </row>
        <row r="633">
          <cell r="Q633" t="str">
            <v>0</v>
          </cell>
          <cell r="R633">
            <v>0</v>
          </cell>
        </row>
        <row r="634">
          <cell r="Q634" t="str">
            <v>0</v>
          </cell>
          <cell r="R634">
            <v>0</v>
          </cell>
        </row>
        <row r="635">
          <cell r="Q635" t="str">
            <v>0</v>
          </cell>
          <cell r="R635">
            <v>0</v>
          </cell>
        </row>
        <row r="636">
          <cell r="Q636" t="str">
            <v>0</v>
          </cell>
          <cell r="R636">
            <v>0</v>
          </cell>
        </row>
        <row r="637">
          <cell r="Q637" t="str">
            <v>0</v>
          </cell>
          <cell r="R637">
            <v>0</v>
          </cell>
        </row>
        <row r="638">
          <cell r="Q638" t="str">
            <v>0</v>
          </cell>
          <cell r="R638">
            <v>0</v>
          </cell>
        </row>
        <row r="639">
          <cell r="Q639" t="str">
            <v>0</v>
          </cell>
          <cell r="R639">
            <v>0</v>
          </cell>
        </row>
        <row r="640">
          <cell r="Q640" t="str">
            <v>0</v>
          </cell>
          <cell r="R640">
            <v>0</v>
          </cell>
        </row>
        <row r="641">
          <cell r="Q641" t="str">
            <v>0</v>
          </cell>
          <cell r="R641">
            <v>0</v>
          </cell>
        </row>
        <row r="642">
          <cell r="Q642" t="str">
            <v>0</v>
          </cell>
          <cell r="R642">
            <v>0</v>
          </cell>
        </row>
        <row r="643">
          <cell r="Q643" t="str">
            <v>0</v>
          </cell>
          <cell r="R643">
            <v>0</v>
          </cell>
        </row>
        <row r="644">
          <cell r="Q644" t="str">
            <v>0</v>
          </cell>
          <cell r="R644">
            <v>0</v>
          </cell>
        </row>
        <row r="645">
          <cell r="Q645" t="str">
            <v>0</v>
          </cell>
          <cell r="R645">
            <v>0</v>
          </cell>
        </row>
        <row r="646">
          <cell r="Q646" t="str">
            <v>0</v>
          </cell>
          <cell r="R646">
            <v>0</v>
          </cell>
        </row>
        <row r="647">
          <cell r="Q647" t="str">
            <v>0</v>
          </cell>
          <cell r="R647">
            <v>0</v>
          </cell>
        </row>
        <row r="648">
          <cell r="Q648" t="str">
            <v>0</v>
          </cell>
          <cell r="R648">
            <v>0</v>
          </cell>
        </row>
        <row r="649">
          <cell r="Q649" t="str">
            <v>0</v>
          </cell>
          <cell r="R649">
            <v>0</v>
          </cell>
        </row>
        <row r="650">
          <cell r="Q650" t="str">
            <v>0</v>
          </cell>
          <cell r="R650">
            <v>0</v>
          </cell>
        </row>
        <row r="651">
          <cell r="Q651" t="str">
            <v>0</v>
          </cell>
          <cell r="R651">
            <v>0</v>
          </cell>
        </row>
        <row r="652">
          <cell r="Q652" t="str">
            <v>0</v>
          </cell>
          <cell r="R652">
            <v>0</v>
          </cell>
        </row>
        <row r="653">
          <cell r="Q653" t="str">
            <v>0</v>
          </cell>
          <cell r="R653">
            <v>0</v>
          </cell>
        </row>
        <row r="654">
          <cell r="Q654" t="str">
            <v>0</v>
          </cell>
          <cell r="R654">
            <v>0</v>
          </cell>
        </row>
        <row r="655">
          <cell r="Q655" t="str">
            <v>0</v>
          </cell>
          <cell r="R655">
            <v>0</v>
          </cell>
        </row>
        <row r="656">
          <cell r="Q656" t="str">
            <v>0</v>
          </cell>
          <cell r="R656">
            <v>0</v>
          </cell>
        </row>
        <row r="657">
          <cell r="Q657" t="str">
            <v>0</v>
          </cell>
          <cell r="R657">
            <v>0</v>
          </cell>
        </row>
        <row r="658">
          <cell r="Q658" t="str">
            <v>0</v>
          </cell>
          <cell r="R658">
            <v>0</v>
          </cell>
        </row>
        <row r="659">
          <cell r="Q659" t="str">
            <v>0</v>
          </cell>
          <cell r="R659">
            <v>0</v>
          </cell>
        </row>
        <row r="660">
          <cell r="Q660" t="str">
            <v>0</v>
          </cell>
          <cell r="R660">
            <v>0</v>
          </cell>
        </row>
        <row r="661">
          <cell r="Q661" t="str">
            <v>0</v>
          </cell>
          <cell r="R661">
            <v>0</v>
          </cell>
        </row>
        <row r="662">
          <cell r="Q662" t="str">
            <v>0</v>
          </cell>
          <cell r="R662">
            <v>0</v>
          </cell>
        </row>
        <row r="663">
          <cell r="Q663" t="str">
            <v>0</v>
          </cell>
          <cell r="R663">
            <v>0</v>
          </cell>
        </row>
        <row r="664">
          <cell r="Q664" t="str">
            <v>0</v>
          </cell>
          <cell r="R664">
            <v>0</v>
          </cell>
        </row>
        <row r="665">
          <cell r="Q665" t="str">
            <v>0</v>
          </cell>
          <cell r="R665">
            <v>0</v>
          </cell>
        </row>
        <row r="666">
          <cell r="Q666" t="str">
            <v>0</v>
          </cell>
          <cell r="R666">
            <v>0</v>
          </cell>
        </row>
        <row r="667">
          <cell r="Q667" t="str">
            <v>0</v>
          </cell>
          <cell r="R667">
            <v>0</v>
          </cell>
        </row>
        <row r="668">
          <cell r="Q668" t="str">
            <v>0</v>
          </cell>
          <cell r="R668">
            <v>0</v>
          </cell>
        </row>
        <row r="669">
          <cell r="Q669" t="str">
            <v>0</v>
          </cell>
          <cell r="R669">
            <v>0</v>
          </cell>
        </row>
        <row r="670">
          <cell r="Q670" t="str">
            <v>0</v>
          </cell>
          <cell r="R670">
            <v>0</v>
          </cell>
        </row>
        <row r="671">
          <cell r="Q671" t="str">
            <v>0</v>
          </cell>
          <cell r="R671">
            <v>0</v>
          </cell>
        </row>
        <row r="672">
          <cell r="Q672" t="str">
            <v>0</v>
          </cell>
          <cell r="R672">
            <v>0</v>
          </cell>
        </row>
        <row r="673">
          <cell r="Q673" t="str">
            <v>0</v>
          </cell>
          <cell r="R673">
            <v>0</v>
          </cell>
        </row>
        <row r="674">
          <cell r="Q674" t="str">
            <v>0</v>
          </cell>
          <cell r="R674">
            <v>0</v>
          </cell>
        </row>
        <row r="675">
          <cell r="Q675" t="str">
            <v>0</v>
          </cell>
          <cell r="R675">
            <v>0</v>
          </cell>
        </row>
        <row r="676">
          <cell r="Q676" t="str">
            <v>0</v>
          </cell>
          <cell r="R676">
            <v>0</v>
          </cell>
        </row>
        <row r="677">
          <cell r="Q677" t="str">
            <v>0</v>
          </cell>
          <cell r="R677">
            <v>0</v>
          </cell>
        </row>
        <row r="678">
          <cell r="Q678" t="str">
            <v>0</v>
          </cell>
          <cell r="R678">
            <v>0</v>
          </cell>
        </row>
        <row r="679">
          <cell r="Q679" t="str">
            <v>0</v>
          </cell>
          <cell r="R679">
            <v>0</v>
          </cell>
        </row>
        <row r="680">
          <cell r="Q680" t="str">
            <v>0</v>
          </cell>
          <cell r="R680">
            <v>0</v>
          </cell>
        </row>
        <row r="681">
          <cell r="Q681" t="str">
            <v>0</v>
          </cell>
          <cell r="R681">
            <v>0</v>
          </cell>
        </row>
        <row r="682">
          <cell r="Q682" t="str">
            <v>0</v>
          </cell>
          <cell r="R682">
            <v>0</v>
          </cell>
        </row>
        <row r="683">
          <cell r="Q683" t="str">
            <v>0</v>
          </cell>
          <cell r="R683">
            <v>0</v>
          </cell>
        </row>
        <row r="684">
          <cell r="Q684" t="str">
            <v>0</v>
          </cell>
          <cell r="R684">
            <v>0</v>
          </cell>
        </row>
        <row r="685">
          <cell r="Q685" t="str">
            <v>0</v>
          </cell>
          <cell r="R685">
            <v>0</v>
          </cell>
        </row>
        <row r="686">
          <cell r="Q686" t="str">
            <v>0</v>
          </cell>
          <cell r="R686">
            <v>0</v>
          </cell>
        </row>
        <row r="687">
          <cell r="Q687" t="str">
            <v>0</v>
          </cell>
          <cell r="R687">
            <v>0</v>
          </cell>
        </row>
        <row r="688">
          <cell r="Q688" t="str">
            <v>0</v>
          </cell>
          <cell r="R688">
            <v>0</v>
          </cell>
        </row>
        <row r="689">
          <cell r="Q689" t="str">
            <v>0</v>
          </cell>
          <cell r="R689">
            <v>0</v>
          </cell>
        </row>
        <row r="690">
          <cell r="Q690" t="str">
            <v>0</v>
          </cell>
          <cell r="R690">
            <v>0</v>
          </cell>
        </row>
        <row r="691">
          <cell r="Q691" t="str">
            <v>0</v>
          </cell>
          <cell r="R691">
            <v>0</v>
          </cell>
        </row>
        <row r="692">
          <cell r="Q692" t="str">
            <v>0</v>
          </cell>
          <cell r="R692">
            <v>0</v>
          </cell>
        </row>
        <row r="693">
          <cell r="Q693" t="str">
            <v>0</v>
          </cell>
          <cell r="R693">
            <v>0</v>
          </cell>
        </row>
        <row r="694">
          <cell r="Q694" t="str">
            <v>0</v>
          </cell>
          <cell r="R694">
            <v>0</v>
          </cell>
        </row>
        <row r="695">
          <cell r="Q695" t="str">
            <v>0</v>
          </cell>
          <cell r="R695">
            <v>0</v>
          </cell>
        </row>
        <row r="696">
          <cell r="Q696" t="str">
            <v>0</v>
          </cell>
          <cell r="R696">
            <v>0</v>
          </cell>
        </row>
        <row r="697">
          <cell r="Q697" t="str">
            <v>0</v>
          </cell>
          <cell r="R697">
            <v>0</v>
          </cell>
        </row>
        <row r="698">
          <cell r="Q698" t="str">
            <v>0</v>
          </cell>
          <cell r="R698">
            <v>0</v>
          </cell>
        </row>
        <row r="699">
          <cell r="Q699" t="str">
            <v>0</v>
          </cell>
          <cell r="R699">
            <v>0</v>
          </cell>
        </row>
        <row r="700">
          <cell r="Q700" t="str">
            <v>0</v>
          </cell>
          <cell r="R700">
            <v>0</v>
          </cell>
        </row>
        <row r="701">
          <cell r="Q701" t="str">
            <v>0</v>
          </cell>
          <cell r="R701">
            <v>0</v>
          </cell>
        </row>
        <row r="702">
          <cell r="Q702" t="str">
            <v>0</v>
          </cell>
          <cell r="R702">
            <v>0</v>
          </cell>
        </row>
        <row r="703">
          <cell r="Q703" t="str">
            <v>0</v>
          </cell>
          <cell r="R703">
            <v>0</v>
          </cell>
        </row>
        <row r="704">
          <cell r="Q704" t="str">
            <v>0</v>
          </cell>
          <cell r="R704">
            <v>0</v>
          </cell>
        </row>
        <row r="705">
          <cell r="Q705" t="str">
            <v>0</v>
          </cell>
          <cell r="R705">
            <v>0</v>
          </cell>
        </row>
        <row r="706">
          <cell r="Q706" t="str">
            <v>0</v>
          </cell>
          <cell r="R706">
            <v>0</v>
          </cell>
        </row>
        <row r="707">
          <cell r="Q707" t="str">
            <v>0</v>
          </cell>
          <cell r="R707">
            <v>0</v>
          </cell>
        </row>
        <row r="708">
          <cell r="Q708" t="str">
            <v>0</v>
          </cell>
          <cell r="R708">
            <v>0</v>
          </cell>
        </row>
        <row r="709">
          <cell r="Q709" t="str">
            <v>0</v>
          </cell>
          <cell r="R709">
            <v>0</v>
          </cell>
        </row>
        <row r="710">
          <cell r="Q710" t="str">
            <v>0</v>
          </cell>
          <cell r="R710">
            <v>0</v>
          </cell>
        </row>
        <row r="711">
          <cell r="Q711" t="str">
            <v>0</v>
          </cell>
          <cell r="R711">
            <v>0</v>
          </cell>
        </row>
        <row r="712">
          <cell r="Q712" t="str">
            <v>0</v>
          </cell>
          <cell r="R712">
            <v>0</v>
          </cell>
        </row>
        <row r="713">
          <cell r="Q713" t="str">
            <v>0</v>
          </cell>
          <cell r="R713">
            <v>0</v>
          </cell>
        </row>
        <row r="714">
          <cell r="Q714" t="str">
            <v>0</v>
          </cell>
          <cell r="R714">
            <v>0</v>
          </cell>
        </row>
        <row r="715">
          <cell r="Q715" t="str">
            <v>0</v>
          </cell>
          <cell r="R715">
            <v>0</v>
          </cell>
        </row>
        <row r="716">
          <cell r="Q716" t="str">
            <v>0</v>
          </cell>
          <cell r="R716">
            <v>0</v>
          </cell>
        </row>
        <row r="717">
          <cell r="Q717" t="str">
            <v>0</v>
          </cell>
          <cell r="R717">
            <v>0</v>
          </cell>
        </row>
        <row r="718">
          <cell r="Q718" t="str">
            <v>0</v>
          </cell>
          <cell r="R718">
            <v>0</v>
          </cell>
        </row>
        <row r="719">
          <cell r="Q719" t="str">
            <v>0</v>
          </cell>
          <cell r="R719">
            <v>0</v>
          </cell>
        </row>
        <row r="720">
          <cell r="Q720" t="str">
            <v>0</v>
          </cell>
          <cell r="R720">
            <v>0</v>
          </cell>
        </row>
        <row r="721">
          <cell r="Q721" t="str">
            <v>0</v>
          </cell>
          <cell r="R721">
            <v>0</v>
          </cell>
        </row>
        <row r="722">
          <cell r="Q722" t="str">
            <v>0</v>
          </cell>
          <cell r="R722">
            <v>0</v>
          </cell>
        </row>
        <row r="723">
          <cell r="Q723" t="str">
            <v>0</v>
          </cell>
          <cell r="R723">
            <v>0</v>
          </cell>
        </row>
        <row r="724">
          <cell r="Q724" t="str">
            <v>0</v>
          </cell>
          <cell r="R724">
            <v>0</v>
          </cell>
        </row>
        <row r="725">
          <cell r="Q725" t="str">
            <v>0</v>
          </cell>
          <cell r="R725">
            <v>0</v>
          </cell>
        </row>
        <row r="726">
          <cell r="Q726" t="str">
            <v>0</v>
          </cell>
          <cell r="R726">
            <v>0</v>
          </cell>
        </row>
        <row r="727">
          <cell r="Q727" t="str">
            <v>0</v>
          </cell>
          <cell r="R727">
            <v>0</v>
          </cell>
        </row>
        <row r="728">
          <cell r="Q728" t="str">
            <v>0</v>
          </cell>
          <cell r="R728">
            <v>0</v>
          </cell>
        </row>
        <row r="729">
          <cell r="Q729" t="str">
            <v>0</v>
          </cell>
          <cell r="R729">
            <v>0</v>
          </cell>
        </row>
        <row r="730">
          <cell r="Q730" t="str">
            <v>0</v>
          </cell>
          <cell r="R730">
            <v>0</v>
          </cell>
        </row>
        <row r="731">
          <cell r="Q731" t="str">
            <v>0</v>
          </cell>
          <cell r="R731">
            <v>0</v>
          </cell>
        </row>
        <row r="732">
          <cell r="Q732" t="str">
            <v>0</v>
          </cell>
          <cell r="R732">
            <v>0</v>
          </cell>
        </row>
        <row r="733">
          <cell r="Q733" t="str">
            <v>0</v>
          </cell>
          <cell r="R733">
            <v>0</v>
          </cell>
        </row>
        <row r="734">
          <cell r="Q734" t="str">
            <v>0</v>
          </cell>
          <cell r="R734">
            <v>0</v>
          </cell>
        </row>
        <row r="735">
          <cell r="Q735" t="str">
            <v>0</v>
          </cell>
          <cell r="R735">
            <v>0</v>
          </cell>
        </row>
        <row r="736">
          <cell r="Q736" t="str">
            <v>0</v>
          </cell>
          <cell r="R736">
            <v>0</v>
          </cell>
        </row>
        <row r="737">
          <cell r="Q737" t="str">
            <v>0</v>
          </cell>
          <cell r="R737">
            <v>0</v>
          </cell>
        </row>
        <row r="738">
          <cell r="Q738" t="str">
            <v>0</v>
          </cell>
          <cell r="R738">
            <v>0</v>
          </cell>
        </row>
        <row r="739">
          <cell r="Q739" t="str">
            <v>0</v>
          </cell>
          <cell r="R739">
            <v>0</v>
          </cell>
        </row>
        <row r="740">
          <cell r="Q740" t="str">
            <v>0</v>
          </cell>
          <cell r="R740">
            <v>0</v>
          </cell>
        </row>
        <row r="741">
          <cell r="Q741" t="str">
            <v>0</v>
          </cell>
          <cell r="R741">
            <v>0</v>
          </cell>
        </row>
        <row r="742">
          <cell r="Q742" t="str">
            <v>0</v>
          </cell>
          <cell r="R742">
            <v>0</v>
          </cell>
        </row>
        <row r="743">
          <cell r="Q743" t="str">
            <v>0</v>
          </cell>
          <cell r="R743">
            <v>0</v>
          </cell>
        </row>
        <row r="744">
          <cell r="Q744" t="str">
            <v>0</v>
          </cell>
          <cell r="R744">
            <v>0</v>
          </cell>
        </row>
        <row r="745">
          <cell r="Q745" t="str">
            <v>0</v>
          </cell>
          <cell r="R745">
            <v>0</v>
          </cell>
        </row>
        <row r="746">
          <cell r="Q746" t="str">
            <v>0</v>
          </cell>
          <cell r="R746">
            <v>0</v>
          </cell>
        </row>
        <row r="747">
          <cell r="Q747" t="str">
            <v>0</v>
          </cell>
          <cell r="R747">
            <v>0</v>
          </cell>
        </row>
        <row r="748">
          <cell r="Q748" t="str">
            <v>0</v>
          </cell>
          <cell r="R748">
            <v>0</v>
          </cell>
        </row>
        <row r="749">
          <cell r="Q749" t="str">
            <v>0</v>
          </cell>
          <cell r="R749">
            <v>0</v>
          </cell>
        </row>
        <row r="750">
          <cell r="Q750" t="str">
            <v>0</v>
          </cell>
          <cell r="R750">
            <v>0</v>
          </cell>
        </row>
        <row r="751">
          <cell r="Q751" t="str">
            <v>0</v>
          </cell>
          <cell r="R751">
            <v>0</v>
          </cell>
        </row>
        <row r="752">
          <cell r="Q752" t="str">
            <v>0</v>
          </cell>
          <cell r="R752">
            <v>0</v>
          </cell>
        </row>
        <row r="753">
          <cell r="Q753" t="str">
            <v>0</v>
          </cell>
          <cell r="R753">
            <v>0</v>
          </cell>
        </row>
        <row r="754">
          <cell r="Q754" t="str">
            <v>0</v>
          </cell>
          <cell r="R754">
            <v>0</v>
          </cell>
        </row>
        <row r="755">
          <cell r="Q755" t="str">
            <v>0</v>
          </cell>
          <cell r="R755">
            <v>0</v>
          </cell>
        </row>
        <row r="756">
          <cell r="Q756" t="str">
            <v>0</v>
          </cell>
          <cell r="R756">
            <v>0</v>
          </cell>
        </row>
        <row r="757">
          <cell r="Q757" t="str">
            <v>0</v>
          </cell>
          <cell r="R757">
            <v>0</v>
          </cell>
        </row>
        <row r="758">
          <cell r="Q758" t="str">
            <v>0</v>
          </cell>
          <cell r="R758">
            <v>0</v>
          </cell>
        </row>
        <row r="759">
          <cell r="Q759" t="str">
            <v>0</v>
          </cell>
          <cell r="R759">
            <v>0</v>
          </cell>
        </row>
        <row r="760">
          <cell r="Q760" t="str">
            <v>0</v>
          </cell>
          <cell r="R760">
            <v>0</v>
          </cell>
        </row>
        <row r="761">
          <cell r="Q761" t="str">
            <v>0</v>
          </cell>
          <cell r="R761">
            <v>0</v>
          </cell>
        </row>
        <row r="762">
          <cell r="Q762" t="str">
            <v>0</v>
          </cell>
          <cell r="R762">
            <v>0</v>
          </cell>
        </row>
        <row r="763">
          <cell r="Q763" t="str">
            <v>0</v>
          </cell>
          <cell r="R763">
            <v>0</v>
          </cell>
        </row>
        <row r="764">
          <cell r="Q764" t="str">
            <v>0</v>
          </cell>
          <cell r="R764">
            <v>0</v>
          </cell>
        </row>
        <row r="765">
          <cell r="Q765" t="str">
            <v>0</v>
          </cell>
          <cell r="R765">
            <v>0</v>
          </cell>
        </row>
        <row r="766">
          <cell r="Q766" t="str">
            <v>0</v>
          </cell>
          <cell r="R766">
            <v>0</v>
          </cell>
        </row>
        <row r="767">
          <cell r="Q767" t="str">
            <v>0</v>
          </cell>
          <cell r="R767">
            <v>0</v>
          </cell>
        </row>
        <row r="768">
          <cell r="Q768" t="str">
            <v>0</v>
          </cell>
          <cell r="R768">
            <v>0</v>
          </cell>
        </row>
        <row r="769">
          <cell r="Q769" t="str">
            <v>0</v>
          </cell>
          <cell r="R769">
            <v>0</v>
          </cell>
        </row>
        <row r="770">
          <cell r="Q770" t="str">
            <v>0</v>
          </cell>
          <cell r="R770">
            <v>0</v>
          </cell>
        </row>
        <row r="771">
          <cell r="Q771" t="str">
            <v>0</v>
          </cell>
          <cell r="R771">
            <v>0</v>
          </cell>
        </row>
        <row r="772">
          <cell r="Q772" t="str">
            <v>0</v>
          </cell>
          <cell r="R772">
            <v>0</v>
          </cell>
        </row>
        <row r="773">
          <cell r="Q773" t="str">
            <v>0</v>
          </cell>
          <cell r="R773">
            <v>0</v>
          </cell>
        </row>
        <row r="774">
          <cell r="Q774" t="str">
            <v>0</v>
          </cell>
          <cell r="R774">
            <v>0</v>
          </cell>
        </row>
        <row r="775">
          <cell r="Q775" t="str">
            <v>0</v>
          </cell>
          <cell r="R775">
            <v>0</v>
          </cell>
        </row>
        <row r="776">
          <cell r="Q776" t="str">
            <v>0</v>
          </cell>
          <cell r="R776">
            <v>0</v>
          </cell>
        </row>
        <row r="777">
          <cell r="Q777" t="str">
            <v>0</v>
          </cell>
          <cell r="R777">
            <v>0</v>
          </cell>
        </row>
        <row r="778">
          <cell r="Q778" t="str">
            <v>0</v>
          </cell>
          <cell r="R778">
            <v>0</v>
          </cell>
        </row>
        <row r="779">
          <cell r="Q779" t="str">
            <v>0</v>
          </cell>
          <cell r="R779">
            <v>0</v>
          </cell>
        </row>
        <row r="780">
          <cell r="Q780" t="str">
            <v>0</v>
          </cell>
          <cell r="R780">
            <v>0</v>
          </cell>
        </row>
        <row r="781">
          <cell r="Q781" t="str">
            <v>0</v>
          </cell>
          <cell r="R781">
            <v>0</v>
          </cell>
        </row>
        <row r="782">
          <cell r="Q782" t="str">
            <v>0</v>
          </cell>
          <cell r="R782">
            <v>0</v>
          </cell>
        </row>
        <row r="783">
          <cell r="Q783" t="str">
            <v>0</v>
          </cell>
          <cell r="R783">
            <v>0</v>
          </cell>
        </row>
        <row r="784">
          <cell r="Q784" t="str">
            <v>0</v>
          </cell>
          <cell r="R784">
            <v>0</v>
          </cell>
        </row>
        <row r="785">
          <cell r="Q785" t="str">
            <v>0</v>
          </cell>
          <cell r="R785">
            <v>0</v>
          </cell>
        </row>
        <row r="786">
          <cell r="Q786" t="str">
            <v>0</v>
          </cell>
          <cell r="R786">
            <v>0</v>
          </cell>
        </row>
        <row r="787">
          <cell r="Q787" t="str">
            <v>0</v>
          </cell>
          <cell r="R787">
            <v>0</v>
          </cell>
        </row>
        <row r="788">
          <cell r="Q788" t="str">
            <v>0</v>
          </cell>
          <cell r="R788">
            <v>0</v>
          </cell>
        </row>
        <row r="789">
          <cell r="Q789" t="str">
            <v>0</v>
          </cell>
          <cell r="R789">
            <v>0</v>
          </cell>
        </row>
        <row r="790">
          <cell r="Q790" t="str">
            <v>0</v>
          </cell>
          <cell r="R790">
            <v>0</v>
          </cell>
        </row>
        <row r="791">
          <cell r="Q791" t="str">
            <v>0</v>
          </cell>
          <cell r="R791">
            <v>0</v>
          </cell>
        </row>
        <row r="792">
          <cell r="Q792" t="str">
            <v>0</v>
          </cell>
          <cell r="R792">
            <v>0</v>
          </cell>
        </row>
        <row r="793">
          <cell r="Q793" t="str">
            <v>0</v>
          </cell>
          <cell r="R793">
            <v>0</v>
          </cell>
        </row>
        <row r="794">
          <cell r="Q794" t="str">
            <v>0</v>
          </cell>
          <cell r="R794">
            <v>0</v>
          </cell>
        </row>
        <row r="795">
          <cell r="Q795" t="str">
            <v>0</v>
          </cell>
          <cell r="R795">
            <v>0</v>
          </cell>
        </row>
        <row r="796">
          <cell r="Q796" t="str">
            <v>0</v>
          </cell>
          <cell r="R796">
            <v>0</v>
          </cell>
        </row>
        <row r="797">
          <cell r="Q797" t="str">
            <v>0</v>
          </cell>
          <cell r="R797">
            <v>0</v>
          </cell>
        </row>
        <row r="798">
          <cell r="Q798" t="str">
            <v>0</v>
          </cell>
          <cell r="R798">
            <v>0</v>
          </cell>
        </row>
        <row r="799">
          <cell r="Q799" t="str">
            <v>0</v>
          </cell>
          <cell r="R799">
            <v>0</v>
          </cell>
        </row>
        <row r="800">
          <cell r="Q800" t="str">
            <v>0</v>
          </cell>
          <cell r="R800">
            <v>0</v>
          </cell>
        </row>
        <row r="801">
          <cell r="Q801" t="str">
            <v>0</v>
          </cell>
          <cell r="R801">
            <v>0</v>
          </cell>
        </row>
        <row r="802">
          <cell r="Q802" t="str">
            <v>0</v>
          </cell>
          <cell r="R802">
            <v>0</v>
          </cell>
        </row>
        <row r="803">
          <cell r="Q803" t="str">
            <v>0</v>
          </cell>
          <cell r="R803">
            <v>0</v>
          </cell>
        </row>
        <row r="804">
          <cell r="Q804" t="str">
            <v>0</v>
          </cell>
          <cell r="R804">
            <v>0</v>
          </cell>
        </row>
        <row r="805">
          <cell r="Q805" t="str">
            <v>0</v>
          </cell>
          <cell r="R805">
            <v>0</v>
          </cell>
        </row>
        <row r="806">
          <cell r="Q806" t="str">
            <v>0</v>
          </cell>
          <cell r="R806">
            <v>0</v>
          </cell>
        </row>
        <row r="807">
          <cell r="Q807" t="str">
            <v>0</v>
          </cell>
          <cell r="R807">
            <v>0</v>
          </cell>
        </row>
        <row r="808">
          <cell r="Q808" t="str">
            <v>0</v>
          </cell>
          <cell r="R808">
            <v>0</v>
          </cell>
        </row>
        <row r="809">
          <cell r="Q809" t="str">
            <v>0</v>
          </cell>
          <cell r="R809">
            <v>0</v>
          </cell>
        </row>
        <row r="810">
          <cell r="Q810" t="str">
            <v>0</v>
          </cell>
          <cell r="R810">
            <v>0</v>
          </cell>
        </row>
        <row r="811">
          <cell r="Q811" t="str">
            <v>0</v>
          </cell>
          <cell r="R811">
            <v>0</v>
          </cell>
        </row>
        <row r="812">
          <cell r="Q812" t="str">
            <v>0</v>
          </cell>
          <cell r="R812">
            <v>0</v>
          </cell>
        </row>
        <row r="813">
          <cell r="Q813" t="str">
            <v>0</v>
          </cell>
          <cell r="R813">
            <v>0</v>
          </cell>
        </row>
        <row r="814">
          <cell r="Q814" t="str">
            <v>0</v>
          </cell>
          <cell r="R814">
            <v>0</v>
          </cell>
        </row>
        <row r="815">
          <cell r="Q815" t="str">
            <v>0</v>
          </cell>
          <cell r="R815">
            <v>0</v>
          </cell>
        </row>
        <row r="816">
          <cell r="Q816" t="str">
            <v>0</v>
          </cell>
          <cell r="R816">
            <v>0</v>
          </cell>
        </row>
        <row r="817">
          <cell r="Q817" t="str">
            <v>0</v>
          </cell>
          <cell r="R817">
            <v>0</v>
          </cell>
        </row>
        <row r="818">
          <cell r="Q818" t="str">
            <v>0</v>
          </cell>
          <cell r="R818">
            <v>0</v>
          </cell>
        </row>
        <row r="819">
          <cell r="Q819" t="str">
            <v>0</v>
          </cell>
          <cell r="R819">
            <v>0</v>
          </cell>
        </row>
        <row r="820">
          <cell r="Q820" t="str">
            <v>0</v>
          </cell>
          <cell r="R820">
            <v>0</v>
          </cell>
        </row>
        <row r="821">
          <cell r="Q821" t="str">
            <v>0</v>
          </cell>
          <cell r="R821">
            <v>0</v>
          </cell>
        </row>
        <row r="822">
          <cell r="Q822" t="str">
            <v>0</v>
          </cell>
          <cell r="R822">
            <v>0</v>
          </cell>
        </row>
        <row r="823">
          <cell r="Q823" t="str">
            <v>0</v>
          </cell>
          <cell r="R823">
            <v>0</v>
          </cell>
        </row>
        <row r="824">
          <cell r="Q824" t="str">
            <v>0</v>
          </cell>
          <cell r="R824">
            <v>0</v>
          </cell>
        </row>
        <row r="825">
          <cell r="Q825" t="str">
            <v>0</v>
          </cell>
          <cell r="R825">
            <v>0</v>
          </cell>
        </row>
        <row r="826">
          <cell r="Q826" t="str">
            <v>0</v>
          </cell>
          <cell r="R826">
            <v>0</v>
          </cell>
        </row>
        <row r="827">
          <cell r="Q827" t="str">
            <v>0</v>
          </cell>
          <cell r="R827">
            <v>0</v>
          </cell>
        </row>
        <row r="828">
          <cell r="Q828" t="str">
            <v>0</v>
          </cell>
          <cell r="R828">
            <v>0</v>
          </cell>
        </row>
        <row r="829">
          <cell r="Q829" t="str">
            <v>0</v>
          </cell>
          <cell r="R829">
            <v>0</v>
          </cell>
        </row>
        <row r="830">
          <cell r="Q830" t="str">
            <v>0</v>
          </cell>
          <cell r="R830">
            <v>0</v>
          </cell>
        </row>
        <row r="831">
          <cell r="Q831" t="str">
            <v>0</v>
          </cell>
          <cell r="R831">
            <v>0</v>
          </cell>
        </row>
        <row r="832">
          <cell r="Q832" t="str">
            <v>0</v>
          </cell>
          <cell r="R832">
            <v>0</v>
          </cell>
        </row>
        <row r="833">
          <cell r="Q833" t="str">
            <v>0</v>
          </cell>
          <cell r="R833">
            <v>0</v>
          </cell>
        </row>
        <row r="834">
          <cell r="Q834" t="str">
            <v>0</v>
          </cell>
          <cell r="R834">
            <v>0</v>
          </cell>
        </row>
        <row r="835">
          <cell r="Q835" t="str">
            <v>0</v>
          </cell>
          <cell r="R835">
            <v>0</v>
          </cell>
        </row>
        <row r="836">
          <cell r="Q836" t="str">
            <v>0</v>
          </cell>
          <cell r="R836">
            <v>0</v>
          </cell>
        </row>
        <row r="837">
          <cell r="Q837" t="str">
            <v>0</v>
          </cell>
          <cell r="R837">
            <v>0</v>
          </cell>
        </row>
        <row r="838">
          <cell r="Q838" t="str">
            <v>0</v>
          </cell>
          <cell r="R838">
            <v>0</v>
          </cell>
        </row>
        <row r="839">
          <cell r="Q839" t="str">
            <v>0</v>
          </cell>
          <cell r="R839">
            <v>0</v>
          </cell>
        </row>
        <row r="840">
          <cell r="Q840" t="str">
            <v>0</v>
          </cell>
          <cell r="R840">
            <v>0</v>
          </cell>
        </row>
        <row r="841">
          <cell r="Q841" t="str">
            <v>0</v>
          </cell>
          <cell r="R841">
            <v>0</v>
          </cell>
        </row>
        <row r="842">
          <cell r="Q842" t="str">
            <v>0</v>
          </cell>
          <cell r="R842">
            <v>0</v>
          </cell>
        </row>
        <row r="843">
          <cell r="Q843" t="str">
            <v>0</v>
          </cell>
          <cell r="R843">
            <v>0</v>
          </cell>
        </row>
        <row r="844">
          <cell r="Q844" t="str">
            <v>0</v>
          </cell>
          <cell r="R844">
            <v>0</v>
          </cell>
        </row>
        <row r="845">
          <cell r="Q845" t="str">
            <v>0</v>
          </cell>
          <cell r="R845">
            <v>0</v>
          </cell>
        </row>
        <row r="846">
          <cell r="Q846" t="str">
            <v>0</v>
          </cell>
          <cell r="R846">
            <v>0</v>
          </cell>
        </row>
        <row r="847">
          <cell r="Q847" t="str">
            <v>0</v>
          </cell>
          <cell r="R847">
            <v>0</v>
          </cell>
        </row>
        <row r="848">
          <cell r="Q848" t="str">
            <v>0</v>
          </cell>
          <cell r="R848">
            <v>0</v>
          </cell>
        </row>
        <row r="849">
          <cell r="Q849" t="str">
            <v>0</v>
          </cell>
          <cell r="R849">
            <v>0</v>
          </cell>
        </row>
        <row r="850">
          <cell r="Q850" t="str">
            <v>0</v>
          </cell>
          <cell r="R850">
            <v>0</v>
          </cell>
        </row>
        <row r="851">
          <cell r="Q851" t="str">
            <v>0</v>
          </cell>
          <cell r="R851">
            <v>0</v>
          </cell>
        </row>
        <row r="852">
          <cell r="Q852" t="str">
            <v>0</v>
          </cell>
          <cell r="R852">
            <v>0</v>
          </cell>
        </row>
        <row r="853">
          <cell r="Q853" t="str">
            <v>0</v>
          </cell>
          <cell r="R853">
            <v>0</v>
          </cell>
        </row>
        <row r="854">
          <cell r="Q854" t="str">
            <v>0</v>
          </cell>
          <cell r="R854">
            <v>0</v>
          </cell>
        </row>
        <row r="855">
          <cell r="Q855" t="str">
            <v>0</v>
          </cell>
          <cell r="R855">
            <v>0</v>
          </cell>
        </row>
        <row r="856">
          <cell r="Q856" t="str">
            <v>0</v>
          </cell>
          <cell r="R856">
            <v>0</v>
          </cell>
        </row>
        <row r="857">
          <cell r="Q857" t="str">
            <v>0</v>
          </cell>
          <cell r="R857">
            <v>0</v>
          </cell>
        </row>
        <row r="858">
          <cell r="Q858" t="str">
            <v>0</v>
          </cell>
          <cell r="R858">
            <v>0</v>
          </cell>
        </row>
        <row r="859">
          <cell r="Q859" t="str">
            <v>0</v>
          </cell>
          <cell r="R859">
            <v>0</v>
          </cell>
        </row>
        <row r="860">
          <cell r="Q860" t="str">
            <v>0</v>
          </cell>
          <cell r="R860">
            <v>0</v>
          </cell>
        </row>
        <row r="861">
          <cell r="Q861" t="str">
            <v>0</v>
          </cell>
          <cell r="R861">
            <v>0</v>
          </cell>
        </row>
        <row r="862">
          <cell r="Q862" t="str">
            <v>0</v>
          </cell>
          <cell r="R862">
            <v>0</v>
          </cell>
        </row>
        <row r="863">
          <cell r="Q863" t="str">
            <v>0</v>
          </cell>
          <cell r="R863">
            <v>0</v>
          </cell>
        </row>
        <row r="864">
          <cell r="Q864" t="str">
            <v>0</v>
          </cell>
          <cell r="R864">
            <v>0</v>
          </cell>
        </row>
        <row r="865">
          <cell r="Q865" t="str">
            <v>0</v>
          </cell>
          <cell r="R865">
            <v>0</v>
          </cell>
        </row>
        <row r="866">
          <cell r="Q866" t="str">
            <v>0</v>
          </cell>
          <cell r="R866">
            <v>0</v>
          </cell>
        </row>
        <row r="867">
          <cell r="Q867" t="str">
            <v>0</v>
          </cell>
          <cell r="R867">
            <v>0</v>
          </cell>
        </row>
        <row r="868">
          <cell r="Q868" t="str">
            <v>0</v>
          </cell>
          <cell r="R868">
            <v>0</v>
          </cell>
        </row>
        <row r="869">
          <cell r="Q869" t="str">
            <v>0</v>
          </cell>
          <cell r="R869">
            <v>0</v>
          </cell>
        </row>
        <row r="870">
          <cell r="Q870" t="str">
            <v>0</v>
          </cell>
          <cell r="R870">
            <v>0</v>
          </cell>
        </row>
        <row r="871">
          <cell r="Q871" t="str">
            <v>0</v>
          </cell>
          <cell r="R871">
            <v>0</v>
          </cell>
        </row>
        <row r="872">
          <cell r="Q872" t="str">
            <v>0</v>
          </cell>
          <cell r="R872">
            <v>0</v>
          </cell>
        </row>
        <row r="873">
          <cell r="Q873" t="str">
            <v>0</v>
          </cell>
          <cell r="R873">
            <v>0</v>
          </cell>
        </row>
        <row r="874">
          <cell r="Q874" t="str">
            <v>0</v>
          </cell>
          <cell r="R874">
            <v>0</v>
          </cell>
        </row>
        <row r="875">
          <cell r="Q875" t="str">
            <v>0</v>
          </cell>
          <cell r="R875">
            <v>0</v>
          </cell>
        </row>
        <row r="876">
          <cell r="Q876" t="str">
            <v>0</v>
          </cell>
          <cell r="R876">
            <v>0</v>
          </cell>
        </row>
        <row r="877">
          <cell r="Q877" t="str">
            <v>0</v>
          </cell>
          <cell r="R877">
            <v>0</v>
          </cell>
        </row>
        <row r="878">
          <cell r="Q878" t="str">
            <v>0</v>
          </cell>
          <cell r="R878">
            <v>0</v>
          </cell>
        </row>
        <row r="879">
          <cell r="Q879" t="str">
            <v>0</v>
          </cell>
          <cell r="R879">
            <v>0</v>
          </cell>
        </row>
        <row r="880">
          <cell r="Q880" t="str">
            <v>0</v>
          </cell>
          <cell r="R880">
            <v>0</v>
          </cell>
        </row>
        <row r="881">
          <cell r="Q881" t="str">
            <v>0</v>
          </cell>
          <cell r="R881">
            <v>0</v>
          </cell>
        </row>
        <row r="882">
          <cell r="Q882" t="str">
            <v>0</v>
          </cell>
          <cell r="R882">
            <v>0</v>
          </cell>
        </row>
        <row r="883">
          <cell r="Q883" t="str">
            <v>0</v>
          </cell>
          <cell r="R883">
            <v>0</v>
          </cell>
        </row>
        <row r="884">
          <cell r="Q884" t="str">
            <v>0</v>
          </cell>
          <cell r="R884">
            <v>0</v>
          </cell>
        </row>
        <row r="885">
          <cell r="Q885" t="str">
            <v>0</v>
          </cell>
          <cell r="R885">
            <v>0</v>
          </cell>
        </row>
        <row r="886">
          <cell r="Q886" t="str">
            <v>0</v>
          </cell>
          <cell r="R886">
            <v>0</v>
          </cell>
        </row>
        <row r="887">
          <cell r="Q887" t="str">
            <v>0</v>
          </cell>
          <cell r="R887">
            <v>0</v>
          </cell>
        </row>
        <row r="888">
          <cell r="Q888" t="str">
            <v>0</v>
          </cell>
          <cell r="R888">
            <v>0</v>
          </cell>
        </row>
        <row r="889">
          <cell r="Q889" t="str">
            <v>0</v>
          </cell>
          <cell r="R889">
            <v>0</v>
          </cell>
        </row>
        <row r="890">
          <cell r="Q890" t="str">
            <v>0</v>
          </cell>
          <cell r="R890">
            <v>0</v>
          </cell>
        </row>
        <row r="891">
          <cell r="Q891" t="str">
            <v>0</v>
          </cell>
          <cell r="R891">
            <v>0</v>
          </cell>
        </row>
        <row r="892">
          <cell r="Q892" t="str">
            <v>0</v>
          </cell>
          <cell r="R892">
            <v>0</v>
          </cell>
        </row>
        <row r="893">
          <cell r="Q893" t="str">
            <v>0</v>
          </cell>
          <cell r="R893">
            <v>0</v>
          </cell>
        </row>
        <row r="894">
          <cell r="Q894" t="str">
            <v>0</v>
          </cell>
          <cell r="R894">
            <v>0</v>
          </cell>
        </row>
        <row r="895">
          <cell r="Q895" t="str">
            <v>0</v>
          </cell>
          <cell r="R895">
            <v>0</v>
          </cell>
        </row>
        <row r="896">
          <cell r="Q896" t="str">
            <v>0</v>
          </cell>
          <cell r="R896">
            <v>0</v>
          </cell>
        </row>
        <row r="897">
          <cell r="Q897" t="str">
            <v>0</v>
          </cell>
          <cell r="R897">
            <v>0</v>
          </cell>
        </row>
        <row r="898">
          <cell r="Q898" t="str">
            <v>0</v>
          </cell>
          <cell r="R898">
            <v>0</v>
          </cell>
        </row>
        <row r="899">
          <cell r="Q899" t="str">
            <v>0</v>
          </cell>
          <cell r="R899">
            <v>0</v>
          </cell>
        </row>
        <row r="900">
          <cell r="Q900" t="str">
            <v>0</v>
          </cell>
          <cell r="R900">
            <v>0</v>
          </cell>
        </row>
        <row r="901">
          <cell r="Q901" t="str">
            <v>0</v>
          </cell>
          <cell r="R901">
            <v>0</v>
          </cell>
        </row>
        <row r="902">
          <cell r="Q902" t="str">
            <v>0</v>
          </cell>
          <cell r="R902">
            <v>0</v>
          </cell>
        </row>
        <row r="903">
          <cell r="Q903" t="str">
            <v>0</v>
          </cell>
          <cell r="R903">
            <v>0</v>
          </cell>
        </row>
        <row r="904">
          <cell r="Q904" t="str">
            <v>0</v>
          </cell>
          <cell r="R904">
            <v>0</v>
          </cell>
        </row>
        <row r="905">
          <cell r="Q905" t="str">
            <v>0</v>
          </cell>
          <cell r="R905">
            <v>0</v>
          </cell>
        </row>
        <row r="906">
          <cell r="Q906" t="str">
            <v>0</v>
          </cell>
          <cell r="R906">
            <v>0</v>
          </cell>
        </row>
        <row r="907">
          <cell r="Q907" t="str">
            <v>0</v>
          </cell>
          <cell r="R907">
            <v>0</v>
          </cell>
        </row>
        <row r="908">
          <cell r="Q908" t="str">
            <v>0</v>
          </cell>
          <cell r="R908">
            <v>0</v>
          </cell>
        </row>
        <row r="909">
          <cell r="Q909" t="str">
            <v>0</v>
          </cell>
          <cell r="R909">
            <v>0</v>
          </cell>
        </row>
        <row r="910">
          <cell r="Q910" t="str">
            <v>0</v>
          </cell>
          <cell r="R910">
            <v>0</v>
          </cell>
        </row>
        <row r="911">
          <cell r="Q911" t="str">
            <v>0</v>
          </cell>
          <cell r="R911">
            <v>0</v>
          </cell>
        </row>
        <row r="912">
          <cell r="Q912" t="str">
            <v>0</v>
          </cell>
          <cell r="R912">
            <v>0</v>
          </cell>
        </row>
        <row r="913">
          <cell r="Q913" t="str">
            <v>0</v>
          </cell>
          <cell r="R913">
            <v>0</v>
          </cell>
        </row>
        <row r="914">
          <cell r="Q914" t="str">
            <v>0</v>
          </cell>
          <cell r="R914">
            <v>0</v>
          </cell>
        </row>
        <row r="915">
          <cell r="Q915" t="str">
            <v>0</v>
          </cell>
          <cell r="R915">
            <v>0</v>
          </cell>
        </row>
        <row r="916">
          <cell r="Q916" t="str">
            <v>0</v>
          </cell>
          <cell r="R916">
            <v>0</v>
          </cell>
        </row>
        <row r="917">
          <cell r="Q917" t="str">
            <v>0</v>
          </cell>
          <cell r="R917">
            <v>0</v>
          </cell>
        </row>
        <row r="918">
          <cell r="Q918" t="str">
            <v>0</v>
          </cell>
          <cell r="R918">
            <v>0</v>
          </cell>
        </row>
        <row r="919">
          <cell r="Q919" t="str">
            <v>0</v>
          </cell>
          <cell r="R919">
            <v>0</v>
          </cell>
        </row>
        <row r="920">
          <cell r="Q920" t="str">
            <v>0</v>
          </cell>
          <cell r="R920">
            <v>0</v>
          </cell>
        </row>
        <row r="921">
          <cell r="Q921" t="str">
            <v>0</v>
          </cell>
          <cell r="R921">
            <v>0</v>
          </cell>
        </row>
        <row r="922">
          <cell r="Q922" t="str">
            <v>0</v>
          </cell>
          <cell r="R922">
            <v>0</v>
          </cell>
        </row>
        <row r="923">
          <cell r="Q923" t="str">
            <v>0</v>
          </cell>
          <cell r="R923">
            <v>0</v>
          </cell>
        </row>
        <row r="924">
          <cell r="Q924" t="str">
            <v>0</v>
          </cell>
          <cell r="R924">
            <v>0</v>
          </cell>
        </row>
        <row r="925">
          <cell r="Q925" t="str">
            <v>0</v>
          </cell>
          <cell r="R925">
            <v>0</v>
          </cell>
        </row>
        <row r="926">
          <cell r="Q926" t="str">
            <v>0</v>
          </cell>
          <cell r="R926">
            <v>0</v>
          </cell>
        </row>
        <row r="927">
          <cell r="Q927" t="str">
            <v>0</v>
          </cell>
          <cell r="R927">
            <v>0</v>
          </cell>
        </row>
        <row r="928">
          <cell r="Q928" t="str">
            <v>0</v>
          </cell>
          <cell r="R928">
            <v>0</v>
          </cell>
        </row>
        <row r="929">
          <cell r="Q929" t="str">
            <v>0</v>
          </cell>
          <cell r="R929">
            <v>0</v>
          </cell>
        </row>
        <row r="930">
          <cell r="Q930" t="str">
            <v>0</v>
          </cell>
          <cell r="R930">
            <v>0</v>
          </cell>
        </row>
        <row r="931">
          <cell r="Q931" t="str">
            <v>0</v>
          </cell>
          <cell r="R931">
            <v>0</v>
          </cell>
        </row>
        <row r="932">
          <cell r="Q932" t="str">
            <v>0</v>
          </cell>
          <cell r="R932">
            <v>0</v>
          </cell>
        </row>
        <row r="933">
          <cell r="Q933" t="str">
            <v>0</v>
          </cell>
          <cell r="R933">
            <v>0</v>
          </cell>
        </row>
        <row r="934">
          <cell r="Q934" t="str">
            <v>0</v>
          </cell>
          <cell r="R934">
            <v>0</v>
          </cell>
        </row>
        <row r="935">
          <cell r="Q935" t="str">
            <v>0</v>
          </cell>
          <cell r="R935">
            <v>0</v>
          </cell>
        </row>
        <row r="936">
          <cell r="Q936" t="str">
            <v>0</v>
          </cell>
          <cell r="R936">
            <v>0</v>
          </cell>
        </row>
        <row r="937">
          <cell r="Q937" t="str">
            <v>0</v>
          </cell>
          <cell r="R937">
            <v>0</v>
          </cell>
        </row>
        <row r="938">
          <cell r="Q938" t="str">
            <v>0</v>
          </cell>
          <cell r="R938">
            <v>0</v>
          </cell>
        </row>
        <row r="939">
          <cell r="Q939" t="str">
            <v>0</v>
          </cell>
          <cell r="R939">
            <v>0</v>
          </cell>
        </row>
        <row r="940">
          <cell r="Q940" t="str">
            <v>0</v>
          </cell>
          <cell r="R940">
            <v>0</v>
          </cell>
        </row>
        <row r="941">
          <cell r="Q941" t="str">
            <v>0</v>
          </cell>
          <cell r="R941">
            <v>0</v>
          </cell>
        </row>
        <row r="942">
          <cell r="Q942" t="str">
            <v>0</v>
          </cell>
          <cell r="R942">
            <v>0</v>
          </cell>
        </row>
        <row r="943">
          <cell r="Q943" t="str">
            <v>0</v>
          </cell>
          <cell r="R943">
            <v>0</v>
          </cell>
        </row>
        <row r="944">
          <cell r="Q944" t="str">
            <v>0</v>
          </cell>
          <cell r="R944">
            <v>0</v>
          </cell>
        </row>
        <row r="945">
          <cell r="Q945" t="str">
            <v>0</v>
          </cell>
          <cell r="R945">
            <v>0</v>
          </cell>
        </row>
        <row r="946">
          <cell r="Q946" t="str">
            <v>0</v>
          </cell>
          <cell r="R946">
            <v>0</v>
          </cell>
        </row>
        <row r="947">
          <cell r="Q947" t="str">
            <v>0</v>
          </cell>
          <cell r="R947">
            <v>0</v>
          </cell>
        </row>
        <row r="948">
          <cell r="Q948" t="str">
            <v>0</v>
          </cell>
          <cell r="R948">
            <v>0</v>
          </cell>
        </row>
        <row r="949">
          <cell r="Q949" t="str">
            <v>0</v>
          </cell>
          <cell r="R949">
            <v>0</v>
          </cell>
        </row>
        <row r="950">
          <cell r="Q950" t="str">
            <v>0</v>
          </cell>
          <cell r="R950">
            <v>0</v>
          </cell>
        </row>
        <row r="951">
          <cell r="Q951" t="str">
            <v>0</v>
          </cell>
          <cell r="R951">
            <v>0</v>
          </cell>
        </row>
        <row r="952">
          <cell r="Q952" t="str">
            <v>0</v>
          </cell>
          <cell r="R952">
            <v>0</v>
          </cell>
        </row>
        <row r="953">
          <cell r="Q953" t="str">
            <v>0</v>
          </cell>
          <cell r="R953">
            <v>0</v>
          </cell>
        </row>
        <row r="954">
          <cell r="Q954" t="str">
            <v>0</v>
          </cell>
          <cell r="R954">
            <v>0</v>
          </cell>
        </row>
        <row r="955">
          <cell r="Q955" t="str">
            <v>0</v>
          </cell>
          <cell r="R955">
            <v>0</v>
          </cell>
        </row>
        <row r="956">
          <cell r="Q956" t="str">
            <v>0</v>
          </cell>
          <cell r="R956">
            <v>0</v>
          </cell>
        </row>
        <row r="957">
          <cell r="Q957" t="str">
            <v>0</v>
          </cell>
          <cell r="R957">
            <v>0</v>
          </cell>
        </row>
        <row r="958">
          <cell r="Q958" t="str">
            <v>0</v>
          </cell>
          <cell r="R958">
            <v>0</v>
          </cell>
        </row>
        <row r="959">
          <cell r="Q959" t="str">
            <v>0</v>
          </cell>
          <cell r="R959">
            <v>0</v>
          </cell>
        </row>
        <row r="960">
          <cell r="Q960" t="str">
            <v>0</v>
          </cell>
          <cell r="R960">
            <v>0</v>
          </cell>
        </row>
        <row r="961">
          <cell r="Q961" t="str">
            <v>0</v>
          </cell>
          <cell r="R961">
            <v>0</v>
          </cell>
        </row>
        <row r="962">
          <cell r="Q962" t="str">
            <v>0</v>
          </cell>
          <cell r="R962">
            <v>0</v>
          </cell>
        </row>
        <row r="963">
          <cell r="Q963" t="str">
            <v>0</v>
          </cell>
          <cell r="R963">
            <v>0</v>
          </cell>
        </row>
        <row r="964">
          <cell r="Q964" t="str">
            <v>0</v>
          </cell>
          <cell r="R964">
            <v>0</v>
          </cell>
        </row>
        <row r="965">
          <cell r="Q965" t="str">
            <v>0</v>
          </cell>
          <cell r="R965">
            <v>0</v>
          </cell>
        </row>
        <row r="966">
          <cell r="Q966" t="str">
            <v>0</v>
          </cell>
          <cell r="R966">
            <v>0</v>
          </cell>
        </row>
        <row r="967">
          <cell r="Q967" t="str">
            <v>0</v>
          </cell>
          <cell r="R967">
            <v>0</v>
          </cell>
        </row>
        <row r="968">
          <cell r="Q968" t="str">
            <v>0</v>
          </cell>
          <cell r="R968">
            <v>0</v>
          </cell>
        </row>
        <row r="969">
          <cell r="Q969" t="str">
            <v>0</v>
          </cell>
          <cell r="R969">
            <v>0</v>
          </cell>
        </row>
        <row r="970">
          <cell r="Q970" t="str">
            <v>0</v>
          </cell>
          <cell r="R970">
            <v>0</v>
          </cell>
        </row>
        <row r="971">
          <cell r="Q971" t="str">
            <v>0</v>
          </cell>
          <cell r="R971">
            <v>0</v>
          </cell>
        </row>
        <row r="972">
          <cell r="Q972" t="str">
            <v>0</v>
          </cell>
          <cell r="R972">
            <v>0</v>
          </cell>
        </row>
        <row r="973">
          <cell r="Q973" t="str">
            <v>0</v>
          </cell>
          <cell r="R973">
            <v>0</v>
          </cell>
        </row>
        <row r="974">
          <cell r="Q974" t="str">
            <v>0</v>
          </cell>
          <cell r="R974">
            <v>0</v>
          </cell>
        </row>
        <row r="975">
          <cell r="Q975" t="str">
            <v>0</v>
          </cell>
          <cell r="R975">
            <v>0</v>
          </cell>
        </row>
        <row r="976">
          <cell r="Q976" t="str">
            <v>0</v>
          </cell>
          <cell r="R976">
            <v>0</v>
          </cell>
        </row>
        <row r="977">
          <cell r="Q977" t="str">
            <v>0</v>
          </cell>
          <cell r="R977">
            <v>0</v>
          </cell>
        </row>
        <row r="978">
          <cell r="Q978" t="str">
            <v>0</v>
          </cell>
          <cell r="R978">
            <v>0</v>
          </cell>
        </row>
        <row r="979">
          <cell r="Q979" t="str">
            <v>0</v>
          </cell>
          <cell r="R979">
            <v>0</v>
          </cell>
        </row>
        <row r="980">
          <cell r="Q980" t="str">
            <v>0</v>
          </cell>
          <cell r="R980">
            <v>0</v>
          </cell>
        </row>
        <row r="981">
          <cell r="Q981" t="str">
            <v>0</v>
          </cell>
          <cell r="R981">
            <v>0</v>
          </cell>
        </row>
        <row r="982">
          <cell r="Q982" t="str">
            <v>0</v>
          </cell>
          <cell r="R982">
            <v>0</v>
          </cell>
        </row>
        <row r="983">
          <cell r="Q983" t="str">
            <v>0</v>
          </cell>
          <cell r="R983">
            <v>0</v>
          </cell>
        </row>
        <row r="984">
          <cell r="Q984" t="str">
            <v>0</v>
          </cell>
          <cell r="R984">
            <v>0</v>
          </cell>
        </row>
        <row r="985">
          <cell r="Q985" t="str">
            <v>0</v>
          </cell>
          <cell r="R985">
            <v>0</v>
          </cell>
        </row>
        <row r="986">
          <cell r="Q986" t="str">
            <v>0</v>
          </cell>
          <cell r="R986">
            <v>0</v>
          </cell>
        </row>
        <row r="987">
          <cell r="Q987" t="str">
            <v>0</v>
          </cell>
          <cell r="R987">
            <v>0</v>
          </cell>
        </row>
        <row r="988">
          <cell r="Q988" t="str">
            <v>0</v>
          </cell>
          <cell r="R988">
            <v>0</v>
          </cell>
        </row>
        <row r="989">
          <cell r="Q989" t="str">
            <v>0</v>
          </cell>
          <cell r="R989">
            <v>0</v>
          </cell>
        </row>
        <row r="990">
          <cell r="Q990" t="str">
            <v>0</v>
          </cell>
          <cell r="R990">
            <v>0</v>
          </cell>
        </row>
        <row r="991">
          <cell r="Q991" t="str">
            <v>0</v>
          </cell>
          <cell r="R991">
            <v>0</v>
          </cell>
        </row>
        <row r="992">
          <cell r="Q992" t="str">
            <v>0</v>
          </cell>
          <cell r="R992">
            <v>0</v>
          </cell>
        </row>
        <row r="993">
          <cell r="Q993" t="str">
            <v>0</v>
          </cell>
          <cell r="R993">
            <v>0</v>
          </cell>
        </row>
        <row r="994">
          <cell r="Q994" t="str">
            <v>0</v>
          </cell>
          <cell r="R994">
            <v>0</v>
          </cell>
        </row>
        <row r="995">
          <cell r="Q995" t="str">
            <v>0</v>
          </cell>
          <cell r="R995">
            <v>0</v>
          </cell>
        </row>
        <row r="996">
          <cell r="Q996" t="str">
            <v>0</v>
          </cell>
          <cell r="R996">
            <v>0</v>
          </cell>
        </row>
        <row r="997">
          <cell r="Q997" t="str">
            <v>0</v>
          </cell>
          <cell r="R997">
            <v>0</v>
          </cell>
        </row>
        <row r="998">
          <cell r="Q998" t="str">
            <v>0</v>
          </cell>
          <cell r="R998">
            <v>0</v>
          </cell>
        </row>
        <row r="999">
          <cell r="Q999" t="str">
            <v>0</v>
          </cell>
          <cell r="R999">
            <v>0</v>
          </cell>
        </row>
        <row r="1000">
          <cell r="Q1000" t="str">
            <v>0</v>
          </cell>
          <cell r="R1000">
            <v>0</v>
          </cell>
        </row>
        <row r="1001">
          <cell r="Q1001" t="str">
            <v>0</v>
          </cell>
          <cell r="R1001">
            <v>0</v>
          </cell>
        </row>
        <row r="1002">
          <cell r="Q1002" t="str">
            <v>0</v>
          </cell>
          <cell r="R1002">
            <v>0</v>
          </cell>
        </row>
        <row r="1003">
          <cell r="Q1003" t="str">
            <v>0</v>
          </cell>
          <cell r="R1003">
            <v>0</v>
          </cell>
        </row>
        <row r="1004">
          <cell r="Q1004" t="str">
            <v>0</v>
          </cell>
          <cell r="R1004">
            <v>0</v>
          </cell>
        </row>
        <row r="1005">
          <cell r="Q1005" t="str">
            <v>0</v>
          </cell>
          <cell r="R1005">
            <v>0</v>
          </cell>
        </row>
        <row r="1006">
          <cell r="Q1006" t="str">
            <v>0</v>
          </cell>
          <cell r="R1006">
            <v>0</v>
          </cell>
        </row>
        <row r="1007">
          <cell r="Q1007" t="str">
            <v>0</v>
          </cell>
          <cell r="R1007">
            <v>0</v>
          </cell>
        </row>
        <row r="1008">
          <cell r="Q1008" t="str">
            <v>0</v>
          </cell>
          <cell r="R1008">
            <v>0</v>
          </cell>
        </row>
        <row r="1009">
          <cell r="Q1009" t="str">
            <v>0</v>
          </cell>
          <cell r="R1009">
            <v>0</v>
          </cell>
        </row>
        <row r="1010">
          <cell r="Q1010" t="str">
            <v>0</v>
          </cell>
          <cell r="R1010">
            <v>0</v>
          </cell>
        </row>
        <row r="1011">
          <cell r="Q1011" t="str">
            <v>0</v>
          </cell>
          <cell r="R1011">
            <v>0</v>
          </cell>
        </row>
        <row r="1012">
          <cell r="Q1012" t="str">
            <v>0</v>
          </cell>
          <cell r="R1012">
            <v>0</v>
          </cell>
        </row>
        <row r="1013">
          <cell r="Q1013" t="str">
            <v>0</v>
          </cell>
          <cell r="R1013">
            <v>0</v>
          </cell>
        </row>
        <row r="1014">
          <cell r="Q1014" t="str">
            <v>0</v>
          </cell>
          <cell r="R1014">
            <v>0</v>
          </cell>
        </row>
        <row r="1015">
          <cell r="Q1015" t="str">
            <v>0</v>
          </cell>
          <cell r="R1015">
            <v>0</v>
          </cell>
        </row>
        <row r="1016">
          <cell r="Q1016" t="str">
            <v>0</v>
          </cell>
          <cell r="R1016">
            <v>0</v>
          </cell>
        </row>
        <row r="1017">
          <cell r="Q1017" t="str">
            <v>0</v>
          </cell>
          <cell r="R1017">
            <v>0</v>
          </cell>
        </row>
        <row r="1018">
          <cell r="Q1018" t="str">
            <v>0</v>
          </cell>
          <cell r="R1018">
            <v>0</v>
          </cell>
        </row>
        <row r="1019">
          <cell r="Q1019" t="str">
            <v>0</v>
          </cell>
          <cell r="R1019">
            <v>0</v>
          </cell>
        </row>
        <row r="1020">
          <cell r="Q1020" t="str">
            <v>0</v>
          </cell>
          <cell r="R1020">
            <v>0</v>
          </cell>
        </row>
        <row r="1021">
          <cell r="Q1021" t="str">
            <v>0</v>
          </cell>
          <cell r="R1021">
            <v>0</v>
          </cell>
        </row>
        <row r="1022">
          <cell r="Q1022" t="str">
            <v>0</v>
          </cell>
          <cell r="R1022">
            <v>0</v>
          </cell>
        </row>
        <row r="1023">
          <cell r="Q1023" t="str">
            <v>0</v>
          </cell>
          <cell r="R1023">
            <v>0</v>
          </cell>
        </row>
        <row r="1024">
          <cell r="Q1024" t="str">
            <v>0</v>
          </cell>
          <cell r="R1024">
            <v>0</v>
          </cell>
        </row>
        <row r="1025">
          <cell r="Q1025" t="str">
            <v>0</v>
          </cell>
          <cell r="R1025">
            <v>0</v>
          </cell>
        </row>
        <row r="1026">
          <cell r="Q1026" t="str">
            <v>0</v>
          </cell>
          <cell r="R1026">
            <v>0</v>
          </cell>
        </row>
        <row r="1027">
          <cell r="Q1027" t="str">
            <v>0</v>
          </cell>
          <cell r="R1027">
            <v>0</v>
          </cell>
        </row>
        <row r="1028">
          <cell r="Q1028" t="str">
            <v>0</v>
          </cell>
          <cell r="R1028">
            <v>0</v>
          </cell>
        </row>
        <row r="1029">
          <cell r="Q1029" t="str">
            <v>0</v>
          </cell>
          <cell r="R1029">
            <v>0</v>
          </cell>
        </row>
        <row r="1030">
          <cell r="Q1030" t="str">
            <v>0</v>
          </cell>
          <cell r="R1030">
            <v>0</v>
          </cell>
        </row>
        <row r="1031">
          <cell r="Q1031" t="str">
            <v>0</v>
          </cell>
          <cell r="R1031">
            <v>0</v>
          </cell>
        </row>
        <row r="1032">
          <cell r="Q1032" t="str">
            <v>0</v>
          </cell>
          <cell r="R1032">
            <v>0</v>
          </cell>
        </row>
        <row r="1033">
          <cell r="Q1033" t="str">
            <v>0</v>
          </cell>
          <cell r="R1033">
            <v>0</v>
          </cell>
        </row>
        <row r="1034">
          <cell r="Q1034" t="str">
            <v>0</v>
          </cell>
          <cell r="R1034">
            <v>0</v>
          </cell>
        </row>
        <row r="1035">
          <cell r="Q1035" t="str">
            <v>0</v>
          </cell>
          <cell r="R1035">
            <v>0</v>
          </cell>
        </row>
        <row r="1036">
          <cell r="Q1036" t="str">
            <v>0</v>
          </cell>
          <cell r="R1036">
            <v>0</v>
          </cell>
        </row>
        <row r="1037">
          <cell r="Q1037" t="str">
            <v>0</v>
          </cell>
          <cell r="R1037">
            <v>0</v>
          </cell>
        </row>
        <row r="1038">
          <cell r="Q1038" t="str">
            <v>0</v>
          </cell>
          <cell r="R1038">
            <v>0</v>
          </cell>
        </row>
        <row r="1039">
          <cell r="Q1039" t="str">
            <v>0</v>
          </cell>
          <cell r="R1039">
            <v>0</v>
          </cell>
        </row>
        <row r="1040">
          <cell r="Q1040" t="str">
            <v>0</v>
          </cell>
          <cell r="R1040">
            <v>0</v>
          </cell>
        </row>
        <row r="1041">
          <cell r="Q1041" t="str">
            <v>0</v>
          </cell>
          <cell r="R1041">
            <v>0</v>
          </cell>
        </row>
        <row r="1042">
          <cell r="Q1042" t="str">
            <v>0</v>
          </cell>
          <cell r="R1042">
            <v>0</v>
          </cell>
        </row>
        <row r="1043">
          <cell r="Q1043" t="str">
            <v>0</v>
          </cell>
          <cell r="R1043">
            <v>0</v>
          </cell>
        </row>
        <row r="1044">
          <cell r="Q1044" t="str">
            <v>0</v>
          </cell>
          <cell r="R1044">
            <v>0</v>
          </cell>
        </row>
        <row r="1045">
          <cell r="Q1045" t="str">
            <v>0</v>
          </cell>
          <cell r="R1045">
            <v>0</v>
          </cell>
        </row>
        <row r="1046">
          <cell r="Q1046" t="str">
            <v>0</v>
          </cell>
          <cell r="R1046">
            <v>0</v>
          </cell>
        </row>
        <row r="1047">
          <cell r="Q1047" t="str">
            <v>0</v>
          </cell>
          <cell r="R1047">
            <v>0</v>
          </cell>
        </row>
        <row r="1048">
          <cell r="Q1048" t="str">
            <v>0</v>
          </cell>
          <cell r="R1048">
            <v>0</v>
          </cell>
        </row>
        <row r="1049">
          <cell r="Q1049" t="str">
            <v>0</v>
          </cell>
          <cell r="R1049">
            <v>0</v>
          </cell>
        </row>
        <row r="1050">
          <cell r="Q1050" t="str">
            <v>0</v>
          </cell>
          <cell r="R1050">
            <v>0</v>
          </cell>
        </row>
        <row r="1051">
          <cell r="Q1051" t="str">
            <v>0</v>
          </cell>
          <cell r="R1051">
            <v>0</v>
          </cell>
        </row>
        <row r="1052">
          <cell r="Q1052" t="str">
            <v>0</v>
          </cell>
          <cell r="R1052">
            <v>0</v>
          </cell>
        </row>
        <row r="1053">
          <cell r="Q1053" t="str">
            <v>0</v>
          </cell>
          <cell r="R1053">
            <v>0</v>
          </cell>
        </row>
        <row r="1054">
          <cell r="Q1054" t="str">
            <v>0</v>
          </cell>
          <cell r="R1054">
            <v>0</v>
          </cell>
        </row>
        <row r="1055">
          <cell r="Q1055" t="str">
            <v>0</v>
          </cell>
          <cell r="R1055">
            <v>0</v>
          </cell>
        </row>
        <row r="1056">
          <cell r="Q1056" t="str">
            <v>0</v>
          </cell>
          <cell r="R1056">
            <v>0</v>
          </cell>
        </row>
        <row r="1057">
          <cell r="Q1057" t="str">
            <v>0</v>
          </cell>
          <cell r="R1057">
            <v>0</v>
          </cell>
        </row>
        <row r="1058">
          <cell r="Q1058" t="str">
            <v>0</v>
          </cell>
          <cell r="R1058">
            <v>0</v>
          </cell>
        </row>
        <row r="1059">
          <cell r="Q1059" t="str">
            <v>0</v>
          </cell>
          <cell r="R1059">
            <v>0</v>
          </cell>
        </row>
        <row r="1060">
          <cell r="Q1060" t="str">
            <v>0</v>
          </cell>
          <cell r="R1060">
            <v>0</v>
          </cell>
        </row>
        <row r="1061">
          <cell r="Q1061" t="str">
            <v>0</v>
          </cell>
          <cell r="R1061">
            <v>0</v>
          </cell>
        </row>
        <row r="1062">
          <cell r="Q1062" t="str">
            <v>0</v>
          </cell>
          <cell r="R1062">
            <v>0</v>
          </cell>
        </row>
        <row r="1063">
          <cell r="Q1063" t="str">
            <v>0</v>
          </cell>
          <cell r="R1063">
            <v>0</v>
          </cell>
        </row>
        <row r="1064">
          <cell r="Q1064" t="str">
            <v>0</v>
          </cell>
          <cell r="R1064">
            <v>0</v>
          </cell>
        </row>
        <row r="1065">
          <cell r="Q1065" t="str">
            <v>0</v>
          </cell>
          <cell r="R1065">
            <v>0</v>
          </cell>
        </row>
        <row r="1066">
          <cell r="Q1066" t="str">
            <v>0</v>
          </cell>
          <cell r="R1066">
            <v>0</v>
          </cell>
        </row>
        <row r="1067">
          <cell r="Q1067" t="str">
            <v>0</v>
          </cell>
          <cell r="R1067">
            <v>0</v>
          </cell>
        </row>
        <row r="1068">
          <cell r="Q1068" t="str">
            <v>0</v>
          </cell>
          <cell r="R1068">
            <v>0</v>
          </cell>
        </row>
        <row r="1069">
          <cell r="Q1069" t="str">
            <v>0</v>
          </cell>
          <cell r="R1069">
            <v>0</v>
          </cell>
        </row>
        <row r="1070">
          <cell r="Q1070" t="str">
            <v>0</v>
          </cell>
          <cell r="R1070">
            <v>0</v>
          </cell>
        </row>
        <row r="1071">
          <cell r="Q1071" t="str">
            <v>0</v>
          </cell>
          <cell r="R1071">
            <v>0</v>
          </cell>
        </row>
        <row r="1072">
          <cell r="Q1072" t="str">
            <v>0</v>
          </cell>
          <cell r="R1072">
            <v>0</v>
          </cell>
        </row>
        <row r="1073">
          <cell r="Q1073" t="str">
            <v>0</v>
          </cell>
          <cell r="R1073">
            <v>0</v>
          </cell>
        </row>
        <row r="1074">
          <cell r="Q1074" t="str">
            <v>0</v>
          </cell>
          <cell r="R1074">
            <v>0</v>
          </cell>
        </row>
        <row r="1075">
          <cell r="Q1075" t="str">
            <v>0</v>
          </cell>
          <cell r="R1075">
            <v>0</v>
          </cell>
        </row>
        <row r="1076">
          <cell r="Q1076" t="str">
            <v>0</v>
          </cell>
          <cell r="R1076">
            <v>0</v>
          </cell>
        </row>
        <row r="1077">
          <cell r="Q1077" t="str">
            <v>0</v>
          </cell>
          <cell r="R1077">
            <v>0</v>
          </cell>
        </row>
        <row r="1078">
          <cell r="Q1078" t="str">
            <v>0</v>
          </cell>
          <cell r="R1078">
            <v>0</v>
          </cell>
        </row>
        <row r="1079">
          <cell r="Q1079" t="str">
            <v>0</v>
          </cell>
          <cell r="R1079">
            <v>0</v>
          </cell>
        </row>
        <row r="1080">
          <cell r="Q1080" t="str">
            <v>0</v>
          </cell>
          <cell r="R1080">
            <v>0</v>
          </cell>
        </row>
        <row r="1081">
          <cell r="Q1081" t="str">
            <v>0</v>
          </cell>
          <cell r="R1081">
            <v>0</v>
          </cell>
        </row>
        <row r="1082">
          <cell r="Q1082" t="str">
            <v>0</v>
          </cell>
          <cell r="R1082">
            <v>0</v>
          </cell>
        </row>
        <row r="1083">
          <cell r="Q1083" t="str">
            <v>0</v>
          </cell>
          <cell r="R1083">
            <v>0</v>
          </cell>
        </row>
        <row r="1084">
          <cell r="Q1084" t="str">
            <v>0</v>
          </cell>
          <cell r="R1084">
            <v>0</v>
          </cell>
        </row>
        <row r="1085">
          <cell r="Q1085" t="str">
            <v>0</v>
          </cell>
          <cell r="R1085">
            <v>0</v>
          </cell>
        </row>
        <row r="1086">
          <cell r="Q1086" t="str">
            <v>0</v>
          </cell>
          <cell r="R1086">
            <v>0</v>
          </cell>
        </row>
        <row r="1087">
          <cell r="Q1087" t="str">
            <v>0</v>
          </cell>
          <cell r="R1087">
            <v>0</v>
          </cell>
        </row>
        <row r="1088">
          <cell r="Q1088" t="str">
            <v>0</v>
          </cell>
          <cell r="R1088">
            <v>0</v>
          </cell>
        </row>
        <row r="1089">
          <cell r="Q1089" t="str">
            <v>0</v>
          </cell>
          <cell r="R1089">
            <v>0</v>
          </cell>
        </row>
        <row r="1090">
          <cell r="Q1090" t="str">
            <v>0</v>
          </cell>
          <cell r="R1090">
            <v>0</v>
          </cell>
        </row>
        <row r="1091">
          <cell r="Q1091" t="str">
            <v>0</v>
          </cell>
          <cell r="R1091">
            <v>0</v>
          </cell>
        </row>
        <row r="1092">
          <cell r="Q1092" t="str">
            <v>0</v>
          </cell>
          <cell r="R1092">
            <v>0</v>
          </cell>
        </row>
        <row r="1093">
          <cell r="Q1093" t="str">
            <v>0</v>
          </cell>
          <cell r="R1093">
            <v>0</v>
          </cell>
        </row>
        <row r="1094">
          <cell r="Q1094" t="str">
            <v>0</v>
          </cell>
          <cell r="R1094">
            <v>0</v>
          </cell>
        </row>
        <row r="1095">
          <cell r="Q1095" t="str">
            <v>0</v>
          </cell>
          <cell r="R1095">
            <v>0</v>
          </cell>
        </row>
        <row r="1096">
          <cell r="Q1096" t="str">
            <v>0</v>
          </cell>
          <cell r="R1096">
            <v>0</v>
          </cell>
        </row>
        <row r="1097">
          <cell r="Q1097" t="str">
            <v>0</v>
          </cell>
          <cell r="R1097">
            <v>0</v>
          </cell>
        </row>
        <row r="1098">
          <cell r="Q1098" t="str">
            <v>0</v>
          </cell>
          <cell r="R1098">
            <v>0</v>
          </cell>
        </row>
        <row r="1099">
          <cell r="Q1099" t="str">
            <v>0</v>
          </cell>
          <cell r="R1099">
            <v>0</v>
          </cell>
        </row>
        <row r="1100">
          <cell r="Q1100" t="str">
            <v>0</v>
          </cell>
          <cell r="R1100">
            <v>0</v>
          </cell>
        </row>
        <row r="1101">
          <cell r="Q1101" t="str">
            <v>0</v>
          </cell>
          <cell r="R1101">
            <v>0</v>
          </cell>
        </row>
        <row r="1102">
          <cell r="Q1102" t="str">
            <v>0</v>
          </cell>
          <cell r="R1102">
            <v>0</v>
          </cell>
        </row>
        <row r="1103">
          <cell r="Q1103" t="str">
            <v>0</v>
          </cell>
          <cell r="R1103">
            <v>0</v>
          </cell>
        </row>
        <row r="1104">
          <cell r="Q1104" t="str">
            <v>0</v>
          </cell>
          <cell r="R1104">
            <v>0</v>
          </cell>
        </row>
        <row r="1105">
          <cell r="Q1105" t="str">
            <v>0</v>
          </cell>
          <cell r="R1105">
            <v>0</v>
          </cell>
        </row>
        <row r="1106">
          <cell r="Q1106" t="str">
            <v>0</v>
          </cell>
          <cell r="R1106">
            <v>0</v>
          </cell>
        </row>
        <row r="1107">
          <cell r="Q1107" t="str">
            <v>0</v>
          </cell>
          <cell r="R1107">
            <v>0</v>
          </cell>
        </row>
        <row r="1108">
          <cell r="Q1108" t="str">
            <v>0</v>
          </cell>
          <cell r="R1108">
            <v>0</v>
          </cell>
        </row>
        <row r="1109">
          <cell r="Q1109" t="str">
            <v>0</v>
          </cell>
          <cell r="R1109">
            <v>0</v>
          </cell>
        </row>
        <row r="1110">
          <cell r="Q1110" t="str">
            <v>0</v>
          </cell>
          <cell r="R1110">
            <v>0</v>
          </cell>
        </row>
        <row r="1111">
          <cell r="Q1111" t="str">
            <v>0</v>
          </cell>
          <cell r="R1111">
            <v>0</v>
          </cell>
        </row>
        <row r="1112">
          <cell r="Q1112" t="str">
            <v>0</v>
          </cell>
          <cell r="R1112">
            <v>0</v>
          </cell>
        </row>
        <row r="1113">
          <cell r="Q1113" t="str">
            <v>0</v>
          </cell>
          <cell r="R1113">
            <v>0</v>
          </cell>
        </row>
        <row r="1114">
          <cell r="Q1114" t="str">
            <v>0</v>
          </cell>
          <cell r="R1114">
            <v>0</v>
          </cell>
        </row>
        <row r="1115">
          <cell r="Q1115" t="str">
            <v>0</v>
          </cell>
          <cell r="R1115">
            <v>0</v>
          </cell>
        </row>
        <row r="1116">
          <cell r="Q1116" t="str">
            <v>0</v>
          </cell>
          <cell r="R1116">
            <v>0</v>
          </cell>
        </row>
        <row r="1117">
          <cell r="Q1117" t="str">
            <v>0</v>
          </cell>
          <cell r="R1117">
            <v>0</v>
          </cell>
        </row>
        <row r="1118">
          <cell r="Q1118" t="str">
            <v>0</v>
          </cell>
          <cell r="R1118">
            <v>0</v>
          </cell>
        </row>
        <row r="1119">
          <cell r="Q1119" t="str">
            <v>0</v>
          </cell>
          <cell r="R1119">
            <v>0</v>
          </cell>
        </row>
        <row r="1120">
          <cell r="Q1120" t="str">
            <v>0</v>
          </cell>
          <cell r="R1120">
            <v>0</v>
          </cell>
        </row>
        <row r="1121">
          <cell r="Q1121" t="str">
            <v>0</v>
          </cell>
          <cell r="R1121">
            <v>0</v>
          </cell>
        </row>
        <row r="1122">
          <cell r="Q1122" t="str">
            <v>0</v>
          </cell>
          <cell r="R1122">
            <v>0</v>
          </cell>
        </row>
        <row r="1123">
          <cell r="Q1123" t="str">
            <v>0</v>
          </cell>
          <cell r="R1123">
            <v>0</v>
          </cell>
        </row>
        <row r="1124">
          <cell r="Q1124" t="str">
            <v>0</v>
          </cell>
          <cell r="R1124">
            <v>0</v>
          </cell>
        </row>
        <row r="1125">
          <cell r="Q1125" t="str">
            <v>0</v>
          </cell>
          <cell r="R1125">
            <v>0</v>
          </cell>
        </row>
        <row r="1126">
          <cell r="Q1126" t="str">
            <v>0</v>
          </cell>
          <cell r="R1126">
            <v>0</v>
          </cell>
        </row>
        <row r="1127">
          <cell r="Q1127" t="str">
            <v>0</v>
          </cell>
          <cell r="R1127">
            <v>0</v>
          </cell>
        </row>
        <row r="1128">
          <cell r="Q1128" t="str">
            <v>0</v>
          </cell>
          <cell r="R1128">
            <v>0</v>
          </cell>
        </row>
        <row r="1129">
          <cell r="Q1129" t="str">
            <v>0</v>
          </cell>
          <cell r="R1129">
            <v>0</v>
          </cell>
        </row>
        <row r="1130">
          <cell r="Q1130" t="str">
            <v>0</v>
          </cell>
          <cell r="R1130">
            <v>0</v>
          </cell>
        </row>
        <row r="1131">
          <cell r="Q1131" t="str">
            <v>0</v>
          </cell>
          <cell r="R1131">
            <v>0</v>
          </cell>
        </row>
        <row r="1132">
          <cell r="Q1132" t="str">
            <v>0</v>
          </cell>
          <cell r="R1132">
            <v>0</v>
          </cell>
        </row>
        <row r="1133">
          <cell r="Q1133" t="str">
            <v>0</v>
          </cell>
          <cell r="R1133">
            <v>0</v>
          </cell>
        </row>
        <row r="1134">
          <cell r="Q1134" t="str">
            <v>0</v>
          </cell>
          <cell r="R1134">
            <v>0</v>
          </cell>
        </row>
        <row r="1135">
          <cell r="Q1135" t="str">
            <v>0</v>
          </cell>
          <cell r="R1135">
            <v>0</v>
          </cell>
        </row>
        <row r="1136">
          <cell r="Q1136" t="str">
            <v>0</v>
          </cell>
          <cell r="R1136">
            <v>0</v>
          </cell>
        </row>
        <row r="1137">
          <cell r="Q1137" t="str">
            <v>0</v>
          </cell>
          <cell r="R1137">
            <v>0</v>
          </cell>
        </row>
        <row r="1138">
          <cell r="Q1138" t="str">
            <v>0</v>
          </cell>
          <cell r="R1138">
            <v>0</v>
          </cell>
        </row>
        <row r="1139">
          <cell r="Q1139" t="str">
            <v>0</v>
          </cell>
          <cell r="R1139">
            <v>0</v>
          </cell>
        </row>
        <row r="1140">
          <cell r="Q1140" t="str">
            <v>0</v>
          </cell>
          <cell r="R1140">
            <v>0</v>
          </cell>
        </row>
        <row r="1141">
          <cell r="Q1141" t="str">
            <v>0</v>
          </cell>
          <cell r="R1141">
            <v>0</v>
          </cell>
        </row>
        <row r="1142">
          <cell r="Q1142" t="str">
            <v>0</v>
          </cell>
          <cell r="R1142">
            <v>0</v>
          </cell>
        </row>
        <row r="1143">
          <cell r="Q1143" t="str">
            <v>0</v>
          </cell>
          <cell r="R1143">
            <v>0</v>
          </cell>
        </row>
        <row r="1144">
          <cell r="Q1144" t="str">
            <v>0</v>
          </cell>
          <cell r="R1144">
            <v>0</v>
          </cell>
        </row>
        <row r="1145">
          <cell r="Q1145" t="str">
            <v>0</v>
          </cell>
          <cell r="R1145">
            <v>0</v>
          </cell>
        </row>
        <row r="1146">
          <cell r="Q1146" t="str">
            <v>0</v>
          </cell>
          <cell r="R1146">
            <v>0</v>
          </cell>
        </row>
        <row r="1147">
          <cell r="Q1147" t="str">
            <v>0</v>
          </cell>
          <cell r="R1147">
            <v>0</v>
          </cell>
        </row>
        <row r="1148">
          <cell r="Q1148" t="str">
            <v>0</v>
          </cell>
          <cell r="R1148">
            <v>0</v>
          </cell>
        </row>
        <row r="1149">
          <cell r="Q1149" t="str">
            <v>0</v>
          </cell>
          <cell r="R1149">
            <v>0</v>
          </cell>
        </row>
        <row r="1150">
          <cell r="Q1150" t="str">
            <v>0</v>
          </cell>
          <cell r="R1150">
            <v>0</v>
          </cell>
        </row>
        <row r="1151">
          <cell r="Q1151" t="str">
            <v>0</v>
          </cell>
          <cell r="R1151">
            <v>0</v>
          </cell>
        </row>
        <row r="1152">
          <cell r="Q1152" t="str">
            <v>0</v>
          </cell>
          <cell r="R1152">
            <v>0</v>
          </cell>
        </row>
        <row r="1153">
          <cell r="Q1153" t="str">
            <v>0</v>
          </cell>
          <cell r="R1153">
            <v>0</v>
          </cell>
        </row>
        <row r="1154">
          <cell r="Q1154" t="str">
            <v>0</v>
          </cell>
          <cell r="R1154">
            <v>0</v>
          </cell>
        </row>
        <row r="1155">
          <cell r="Q1155" t="str">
            <v>0</v>
          </cell>
          <cell r="R1155">
            <v>0</v>
          </cell>
        </row>
        <row r="1156">
          <cell r="Q1156" t="str">
            <v>0</v>
          </cell>
          <cell r="R1156">
            <v>0</v>
          </cell>
        </row>
        <row r="1157">
          <cell r="Q1157" t="str">
            <v>0</v>
          </cell>
          <cell r="R1157">
            <v>0</v>
          </cell>
        </row>
        <row r="1158">
          <cell r="Q1158" t="str">
            <v>0</v>
          </cell>
          <cell r="R1158">
            <v>0</v>
          </cell>
        </row>
        <row r="1159">
          <cell r="Q1159" t="str">
            <v>0</v>
          </cell>
          <cell r="R1159">
            <v>0</v>
          </cell>
        </row>
        <row r="1160">
          <cell r="Q1160" t="str">
            <v>0</v>
          </cell>
          <cell r="R1160">
            <v>0</v>
          </cell>
        </row>
        <row r="1161">
          <cell r="Q1161" t="str">
            <v>0</v>
          </cell>
          <cell r="R1161">
            <v>0</v>
          </cell>
        </row>
        <row r="1162">
          <cell r="Q1162" t="str">
            <v>0</v>
          </cell>
          <cell r="R1162">
            <v>0</v>
          </cell>
        </row>
        <row r="1163">
          <cell r="Q1163" t="str">
            <v>0</v>
          </cell>
          <cell r="R1163">
            <v>0</v>
          </cell>
        </row>
        <row r="1164">
          <cell r="Q1164" t="str">
            <v>0</v>
          </cell>
          <cell r="R1164">
            <v>0</v>
          </cell>
        </row>
        <row r="1165">
          <cell r="Q1165" t="str">
            <v>0</v>
          </cell>
          <cell r="R1165">
            <v>0</v>
          </cell>
        </row>
        <row r="1166">
          <cell r="Q1166" t="str">
            <v>0</v>
          </cell>
          <cell r="R1166">
            <v>0</v>
          </cell>
        </row>
        <row r="1167">
          <cell r="Q1167" t="str">
            <v>0</v>
          </cell>
          <cell r="R1167">
            <v>0</v>
          </cell>
        </row>
        <row r="1168">
          <cell r="Q1168" t="str">
            <v>0</v>
          </cell>
          <cell r="R1168">
            <v>0</v>
          </cell>
        </row>
        <row r="1169">
          <cell r="Q1169" t="str">
            <v>0</v>
          </cell>
          <cell r="R1169">
            <v>0</v>
          </cell>
        </row>
        <row r="1170">
          <cell r="Q1170" t="str">
            <v>0</v>
          </cell>
          <cell r="R1170">
            <v>0</v>
          </cell>
        </row>
        <row r="1171">
          <cell r="Q1171" t="str">
            <v>0</v>
          </cell>
          <cell r="R1171">
            <v>0</v>
          </cell>
        </row>
        <row r="1172">
          <cell r="Q1172" t="str">
            <v>0</v>
          </cell>
          <cell r="R1172">
            <v>0</v>
          </cell>
        </row>
        <row r="1173">
          <cell r="Q1173" t="str">
            <v>0</v>
          </cell>
          <cell r="R1173">
            <v>0</v>
          </cell>
        </row>
        <row r="1174">
          <cell r="Q1174" t="str">
            <v>0</v>
          </cell>
          <cell r="R1174">
            <v>0</v>
          </cell>
        </row>
        <row r="1175">
          <cell r="Q1175" t="str">
            <v>0</v>
          </cell>
          <cell r="R1175">
            <v>0</v>
          </cell>
        </row>
        <row r="1176">
          <cell r="Q1176" t="str">
            <v>0</v>
          </cell>
          <cell r="R1176">
            <v>0</v>
          </cell>
        </row>
        <row r="1177">
          <cell r="Q1177" t="str">
            <v>0</v>
          </cell>
          <cell r="R1177">
            <v>0</v>
          </cell>
        </row>
        <row r="1178">
          <cell r="Q1178" t="str">
            <v>0</v>
          </cell>
          <cell r="R1178">
            <v>0</v>
          </cell>
        </row>
        <row r="1179">
          <cell r="Q1179" t="str">
            <v>0</v>
          </cell>
          <cell r="R1179">
            <v>0</v>
          </cell>
        </row>
        <row r="1180">
          <cell r="Q1180" t="str">
            <v>0</v>
          </cell>
          <cell r="R1180">
            <v>0</v>
          </cell>
        </row>
        <row r="1181">
          <cell r="Q1181" t="str">
            <v>0</v>
          </cell>
          <cell r="R1181">
            <v>0</v>
          </cell>
        </row>
        <row r="1182">
          <cell r="Q1182" t="str">
            <v>0</v>
          </cell>
          <cell r="R1182">
            <v>0</v>
          </cell>
        </row>
        <row r="1183">
          <cell r="Q1183" t="str">
            <v>0</v>
          </cell>
          <cell r="R1183">
            <v>0</v>
          </cell>
        </row>
        <row r="1184">
          <cell r="Q1184" t="str">
            <v>0</v>
          </cell>
          <cell r="R1184">
            <v>0</v>
          </cell>
        </row>
        <row r="1185">
          <cell r="Q1185" t="str">
            <v>0</v>
          </cell>
          <cell r="R1185">
            <v>0</v>
          </cell>
        </row>
        <row r="1186">
          <cell r="Q1186" t="str">
            <v>0</v>
          </cell>
          <cell r="R1186">
            <v>0</v>
          </cell>
        </row>
        <row r="1187">
          <cell r="Q1187" t="str">
            <v>0</v>
          </cell>
          <cell r="R1187">
            <v>0</v>
          </cell>
        </row>
        <row r="1188">
          <cell r="Q1188" t="str">
            <v>0</v>
          </cell>
          <cell r="R1188">
            <v>0</v>
          </cell>
        </row>
        <row r="1189">
          <cell r="Q1189" t="str">
            <v>0</v>
          </cell>
          <cell r="R1189">
            <v>0</v>
          </cell>
        </row>
        <row r="1190">
          <cell r="Q1190" t="str">
            <v>0</v>
          </cell>
          <cell r="R1190">
            <v>0</v>
          </cell>
        </row>
        <row r="1191">
          <cell r="Q1191" t="str">
            <v>0</v>
          </cell>
          <cell r="R1191">
            <v>0</v>
          </cell>
        </row>
        <row r="1192">
          <cell r="Q1192" t="str">
            <v>0</v>
          </cell>
          <cell r="R1192">
            <v>0</v>
          </cell>
        </row>
        <row r="1193">
          <cell r="Q1193" t="str">
            <v>0</v>
          </cell>
          <cell r="R1193">
            <v>0</v>
          </cell>
        </row>
        <row r="1194">
          <cell r="Q1194" t="str">
            <v>0</v>
          </cell>
          <cell r="R1194">
            <v>0</v>
          </cell>
        </row>
        <row r="1195">
          <cell r="Q1195" t="str">
            <v>0</v>
          </cell>
          <cell r="R1195">
            <v>0</v>
          </cell>
        </row>
        <row r="1196">
          <cell r="Q1196" t="str">
            <v>0</v>
          </cell>
          <cell r="R1196">
            <v>0</v>
          </cell>
        </row>
        <row r="1197">
          <cell r="Q1197" t="str">
            <v>0</v>
          </cell>
          <cell r="R1197">
            <v>0</v>
          </cell>
        </row>
        <row r="1198">
          <cell r="Q1198" t="str">
            <v>0</v>
          </cell>
          <cell r="R1198">
            <v>0</v>
          </cell>
        </row>
        <row r="1199">
          <cell r="Q1199" t="str">
            <v>0</v>
          </cell>
          <cell r="R1199">
            <v>0</v>
          </cell>
        </row>
        <row r="1200">
          <cell r="Q1200" t="str">
            <v>0</v>
          </cell>
          <cell r="R1200">
            <v>0</v>
          </cell>
        </row>
        <row r="1201">
          <cell r="Q1201" t="str">
            <v>0</v>
          </cell>
          <cell r="R1201">
            <v>0</v>
          </cell>
        </row>
        <row r="1202">
          <cell r="Q1202" t="str">
            <v>0</v>
          </cell>
          <cell r="R1202">
            <v>0</v>
          </cell>
        </row>
        <row r="1203">
          <cell r="Q1203" t="str">
            <v>0</v>
          </cell>
          <cell r="R1203">
            <v>0</v>
          </cell>
        </row>
        <row r="1204">
          <cell r="Q1204" t="str">
            <v>0</v>
          </cell>
          <cell r="R1204">
            <v>0</v>
          </cell>
        </row>
        <row r="1205">
          <cell r="Q1205" t="str">
            <v>0</v>
          </cell>
          <cell r="R1205">
            <v>0</v>
          </cell>
        </row>
        <row r="1206">
          <cell r="Q1206" t="str">
            <v>0</v>
          </cell>
          <cell r="R1206">
            <v>0</v>
          </cell>
        </row>
        <row r="1207">
          <cell r="Q1207" t="str">
            <v>0</v>
          </cell>
          <cell r="R1207">
            <v>0</v>
          </cell>
        </row>
        <row r="1208">
          <cell r="Q1208" t="str">
            <v>0</v>
          </cell>
          <cell r="R1208">
            <v>0</v>
          </cell>
        </row>
        <row r="1209">
          <cell r="Q1209" t="str">
            <v>0</v>
          </cell>
          <cell r="R1209">
            <v>0</v>
          </cell>
        </row>
        <row r="1210">
          <cell r="Q1210" t="str">
            <v>0</v>
          </cell>
          <cell r="R1210">
            <v>0</v>
          </cell>
        </row>
        <row r="1211">
          <cell r="Q1211" t="str">
            <v>0</v>
          </cell>
          <cell r="R1211">
            <v>0</v>
          </cell>
        </row>
        <row r="1212">
          <cell r="Q1212" t="str">
            <v>0</v>
          </cell>
          <cell r="R1212">
            <v>0</v>
          </cell>
        </row>
        <row r="1213">
          <cell r="Q1213" t="str">
            <v>0</v>
          </cell>
          <cell r="R1213">
            <v>0</v>
          </cell>
        </row>
        <row r="1214">
          <cell r="Q1214" t="str">
            <v>0</v>
          </cell>
          <cell r="R1214">
            <v>0</v>
          </cell>
        </row>
        <row r="1215">
          <cell r="Q1215" t="str">
            <v>0</v>
          </cell>
          <cell r="R1215">
            <v>0</v>
          </cell>
        </row>
        <row r="1216">
          <cell r="Q1216" t="str">
            <v>0</v>
          </cell>
          <cell r="R1216">
            <v>0</v>
          </cell>
        </row>
        <row r="1217">
          <cell r="Q1217" t="str">
            <v>0</v>
          </cell>
          <cell r="R1217">
            <v>0</v>
          </cell>
        </row>
        <row r="1218">
          <cell r="Q1218" t="str">
            <v>0</v>
          </cell>
          <cell r="R1218">
            <v>0</v>
          </cell>
        </row>
        <row r="1219">
          <cell r="Q1219" t="str">
            <v>0</v>
          </cell>
          <cell r="R1219">
            <v>0</v>
          </cell>
        </row>
        <row r="1220">
          <cell r="Q1220" t="str">
            <v>0</v>
          </cell>
          <cell r="R1220">
            <v>0</v>
          </cell>
        </row>
        <row r="1221">
          <cell r="Q1221" t="str">
            <v>0</v>
          </cell>
          <cell r="R1221">
            <v>0</v>
          </cell>
        </row>
        <row r="1222">
          <cell r="Q1222" t="str">
            <v>0</v>
          </cell>
          <cell r="R1222">
            <v>0</v>
          </cell>
        </row>
        <row r="1223">
          <cell r="Q1223" t="str">
            <v>0</v>
          </cell>
          <cell r="R1223">
            <v>0</v>
          </cell>
        </row>
        <row r="1224">
          <cell r="Q1224" t="str">
            <v>0</v>
          </cell>
          <cell r="R1224">
            <v>0</v>
          </cell>
        </row>
        <row r="1225">
          <cell r="Q1225" t="str">
            <v>0</v>
          </cell>
          <cell r="R1225">
            <v>0</v>
          </cell>
        </row>
        <row r="1226">
          <cell r="Q1226" t="str">
            <v>0</v>
          </cell>
          <cell r="R1226">
            <v>0</v>
          </cell>
        </row>
        <row r="1227">
          <cell r="Q1227" t="str">
            <v>0</v>
          </cell>
          <cell r="R1227">
            <v>0</v>
          </cell>
        </row>
        <row r="1228">
          <cell r="Q1228" t="str">
            <v>0</v>
          </cell>
          <cell r="R1228">
            <v>0</v>
          </cell>
        </row>
        <row r="1229">
          <cell r="Q1229" t="str">
            <v>0</v>
          </cell>
          <cell r="R1229">
            <v>0</v>
          </cell>
        </row>
        <row r="1230">
          <cell r="Q1230" t="str">
            <v>0</v>
          </cell>
          <cell r="R1230">
            <v>0</v>
          </cell>
        </row>
        <row r="1231">
          <cell r="Q1231" t="str">
            <v>0</v>
          </cell>
          <cell r="R1231">
            <v>0</v>
          </cell>
        </row>
        <row r="1232">
          <cell r="Q1232" t="str">
            <v>0</v>
          </cell>
          <cell r="R1232">
            <v>0</v>
          </cell>
        </row>
        <row r="1233">
          <cell r="Q1233" t="str">
            <v>0</v>
          </cell>
          <cell r="R1233">
            <v>0</v>
          </cell>
        </row>
        <row r="1234">
          <cell r="Q1234" t="str">
            <v>0</v>
          </cell>
          <cell r="R1234">
            <v>0</v>
          </cell>
        </row>
        <row r="1235">
          <cell r="Q1235" t="str">
            <v>0</v>
          </cell>
          <cell r="R1235">
            <v>0</v>
          </cell>
        </row>
        <row r="1236">
          <cell r="Q1236" t="str">
            <v>0</v>
          </cell>
          <cell r="R1236">
            <v>0</v>
          </cell>
        </row>
        <row r="1237">
          <cell r="Q1237" t="str">
            <v>0</v>
          </cell>
          <cell r="R1237">
            <v>0</v>
          </cell>
        </row>
        <row r="1238">
          <cell r="Q1238" t="str">
            <v>0</v>
          </cell>
          <cell r="R1238">
            <v>0</v>
          </cell>
        </row>
        <row r="1239">
          <cell r="Q1239" t="str">
            <v>0</v>
          </cell>
          <cell r="R1239">
            <v>0</v>
          </cell>
        </row>
        <row r="1240">
          <cell r="Q1240" t="str">
            <v>0</v>
          </cell>
          <cell r="R1240">
            <v>0</v>
          </cell>
        </row>
        <row r="1241">
          <cell r="Q1241" t="str">
            <v>0</v>
          </cell>
          <cell r="R1241">
            <v>0</v>
          </cell>
        </row>
        <row r="1242">
          <cell r="Q1242" t="str">
            <v>0</v>
          </cell>
          <cell r="R1242">
            <v>0</v>
          </cell>
        </row>
        <row r="1243">
          <cell r="Q1243" t="str">
            <v>0</v>
          </cell>
          <cell r="R1243">
            <v>0</v>
          </cell>
        </row>
        <row r="1244">
          <cell r="Q1244" t="str">
            <v>0</v>
          </cell>
          <cell r="R1244">
            <v>0</v>
          </cell>
        </row>
        <row r="1245">
          <cell r="Q1245" t="str">
            <v>0</v>
          </cell>
          <cell r="R1245">
            <v>0</v>
          </cell>
        </row>
        <row r="1246">
          <cell r="Q1246" t="str">
            <v>0</v>
          </cell>
          <cell r="R1246">
            <v>0</v>
          </cell>
        </row>
        <row r="1247">
          <cell r="Q1247" t="str">
            <v>0</v>
          </cell>
          <cell r="R1247">
            <v>0</v>
          </cell>
        </row>
        <row r="1248">
          <cell r="Q1248" t="str">
            <v>0</v>
          </cell>
          <cell r="R1248">
            <v>0</v>
          </cell>
        </row>
        <row r="1249">
          <cell r="Q1249" t="str">
            <v>0</v>
          </cell>
          <cell r="R1249">
            <v>0</v>
          </cell>
        </row>
        <row r="1250">
          <cell r="Q1250" t="str">
            <v>0</v>
          </cell>
          <cell r="R1250">
            <v>0</v>
          </cell>
        </row>
        <row r="1251">
          <cell r="Q1251" t="str">
            <v>0</v>
          </cell>
          <cell r="R1251">
            <v>0</v>
          </cell>
        </row>
        <row r="1252">
          <cell r="Q1252" t="str">
            <v>0</v>
          </cell>
          <cell r="R1252">
            <v>0</v>
          </cell>
        </row>
        <row r="1253">
          <cell r="Q1253" t="str">
            <v>0</v>
          </cell>
          <cell r="R1253">
            <v>0</v>
          </cell>
        </row>
        <row r="1254">
          <cell r="Q1254" t="str">
            <v>0</v>
          </cell>
          <cell r="R1254">
            <v>0</v>
          </cell>
        </row>
        <row r="1255">
          <cell r="Q1255" t="str">
            <v>0</v>
          </cell>
          <cell r="R1255">
            <v>0</v>
          </cell>
        </row>
        <row r="1256">
          <cell r="Q1256" t="str">
            <v>0</v>
          </cell>
          <cell r="R1256">
            <v>0</v>
          </cell>
        </row>
        <row r="1257">
          <cell r="Q1257" t="str">
            <v>0</v>
          </cell>
          <cell r="R1257">
            <v>0</v>
          </cell>
        </row>
        <row r="1258">
          <cell r="Q1258" t="str">
            <v>0</v>
          </cell>
          <cell r="R1258">
            <v>0</v>
          </cell>
        </row>
        <row r="1259">
          <cell r="Q1259" t="str">
            <v>0</v>
          </cell>
          <cell r="R1259">
            <v>0</v>
          </cell>
        </row>
        <row r="1260">
          <cell r="Q1260" t="str">
            <v>0</v>
          </cell>
          <cell r="R1260">
            <v>0</v>
          </cell>
        </row>
        <row r="1261">
          <cell r="Q1261" t="str">
            <v>0</v>
          </cell>
          <cell r="R1261">
            <v>0</v>
          </cell>
        </row>
        <row r="1262">
          <cell r="Q1262" t="str">
            <v>0</v>
          </cell>
          <cell r="R1262">
            <v>0</v>
          </cell>
        </row>
        <row r="1263">
          <cell r="Q1263" t="str">
            <v>0</v>
          </cell>
          <cell r="R1263">
            <v>0</v>
          </cell>
        </row>
        <row r="1264">
          <cell r="Q1264" t="str">
            <v>0</v>
          </cell>
          <cell r="R1264">
            <v>0</v>
          </cell>
        </row>
        <row r="1265">
          <cell r="Q1265" t="str">
            <v>0</v>
          </cell>
          <cell r="R1265">
            <v>0</v>
          </cell>
        </row>
        <row r="1266">
          <cell r="Q1266" t="str">
            <v>0</v>
          </cell>
          <cell r="R1266">
            <v>0</v>
          </cell>
        </row>
        <row r="1267">
          <cell r="Q1267" t="str">
            <v>0</v>
          </cell>
          <cell r="R1267">
            <v>0</v>
          </cell>
        </row>
        <row r="1268">
          <cell r="Q1268" t="str">
            <v>0</v>
          </cell>
          <cell r="R1268">
            <v>0</v>
          </cell>
        </row>
        <row r="1269">
          <cell r="Q1269" t="str">
            <v>0</v>
          </cell>
          <cell r="R1269">
            <v>0</v>
          </cell>
        </row>
        <row r="1270">
          <cell r="Q1270" t="str">
            <v>0</v>
          </cell>
          <cell r="R1270">
            <v>0</v>
          </cell>
        </row>
        <row r="1271">
          <cell r="Q1271" t="str">
            <v>0</v>
          </cell>
          <cell r="R1271">
            <v>0</v>
          </cell>
        </row>
        <row r="1272">
          <cell r="Q1272" t="str">
            <v>0</v>
          </cell>
          <cell r="R1272">
            <v>0</v>
          </cell>
        </row>
        <row r="1273">
          <cell r="Q1273" t="str">
            <v>0</v>
          </cell>
          <cell r="R1273">
            <v>0</v>
          </cell>
        </row>
        <row r="1274">
          <cell r="Q1274" t="str">
            <v>0</v>
          </cell>
          <cell r="R1274">
            <v>0</v>
          </cell>
        </row>
        <row r="1275">
          <cell r="Q1275" t="str">
            <v>0</v>
          </cell>
          <cell r="R1275">
            <v>0</v>
          </cell>
        </row>
        <row r="1276">
          <cell r="Q1276" t="str">
            <v>0</v>
          </cell>
          <cell r="R1276">
            <v>0</v>
          </cell>
        </row>
        <row r="1277">
          <cell r="Q1277" t="str">
            <v>0</v>
          </cell>
          <cell r="R1277">
            <v>0</v>
          </cell>
        </row>
        <row r="1278">
          <cell r="Q1278" t="str">
            <v>0</v>
          </cell>
          <cell r="R1278">
            <v>0</v>
          </cell>
        </row>
        <row r="1279">
          <cell r="Q1279" t="str">
            <v>0</v>
          </cell>
          <cell r="R1279">
            <v>0</v>
          </cell>
        </row>
        <row r="1280">
          <cell r="Q1280" t="str">
            <v>0</v>
          </cell>
          <cell r="R1280">
            <v>0</v>
          </cell>
        </row>
        <row r="1281">
          <cell r="Q1281" t="str">
            <v>0</v>
          </cell>
          <cell r="R1281">
            <v>0</v>
          </cell>
        </row>
        <row r="1282">
          <cell r="Q1282" t="str">
            <v>0</v>
          </cell>
          <cell r="R1282">
            <v>0</v>
          </cell>
        </row>
        <row r="1283">
          <cell r="Q1283" t="str">
            <v>0</v>
          </cell>
          <cell r="R1283">
            <v>0</v>
          </cell>
        </row>
        <row r="1284">
          <cell r="Q1284" t="str">
            <v>0</v>
          </cell>
          <cell r="R1284">
            <v>0</v>
          </cell>
        </row>
        <row r="1285">
          <cell r="Q1285" t="str">
            <v>0</v>
          </cell>
          <cell r="R1285">
            <v>0</v>
          </cell>
        </row>
        <row r="1286">
          <cell r="Q1286" t="str">
            <v>0</v>
          </cell>
          <cell r="R1286">
            <v>0</v>
          </cell>
        </row>
        <row r="1287">
          <cell r="Q1287" t="str">
            <v>0</v>
          </cell>
          <cell r="R1287">
            <v>0</v>
          </cell>
        </row>
        <row r="1288">
          <cell r="Q1288" t="str">
            <v>0</v>
          </cell>
          <cell r="R1288">
            <v>0</v>
          </cell>
        </row>
        <row r="1289">
          <cell r="Q1289" t="str">
            <v>0</v>
          </cell>
          <cell r="R1289">
            <v>0</v>
          </cell>
        </row>
        <row r="1290">
          <cell r="Q1290" t="str">
            <v>0</v>
          </cell>
          <cell r="R1290">
            <v>0</v>
          </cell>
        </row>
        <row r="1291">
          <cell r="Q1291" t="str">
            <v>0</v>
          </cell>
          <cell r="R1291">
            <v>0</v>
          </cell>
        </row>
        <row r="1292">
          <cell r="Q1292" t="str">
            <v>0</v>
          </cell>
          <cell r="R1292">
            <v>0</v>
          </cell>
        </row>
        <row r="1293">
          <cell r="Q1293" t="str">
            <v>0</v>
          </cell>
          <cell r="R1293">
            <v>0</v>
          </cell>
        </row>
        <row r="1294">
          <cell r="Q1294" t="str">
            <v>0</v>
          </cell>
          <cell r="R1294">
            <v>0</v>
          </cell>
        </row>
        <row r="1295">
          <cell r="Q1295" t="str">
            <v>0</v>
          </cell>
          <cell r="R1295">
            <v>0</v>
          </cell>
        </row>
        <row r="1296">
          <cell r="Q1296" t="str">
            <v>0</v>
          </cell>
          <cell r="R1296">
            <v>0</v>
          </cell>
        </row>
        <row r="1297">
          <cell r="Q1297" t="str">
            <v>0</v>
          </cell>
          <cell r="R1297">
            <v>0</v>
          </cell>
        </row>
        <row r="1298">
          <cell r="Q1298" t="str">
            <v>0</v>
          </cell>
          <cell r="R1298">
            <v>0</v>
          </cell>
        </row>
        <row r="1299">
          <cell r="Q1299" t="str">
            <v>0</v>
          </cell>
          <cell r="R1299">
            <v>0</v>
          </cell>
        </row>
        <row r="1300">
          <cell r="Q1300" t="str">
            <v>0</v>
          </cell>
          <cell r="R1300">
            <v>0</v>
          </cell>
        </row>
        <row r="1301">
          <cell r="Q1301" t="str">
            <v>0</v>
          </cell>
          <cell r="R1301">
            <v>0</v>
          </cell>
        </row>
        <row r="1302">
          <cell r="Q1302" t="str">
            <v>0</v>
          </cell>
          <cell r="R1302">
            <v>0</v>
          </cell>
        </row>
        <row r="1303">
          <cell r="Q1303" t="str">
            <v>0</v>
          </cell>
          <cell r="R1303">
            <v>0</v>
          </cell>
        </row>
        <row r="1304">
          <cell r="Q1304" t="str">
            <v>0</v>
          </cell>
          <cell r="R1304">
            <v>0</v>
          </cell>
        </row>
        <row r="1305">
          <cell r="Q1305" t="str">
            <v>0</v>
          </cell>
          <cell r="R1305">
            <v>0</v>
          </cell>
        </row>
        <row r="1306">
          <cell r="Q1306" t="str">
            <v>0</v>
          </cell>
          <cell r="R1306">
            <v>0</v>
          </cell>
        </row>
        <row r="1307">
          <cell r="Q1307" t="str">
            <v>0</v>
          </cell>
          <cell r="R1307">
            <v>0</v>
          </cell>
        </row>
        <row r="1308">
          <cell r="Q1308" t="str">
            <v>0</v>
          </cell>
          <cell r="R1308">
            <v>0</v>
          </cell>
        </row>
        <row r="1309">
          <cell r="Q1309" t="str">
            <v>0</v>
          </cell>
          <cell r="R1309">
            <v>0</v>
          </cell>
        </row>
        <row r="1310">
          <cell r="Q1310" t="str">
            <v>0</v>
          </cell>
          <cell r="R1310">
            <v>0</v>
          </cell>
        </row>
        <row r="1311">
          <cell r="Q1311" t="str">
            <v>0</v>
          </cell>
          <cell r="R1311">
            <v>0</v>
          </cell>
        </row>
        <row r="1312">
          <cell r="Q1312" t="str">
            <v>0</v>
          </cell>
          <cell r="R1312">
            <v>0</v>
          </cell>
        </row>
        <row r="1313">
          <cell r="Q1313" t="str">
            <v>0</v>
          </cell>
          <cell r="R1313">
            <v>0</v>
          </cell>
        </row>
        <row r="1314">
          <cell r="Q1314" t="str">
            <v>0</v>
          </cell>
          <cell r="R1314">
            <v>0</v>
          </cell>
        </row>
        <row r="1315">
          <cell r="Q1315" t="str">
            <v>0</v>
          </cell>
          <cell r="R1315">
            <v>0</v>
          </cell>
        </row>
        <row r="1316">
          <cell r="Q1316" t="str">
            <v>0</v>
          </cell>
          <cell r="R1316">
            <v>0</v>
          </cell>
        </row>
        <row r="1317">
          <cell r="Q1317" t="str">
            <v>0</v>
          </cell>
          <cell r="R1317">
            <v>0</v>
          </cell>
        </row>
        <row r="1318">
          <cell r="Q1318" t="str">
            <v>0</v>
          </cell>
          <cell r="R1318">
            <v>0</v>
          </cell>
        </row>
        <row r="1319">
          <cell r="Q1319" t="str">
            <v>0</v>
          </cell>
          <cell r="R1319">
            <v>0</v>
          </cell>
        </row>
        <row r="1320">
          <cell r="Q1320" t="str">
            <v>0</v>
          </cell>
          <cell r="R1320">
            <v>0</v>
          </cell>
        </row>
        <row r="1321">
          <cell r="Q1321" t="str">
            <v>0</v>
          </cell>
          <cell r="R1321">
            <v>0</v>
          </cell>
        </row>
        <row r="1322">
          <cell r="Q1322" t="str">
            <v>0</v>
          </cell>
          <cell r="R1322">
            <v>0</v>
          </cell>
        </row>
        <row r="1323">
          <cell r="Q1323" t="str">
            <v>0</v>
          </cell>
          <cell r="R1323">
            <v>0</v>
          </cell>
        </row>
        <row r="1324">
          <cell r="Q1324" t="str">
            <v>0</v>
          </cell>
          <cell r="R1324">
            <v>0</v>
          </cell>
        </row>
        <row r="1325">
          <cell r="Q1325" t="str">
            <v>0</v>
          </cell>
          <cell r="R1325">
            <v>0</v>
          </cell>
        </row>
        <row r="1326">
          <cell r="Q1326" t="str">
            <v>0</v>
          </cell>
          <cell r="R1326">
            <v>0</v>
          </cell>
        </row>
        <row r="1327">
          <cell r="Q1327" t="str">
            <v>0</v>
          </cell>
          <cell r="R1327">
            <v>0</v>
          </cell>
        </row>
        <row r="1328">
          <cell r="Q1328" t="str">
            <v>0</v>
          </cell>
          <cell r="R1328">
            <v>0</v>
          </cell>
        </row>
        <row r="1329">
          <cell r="Q1329" t="str">
            <v>0</v>
          </cell>
          <cell r="R1329">
            <v>0</v>
          </cell>
        </row>
        <row r="1330">
          <cell r="Q1330" t="str">
            <v>0</v>
          </cell>
          <cell r="R1330">
            <v>0</v>
          </cell>
        </row>
        <row r="1331">
          <cell r="Q1331" t="str">
            <v>0</v>
          </cell>
          <cell r="R1331">
            <v>0</v>
          </cell>
        </row>
        <row r="1332">
          <cell r="Q1332" t="str">
            <v>0</v>
          </cell>
          <cell r="R1332">
            <v>0</v>
          </cell>
        </row>
        <row r="1333">
          <cell r="Q1333" t="str">
            <v>0</v>
          </cell>
          <cell r="R1333">
            <v>0</v>
          </cell>
        </row>
        <row r="1334">
          <cell r="Q1334" t="str">
            <v>0</v>
          </cell>
          <cell r="R1334">
            <v>0</v>
          </cell>
        </row>
        <row r="1335">
          <cell r="Q1335" t="str">
            <v>0</v>
          </cell>
          <cell r="R1335">
            <v>0</v>
          </cell>
        </row>
        <row r="1336">
          <cell r="Q1336" t="str">
            <v>0</v>
          </cell>
          <cell r="R1336">
            <v>0</v>
          </cell>
        </row>
        <row r="1337">
          <cell r="Q1337" t="str">
            <v>0</v>
          </cell>
          <cell r="R1337">
            <v>0</v>
          </cell>
        </row>
        <row r="1338">
          <cell r="Q1338" t="str">
            <v>0</v>
          </cell>
          <cell r="R1338">
            <v>0</v>
          </cell>
        </row>
        <row r="1339">
          <cell r="Q1339" t="str">
            <v>0</v>
          </cell>
          <cell r="R1339">
            <v>0</v>
          </cell>
        </row>
        <row r="1340">
          <cell r="Q1340" t="str">
            <v>0</v>
          </cell>
          <cell r="R1340">
            <v>0</v>
          </cell>
        </row>
        <row r="1341">
          <cell r="Q1341" t="str">
            <v>0</v>
          </cell>
          <cell r="R1341">
            <v>0</v>
          </cell>
        </row>
        <row r="1342">
          <cell r="Q1342" t="str">
            <v>0</v>
          </cell>
          <cell r="R1342">
            <v>0</v>
          </cell>
        </row>
        <row r="1343">
          <cell r="Q1343" t="str">
            <v>0</v>
          </cell>
          <cell r="R1343">
            <v>0</v>
          </cell>
        </row>
        <row r="1344">
          <cell r="Q1344" t="str">
            <v>0</v>
          </cell>
          <cell r="R1344">
            <v>0</v>
          </cell>
        </row>
        <row r="1345">
          <cell r="Q1345" t="str">
            <v>0</v>
          </cell>
          <cell r="R1345">
            <v>0</v>
          </cell>
        </row>
        <row r="1346">
          <cell r="Q1346" t="str">
            <v>0</v>
          </cell>
          <cell r="R1346">
            <v>0</v>
          </cell>
        </row>
        <row r="1347">
          <cell r="Q1347" t="str">
            <v>0</v>
          </cell>
          <cell r="R1347">
            <v>0</v>
          </cell>
        </row>
        <row r="1348">
          <cell r="Q1348" t="str">
            <v>0</v>
          </cell>
          <cell r="R1348">
            <v>0</v>
          </cell>
        </row>
        <row r="1349">
          <cell r="Q1349" t="str">
            <v>0</v>
          </cell>
          <cell r="R1349">
            <v>0</v>
          </cell>
        </row>
        <row r="1350">
          <cell r="Q1350" t="str">
            <v>0</v>
          </cell>
          <cell r="R1350">
            <v>0</v>
          </cell>
        </row>
        <row r="1351">
          <cell r="Q1351" t="str">
            <v>0</v>
          </cell>
          <cell r="R1351">
            <v>0</v>
          </cell>
        </row>
        <row r="1352">
          <cell r="Q1352" t="str">
            <v>0</v>
          </cell>
          <cell r="R1352">
            <v>0</v>
          </cell>
        </row>
        <row r="1353">
          <cell r="Q1353" t="str">
            <v>0</v>
          </cell>
          <cell r="R1353">
            <v>0</v>
          </cell>
        </row>
        <row r="1354">
          <cell r="Q1354" t="str">
            <v>0</v>
          </cell>
          <cell r="R1354">
            <v>0</v>
          </cell>
        </row>
        <row r="1355">
          <cell r="Q1355" t="str">
            <v>0</v>
          </cell>
          <cell r="R1355">
            <v>0</v>
          </cell>
        </row>
        <row r="1356">
          <cell r="Q1356" t="str">
            <v>0</v>
          </cell>
          <cell r="R1356">
            <v>0</v>
          </cell>
        </row>
        <row r="1357">
          <cell r="Q1357" t="str">
            <v>0</v>
          </cell>
          <cell r="R1357">
            <v>0</v>
          </cell>
        </row>
        <row r="1358">
          <cell r="Q1358" t="str">
            <v>0</v>
          </cell>
          <cell r="R1358">
            <v>0</v>
          </cell>
        </row>
        <row r="1359">
          <cell r="Q1359" t="str">
            <v>0</v>
          </cell>
          <cell r="R1359">
            <v>0</v>
          </cell>
        </row>
        <row r="1360">
          <cell r="Q1360" t="str">
            <v>0</v>
          </cell>
          <cell r="R1360">
            <v>0</v>
          </cell>
        </row>
        <row r="1361">
          <cell r="Q1361" t="str">
            <v>0</v>
          </cell>
          <cell r="R1361">
            <v>0</v>
          </cell>
        </row>
        <row r="1362">
          <cell r="Q1362" t="str">
            <v>0</v>
          </cell>
          <cell r="R1362">
            <v>0</v>
          </cell>
        </row>
        <row r="1363">
          <cell r="Q1363" t="str">
            <v>0</v>
          </cell>
          <cell r="R1363">
            <v>0</v>
          </cell>
        </row>
        <row r="1364">
          <cell r="Q1364" t="str">
            <v>0</v>
          </cell>
          <cell r="R1364">
            <v>0</v>
          </cell>
        </row>
        <row r="1365">
          <cell r="Q1365" t="str">
            <v>0</v>
          </cell>
          <cell r="R1365">
            <v>0</v>
          </cell>
        </row>
        <row r="1366">
          <cell r="Q1366" t="str">
            <v>0</v>
          </cell>
          <cell r="R1366">
            <v>0</v>
          </cell>
        </row>
        <row r="1367">
          <cell r="Q1367" t="str">
            <v>0</v>
          </cell>
          <cell r="R1367">
            <v>0</v>
          </cell>
        </row>
        <row r="1368">
          <cell r="Q1368" t="str">
            <v>0</v>
          </cell>
          <cell r="R1368">
            <v>0</v>
          </cell>
        </row>
        <row r="1369">
          <cell r="Q1369" t="str">
            <v>0</v>
          </cell>
          <cell r="R1369">
            <v>0</v>
          </cell>
        </row>
        <row r="1370">
          <cell r="Q1370" t="str">
            <v>0</v>
          </cell>
          <cell r="R1370">
            <v>0</v>
          </cell>
        </row>
        <row r="1371">
          <cell r="Q1371" t="str">
            <v>0</v>
          </cell>
          <cell r="R1371">
            <v>0</v>
          </cell>
        </row>
        <row r="1372">
          <cell r="Q1372" t="str">
            <v>0</v>
          </cell>
          <cell r="R1372">
            <v>0</v>
          </cell>
        </row>
        <row r="1373">
          <cell r="Q1373" t="str">
            <v>0</v>
          </cell>
          <cell r="R1373">
            <v>0</v>
          </cell>
        </row>
        <row r="1374">
          <cell r="Q1374" t="str">
            <v>0</v>
          </cell>
          <cell r="R1374">
            <v>0</v>
          </cell>
        </row>
        <row r="1375">
          <cell r="Q1375" t="str">
            <v>0</v>
          </cell>
          <cell r="R1375">
            <v>0</v>
          </cell>
        </row>
        <row r="1376">
          <cell r="Q1376" t="str">
            <v>0</v>
          </cell>
          <cell r="R1376">
            <v>0</v>
          </cell>
        </row>
        <row r="1377">
          <cell r="Q1377" t="str">
            <v>0</v>
          </cell>
          <cell r="R1377">
            <v>0</v>
          </cell>
        </row>
        <row r="1378">
          <cell r="Q1378" t="str">
            <v>0</v>
          </cell>
          <cell r="R1378">
            <v>0</v>
          </cell>
        </row>
        <row r="1379">
          <cell r="Q1379" t="str">
            <v>0</v>
          </cell>
          <cell r="R1379">
            <v>0</v>
          </cell>
        </row>
        <row r="1380">
          <cell r="Q1380" t="str">
            <v>0</v>
          </cell>
          <cell r="R1380">
            <v>0</v>
          </cell>
        </row>
        <row r="1381">
          <cell r="Q1381" t="str">
            <v>0</v>
          </cell>
          <cell r="R1381">
            <v>0</v>
          </cell>
        </row>
        <row r="1382">
          <cell r="Q1382" t="str">
            <v>0</v>
          </cell>
          <cell r="R1382">
            <v>0</v>
          </cell>
        </row>
        <row r="1383">
          <cell r="Q1383" t="str">
            <v>0</v>
          </cell>
          <cell r="R1383">
            <v>0</v>
          </cell>
        </row>
        <row r="1384">
          <cell r="Q1384" t="str">
            <v>0</v>
          </cell>
          <cell r="R1384">
            <v>0</v>
          </cell>
        </row>
        <row r="1385">
          <cell r="Q1385" t="str">
            <v>0</v>
          </cell>
          <cell r="R1385">
            <v>0</v>
          </cell>
        </row>
        <row r="1386">
          <cell r="Q1386" t="str">
            <v>0</v>
          </cell>
          <cell r="R1386">
            <v>0</v>
          </cell>
        </row>
        <row r="1387">
          <cell r="Q1387" t="str">
            <v>0</v>
          </cell>
          <cell r="R1387">
            <v>0</v>
          </cell>
        </row>
        <row r="1388">
          <cell r="Q1388" t="str">
            <v>0</v>
          </cell>
          <cell r="R1388">
            <v>0</v>
          </cell>
        </row>
        <row r="1389">
          <cell r="Q1389" t="str">
            <v>0</v>
          </cell>
          <cell r="R1389">
            <v>0</v>
          </cell>
        </row>
        <row r="1390">
          <cell r="Q1390" t="str">
            <v>0</v>
          </cell>
          <cell r="R1390">
            <v>0</v>
          </cell>
        </row>
        <row r="1391">
          <cell r="Q1391" t="str">
            <v>0</v>
          </cell>
          <cell r="R1391">
            <v>0</v>
          </cell>
        </row>
        <row r="1392">
          <cell r="Q1392" t="str">
            <v>0</v>
          </cell>
          <cell r="R1392">
            <v>0</v>
          </cell>
        </row>
        <row r="1393">
          <cell r="Q1393" t="str">
            <v>0</v>
          </cell>
          <cell r="R1393">
            <v>0</v>
          </cell>
        </row>
        <row r="1394">
          <cell r="Q1394" t="str">
            <v>0</v>
          </cell>
          <cell r="R1394">
            <v>0</v>
          </cell>
        </row>
        <row r="1395">
          <cell r="Q1395" t="str">
            <v>0</v>
          </cell>
          <cell r="R1395">
            <v>0</v>
          </cell>
        </row>
        <row r="1396">
          <cell r="Q1396" t="str">
            <v>0</v>
          </cell>
          <cell r="R1396">
            <v>0</v>
          </cell>
        </row>
        <row r="1397">
          <cell r="Q1397" t="str">
            <v>0</v>
          </cell>
          <cell r="R1397">
            <v>0</v>
          </cell>
        </row>
        <row r="1398">
          <cell r="Q1398" t="str">
            <v>0</v>
          </cell>
          <cell r="R1398">
            <v>0</v>
          </cell>
        </row>
        <row r="1399">
          <cell r="Q1399" t="str">
            <v>0</v>
          </cell>
          <cell r="R1399">
            <v>0</v>
          </cell>
        </row>
        <row r="1400">
          <cell r="Q1400" t="str">
            <v>0</v>
          </cell>
          <cell r="R1400">
            <v>0</v>
          </cell>
        </row>
        <row r="1401">
          <cell r="Q1401" t="str">
            <v>0</v>
          </cell>
          <cell r="R1401">
            <v>0</v>
          </cell>
        </row>
        <row r="1402">
          <cell r="Q1402" t="str">
            <v>0</v>
          </cell>
          <cell r="R1402">
            <v>0</v>
          </cell>
        </row>
        <row r="1403">
          <cell r="Q1403" t="str">
            <v>0</v>
          </cell>
          <cell r="R1403">
            <v>0</v>
          </cell>
        </row>
        <row r="1404">
          <cell r="Q1404" t="str">
            <v>0</v>
          </cell>
          <cell r="R1404">
            <v>0</v>
          </cell>
        </row>
        <row r="1405">
          <cell r="Q1405" t="str">
            <v>0</v>
          </cell>
          <cell r="R1405">
            <v>0</v>
          </cell>
        </row>
        <row r="1406">
          <cell r="Q1406" t="str">
            <v>0</v>
          </cell>
          <cell r="R1406">
            <v>0</v>
          </cell>
        </row>
        <row r="1407">
          <cell r="Q1407" t="str">
            <v>0</v>
          </cell>
          <cell r="R1407">
            <v>0</v>
          </cell>
        </row>
        <row r="1408">
          <cell r="Q1408" t="str">
            <v>0</v>
          </cell>
          <cell r="R1408">
            <v>0</v>
          </cell>
        </row>
        <row r="1409">
          <cell r="Q1409" t="str">
            <v>0</v>
          </cell>
          <cell r="R1409">
            <v>0</v>
          </cell>
        </row>
        <row r="1410">
          <cell r="Q1410" t="str">
            <v>0</v>
          </cell>
          <cell r="R1410">
            <v>0</v>
          </cell>
        </row>
        <row r="1411">
          <cell r="Q1411" t="str">
            <v>0</v>
          </cell>
          <cell r="R1411">
            <v>0</v>
          </cell>
        </row>
        <row r="1412">
          <cell r="Q1412" t="str">
            <v>0</v>
          </cell>
          <cell r="R1412">
            <v>0</v>
          </cell>
        </row>
        <row r="1413">
          <cell r="Q1413" t="str">
            <v>0</v>
          </cell>
          <cell r="R1413">
            <v>0</v>
          </cell>
        </row>
        <row r="1414">
          <cell r="Q1414" t="str">
            <v>0</v>
          </cell>
          <cell r="R1414">
            <v>0</v>
          </cell>
        </row>
        <row r="1415">
          <cell r="Q1415" t="str">
            <v>0</v>
          </cell>
          <cell r="R1415">
            <v>0</v>
          </cell>
        </row>
        <row r="1416">
          <cell r="Q1416" t="str">
            <v>0</v>
          </cell>
          <cell r="R1416">
            <v>0</v>
          </cell>
        </row>
        <row r="1417">
          <cell r="Q1417" t="str">
            <v>0</v>
          </cell>
          <cell r="R1417">
            <v>0</v>
          </cell>
        </row>
        <row r="1418">
          <cell r="Q1418" t="str">
            <v>0</v>
          </cell>
          <cell r="R1418">
            <v>0</v>
          </cell>
        </row>
        <row r="1419">
          <cell r="Q1419" t="str">
            <v>0</v>
          </cell>
          <cell r="R1419">
            <v>0</v>
          </cell>
        </row>
        <row r="1420">
          <cell r="Q1420" t="str">
            <v>0</v>
          </cell>
          <cell r="R1420">
            <v>0</v>
          </cell>
        </row>
        <row r="1421">
          <cell r="Q1421" t="str">
            <v>0</v>
          </cell>
          <cell r="R1421">
            <v>0</v>
          </cell>
        </row>
        <row r="1422">
          <cell r="Q1422" t="str">
            <v>0</v>
          </cell>
          <cell r="R1422">
            <v>0</v>
          </cell>
        </row>
        <row r="1423">
          <cell r="Q1423" t="str">
            <v>0</v>
          </cell>
          <cell r="R1423">
            <v>0</v>
          </cell>
        </row>
        <row r="1424">
          <cell r="Q1424" t="str">
            <v>0</v>
          </cell>
          <cell r="R1424">
            <v>0</v>
          </cell>
        </row>
        <row r="1425">
          <cell r="Q1425" t="str">
            <v>0</v>
          </cell>
          <cell r="R1425">
            <v>0</v>
          </cell>
        </row>
        <row r="1426">
          <cell r="Q1426" t="str">
            <v>0</v>
          </cell>
          <cell r="R1426">
            <v>0</v>
          </cell>
        </row>
        <row r="1427">
          <cell r="Q1427" t="str">
            <v>0</v>
          </cell>
          <cell r="R1427">
            <v>0</v>
          </cell>
        </row>
        <row r="1428">
          <cell r="Q1428" t="str">
            <v>0</v>
          </cell>
          <cell r="R1428">
            <v>0</v>
          </cell>
        </row>
        <row r="1429">
          <cell r="Q1429" t="str">
            <v>0</v>
          </cell>
          <cell r="R1429">
            <v>0</v>
          </cell>
        </row>
        <row r="1430">
          <cell r="Q1430" t="str">
            <v>0</v>
          </cell>
          <cell r="R1430">
            <v>0</v>
          </cell>
        </row>
        <row r="1431">
          <cell r="Q1431" t="str">
            <v>0</v>
          </cell>
          <cell r="R1431">
            <v>0</v>
          </cell>
        </row>
        <row r="1432">
          <cell r="Q1432" t="str">
            <v>0</v>
          </cell>
          <cell r="R1432">
            <v>0</v>
          </cell>
        </row>
        <row r="1433">
          <cell r="Q1433" t="str">
            <v>0</v>
          </cell>
          <cell r="R1433">
            <v>0</v>
          </cell>
        </row>
        <row r="1434">
          <cell r="Q1434" t="str">
            <v>0</v>
          </cell>
          <cell r="R1434">
            <v>0</v>
          </cell>
        </row>
        <row r="1435">
          <cell r="Q1435" t="str">
            <v>0</v>
          </cell>
          <cell r="R1435">
            <v>0</v>
          </cell>
        </row>
        <row r="1436">
          <cell r="Q1436" t="str">
            <v>0</v>
          </cell>
          <cell r="R1436">
            <v>0</v>
          </cell>
        </row>
        <row r="1437">
          <cell r="Q1437" t="str">
            <v>0</v>
          </cell>
          <cell r="R1437">
            <v>0</v>
          </cell>
        </row>
        <row r="1438">
          <cell r="Q1438" t="str">
            <v>0</v>
          </cell>
          <cell r="R1438">
            <v>0</v>
          </cell>
        </row>
        <row r="1439">
          <cell r="Q1439" t="str">
            <v>0</v>
          </cell>
          <cell r="R1439">
            <v>0</v>
          </cell>
        </row>
        <row r="1440">
          <cell r="Q1440" t="str">
            <v>0</v>
          </cell>
          <cell r="R1440">
            <v>0</v>
          </cell>
        </row>
        <row r="1441">
          <cell r="Q1441" t="str">
            <v>0</v>
          </cell>
          <cell r="R1441">
            <v>0</v>
          </cell>
        </row>
        <row r="1442">
          <cell r="Q1442" t="str">
            <v>0</v>
          </cell>
          <cell r="R1442">
            <v>0</v>
          </cell>
        </row>
        <row r="1443">
          <cell r="Q1443" t="str">
            <v>0</v>
          </cell>
          <cell r="R1443">
            <v>0</v>
          </cell>
        </row>
        <row r="1444">
          <cell r="Q1444" t="str">
            <v>0</v>
          </cell>
          <cell r="R1444">
            <v>0</v>
          </cell>
        </row>
        <row r="1445">
          <cell r="Q1445" t="str">
            <v>0</v>
          </cell>
          <cell r="R1445">
            <v>0</v>
          </cell>
        </row>
        <row r="1446">
          <cell r="Q1446" t="str">
            <v>0</v>
          </cell>
          <cell r="R1446">
            <v>0</v>
          </cell>
        </row>
        <row r="1447">
          <cell r="Q1447" t="str">
            <v>0</v>
          </cell>
          <cell r="R1447">
            <v>0</v>
          </cell>
        </row>
        <row r="1448">
          <cell r="Q1448" t="str">
            <v>0</v>
          </cell>
          <cell r="R1448">
            <v>0</v>
          </cell>
        </row>
        <row r="1449">
          <cell r="Q1449" t="str">
            <v>0</v>
          </cell>
          <cell r="R1449">
            <v>0</v>
          </cell>
        </row>
        <row r="1450">
          <cell r="Q1450" t="str">
            <v>0</v>
          </cell>
          <cell r="R1450">
            <v>0</v>
          </cell>
        </row>
        <row r="1451">
          <cell r="Q1451" t="str">
            <v>0</v>
          </cell>
          <cell r="R1451">
            <v>0</v>
          </cell>
        </row>
        <row r="1452">
          <cell r="Q1452" t="str">
            <v>0</v>
          </cell>
          <cell r="R1452">
            <v>0</v>
          </cell>
        </row>
        <row r="1453">
          <cell r="Q1453" t="str">
            <v>0</v>
          </cell>
          <cell r="R1453">
            <v>0</v>
          </cell>
        </row>
        <row r="1454">
          <cell r="Q1454" t="str">
            <v>0</v>
          </cell>
          <cell r="R1454">
            <v>0</v>
          </cell>
        </row>
        <row r="1455">
          <cell r="Q1455" t="str">
            <v>0</v>
          </cell>
          <cell r="R1455">
            <v>0</v>
          </cell>
        </row>
        <row r="1456">
          <cell r="Q1456" t="str">
            <v>0</v>
          </cell>
          <cell r="R1456">
            <v>0</v>
          </cell>
        </row>
        <row r="1457">
          <cell r="Q1457" t="str">
            <v>0</v>
          </cell>
          <cell r="R1457">
            <v>0</v>
          </cell>
        </row>
        <row r="1458">
          <cell r="Q1458" t="str">
            <v>0</v>
          </cell>
          <cell r="R1458">
            <v>0</v>
          </cell>
        </row>
        <row r="1459">
          <cell r="Q1459" t="str">
            <v>0</v>
          </cell>
          <cell r="R1459">
            <v>0</v>
          </cell>
        </row>
        <row r="1460">
          <cell r="Q1460" t="str">
            <v>0</v>
          </cell>
          <cell r="R1460">
            <v>0</v>
          </cell>
        </row>
        <row r="1461">
          <cell r="Q1461" t="str">
            <v>0</v>
          </cell>
          <cell r="R1461">
            <v>0</v>
          </cell>
        </row>
        <row r="1462">
          <cell r="Q1462" t="str">
            <v>0</v>
          </cell>
          <cell r="R1462">
            <v>0</v>
          </cell>
        </row>
        <row r="1463">
          <cell r="Q1463" t="str">
            <v>0</v>
          </cell>
          <cell r="R1463">
            <v>0</v>
          </cell>
        </row>
        <row r="1464">
          <cell r="Q1464" t="str">
            <v>0</v>
          </cell>
          <cell r="R1464">
            <v>0</v>
          </cell>
        </row>
        <row r="1465">
          <cell r="Q1465" t="str">
            <v>0</v>
          </cell>
          <cell r="R1465">
            <v>0</v>
          </cell>
        </row>
        <row r="1466">
          <cell r="Q1466" t="str">
            <v>0</v>
          </cell>
          <cell r="R1466">
            <v>0</v>
          </cell>
        </row>
        <row r="1467">
          <cell r="Q1467" t="str">
            <v>0</v>
          </cell>
          <cell r="R1467">
            <v>0</v>
          </cell>
        </row>
        <row r="1468">
          <cell r="Q1468" t="str">
            <v>0</v>
          </cell>
          <cell r="R1468">
            <v>0</v>
          </cell>
        </row>
        <row r="1469">
          <cell r="Q1469" t="str">
            <v>0</v>
          </cell>
          <cell r="R1469">
            <v>0</v>
          </cell>
        </row>
        <row r="1470">
          <cell r="Q1470" t="str">
            <v>0</v>
          </cell>
          <cell r="R1470">
            <v>0</v>
          </cell>
        </row>
        <row r="1471">
          <cell r="Q1471" t="str">
            <v>0</v>
          </cell>
          <cell r="R1471">
            <v>0</v>
          </cell>
        </row>
        <row r="1472">
          <cell r="Q1472" t="str">
            <v>0</v>
          </cell>
          <cell r="R1472">
            <v>0</v>
          </cell>
        </row>
        <row r="1473">
          <cell r="Q1473" t="str">
            <v>0</v>
          </cell>
          <cell r="R1473">
            <v>0</v>
          </cell>
        </row>
        <row r="1474">
          <cell r="Q1474" t="str">
            <v>0</v>
          </cell>
          <cell r="R1474">
            <v>0</v>
          </cell>
        </row>
        <row r="1475">
          <cell r="Q1475" t="str">
            <v>0</v>
          </cell>
          <cell r="R1475">
            <v>0</v>
          </cell>
        </row>
        <row r="1476">
          <cell r="Q1476" t="str">
            <v>0</v>
          </cell>
          <cell r="R1476">
            <v>0</v>
          </cell>
        </row>
        <row r="1477">
          <cell r="Q1477" t="str">
            <v>0</v>
          </cell>
          <cell r="R1477">
            <v>0</v>
          </cell>
        </row>
        <row r="1478">
          <cell r="Q1478" t="str">
            <v>0</v>
          </cell>
          <cell r="R1478">
            <v>0</v>
          </cell>
        </row>
        <row r="1479">
          <cell r="Q1479" t="str">
            <v>0</v>
          </cell>
          <cell r="R1479">
            <v>0</v>
          </cell>
        </row>
        <row r="1480">
          <cell r="Q1480" t="str">
            <v>0</v>
          </cell>
          <cell r="R1480">
            <v>0</v>
          </cell>
        </row>
        <row r="1481">
          <cell r="Q1481" t="str">
            <v>0</v>
          </cell>
          <cell r="R1481">
            <v>0</v>
          </cell>
        </row>
        <row r="1482">
          <cell r="Q1482" t="str">
            <v>0</v>
          </cell>
          <cell r="R1482">
            <v>0</v>
          </cell>
        </row>
        <row r="1483">
          <cell r="Q1483" t="str">
            <v>0</v>
          </cell>
          <cell r="R1483">
            <v>0</v>
          </cell>
        </row>
        <row r="1484">
          <cell r="Q1484" t="str">
            <v>0</v>
          </cell>
          <cell r="R1484">
            <v>0</v>
          </cell>
        </row>
        <row r="1485">
          <cell r="Q1485" t="str">
            <v>0</v>
          </cell>
          <cell r="R1485">
            <v>0</v>
          </cell>
        </row>
        <row r="1486">
          <cell r="Q1486" t="str">
            <v>0</v>
          </cell>
          <cell r="R1486">
            <v>0</v>
          </cell>
        </row>
        <row r="1487">
          <cell r="Q1487" t="str">
            <v>0</v>
          </cell>
          <cell r="R1487">
            <v>0</v>
          </cell>
        </row>
        <row r="1488">
          <cell r="Q1488" t="str">
            <v>0</v>
          </cell>
          <cell r="R1488">
            <v>0</v>
          </cell>
        </row>
        <row r="1489">
          <cell r="Q1489" t="str">
            <v>0</v>
          </cell>
          <cell r="R1489">
            <v>0</v>
          </cell>
        </row>
        <row r="1490">
          <cell r="Q1490" t="str">
            <v>0</v>
          </cell>
          <cell r="R1490">
            <v>0</v>
          </cell>
        </row>
        <row r="1491">
          <cell r="Q1491" t="str">
            <v>0</v>
          </cell>
          <cell r="R1491">
            <v>0</v>
          </cell>
        </row>
        <row r="1492">
          <cell r="Q1492" t="str">
            <v>0</v>
          </cell>
          <cell r="R1492">
            <v>0</v>
          </cell>
        </row>
        <row r="1493">
          <cell r="Q1493" t="str">
            <v>0</v>
          </cell>
          <cell r="R1493">
            <v>0</v>
          </cell>
        </row>
        <row r="1494">
          <cell r="Q1494" t="str">
            <v>0</v>
          </cell>
          <cell r="R1494">
            <v>0</v>
          </cell>
        </row>
        <row r="1495">
          <cell r="Q1495" t="str">
            <v>0</v>
          </cell>
          <cell r="R1495">
            <v>0</v>
          </cell>
        </row>
        <row r="1496">
          <cell r="Q1496" t="str">
            <v>0</v>
          </cell>
          <cell r="R1496">
            <v>0</v>
          </cell>
        </row>
        <row r="1497">
          <cell r="Q1497" t="str">
            <v>0</v>
          </cell>
          <cell r="R1497">
            <v>0</v>
          </cell>
        </row>
        <row r="1498">
          <cell r="Q1498" t="str">
            <v>0</v>
          </cell>
          <cell r="R1498">
            <v>0</v>
          </cell>
        </row>
        <row r="1499">
          <cell r="Q1499" t="str">
            <v>0</v>
          </cell>
          <cell r="R1499">
            <v>0</v>
          </cell>
        </row>
        <row r="1500">
          <cell r="Q1500" t="str">
            <v>0</v>
          </cell>
          <cell r="R1500">
            <v>0</v>
          </cell>
        </row>
        <row r="1501">
          <cell r="Q1501" t="str">
            <v>0</v>
          </cell>
          <cell r="R1501">
            <v>0</v>
          </cell>
        </row>
        <row r="1502">
          <cell r="Q1502" t="str">
            <v>0</v>
          </cell>
          <cell r="R1502">
            <v>0</v>
          </cell>
        </row>
        <row r="1503">
          <cell r="Q1503" t="str">
            <v>0</v>
          </cell>
          <cell r="R1503">
            <v>0</v>
          </cell>
        </row>
        <row r="1504">
          <cell r="Q1504" t="str">
            <v>0</v>
          </cell>
          <cell r="R1504">
            <v>0</v>
          </cell>
        </row>
        <row r="1505">
          <cell r="Q1505" t="str">
            <v>0</v>
          </cell>
          <cell r="R1505">
            <v>0</v>
          </cell>
        </row>
        <row r="1506">
          <cell r="Q1506" t="str">
            <v>0</v>
          </cell>
          <cell r="R1506">
            <v>0</v>
          </cell>
        </row>
        <row r="1507">
          <cell r="Q1507" t="str">
            <v>0</v>
          </cell>
          <cell r="R1507">
            <v>0</v>
          </cell>
        </row>
        <row r="1508">
          <cell r="Q1508" t="str">
            <v>0</v>
          </cell>
          <cell r="R1508">
            <v>0</v>
          </cell>
        </row>
        <row r="1509">
          <cell r="Q1509" t="str">
            <v>0</v>
          </cell>
          <cell r="R1509">
            <v>0</v>
          </cell>
        </row>
        <row r="1510">
          <cell r="Q1510" t="str">
            <v>0</v>
          </cell>
          <cell r="R1510">
            <v>0</v>
          </cell>
        </row>
        <row r="1511">
          <cell r="Q1511" t="str">
            <v>0</v>
          </cell>
          <cell r="R1511">
            <v>0</v>
          </cell>
        </row>
        <row r="1512">
          <cell r="Q1512" t="str">
            <v>0</v>
          </cell>
          <cell r="R1512">
            <v>0</v>
          </cell>
        </row>
        <row r="1513">
          <cell r="Q1513" t="str">
            <v>0</v>
          </cell>
          <cell r="R1513">
            <v>0</v>
          </cell>
        </row>
        <row r="1514">
          <cell r="Q1514" t="str">
            <v>0</v>
          </cell>
          <cell r="R1514">
            <v>0</v>
          </cell>
        </row>
        <row r="1515">
          <cell r="Q1515" t="str">
            <v>0</v>
          </cell>
          <cell r="R1515">
            <v>0</v>
          </cell>
        </row>
        <row r="1516">
          <cell r="Q1516" t="str">
            <v>0</v>
          </cell>
          <cell r="R1516">
            <v>0</v>
          </cell>
        </row>
        <row r="1517">
          <cell r="Q1517" t="str">
            <v>0</v>
          </cell>
          <cell r="R1517">
            <v>0</v>
          </cell>
        </row>
        <row r="1518">
          <cell r="Q1518" t="str">
            <v>0</v>
          </cell>
          <cell r="R1518">
            <v>0</v>
          </cell>
        </row>
        <row r="1519">
          <cell r="Q1519" t="str">
            <v>0</v>
          </cell>
          <cell r="R1519">
            <v>0</v>
          </cell>
        </row>
        <row r="1520">
          <cell r="Q1520" t="str">
            <v>0</v>
          </cell>
          <cell r="R1520">
            <v>0</v>
          </cell>
        </row>
        <row r="1521">
          <cell r="Q1521" t="str">
            <v>0</v>
          </cell>
          <cell r="R1521">
            <v>0</v>
          </cell>
        </row>
        <row r="1522">
          <cell r="Q1522" t="str">
            <v>0</v>
          </cell>
          <cell r="R1522">
            <v>0</v>
          </cell>
        </row>
        <row r="1523">
          <cell r="Q1523" t="str">
            <v>0</v>
          </cell>
          <cell r="R1523">
            <v>0</v>
          </cell>
        </row>
        <row r="1524">
          <cell r="Q1524" t="str">
            <v>0</v>
          </cell>
          <cell r="R1524">
            <v>0</v>
          </cell>
        </row>
        <row r="1525">
          <cell r="Q1525" t="str">
            <v>0</v>
          </cell>
          <cell r="R1525">
            <v>0</v>
          </cell>
        </row>
        <row r="1526">
          <cell r="Q1526" t="str">
            <v>0</v>
          </cell>
          <cell r="R1526">
            <v>0</v>
          </cell>
        </row>
        <row r="1527">
          <cell r="Q1527" t="str">
            <v>0</v>
          </cell>
          <cell r="R1527">
            <v>0</v>
          </cell>
        </row>
        <row r="1528">
          <cell r="Q1528" t="str">
            <v>0</v>
          </cell>
          <cell r="R1528">
            <v>0</v>
          </cell>
        </row>
        <row r="1529">
          <cell r="Q1529" t="str">
            <v>0</v>
          </cell>
          <cell r="R1529">
            <v>0</v>
          </cell>
        </row>
        <row r="1530">
          <cell r="Q1530" t="str">
            <v>0</v>
          </cell>
          <cell r="R1530">
            <v>0</v>
          </cell>
        </row>
        <row r="1531">
          <cell r="Q1531" t="str">
            <v>0</v>
          </cell>
          <cell r="R1531">
            <v>0</v>
          </cell>
        </row>
        <row r="1532">
          <cell r="Q1532" t="str">
            <v>0</v>
          </cell>
          <cell r="R1532">
            <v>0</v>
          </cell>
        </row>
        <row r="1533">
          <cell r="Q1533" t="str">
            <v>0</v>
          </cell>
          <cell r="R1533">
            <v>0</v>
          </cell>
        </row>
        <row r="1534">
          <cell r="Q1534" t="str">
            <v>0</v>
          </cell>
          <cell r="R1534">
            <v>0</v>
          </cell>
        </row>
        <row r="1535">
          <cell r="Q1535" t="str">
            <v>0</v>
          </cell>
          <cell r="R1535">
            <v>0</v>
          </cell>
        </row>
        <row r="1536">
          <cell r="Q1536" t="str">
            <v>0</v>
          </cell>
          <cell r="R1536">
            <v>0</v>
          </cell>
        </row>
        <row r="1537">
          <cell r="Q1537" t="str">
            <v>0</v>
          </cell>
          <cell r="R1537">
            <v>0</v>
          </cell>
        </row>
        <row r="1538">
          <cell r="Q1538" t="str">
            <v>0</v>
          </cell>
          <cell r="R1538">
            <v>0</v>
          </cell>
        </row>
        <row r="1539">
          <cell r="Q1539" t="str">
            <v>0</v>
          </cell>
          <cell r="R1539">
            <v>0</v>
          </cell>
        </row>
        <row r="1540">
          <cell r="Q1540" t="str">
            <v>0</v>
          </cell>
          <cell r="R1540">
            <v>0</v>
          </cell>
        </row>
        <row r="1541">
          <cell r="Q1541" t="str">
            <v>0</v>
          </cell>
          <cell r="R1541">
            <v>0</v>
          </cell>
        </row>
        <row r="1542">
          <cell r="Q1542" t="str">
            <v>0</v>
          </cell>
          <cell r="R1542">
            <v>0</v>
          </cell>
        </row>
        <row r="1543">
          <cell r="Q1543" t="str">
            <v>0</v>
          </cell>
          <cell r="R1543">
            <v>0</v>
          </cell>
        </row>
        <row r="1544">
          <cell r="Q1544" t="str">
            <v>0</v>
          </cell>
          <cell r="R1544">
            <v>0</v>
          </cell>
        </row>
        <row r="1545">
          <cell r="Q1545" t="str">
            <v>0</v>
          </cell>
          <cell r="R1545">
            <v>0</v>
          </cell>
        </row>
        <row r="1546">
          <cell r="Q1546" t="str">
            <v>0</v>
          </cell>
          <cell r="R1546">
            <v>0</v>
          </cell>
        </row>
        <row r="1547">
          <cell r="Q1547" t="str">
            <v>0</v>
          </cell>
          <cell r="R1547">
            <v>0</v>
          </cell>
        </row>
        <row r="1548">
          <cell r="Q1548" t="str">
            <v>0</v>
          </cell>
          <cell r="R1548">
            <v>0</v>
          </cell>
        </row>
        <row r="1549">
          <cell r="Q1549" t="str">
            <v>0</v>
          </cell>
          <cell r="R1549">
            <v>0</v>
          </cell>
        </row>
        <row r="1550">
          <cell r="Q1550" t="str">
            <v>0</v>
          </cell>
          <cell r="R1550">
            <v>0</v>
          </cell>
        </row>
        <row r="1551">
          <cell r="Q1551" t="str">
            <v>0</v>
          </cell>
          <cell r="R1551">
            <v>0</v>
          </cell>
        </row>
        <row r="1552">
          <cell r="Q1552" t="str">
            <v>0</v>
          </cell>
          <cell r="R1552">
            <v>0</v>
          </cell>
        </row>
        <row r="1553">
          <cell r="Q1553" t="str">
            <v>0</v>
          </cell>
          <cell r="R1553">
            <v>0</v>
          </cell>
        </row>
        <row r="1554">
          <cell r="Q1554" t="str">
            <v>0</v>
          </cell>
          <cell r="R1554">
            <v>0</v>
          </cell>
        </row>
        <row r="1555">
          <cell r="Q1555" t="str">
            <v>0</v>
          </cell>
          <cell r="R1555">
            <v>0</v>
          </cell>
        </row>
        <row r="1556">
          <cell r="Q1556" t="str">
            <v>0</v>
          </cell>
          <cell r="R1556">
            <v>0</v>
          </cell>
        </row>
        <row r="1557">
          <cell r="Q1557" t="str">
            <v>0</v>
          </cell>
          <cell r="R1557">
            <v>0</v>
          </cell>
        </row>
        <row r="1558">
          <cell r="Q1558" t="str">
            <v>0</v>
          </cell>
          <cell r="R1558">
            <v>0</v>
          </cell>
        </row>
        <row r="1559">
          <cell r="Q1559" t="str">
            <v>0</v>
          </cell>
          <cell r="R1559">
            <v>0</v>
          </cell>
        </row>
        <row r="1560">
          <cell r="Q1560" t="str">
            <v>0</v>
          </cell>
          <cell r="R1560">
            <v>0</v>
          </cell>
        </row>
        <row r="1561">
          <cell r="Q1561" t="str">
            <v>0</v>
          </cell>
          <cell r="R1561">
            <v>0</v>
          </cell>
        </row>
        <row r="1562">
          <cell r="Q1562" t="str">
            <v>0</v>
          </cell>
          <cell r="R1562">
            <v>0</v>
          </cell>
        </row>
        <row r="1563">
          <cell r="Q1563" t="str">
            <v>0</v>
          </cell>
          <cell r="R1563">
            <v>0</v>
          </cell>
        </row>
        <row r="1564">
          <cell r="Q1564" t="str">
            <v>0</v>
          </cell>
          <cell r="R1564">
            <v>0</v>
          </cell>
        </row>
        <row r="1565">
          <cell r="Q1565" t="str">
            <v>0</v>
          </cell>
          <cell r="R1565">
            <v>0</v>
          </cell>
        </row>
        <row r="1566">
          <cell r="Q1566" t="str">
            <v>0</v>
          </cell>
          <cell r="R1566">
            <v>0</v>
          </cell>
        </row>
        <row r="1567">
          <cell r="Q1567" t="str">
            <v>0</v>
          </cell>
          <cell r="R1567">
            <v>0</v>
          </cell>
        </row>
        <row r="1568">
          <cell r="Q1568" t="str">
            <v>0</v>
          </cell>
          <cell r="R1568">
            <v>0</v>
          </cell>
        </row>
        <row r="1569">
          <cell r="Q1569" t="str">
            <v>0</v>
          </cell>
          <cell r="R1569">
            <v>0</v>
          </cell>
        </row>
        <row r="1570">
          <cell r="Q1570" t="str">
            <v>0</v>
          </cell>
          <cell r="R1570">
            <v>0</v>
          </cell>
        </row>
        <row r="1571">
          <cell r="Q1571" t="str">
            <v>0</v>
          </cell>
          <cell r="R1571">
            <v>0</v>
          </cell>
        </row>
        <row r="1572">
          <cell r="Q1572" t="str">
            <v>0</v>
          </cell>
          <cell r="R1572">
            <v>0</v>
          </cell>
        </row>
        <row r="1573">
          <cell r="Q1573" t="str">
            <v>0</v>
          </cell>
          <cell r="R1573">
            <v>0</v>
          </cell>
        </row>
        <row r="1574">
          <cell r="Q1574" t="str">
            <v>0</v>
          </cell>
          <cell r="R1574">
            <v>0</v>
          </cell>
        </row>
        <row r="1575">
          <cell r="Q1575" t="str">
            <v>0</v>
          </cell>
          <cell r="R1575">
            <v>0</v>
          </cell>
        </row>
        <row r="1576">
          <cell r="Q1576" t="str">
            <v>0</v>
          </cell>
          <cell r="R1576">
            <v>0</v>
          </cell>
        </row>
        <row r="1577">
          <cell r="Q1577" t="str">
            <v>0</v>
          </cell>
          <cell r="R1577">
            <v>0</v>
          </cell>
        </row>
        <row r="1578">
          <cell r="Q1578" t="str">
            <v>0</v>
          </cell>
          <cell r="R1578">
            <v>0</v>
          </cell>
        </row>
        <row r="1579">
          <cell r="Q1579" t="str">
            <v>0</v>
          </cell>
          <cell r="R1579">
            <v>0</v>
          </cell>
        </row>
        <row r="1580">
          <cell r="Q1580" t="str">
            <v>0</v>
          </cell>
          <cell r="R1580">
            <v>0</v>
          </cell>
        </row>
        <row r="1581">
          <cell r="Q1581" t="str">
            <v>0</v>
          </cell>
          <cell r="R1581">
            <v>0</v>
          </cell>
        </row>
        <row r="1582">
          <cell r="Q1582" t="str">
            <v>0</v>
          </cell>
          <cell r="R1582">
            <v>0</v>
          </cell>
        </row>
        <row r="1583">
          <cell r="Q1583" t="str">
            <v>0</v>
          </cell>
          <cell r="R1583">
            <v>0</v>
          </cell>
        </row>
        <row r="1584">
          <cell r="Q1584" t="str">
            <v>0</v>
          </cell>
          <cell r="R1584">
            <v>0</v>
          </cell>
        </row>
        <row r="1585">
          <cell r="Q1585" t="str">
            <v>0</v>
          </cell>
          <cell r="R1585">
            <v>0</v>
          </cell>
        </row>
        <row r="1586">
          <cell r="Q1586" t="str">
            <v>0</v>
          </cell>
          <cell r="R1586">
            <v>0</v>
          </cell>
        </row>
        <row r="1587">
          <cell r="Q1587" t="str">
            <v>0</v>
          </cell>
          <cell r="R1587">
            <v>0</v>
          </cell>
        </row>
        <row r="1588">
          <cell r="Q1588" t="str">
            <v>0</v>
          </cell>
          <cell r="R1588">
            <v>0</v>
          </cell>
        </row>
        <row r="1589">
          <cell r="Q1589" t="str">
            <v>0</v>
          </cell>
          <cell r="R1589">
            <v>0</v>
          </cell>
        </row>
        <row r="1590">
          <cell r="Q1590" t="str">
            <v>0</v>
          </cell>
          <cell r="R1590">
            <v>0</v>
          </cell>
        </row>
        <row r="1591">
          <cell r="Q1591" t="str">
            <v>0</v>
          </cell>
          <cell r="R1591">
            <v>0</v>
          </cell>
        </row>
        <row r="1592">
          <cell r="Q1592" t="str">
            <v>0</v>
          </cell>
          <cell r="R1592">
            <v>0</v>
          </cell>
        </row>
        <row r="1593">
          <cell r="Q1593" t="str">
            <v>0</v>
          </cell>
          <cell r="R1593">
            <v>0</v>
          </cell>
        </row>
        <row r="1594">
          <cell r="Q1594" t="str">
            <v>0</v>
          </cell>
          <cell r="R1594">
            <v>0</v>
          </cell>
        </row>
        <row r="1595">
          <cell r="Q1595" t="str">
            <v>0</v>
          </cell>
          <cell r="R1595">
            <v>0</v>
          </cell>
        </row>
        <row r="1596">
          <cell r="Q1596" t="str">
            <v>0</v>
          </cell>
          <cell r="R1596">
            <v>0</v>
          </cell>
        </row>
        <row r="1597">
          <cell r="Q1597" t="str">
            <v>0</v>
          </cell>
          <cell r="R1597">
            <v>0</v>
          </cell>
        </row>
        <row r="1598">
          <cell r="Q1598" t="str">
            <v>0</v>
          </cell>
          <cell r="R1598">
            <v>0</v>
          </cell>
        </row>
        <row r="1599">
          <cell r="Q1599" t="str">
            <v>0</v>
          </cell>
          <cell r="R1599">
            <v>0</v>
          </cell>
        </row>
        <row r="1600">
          <cell r="Q1600" t="str">
            <v>0</v>
          </cell>
          <cell r="R1600">
            <v>0</v>
          </cell>
        </row>
        <row r="1601">
          <cell r="Q1601" t="str">
            <v>0</v>
          </cell>
          <cell r="R1601">
            <v>0</v>
          </cell>
        </row>
        <row r="1602">
          <cell r="Q1602" t="str">
            <v>0</v>
          </cell>
          <cell r="R1602">
            <v>0</v>
          </cell>
        </row>
        <row r="1603">
          <cell r="Q1603" t="str">
            <v>0</v>
          </cell>
          <cell r="R1603">
            <v>0</v>
          </cell>
        </row>
        <row r="1604">
          <cell r="Q1604" t="str">
            <v>0</v>
          </cell>
          <cell r="R1604">
            <v>0</v>
          </cell>
        </row>
        <row r="1605">
          <cell r="Q1605" t="str">
            <v>0</v>
          </cell>
          <cell r="R1605">
            <v>0</v>
          </cell>
        </row>
        <row r="1606">
          <cell r="Q1606" t="str">
            <v>0</v>
          </cell>
          <cell r="R1606">
            <v>0</v>
          </cell>
        </row>
        <row r="1607">
          <cell r="Q1607" t="str">
            <v>0</v>
          </cell>
          <cell r="R1607">
            <v>0</v>
          </cell>
        </row>
        <row r="1608">
          <cell r="Q1608" t="str">
            <v>0</v>
          </cell>
          <cell r="R1608">
            <v>0</v>
          </cell>
        </row>
        <row r="1609">
          <cell r="Q1609" t="str">
            <v>0</v>
          </cell>
          <cell r="R1609">
            <v>0</v>
          </cell>
        </row>
        <row r="1610">
          <cell r="Q1610" t="str">
            <v>0</v>
          </cell>
          <cell r="R1610">
            <v>0</v>
          </cell>
        </row>
        <row r="1611">
          <cell r="Q1611" t="str">
            <v>0</v>
          </cell>
          <cell r="R1611">
            <v>0</v>
          </cell>
        </row>
        <row r="1612">
          <cell r="Q1612" t="str">
            <v>0</v>
          </cell>
          <cell r="R1612">
            <v>0</v>
          </cell>
        </row>
        <row r="1613">
          <cell r="Q1613" t="str">
            <v>0</v>
          </cell>
          <cell r="R1613">
            <v>0</v>
          </cell>
        </row>
        <row r="1614">
          <cell r="Q1614" t="str">
            <v>0</v>
          </cell>
          <cell r="R1614">
            <v>0</v>
          </cell>
        </row>
        <row r="1615">
          <cell r="Q1615" t="str">
            <v>0</v>
          </cell>
          <cell r="R1615">
            <v>0</v>
          </cell>
        </row>
        <row r="1616">
          <cell r="Q1616" t="str">
            <v>0</v>
          </cell>
          <cell r="R1616">
            <v>0</v>
          </cell>
        </row>
        <row r="1617">
          <cell r="Q1617" t="str">
            <v>0</v>
          </cell>
          <cell r="R1617">
            <v>0</v>
          </cell>
        </row>
        <row r="1618">
          <cell r="Q1618" t="str">
            <v>0</v>
          </cell>
          <cell r="R1618">
            <v>0</v>
          </cell>
        </row>
        <row r="1619">
          <cell r="Q1619" t="str">
            <v>0</v>
          </cell>
          <cell r="R1619">
            <v>0</v>
          </cell>
        </row>
        <row r="1620">
          <cell r="Q1620" t="str">
            <v>0</v>
          </cell>
          <cell r="R1620">
            <v>0</v>
          </cell>
        </row>
        <row r="1621">
          <cell r="Q1621" t="str">
            <v>0</v>
          </cell>
          <cell r="R1621">
            <v>0</v>
          </cell>
        </row>
        <row r="1622">
          <cell r="Q1622" t="str">
            <v>0</v>
          </cell>
          <cell r="R1622">
            <v>0</v>
          </cell>
        </row>
        <row r="1623">
          <cell r="Q1623" t="str">
            <v>0</v>
          </cell>
          <cell r="R1623">
            <v>0</v>
          </cell>
        </row>
        <row r="1624">
          <cell r="Q1624" t="str">
            <v>0</v>
          </cell>
          <cell r="R1624">
            <v>0</v>
          </cell>
        </row>
        <row r="1625">
          <cell r="Q1625" t="str">
            <v>0</v>
          </cell>
          <cell r="R1625">
            <v>0</v>
          </cell>
        </row>
        <row r="1626">
          <cell r="Q1626" t="str">
            <v>0</v>
          </cell>
          <cell r="R1626">
            <v>0</v>
          </cell>
        </row>
        <row r="1627">
          <cell r="Q1627" t="str">
            <v>0</v>
          </cell>
          <cell r="R1627">
            <v>0</v>
          </cell>
        </row>
        <row r="1628">
          <cell r="Q1628" t="str">
            <v>0</v>
          </cell>
          <cell r="R1628">
            <v>0</v>
          </cell>
        </row>
        <row r="1629">
          <cell r="Q1629" t="str">
            <v>0</v>
          </cell>
          <cell r="R1629">
            <v>0</v>
          </cell>
        </row>
        <row r="1630">
          <cell r="Q1630" t="str">
            <v>0</v>
          </cell>
          <cell r="R1630">
            <v>0</v>
          </cell>
        </row>
        <row r="1631">
          <cell r="Q1631" t="str">
            <v>0</v>
          </cell>
          <cell r="R1631">
            <v>0</v>
          </cell>
        </row>
        <row r="1632">
          <cell r="Q1632" t="str">
            <v>0</v>
          </cell>
          <cell r="R1632">
            <v>0</v>
          </cell>
        </row>
        <row r="1633">
          <cell r="Q1633" t="str">
            <v>0</v>
          </cell>
          <cell r="R1633">
            <v>0</v>
          </cell>
        </row>
        <row r="1634">
          <cell r="Q1634" t="str">
            <v>0</v>
          </cell>
          <cell r="R1634">
            <v>0</v>
          </cell>
        </row>
        <row r="1635">
          <cell r="Q1635" t="str">
            <v>0</v>
          </cell>
          <cell r="R1635">
            <v>0</v>
          </cell>
        </row>
        <row r="1636">
          <cell r="Q1636" t="str">
            <v>0</v>
          </cell>
          <cell r="R1636">
            <v>0</v>
          </cell>
        </row>
        <row r="1637">
          <cell r="Q1637" t="str">
            <v>0</v>
          </cell>
          <cell r="R1637">
            <v>0</v>
          </cell>
        </row>
        <row r="1638">
          <cell r="Q1638" t="str">
            <v>0</v>
          </cell>
          <cell r="R1638">
            <v>0</v>
          </cell>
        </row>
        <row r="1639">
          <cell r="Q1639" t="str">
            <v>0</v>
          </cell>
          <cell r="R1639">
            <v>0</v>
          </cell>
        </row>
        <row r="1640">
          <cell r="Q1640" t="str">
            <v>0</v>
          </cell>
          <cell r="R1640">
            <v>0</v>
          </cell>
        </row>
        <row r="1641">
          <cell r="Q1641" t="str">
            <v>0</v>
          </cell>
          <cell r="R1641">
            <v>0</v>
          </cell>
        </row>
        <row r="1642">
          <cell r="Q1642" t="str">
            <v>0</v>
          </cell>
          <cell r="R1642">
            <v>0</v>
          </cell>
        </row>
        <row r="1643">
          <cell r="Q1643" t="str">
            <v>0</v>
          </cell>
          <cell r="R1643">
            <v>0</v>
          </cell>
        </row>
        <row r="1644">
          <cell r="Q1644" t="str">
            <v>0</v>
          </cell>
          <cell r="R1644">
            <v>0</v>
          </cell>
        </row>
        <row r="1645">
          <cell r="Q1645" t="str">
            <v>0</v>
          </cell>
          <cell r="R1645">
            <v>0</v>
          </cell>
        </row>
        <row r="1646">
          <cell r="Q1646" t="str">
            <v>0</v>
          </cell>
          <cell r="R1646">
            <v>0</v>
          </cell>
        </row>
        <row r="1647">
          <cell r="Q1647" t="str">
            <v>0</v>
          </cell>
          <cell r="R1647">
            <v>0</v>
          </cell>
        </row>
        <row r="1648">
          <cell r="Q1648" t="str">
            <v>0</v>
          </cell>
          <cell r="R1648">
            <v>0</v>
          </cell>
        </row>
        <row r="1649">
          <cell r="Q1649" t="str">
            <v>0</v>
          </cell>
          <cell r="R1649">
            <v>0</v>
          </cell>
        </row>
        <row r="1650">
          <cell r="Q1650" t="str">
            <v>0</v>
          </cell>
          <cell r="R1650">
            <v>0</v>
          </cell>
        </row>
        <row r="1651">
          <cell r="Q1651" t="str">
            <v>0</v>
          </cell>
          <cell r="R1651">
            <v>0</v>
          </cell>
        </row>
        <row r="1652">
          <cell r="Q1652" t="str">
            <v>0</v>
          </cell>
          <cell r="R1652">
            <v>0</v>
          </cell>
        </row>
        <row r="1653">
          <cell r="Q1653" t="str">
            <v>0</v>
          </cell>
          <cell r="R1653">
            <v>0</v>
          </cell>
        </row>
        <row r="1654">
          <cell r="Q1654" t="str">
            <v>0</v>
          </cell>
          <cell r="R1654">
            <v>0</v>
          </cell>
        </row>
        <row r="1655">
          <cell r="Q1655" t="str">
            <v>0</v>
          </cell>
          <cell r="R1655">
            <v>0</v>
          </cell>
        </row>
        <row r="1656">
          <cell r="Q1656" t="str">
            <v>0</v>
          </cell>
          <cell r="R1656">
            <v>0</v>
          </cell>
        </row>
        <row r="1657">
          <cell r="Q1657" t="str">
            <v>0</v>
          </cell>
          <cell r="R1657">
            <v>0</v>
          </cell>
        </row>
        <row r="1658">
          <cell r="Q1658" t="str">
            <v>0</v>
          </cell>
          <cell r="R1658">
            <v>0</v>
          </cell>
        </row>
        <row r="1659">
          <cell r="Q1659" t="str">
            <v>0</v>
          </cell>
          <cell r="R1659">
            <v>0</v>
          </cell>
        </row>
        <row r="1660">
          <cell r="Q1660" t="str">
            <v>0</v>
          </cell>
          <cell r="R1660">
            <v>0</v>
          </cell>
        </row>
        <row r="1661">
          <cell r="Q1661" t="str">
            <v>0</v>
          </cell>
          <cell r="R1661">
            <v>0</v>
          </cell>
        </row>
        <row r="1662">
          <cell r="Q1662" t="str">
            <v>0</v>
          </cell>
          <cell r="R1662">
            <v>0</v>
          </cell>
        </row>
        <row r="1663">
          <cell r="Q1663" t="str">
            <v>0</v>
          </cell>
          <cell r="R1663">
            <v>0</v>
          </cell>
        </row>
        <row r="1664">
          <cell r="Q1664" t="str">
            <v>0</v>
          </cell>
          <cell r="R1664">
            <v>0</v>
          </cell>
        </row>
        <row r="1665">
          <cell r="Q1665" t="str">
            <v>0</v>
          </cell>
          <cell r="R1665">
            <v>0</v>
          </cell>
        </row>
        <row r="1666">
          <cell r="Q1666" t="str">
            <v>0</v>
          </cell>
          <cell r="R1666">
            <v>0</v>
          </cell>
        </row>
        <row r="1667">
          <cell r="Q1667" t="str">
            <v>0</v>
          </cell>
          <cell r="R1667">
            <v>0</v>
          </cell>
        </row>
        <row r="1668">
          <cell r="Q1668" t="str">
            <v>0</v>
          </cell>
          <cell r="R1668">
            <v>0</v>
          </cell>
        </row>
        <row r="1669">
          <cell r="Q1669" t="str">
            <v>0</v>
          </cell>
          <cell r="R1669">
            <v>0</v>
          </cell>
        </row>
        <row r="1670">
          <cell r="Q1670" t="str">
            <v>0</v>
          </cell>
          <cell r="R1670">
            <v>0</v>
          </cell>
        </row>
        <row r="1671">
          <cell r="Q1671" t="str">
            <v>0</v>
          </cell>
          <cell r="R1671">
            <v>0</v>
          </cell>
        </row>
        <row r="1672">
          <cell r="Q1672" t="str">
            <v>0</v>
          </cell>
          <cell r="R1672">
            <v>0</v>
          </cell>
        </row>
        <row r="1673">
          <cell r="Q1673" t="str">
            <v>0</v>
          </cell>
          <cell r="R1673">
            <v>0</v>
          </cell>
        </row>
        <row r="1674">
          <cell r="Q1674" t="str">
            <v>0</v>
          </cell>
          <cell r="R1674">
            <v>0</v>
          </cell>
        </row>
        <row r="1675">
          <cell r="Q1675" t="str">
            <v>0</v>
          </cell>
          <cell r="R1675">
            <v>0</v>
          </cell>
        </row>
        <row r="1676">
          <cell r="Q1676" t="str">
            <v>0</v>
          </cell>
          <cell r="R1676">
            <v>0</v>
          </cell>
        </row>
        <row r="1677">
          <cell r="Q1677" t="str">
            <v>0</v>
          </cell>
          <cell r="R1677">
            <v>0</v>
          </cell>
        </row>
        <row r="1678">
          <cell r="Q1678" t="str">
            <v>0</v>
          </cell>
          <cell r="R1678">
            <v>0</v>
          </cell>
        </row>
        <row r="1679">
          <cell r="Q1679" t="str">
            <v>0</v>
          </cell>
          <cell r="R1679">
            <v>0</v>
          </cell>
        </row>
        <row r="1680">
          <cell r="Q1680" t="str">
            <v>0</v>
          </cell>
          <cell r="R1680">
            <v>0</v>
          </cell>
        </row>
        <row r="1681">
          <cell r="Q1681" t="str">
            <v>0</v>
          </cell>
          <cell r="R1681">
            <v>0</v>
          </cell>
        </row>
        <row r="1682">
          <cell r="Q1682" t="str">
            <v>0</v>
          </cell>
          <cell r="R1682">
            <v>0</v>
          </cell>
        </row>
        <row r="1683">
          <cell r="Q1683" t="str">
            <v>0</v>
          </cell>
          <cell r="R1683">
            <v>0</v>
          </cell>
        </row>
        <row r="1684">
          <cell r="Q1684" t="str">
            <v>0</v>
          </cell>
          <cell r="R1684">
            <v>0</v>
          </cell>
        </row>
        <row r="1685">
          <cell r="Q1685" t="str">
            <v>0</v>
          </cell>
          <cell r="R1685">
            <v>0</v>
          </cell>
        </row>
        <row r="1686">
          <cell r="Q1686" t="str">
            <v>0</v>
          </cell>
          <cell r="R1686">
            <v>0</v>
          </cell>
        </row>
        <row r="1687">
          <cell r="Q1687" t="str">
            <v>0</v>
          </cell>
          <cell r="R1687">
            <v>0</v>
          </cell>
        </row>
        <row r="1688">
          <cell r="Q1688" t="str">
            <v>0</v>
          </cell>
          <cell r="R1688">
            <v>0</v>
          </cell>
        </row>
        <row r="1689">
          <cell r="Q1689" t="str">
            <v>0</v>
          </cell>
          <cell r="R1689">
            <v>0</v>
          </cell>
        </row>
        <row r="1690">
          <cell r="Q1690" t="str">
            <v>0</v>
          </cell>
          <cell r="R1690">
            <v>0</v>
          </cell>
        </row>
        <row r="1691">
          <cell r="Q1691" t="str">
            <v>0</v>
          </cell>
          <cell r="R1691">
            <v>0</v>
          </cell>
        </row>
        <row r="1692">
          <cell r="Q1692" t="str">
            <v>0</v>
          </cell>
          <cell r="R1692">
            <v>0</v>
          </cell>
        </row>
        <row r="1693">
          <cell r="Q1693" t="str">
            <v>0</v>
          </cell>
          <cell r="R1693">
            <v>0</v>
          </cell>
        </row>
        <row r="1694">
          <cell r="Q1694" t="str">
            <v>0</v>
          </cell>
          <cell r="R1694">
            <v>0</v>
          </cell>
        </row>
        <row r="1695">
          <cell r="Q1695" t="str">
            <v>0</v>
          </cell>
          <cell r="R1695">
            <v>0</v>
          </cell>
        </row>
        <row r="1696">
          <cell r="Q1696" t="str">
            <v>0</v>
          </cell>
          <cell r="R1696">
            <v>0</v>
          </cell>
        </row>
        <row r="1697">
          <cell r="Q1697" t="str">
            <v>0</v>
          </cell>
          <cell r="R1697">
            <v>0</v>
          </cell>
        </row>
        <row r="1698">
          <cell r="Q1698" t="str">
            <v>0</v>
          </cell>
          <cell r="R1698">
            <v>0</v>
          </cell>
        </row>
        <row r="1699">
          <cell r="Q1699" t="str">
            <v>0</v>
          </cell>
          <cell r="R1699">
            <v>0</v>
          </cell>
        </row>
        <row r="1700">
          <cell r="Q1700" t="str">
            <v>0</v>
          </cell>
          <cell r="R1700">
            <v>0</v>
          </cell>
        </row>
        <row r="1701">
          <cell r="Q1701" t="str">
            <v>0</v>
          </cell>
          <cell r="R1701">
            <v>0</v>
          </cell>
        </row>
        <row r="1702">
          <cell r="Q1702" t="str">
            <v>0</v>
          </cell>
          <cell r="R1702">
            <v>0</v>
          </cell>
        </row>
        <row r="1703">
          <cell r="Q1703" t="str">
            <v>0</v>
          </cell>
          <cell r="R1703">
            <v>0</v>
          </cell>
        </row>
        <row r="1704">
          <cell r="Q1704" t="str">
            <v>0</v>
          </cell>
          <cell r="R1704">
            <v>0</v>
          </cell>
        </row>
        <row r="1705">
          <cell r="Q1705" t="str">
            <v>0</v>
          </cell>
          <cell r="R1705">
            <v>0</v>
          </cell>
        </row>
        <row r="1706">
          <cell r="Q1706" t="str">
            <v>0</v>
          </cell>
          <cell r="R1706">
            <v>0</v>
          </cell>
        </row>
        <row r="1707">
          <cell r="Q1707" t="str">
            <v>0</v>
          </cell>
          <cell r="R1707">
            <v>0</v>
          </cell>
        </row>
        <row r="1708">
          <cell r="Q1708" t="str">
            <v>0</v>
          </cell>
          <cell r="R1708">
            <v>0</v>
          </cell>
        </row>
        <row r="1709">
          <cell r="Q1709" t="str">
            <v>0</v>
          </cell>
          <cell r="R1709">
            <v>0</v>
          </cell>
        </row>
        <row r="1710">
          <cell r="Q1710" t="str">
            <v>0</v>
          </cell>
          <cell r="R1710">
            <v>0</v>
          </cell>
        </row>
        <row r="1711">
          <cell r="Q1711" t="str">
            <v>0</v>
          </cell>
          <cell r="R1711">
            <v>0</v>
          </cell>
        </row>
        <row r="1712">
          <cell r="Q1712" t="str">
            <v>0</v>
          </cell>
          <cell r="R1712">
            <v>0</v>
          </cell>
        </row>
        <row r="1713">
          <cell r="Q1713" t="str">
            <v>0</v>
          </cell>
          <cell r="R1713">
            <v>0</v>
          </cell>
        </row>
        <row r="1714">
          <cell r="Q1714" t="str">
            <v>0</v>
          </cell>
          <cell r="R1714">
            <v>0</v>
          </cell>
        </row>
        <row r="1715">
          <cell r="Q1715" t="str">
            <v>0</v>
          </cell>
          <cell r="R1715">
            <v>0</v>
          </cell>
        </row>
        <row r="1716">
          <cell r="Q1716" t="str">
            <v>0</v>
          </cell>
          <cell r="R1716">
            <v>0</v>
          </cell>
        </row>
        <row r="1717">
          <cell r="Q1717" t="str">
            <v>0</v>
          </cell>
          <cell r="R1717">
            <v>0</v>
          </cell>
        </row>
        <row r="1718">
          <cell r="Q1718" t="str">
            <v>0</v>
          </cell>
          <cell r="R1718">
            <v>0</v>
          </cell>
        </row>
        <row r="1719">
          <cell r="Q1719" t="str">
            <v>0</v>
          </cell>
          <cell r="R1719">
            <v>0</v>
          </cell>
        </row>
        <row r="1720">
          <cell r="Q1720" t="str">
            <v>0</v>
          </cell>
          <cell r="R1720">
            <v>0</v>
          </cell>
        </row>
        <row r="1721">
          <cell r="Q1721" t="str">
            <v>0</v>
          </cell>
          <cell r="R1721">
            <v>0</v>
          </cell>
        </row>
        <row r="1722">
          <cell r="Q1722" t="str">
            <v>0</v>
          </cell>
          <cell r="R1722">
            <v>0</v>
          </cell>
        </row>
        <row r="1723">
          <cell r="Q1723" t="str">
            <v>0</v>
          </cell>
          <cell r="R1723">
            <v>0</v>
          </cell>
        </row>
        <row r="1724">
          <cell r="Q1724" t="str">
            <v>0</v>
          </cell>
          <cell r="R1724">
            <v>0</v>
          </cell>
        </row>
        <row r="1725">
          <cell r="Q1725" t="str">
            <v>0</v>
          </cell>
          <cell r="R1725">
            <v>0</v>
          </cell>
        </row>
        <row r="1726">
          <cell r="Q1726" t="str">
            <v>0</v>
          </cell>
          <cell r="R1726">
            <v>0</v>
          </cell>
        </row>
        <row r="1727">
          <cell r="Q1727" t="str">
            <v>0</v>
          </cell>
          <cell r="R1727">
            <v>0</v>
          </cell>
        </row>
        <row r="1728">
          <cell r="Q1728" t="str">
            <v>0</v>
          </cell>
          <cell r="R1728">
            <v>0</v>
          </cell>
        </row>
        <row r="1729">
          <cell r="Q1729" t="str">
            <v>0</v>
          </cell>
          <cell r="R1729">
            <v>0</v>
          </cell>
        </row>
        <row r="1730">
          <cell r="Q1730" t="str">
            <v>0</v>
          </cell>
          <cell r="R1730">
            <v>0</v>
          </cell>
        </row>
        <row r="1731">
          <cell r="Q1731" t="str">
            <v>0</v>
          </cell>
          <cell r="R1731">
            <v>0</v>
          </cell>
        </row>
        <row r="1732">
          <cell r="Q1732" t="str">
            <v>0</v>
          </cell>
          <cell r="R1732">
            <v>0</v>
          </cell>
        </row>
        <row r="1733">
          <cell r="Q1733" t="str">
            <v>0</v>
          </cell>
          <cell r="R1733">
            <v>0</v>
          </cell>
        </row>
        <row r="1734">
          <cell r="Q1734" t="str">
            <v>0</v>
          </cell>
          <cell r="R1734">
            <v>0</v>
          </cell>
        </row>
        <row r="1735">
          <cell r="Q1735" t="str">
            <v>0</v>
          </cell>
          <cell r="R1735">
            <v>0</v>
          </cell>
        </row>
        <row r="1736">
          <cell r="Q1736" t="str">
            <v>0</v>
          </cell>
          <cell r="R1736">
            <v>0</v>
          </cell>
        </row>
        <row r="1737">
          <cell r="Q1737" t="str">
            <v>0</v>
          </cell>
          <cell r="R1737">
            <v>0</v>
          </cell>
        </row>
        <row r="1738">
          <cell r="Q1738" t="str">
            <v>0</v>
          </cell>
          <cell r="R1738">
            <v>0</v>
          </cell>
        </row>
        <row r="1739">
          <cell r="Q1739" t="str">
            <v>0</v>
          </cell>
          <cell r="R1739">
            <v>0</v>
          </cell>
        </row>
        <row r="1740">
          <cell r="Q1740" t="str">
            <v>0</v>
          </cell>
          <cell r="R1740">
            <v>0</v>
          </cell>
        </row>
        <row r="1741">
          <cell r="Q1741" t="str">
            <v>0</v>
          </cell>
          <cell r="R1741">
            <v>0</v>
          </cell>
        </row>
        <row r="1742">
          <cell r="Q1742" t="str">
            <v>0</v>
          </cell>
          <cell r="R1742">
            <v>0</v>
          </cell>
        </row>
        <row r="1743">
          <cell r="Q1743" t="str">
            <v>0</v>
          </cell>
          <cell r="R1743">
            <v>0</v>
          </cell>
        </row>
        <row r="1744">
          <cell r="Q1744" t="str">
            <v>0</v>
          </cell>
          <cell r="R1744">
            <v>0</v>
          </cell>
        </row>
        <row r="1745">
          <cell r="Q1745" t="str">
            <v>0</v>
          </cell>
          <cell r="R1745">
            <v>0</v>
          </cell>
        </row>
        <row r="1746">
          <cell r="Q1746" t="str">
            <v>0</v>
          </cell>
          <cell r="R1746">
            <v>0</v>
          </cell>
        </row>
        <row r="1747">
          <cell r="Q1747" t="str">
            <v>0</v>
          </cell>
          <cell r="R1747">
            <v>0</v>
          </cell>
        </row>
        <row r="1748">
          <cell r="Q1748" t="str">
            <v>0</v>
          </cell>
          <cell r="R1748">
            <v>0</v>
          </cell>
        </row>
        <row r="1749">
          <cell r="Q1749" t="str">
            <v>0</v>
          </cell>
          <cell r="R1749">
            <v>0</v>
          </cell>
        </row>
        <row r="1750">
          <cell r="Q1750" t="str">
            <v>0</v>
          </cell>
          <cell r="R1750">
            <v>0</v>
          </cell>
        </row>
        <row r="1751">
          <cell r="Q1751" t="str">
            <v>0</v>
          </cell>
          <cell r="R1751">
            <v>0</v>
          </cell>
        </row>
        <row r="1752">
          <cell r="Q1752" t="str">
            <v>0</v>
          </cell>
          <cell r="R1752">
            <v>0</v>
          </cell>
        </row>
        <row r="1753">
          <cell r="Q1753" t="str">
            <v>0</v>
          </cell>
          <cell r="R1753">
            <v>0</v>
          </cell>
        </row>
        <row r="1754">
          <cell r="Q1754" t="str">
            <v>0</v>
          </cell>
          <cell r="R1754">
            <v>0</v>
          </cell>
        </row>
        <row r="1755">
          <cell r="Q1755" t="str">
            <v>0</v>
          </cell>
          <cell r="R1755">
            <v>0</v>
          </cell>
        </row>
        <row r="1756">
          <cell r="Q1756" t="str">
            <v>0</v>
          </cell>
          <cell r="R1756">
            <v>0</v>
          </cell>
        </row>
        <row r="1757">
          <cell r="Q1757" t="str">
            <v>0</v>
          </cell>
          <cell r="R1757">
            <v>0</v>
          </cell>
        </row>
        <row r="1758">
          <cell r="Q1758" t="str">
            <v>0</v>
          </cell>
          <cell r="R1758">
            <v>0</v>
          </cell>
        </row>
        <row r="1759">
          <cell r="Q1759" t="str">
            <v>0</v>
          </cell>
          <cell r="R1759">
            <v>0</v>
          </cell>
        </row>
        <row r="1760">
          <cell r="Q1760" t="str">
            <v>0</v>
          </cell>
          <cell r="R1760">
            <v>0</v>
          </cell>
        </row>
        <row r="1761">
          <cell r="Q1761" t="str">
            <v>0</v>
          </cell>
          <cell r="R1761">
            <v>0</v>
          </cell>
        </row>
        <row r="1762">
          <cell r="Q1762" t="str">
            <v>0</v>
          </cell>
          <cell r="R1762">
            <v>0</v>
          </cell>
        </row>
        <row r="1763">
          <cell r="Q1763" t="str">
            <v>0</v>
          </cell>
          <cell r="R1763">
            <v>0</v>
          </cell>
        </row>
        <row r="1764">
          <cell r="Q1764" t="str">
            <v>0</v>
          </cell>
          <cell r="R1764">
            <v>0</v>
          </cell>
        </row>
        <row r="1765">
          <cell r="Q1765" t="str">
            <v>0</v>
          </cell>
          <cell r="R1765">
            <v>0</v>
          </cell>
        </row>
        <row r="1766">
          <cell r="Q1766" t="str">
            <v>0</v>
          </cell>
          <cell r="R1766">
            <v>0</v>
          </cell>
        </row>
        <row r="1767">
          <cell r="Q1767" t="str">
            <v>0</v>
          </cell>
          <cell r="R1767">
            <v>0</v>
          </cell>
        </row>
        <row r="1768">
          <cell r="Q1768" t="str">
            <v>0</v>
          </cell>
          <cell r="R1768">
            <v>0</v>
          </cell>
        </row>
        <row r="1769">
          <cell r="Q1769" t="str">
            <v>0</v>
          </cell>
          <cell r="R1769">
            <v>0</v>
          </cell>
        </row>
        <row r="1770">
          <cell r="Q1770" t="str">
            <v>0</v>
          </cell>
          <cell r="R1770">
            <v>0</v>
          </cell>
        </row>
        <row r="1771">
          <cell r="Q1771" t="str">
            <v>0</v>
          </cell>
          <cell r="R1771">
            <v>0</v>
          </cell>
        </row>
        <row r="1772">
          <cell r="Q1772" t="str">
            <v>0</v>
          </cell>
          <cell r="R1772">
            <v>0</v>
          </cell>
        </row>
        <row r="1773">
          <cell r="Q1773" t="str">
            <v>0</v>
          </cell>
          <cell r="R1773">
            <v>0</v>
          </cell>
        </row>
        <row r="1774">
          <cell r="Q1774" t="str">
            <v>0</v>
          </cell>
          <cell r="R1774">
            <v>0</v>
          </cell>
        </row>
        <row r="1775">
          <cell r="Q1775" t="str">
            <v>0</v>
          </cell>
          <cell r="R1775">
            <v>0</v>
          </cell>
        </row>
        <row r="1776">
          <cell r="Q1776" t="str">
            <v>0</v>
          </cell>
          <cell r="R1776">
            <v>0</v>
          </cell>
        </row>
        <row r="1777">
          <cell r="Q1777" t="str">
            <v>0</v>
          </cell>
          <cell r="R1777">
            <v>0</v>
          </cell>
        </row>
        <row r="1778">
          <cell r="Q1778" t="str">
            <v>0</v>
          </cell>
          <cell r="R1778">
            <v>0</v>
          </cell>
        </row>
        <row r="1779">
          <cell r="Q1779" t="str">
            <v>0</v>
          </cell>
          <cell r="R1779">
            <v>0</v>
          </cell>
        </row>
        <row r="1780">
          <cell r="Q1780" t="str">
            <v>0</v>
          </cell>
          <cell r="R1780">
            <v>0</v>
          </cell>
        </row>
        <row r="1781">
          <cell r="Q1781" t="str">
            <v>0</v>
          </cell>
          <cell r="R1781">
            <v>0</v>
          </cell>
        </row>
        <row r="1782">
          <cell r="Q1782" t="str">
            <v>0</v>
          </cell>
          <cell r="R1782">
            <v>0</v>
          </cell>
        </row>
        <row r="1783">
          <cell r="Q1783" t="str">
            <v>0</v>
          </cell>
          <cell r="R1783">
            <v>0</v>
          </cell>
        </row>
        <row r="1784">
          <cell r="Q1784" t="str">
            <v>0</v>
          </cell>
          <cell r="R1784">
            <v>0</v>
          </cell>
        </row>
        <row r="1785">
          <cell r="Q1785" t="str">
            <v>0</v>
          </cell>
          <cell r="R1785">
            <v>0</v>
          </cell>
        </row>
        <row r="1786">
          <cell r="Q1786" t="str">
            <v>0</v>
          </cell>
          <cell r="R1786">
            <v>0</v>
          </cell>
        </row>
        <row r="1787">
          <cell r="Q1787" t="str">
            <v>0</v>
          </cell>
          <cell r="R1787">
            <v>0</v>
          </cell>
        </row>
        <row r="1788">
          <cell r="Q1788" t="str">
            <v>0</v>
          </cell>
          <cell r="R1788">
            <v>0</v>
          </cell>
        </row>
        <row r="1789">
          <cell r="Q1789" t="str">
            <v>0</v>
          </cell>
          <cell r="R1789">
            <v>0</v>
          </cell>
        </row>
        <row r="1790">
          <cell r="Q1790" t="str">
            <v>0</v>
          </cell>
          <cell r="R1790">
            <v>0</v>
          </cell>
        </row>
        <row r="1791">
          <cell r="Q1791" t="str">
            <v>0</v>
          </cell>
          <cell r="R1791">
            <v>0</v>
          </cell>
        </row>
        <row r="1792">
          <cell r="Q1792" t="str">
            <v>0</v>
          </cell>
          <cell r="R1792">
            <v>0</v>
          </cell>
        </row>
        <row r="1793">
          <cell r="Q1793" t="str">
            <v>0</v>
          </cell>
          <cell r="R1793">
            <v>0</v>
          </cell>
        </row>
        <row r="1794">
          <cell r="Q1794" t="str">
            <v>0</v>
          </cell>
          <cell r="R1794">
            <v>0</v>
          </cell>
        </row>
        <row r="1795">
          <cell r="Q1795" t="str">
            <v>0</v>
          </cell>
          <cell r="R1795">
            <v>0</v>
          </cell>
        </row>
        <row r="1796">
          <cell r="Q1796" t="str">
            <v>0</v>
          </cell>
          <cell r="R1796">
            <v>0</v>
          </cell>
        </row>
        <row r="1797">
          <cell r="Q1797" t="str">
            <v>0</v>
          </cell>
          <cell r="R1797">
            <v>0</v>
          </cell>
        </row>
        <row r="1798">
          <cell r="Q1798" t="str">
            <v>0</v>
          </cell>
          <cell r="R1798">
            <v>0</v>
          </cell>
        </row>
        <row r="1799">
          <cell r="Q1799" t="str">
            <v>0</v>
          </cell>
          <cell r="R1799">
            <v>0</v>
          </cell>
        </row>
        <row r="1800">
          <cell r="Q1800" t="str">
            <v>0</v>
          </cell>
          <cell r="R1800">
            <v>0</v>
          </cell>
        </row>
        <row r="1801">
          <cell r="Q1801" t="str">
            <v>0</v>
          </cell>
          <cell r="R1801">
            <v>0</v>
          </cell>
        </row>
        <row r="1802">
          <cell r="Q1802" t="str">
            <v>0</v>
          </cell>
          <cell r="R1802">
            <v>0</v>
          </cell>
        </row>
        <row r="1803">
          <cell r="Q1803" t="str">
            <v>0</v>
          </cell>
          <cell r="R1803">
            <v>0</v>
          </cell>
        </row>
        <row r="1804">
          <cell r="Q1804" t="str">
            <v>0</v>
          </cell>
          <cell r="R1804">
            <v>0</v>
          </cell>
        </row>
        <row r="1805">
          <cell r="Q1805" t="str">
            <v>0</v>
          </cell>
          <cell r="R1805">
            <v>0</v>
          </cell>
        </row>
        <row r="1806">
          <cell r="Q1806" t="str">
            <v>0</v>
          </cell>
          <cell r="R1806">
            <v>0</v>
          </cell>
        </row>
        <row r="1807">
          <cell r="Q1807" t="str">
            <v>0</v>
          </cell>
          <cell r="R1807">
            <v>0</v>
          </cell>
        </row>
        <row r="1808">
          <cell r="Q1808" t="str">
            <v>0</v>
          </cell>
          <cell r="R1808">
            <v>0</v>
          </cell>
        </row>
        <row r="1809">
          <cell r="Q1809" t="str">
            <v>0</v>
          </cell>
          <cell r="R1809">
            <v>0</v>
          </cell>
        </row>
        <row r="1810">
          <cell r="Q1810" t="str">
            <v>0</v>
          </cell>
          <cell r="R1810">
            <v>0</v>
          </cell>
        </row>
        <row r="1811">
          <cell r="Q1811" t="str">
            <v>0</v>
          </cell>
          <cell r="R1811">
            <v>0</v>
          </cell>
        </row>
        <row r="1812">
          <cell r="Q1812" t="str">
            <v>0</v>
          </cell>
          <cell r="R1812">
            <v>0</v>
          </cell>
        </row>
        <row r="1813">
          <cell r="Q1813" t="str">
            <v>0</v>
          </cell>
          <cell r="R1813">
            <v>0</v>
          </cell>
        </row>
        <row r="1814">
          <cell r="Q1814" t="str">
            <v>0</v>
          </cell>
          <cell r="R1814">
            <v>0</v>
          </cell>
        </row>
        <row r="1815">
          <cell r="Q1815" t="str">
            <v>0</v>
          </cell>
          <cell r="R1815">
            <v>0</v>
          </cell>
        </row>
        <row r="1816">
          <cell r="Q1816" t="str">
            <v>0</v>
          </cell>
          <cell r="R1816">
            <v>0</v>
          </cell>
        </row>
        <row r="1817">
          <cell r="Q1817" t="str">
            <v>0</v>
          </cell>
          <cell r="R1817">
            <v>0</v>
          </cell>
        </row>
        <row r="1818">
          <cell r="Q1818" t="str">
            <v>0</v>
          </cell>
          <cell r="R1818">
            <v>0</v>
          </cell>
        </row>
        <row r="1819">
          <cell r="Q1819" t="str">
            <v>0</v>
          </cell>
          <cell r="R1819">
            <v>0</v>
          </cell>
        </row>
        <row r="1820">
          <cell r="Q1820" t="str">
            <v>0</v>
          </cell>
          <cell r="R1820">
            <v>0</v>
          </cell>
        </row>
        <row r="1821">
          <cell r="Q1821" t="str">
            <v>0</v>
          </cell>
          <cell r="R1821">
            <v>0</v>
          </cell>
        </row>
        <row r="1822">
          <cell r="Q1822" t="str">
            <v>0</v>
          </cell>
          <cell r="R1822">
            <v>0</v>
          </cell>
        </row>
        <row r="1823">
          <cell r="Q1823" t="str">
            <v>0</v>
          </cell>
          <cell r="R1823">
            <v>0</v>
          </cell>
        </row>
        <row r="1824">
          <cell r="Q1824" t="str">
            <v>0</v>
          </cell>
          <cell r="R1824">
            <v>0</v>
          </cell>
        </row>
        <row r="1825">
          <cell r="Q1825" t="str">
            <v>0</v>
          </cell>
          <cell r="R1825">
            <v>0</v>
          </cell>
        </row>
        <row r="1826">
          <cell r="Q1826" t="str">
            <v>0</v>
          </cell>
          <cell r="R1826">
            <v>0</v>
          </cell>
        </row>
        <row r="1827">
          <cell r="Q1827" t="str">
            <v>0</v>
          </cell>
          <cell r="R1827">
            <v>0</v>
          </cell>
        </row>
        <row r="1828">
          <cell r="Q1828" t="str">
            <v>0</v>
          </cell>
          <cell r="R1828">
            <v>0</v>
          </cell>
        </row>
        <row r="1829">
          <cell r="Q1829" t="str">
            <v>0</v>
          </cell>
          <cell r="R1829">
            <v>0</v>
          </cell>
        </row>
        <row r="1830">
          <cell r="Q1830" t="str">
            <v>0</v>
          </cell>
          <cell r="R1830">
            <v>0</v>
          </cell>
        </row>
        <row r="1831">
          <cell r="Q1831" t="str">
            <v>0</v>
          </cell>
          <cell r="R1831">
            <v>0</v>
          </cell>
        </row>
        <row r="1832">
          <cell r="Q1832" t="str">
            <v>0</v>
          </cell>
          <cell r="R1832">
            <v>0</v>
          </cell>
        </row>
        <row r="1833">
          <cell r="Q1833" t="str">
            <v>0</v>
          </cell>
          <cell r="R1833">
            <v>0</v>
          </cell>
        </row>
        <row r="1834">
          <cell r="Q1834" t="str">
            <v>0</v>
          </cell>
          <cell r="R1834">
            <v>0</v>
          </cell>
        </row>
        <row r="1835">
          <cell r="Q1835" t="str">
            <v>0</v>
          </cell>
          <cell r="R1835">
            <v>0</v>
          </cell>
        </row>
        <row r="1836">
          <cell r="Q1836" t="str">
            <v>0</v>
          </cell>
          <cell r="R1836">
            <v>0</v>
          </cell>
        </row>
        <row r="1837">
          <cell r="Q1837" t="str">
            <v>0</v>
          </cell>
          <cell r="R1837">
            <v>0</v>
          </cell>
        </row>
        <row r="1838">
          <cell r="Q1838" t="str">
            <v>0</v>
          </cell>
          <cell r="R1838">
            <v>0</v>
          </cell>
        </row>
        <row r="1839">
          <cell r="Q1839" t="str">
            <v>0</v>
          </cell>
          <cell r="R1839">
            <v>0</v>
          </cell>
        </row>
        <row r="1840">
          <cell r="Q1840" t="str">
            <v>0</v>
          </cell>
          <cell r="R1840">
            <v>0</v>
          </cell>
        </row>
        <row r="1841">
          <cell r="Q1841" t="str">
            <v>0</v>
          </cell>
          <cell r="R1841">
            <v>0</v>
          </cell>
        </row>
        <row r="1842">
          <cell r="Q1842" t="str">
            <v>0</v>
          </cell>
          <cell r="R1842">
            <v>0</v>
          </cell>
        </row>
        <row r="1843">
          <cell r="Q1843" t="str">
            <v>0</v>
          </cell>
          <cell r="R1843">
            <v>0</v>
          </cell>
        </row>
        <row r="1844">
          <cell r="Q1844" t="str">
            <v>0</v>
          </cell>
          <cell r="R1844">
            <v>0</v>
          </cell>
        </row>
        <row r="1845">
          <cell r="Q1845" t="str">
            <v>0</v>
          </cell>
          <cell r="R1845">
            <v>0</v>
          </cell>
        </row>
        <row r="1846">
          <cell r="Q1846" t="str">
            <v>0</v>
          </cell>
          <cell r="R1846">
            <v>0</v>
          </cell>
        </row>
        <row r="1847">
          <cell r="Q1847" t="str">
            <v>0</v>
          </cell>
          <cell r="R1847">
            <v>0</v>
          </cell>
        </row>
        <row r="1848">
          <cell r="Q1848" t="str">
            <v>0</v>
          </cell>
          <cell r="R1848">
            <v>0</v>
          </cell>
        </row>
        <row r="1849">
          <cell r="Q1849" t="str">
            <v>0</v>
          </cell>
          <cell r="R1849">
            <v>0</v>
          </cell>
        </row>
        <row r="1850">
          <cell r="Q1850" t="str">
            <v>0</v>
          </cell>
          <cell r="R1850">
            <v>0</v>
          </cell>
        </row>
        <row r="1851">
          <cell r="Q1851" t="str">
            <v>0</v>
          </cell>
          <cell r="R1851">
            <v>0</v>
          </cell>
        </row>
        <row r="1852">
          <cell r="Q1852" t="str">
            <v>0</v>
          </cell>
          <cell r="R1852">
            <v>0</v>
          </cell>
        </row>
        <row r="1853">
          <cell r="Q1853" t="str">
            <v>0</v>
          </cell>
          <cell r="R1853">
            <v>0</v>
          </cell>
        </row>
        <row r="1854">
          <cell r="Q1854" t="str">
            <v>0</v>
          </cell>
          <cell r="R1854">
            <v>0</v>
          </cell>
        </row>
        <row r="1855">
          <cell r="Q1855" t="str">
            <v>0</v>
          </cell>
          <cell r="R1855">
            <v>0</v>
          </cell>
        </row>
        <row r="1856">
          <cell r="Q1856" t="str">
            <v>0</v>
          </cell>
          <cell r="R1856">
            <v>0</v>
          </cell>
        </row>
        <row r="1857">
          <cell r="Q1857" t="str">
            <v>0</v>
          </cell>
          <cell r="R1857">
            <v>0</v>
          </cell>
        </row>
        <row r="1858">
          <cell r="Q1858" t="str">
            <v>0</v>
          </cell>
          <cell r="R1858">
            <v>0</v>
          </cell>
        </row>
        <row r="1859">
          <cell r="Q1859" t="str">
            <v>0</v>
          </cell>
          <cell r="R1859">
            <v>0</v>
          </cell>
        </row>
        <row r="1860">
          <cell r="Q1860" t="str">
            <v>0</v>
          </cell>
          <cell r="R1860">
            <v>0</v>
          </cell>
        </row>
        <row r="1861">
          <cell r="Q1861" t="str">
            <v>0</v>
          </cell>
          <cell r="R1861">
            <v>0</v>
          </cell>
        </row>
        <row r="1862">
          <cell r="Q1862" t="str">
            <v>0</v>
          </cell>
          <cell r="R1862">
            <v>0</v>
          </cell>
        </row>
        <row r="1863">
          <cell r="Q1863" t="str">
            <v>0</v>
          </cell>
          <cell r="R1863">
            <v>0</v>
          </cell>
        </row>
        <row r="1864">
          <cell r="Q1864" t="str">
            <v>0</v>
          </cell>
          <cell r="R1864">
            <v>0</v>
          </cell>
        </row>
        <row r="1865">
          <cell r="Q1865" t="str">
            <v>0</v>
          </cell>
          <cell r="R1865">
            <v>0</v>
          </cell>
        </row>
        <row r="1866">
          <cell r="Q1866" t="str">
            <v>0</v>
          </cell>
          <cell r="R1866">
            <v>0</v>
          </cell>
        </row>
        <row r="1867">
          <cell r="Q1867" t="str">
            <v>0</v>
          </cell>
          <cell r="R1867">
            <v>0</v>
          </cell>
        </row>
        <row r="1868">
          <cell r="Q1868" t="str">
            <v>0</v>
          </cell>
          <cell r="R1868">
            <v>0</v>
          </cell>
        </row>
        <row r="1869">
          <cell r="Q1869" t="str">
            <v>0</v>
          </cell>
          <cell r="R1869">
            <v>0</v>
          </cell>
        </row>
        <row r="1870">
          <cell r="Q1870" t="str">
            <v>0</v>
          </cell>
          <cell r="R1870">
            <v>0</v>
          </cell>
        </row>
        <row r="1871">
          <cell r="Q1871" t="str">
            <v>0</v>
          </cell>
          <cell r="R1871">
            <v>0</v>
          </cell>
        </row>
        <row r="1872">
          <cell r="Q1872" t="str">
            <v>0</v>
          </cell>
          <cell r="R1872">
            <v>0</v>
          </cell>
        </row>
        <row r="1873">
          <cell r="Q1873" t="str">
            <v>0</v>
          </cell>
          <cell r="R1873">
            <v>0</v>
          </cell>
        </row>
        <row r="1874">
          <cell r="Q1874" t="str">
            <v>0</v>
          </cell>
          <cell r="R1874">
            <v>0</v>
          </cell>
        </row>
        <row r="1875">
          <cell r="Q1875" t="str">
            <v>0</v>
          </cell>
          <cell r="R1875">
            <v>0</v>
          </cell>
        </row>
        <row r="1876">
          <cell r="Q1876" t="str">
            <v>0</v>
          </cell>
          <cell r="R1876">
            <v>0</v>
          </cell>
        </row>
        <row r="1877">
          <cell r="Q1877" t="str">
            <v>0</v>
          </cell>
          <cell r="R1877">
            <v>0</v>
          </cell>
        </row>
        <row r="1878">
          <cell r="Q1878" t="str">
            <v>0</v>
          </cell>
          <cell r="R1878">
            <v>0</v>
          </cell>
        </row>
        <row r="1879">
          <cell r="Q1879" t="str">
            <v>0</v>
          </cell>
          <cell r="R1879">
            <v>0</v>
          </cell>
        </row>
        <row r="1880">
          <cell r="Q1880" t="str">
            <v>0</v>
          </cell>
          <cell r="R1880">
            <v>0</v>
          </cell>
        </row>
        <row r="1881">
          <cell r="Q1881" t="str">
            <v>0</v>
          </cell>
          <cell r="R1881">
            <v>0</v>
          </cell>
        </row>
        <row r="1882">
          <cell r="Q1882" t="str">
            <v>0</v>
          </cell>
          <cell r="R1882">
            <v>0</v>
          </cell>
        </row>
        <row r="1883">
          <cell r="Q1883" t="str">
            <v>0</v>
          </cell>
          <cell r="R1883">
            <v>0</v>
          </cell>
        </row>
        <row r="1884">
          <cell r="Q1884" t="str">
            <v>0</v>
          </cell>
          <cell r="R1884">
            <v>0</v>
          </cell>
        </row>
        <row r="1885">
          <cell r="Q1885" t="str">
            <v>0</v>
          </cell>
          <cell r="R1885">
            <v>0</v>
          </cell>
        </row>
        <row r="1886">
          <cell r="Q1886" t="str">
            <v>0</v>
          </cell>
          <cell r="R1886">
            <v>0</v>
          </cell>
        </row>
        <row r="1887">
          <cell r="Q1887" t="str">
            <v>0</v>
          </cell>
          <cell r="R1887">
            <v>0</v>
          </cell>
        </row>
        <row r="1888">
          <cell r="Q1888" t="str">
            <v>0</v>
          </cell>
          <cell r="R1888">
            <v>0</v>
          </cell>
        </row>
        <row r="1889">
          <cell r="Q1889" t="str">
            <v>0</v>
          </cell>
          <cell r="R1889">
            <v>0</v>
          </cell>
        </row>
        <row r="1890">
          <cell r="Q1890" t="str">
            <v>0</v>
          </cell>
          <cell r="R1890">
            <v>0</v>
          </cell>
        </row>
        <row r="1891">
          <cell r="Q1891" t="str">
            <v>0</v>
          </cell>
          <cell r="R1891">
            <v>0</v>
          </cell>
        </row>
        <row r="1892">
          <cell r="Q1892" t="str">
            <v>0</v>
          </cell>
          <cell r="R1892">
            <v>0</v>
          </cell>
        </row>
        <row r="1893">
          <cell r="Q1893" t="str">
            <v>0</v>
          </cell>
          <cell r="R1893">
            <v>0</v>
          </cell>
        </row>
        <row r="1894">
          <cell r="Q1894" t="str">
            <v>0</v>
          </cell>
          <cell r="R1894">
            <v>0</v>
          </cell>
        </row>
        <row r="1895">
          <cell r="Q1895" t="str">
            <v>0</v>
          </cell>
          <cell r="R1895">
            <v>0</v>
          </cell>
        </row>
        <row r="1896">
          <cell r="Q1896" t="str">
            <v>0</v>
          </cell>
          <cell r="R1896">
            <v>0</v>
          </cell>
        </row>
        <row r="1897">
          <cell r="Q1897" t="str">
            <v>0</v>
          </cell>
          <cell r="R1897">
            <v>0</v>
          </cell>
        </row>
        <row r="1898">
          <cell r="Q1898" t="str">
            <v>0</v>
          </cell>
          <cell r="R1898">
            <v>0</v>
          </cell>
        </row>
        <row r="1899">
          <cell r="Q1899" t="str">
            <v>0</v>
          </cell>
          <cell r="R1899">
            <v>0</v>
          </cell>
        </row>
        <row r="1900">
          <cell r="Q1900" t="str">
            <v>0</v>
          </cell>
          <cell r="R1900">
            <v>0</v>
          </cell>
        </row>
        <row r="1901">
          <cell r="Q1901" t="str">
            <v>0</v>
          </cell>
          <cell r="R1901">
            <v>0</v>
          </cell>
        </row>
        <row r="1902">
          <cell r="Q1902" t="str">
            <v>0</v>
          </cell>
          <cell r="R1902">
            <v>0</v>
          </cell>
        </row>
        <row r="1903">
          <cell r="Q1903" t="str">
            <v>0</v>
          </cell>
          <cell r="R1903">
            <v>0</v>
          </cell>
        </row>
        <row r="1904">
          <cell r="Q1904" t="str">
            <v>0</v>
          </cell>
          <cell r="R1904">
            <v>0</v>
          </cell>
        </row>
        <row r="1905">
          <cell r="Q1905" t="str">
            <v>0</v>
          </cell>
          <cell r="R1905">
            <v>0</v>
          </cell>
        </row>
        <row r="1906">
          <cell r="Q1906" t="str">
            <v>0</v>
          </cell>
          <cell r="R1906">
            <v>0</v>
          </cell>
        </row>
        <row r="1907">
          <cell r="Q1907" t="str">
            <v>0</v>
          </cell>
          <cell r="R1907">
            <v>0</v>
          </cell>
        </row>
        <row r="1908">
          <cell r="Q1908" t="str">
            <v>0</v>
          </cell>
          <cell r="R1908">
            <v>0</v>
          </cell>
        </row>
        <row r="1909">
          <cell r="Q1909" t="str">
            <v>0</v>
          </cell>
          <cell r="R1909">
            <v>0</v>
          </cell>
        </row>
        <row r="1910">
          <cell r="Q1910" t="str">
            <v>0</v>
          </cell>
          <cell r="R1910">
            <v>0</v>
          </cell>
        </row>
        <row r="1911">
          <cell r="Q1911" t="str">
            <v>0</v>
          </cell>
          <cell r="R1911">
            <v>0</v>
          </cell>
        </row>
        <row r="1912">
          <cell r="Q1912" t="str">
            <v>0</v>
          </cell>
          <cell r="R1912">
            <v>0</v>
          </cell>
        </row>
        <row r="1913">
          <cell r="Q1913" t="str">
            <v>0</v>
          </cell>
          <cell r="R1913">
            <v>0</v>
          </cell>
        </row>
        <row r="1914">
          <cell r="Q1914" t="str">
            <v>0</v>
          </cell>
          <cell r="R1914">
            <v>0</v>
          </cell>
        </row>
        <row r="1915">
          <cell r="Q1915" t="str">
            <v>0</v>
          </cell>
          <cell r="R1915">
            <v>0</v>
          </cell>
        </row>
        <row r="1916">
          <cell r="Q1916" t="str">
            <v>0</v>
          </cell>
          <cell r="R1916">
            <v>0</v>
          </cell>
        </row>
        <row r="1917">
          <cell r="Q1917" t="str">
            <v>0</v>
          </cell>
          <cell r="R1917">
            <v>0</v>
          </cell>
        </row>
        <row r="1918">
          <cell r="Q1918" t="str">
            <v>0</v>
          </cell>
          <cell r="R1918">
            <v>0</v>
          </cell>
        </row>
        <row r="1919">
          <cell r="Q1919" t="str">
            <v>0</v>
          </cell>
          <cell r="R1919">
            <v>0</v>
          </cell>
        </row>
        <row r="1920">
          <cell r="Q1920" t="str">
            <v>0</v>
          </cell>
          <cell r="R1920">
            <v>0</v>
          </cell>
        </row>
        <row r="1921">
          <cell r="Q1921" t="str">
            <v>0</v>
          </cell>
          <cell r="R1921">
            <v>0</v>
          </cell>
        </row>
        <row r="1922">
          <cell r="Q1922" t="str">
            <v>0</v>
          </cell>
          <cell r="R1922">
            <v>0</v>
          </cell>
        </row>
        <row r="1923">
          <cell r="Q1923" t="str">
            <v>0</v>
          </cell>
          <cell r="R1923">
            <v>0</v>
          </cell>
        </row>
        <row r="1924">
          <cell r="Q1924" t="str">
            <v>0</v>
          </cell>
          <cell r="R1924">
            <v>0</v>
          </cell>
        </row>
        <row r="1925">
          <cell r="Q1925" t="str">
            <v>0</v>
          </cell>
          <cell r="R1925">
            <v>0</v>
          </cell>
        </row>
        <row r="1926">
          <cell r="Q1926" t="str">
            <v>0</v>
          </cell>
          <cell r="R1926">
            <v>0</v>
          </cell>
        </row>
        <row r="1927">
          <cell r="Q1927" t="str">
            <v>0</v>
          </cell>
          <cell r="R1927">
            <v>0</v>
          </cell>
        </row>
        <row r="1928">
          <cell r="Q1928" t="str">
            <v>0</v>
          </cell>
          <cell r="R1928">
            <v>0</v>
          </cell>
        </row>
        <row r="1929">
          <cell r="Q1929" t="str">
            <v>0</v>
          </cell>
          <cell r="R1929">
            <v>0</v>
          </cell>
        </row>
        <row r="1930">
          <cell r="Q1930" t="str">
            <v>0</v>
          </cell>
          <cell r="R1930">
            <v>0</v>
          </cell>
        </row>
        <row r="1931">
          <cell r="Q1931" t="str">
            <v>0</v>
          </cell>
          <cell r="R1931">
            <v>0</v>
          </cell>
        </row>
        <row r="1932">
          <cell r="Q1932" t="str">
            <v>0</v>
          </cell>
          <cell r="R1932">
            <v>0</v>
          </cell>
        </row>
        <row r="1933">
          <cell r="Q1933" t="str">
            <v>0</v>
          </cell>
          <cell r="R1933">
            <v>0</v>
          </cell>
        </row>
        <row r="1934">
          <cell r="Q1934" t="str">
            <v>0</v>
          </cell>
          <cell r="R1934">
            <v>0</v>
          </cell>
        </row>
        <row r="1935">
          <cell r="Q1935" t="str">
            <v>0</v>
          </cell>
          <cell r="R1935">
            <v>0</v>
          </cell>
        </row>
        <row r="1936">
          <cell r="Q1936" t="str">
            <v>0</v>
          </cell>
          <cell r="R1936">
            <v>0</v>
          </cell>
        </row>
        <row r="1937">
          <cell r="Q1937" t="str">
            <v>0</v>
          </cell>
          <cell r="R1937">
            <v>0</v>
          </cell>
        </row>
        <row r="1938">
          <cell r="Q1938" t="str">
            <v>0</v>
          </cell>
          <cell r="R1938">
            <v>0</v>
          </cell>
        </row>
        <row r="1939">
          <cell r="Q1939" t="str">
            <v>0</v>
          </cell>
          <cell r="R1939">
            <v>0</v>
          </cell>
        </row>
        <row r="1940">
          <cell r="Q1940" t="str">
            <v>0</v>
          </cell>
          <cell r="R1940">
            <v>0</v>
          </cell>
        </row>
        <row r="1941">
          <cell r="Q1941" t="str">
            <v>0</v>
          </cell>
          <cell r="R1941">
            <v>0</v>
          </cell>
        </row>
        <row r="1942">
          <cell r="Q1942" t="str">
            <v>0</v>
          </cell>
          <cell r="R1942">
            <v>0</v>
          </cell>
        </row>
        <row r="1943">
          <cell r="Q1943" t="str">
            <v>0</v>
          </cell>
          <cell r="R1943">
            <v>0</v>
          </cell>
        </row>
        <row r="1944">
          <cell r="Q1944" t="str">
            <v>0</v>
          </cell>
          <cell r="R1944">
            <v>0</v>
          </cell>
        </row>
        <row r="1945">
          <cell r="Q1945" t="str">
            <v>0</v>
          </cell>
          <cell r="R1945">
            <v>0</v>
          </cell>
        </row>
        <row r="1946">
          <cell r="Q1946" t="str">
            <v>0</v>
          </cell>
          <cell r="R1946">
            <v>0</v>
          </cell>
        </row>
        <row r="1947">
          <cell r="Q1947" t="str">
            <v>0</v>
          </cell>
          <cell r="R1947">
            <v>0</v>
          </cell>
        </row>
        <row r="1948">
          <cell r="Q1948" t="str">
            <v>0</v>
          </cell>
          <cell r="R1948">
            <v>0</v>
          </cell>
        </row>
        <row r="1949">
          <cell r="Q1949" t="str">
            <v>0</v>
          </cell>
          <cell r="R1949">
            <v>0</v>
          </cell>
        </row>
        <row r="1950">
          <cell r="Q1950" t="str">
            <v>0</v>
          </cell>
          <cell r="R1950">
            <v>0</v>
          </cell>
        </row>
        <row r="1951">
          <cell r="Q1951" t="str">
            <v>0</v>
          </cell>
          <cell r="R1951">
            <v>0</v>
          </cell>
        </row>
        <row r="1952">
          <cell r="Q1952" t="str">
            <v>0</v>
          </cell>
          <cell r="R1952">
            <v>0</v>
          </cell>
        </row>
        <row r="1953">
          <cell r="Q1953" t="str">
            <v>0</v>
          </cell>
          <cell r="R1953">
            <v>0</v>
          </cell>
        </row>
        <row r="1954">
          <cell r="Q1954" t="str">
            <v>0</v>
          </cell>
          <cell r="R1954">
            <v>0</v>
          </cell>
        </row>
        <row r="1955">
          <cell r="Q1955" t="str">
            <v>0</v>
          </cell>
          <cell r="R1955">
            <v>0</v>
          </cell>
        </row>
        <row r="1956">
          <cell r="Q1956" t="str">
            <v>0</v>
          </cell>
          <cell r="R1956">
            <v>0</v>
          </cell>
        </row>
        <row r="1957">
          <cell r="Q1957" t="str">
            <v>0</v>
          </cell>
          <cell r="R1957">
            <v>0</v>
          </cell>
        </row>
        <row r="1958">
          <cell r="Q1958" t="str">
            <v>0</v>
          </cell>
          <cell r="R1958">
            <v>0</v>
          </cell>
        </row>
        <row r="1959">
          <cell r="Q1959" t="str">
            <v>0</v>
          </cell>
          <cell r="R1959">
            <v>0</v>
          </cell>
        </row>
        <row r="1960">
          <cell r="Q1960" t="str">
            <v>0</v>
          </cell>
          <cell r="R1960">
            <v>0</v>
          </cell>
        </row>
        <row r="1961">
          <cell r="Q1961" t="str">
            <v>0</v>
          </cell>
          <cell r="R1961">
            <v>0</v>
          </cell>
        </row>
        <row r="1962">
          <cell r="Q1962" t="str">
            <v>0</v>
          </cell>
          <cell r="R1962">
            <v>0</v>
          </cell>
        </row>
        <row r="1963">
          <cell r="Q1963" t="str">
            <v>0</v>
          </cell>
          <cell r="R1963">
            <v>0</v>
          </cell>
        </row>
        <row r="1964">
          <cell r="Q1964" t="str">
            <v>0</v>
          </cell>
          <cell r="R1964">
            <v>0</v>
          </cell>
        </row>
        <row r="1965">
          <cell r="Q1965" t="str">
            <v>0</v>
          </cell>
          <cell r="R1965">
            <v>0</v>
          </cell>
        </row>
        <row r="1966">
          <cell r="Q1966" t="str">
            <v>0</v>
          </cell>
          <cell r="R1966">
            <v>0</v>
          </cell>
        </row>
        <row r="1967">
          <cell r="Q1967" t="str">
            <v>0</v>
          </cell>
          <cell r="R1967">
            <v>0</v>
          </cell>
        </row>
        <row r="1968">
          <cell r="Q1968" t="str">
            <v>0</v>
          </cell>
          <cell r="R1968">
            <v>0</v>
          </cell>
        </row>
        <row r="1969">
          <cell r="Q1969" t="str">
            <v>0</v>
          </cell>
          <cell r="R1969">
            <v>0</v>
          </cell>
        </row>
        <row r="1970">
          <cell r="Q1970" t="str">
            <v>0</v>
          </cell>
          <cell r="R1970">
            <v>0</v>
          </cell>
        </row>
        <row r="1971">
          <cell r="Q1971" t="str">
            <v>0</v>
          </cell>
          <cell r="R1971">
            <v>0</v>
          </cell>
        </row>
        <row r="1972">
          <cell r="Q1972" t="str">
            <v>0</v>
          </cell>
          <cell r="R1972">
            <v>0</v>
          </cell>
        </row>
        <row r="1973">
          <cell r="Q1973" t="str">
            <v>0</v>
          </cell>
          <cell r="R1973">
            <v>0</v>
          </cell>
        </row>
        <row r="1974">
          <cell r="Q1974" t="str">
            <v>0</v>
          </cell>
          <cell r="R1974">
            <v>0</v>
          </cell>
        </row>
        <row r="1975">
          <cell r="Q1975" t="str">
            <v>0</v>
          </cell>
          <cell r="R1975">
            <v>0</v>
          </cell>
        </row>
        <row r="1976">
          <cell r="Q1976" t="str">
            <v>0</v>
          </cell>
          <cell r="R1976">
            <v>0</v>
          </cell>
        </row>
        <row r="1977">
          <cell r="Q1977" t="str">
            <v>0</v>
          </cell>
          <cell r="R1977">
            <v>0</v>
          </cell>
        </row>
        <row r="1978">
          <cell r="Q1978" t="str">
            <v>0</v>
          </cell>
          <cell r="R1978">
            <v>0</v>
          </cell>
        </row>
        <row r="1979">
          <cell r="Q1979" t="str">
            <v>0</v>
          </cell>
          <cell r="R1979">
            <v>0</v>
          </cell>
        </row>
        <row r="1980">
          <cell r="Q1980" t="str">
            <v>0</v>
          </cell>
          <cell r="R1980">
            <v>0</v>
          </cell>
        </row>
        <row r="1981">
          <cell r="Q1981" t="str">
            <v>0</v>
          </cell>
          <cell r="R1981">
            <v>0</v>
          </cell>
        </row>
        <row r="1982">
          <cell r="Q1982" t="str">
            <v>0</v>
          </cell>
          <cell r="R1982">
            <v>0</v>
          </cell>
        </row>
        <row r="1983">
          <cell r="Q1983" t="str">
            <v>0</v>
          </cell>
          <cell r="R1983">
            <v>0</v>
          </cell>
        </row>
        <row r="1984">
          <cell r="Q1984" t="str">
            <v>0</v>
          </cell>
          <cell r="R1984">
            <v>0</v>
          </cell>
        </row>
        <row r="1985">
          <cell r="Q1985" t="str">
            <v>0</v>
          </cell>
          <cell r="R1985">
            <v>0</v>
          </cell>
        </row>
        <row r="1986">
          <cell r="Q1986" t="str">
            <v>0</v>
          </cell>
          <cell r="R1986">
            <v>0</v>
          </cell>
        </row>
        <row r="1987">
          <cell r="Q1987" t="str">
            <v>0</v>
          </cell>
          <cell r="R1987">
            <v>0</v>
          </cell>
        </row>
        <row r="1988">
          <cell r="Q1988" t="str">
            <v>0</v>
          </cell>
          <cell r="R1988">
            <v>0</v>
          </cell>
        </row>
        <row r="1989">
          <cell r="Q1989" t="str">
            <v>0</v>
          </cell>
          <cell r="R1989">
            <v>0</v>
          </cell>
        </row>
        <row r="1990">
          <cell r="Q1990" t="str">
            <v>0</v>
          </cell>
          <cell r="R1990">
            <v>0</v>
          </cell>
        </row>
        <row r="1991">
          <cell r="Q1991" t="str">
            <v>0</v>
          </cell>
          <cell r="R1991">
            <v>0</v>
          </cell>
        </row>
        <row r="1992">
          <cell r="Q1992" t="str">
            <v>0</v>
          </cell>
          <cell r="R1992">
            <v>0</v>
          </cell>
        </row>
        <row r="1993">
          <cell r="Q1993" t="str">
            <v>0</v>
          </cell>
          <cell r="R1993">
            <v>0</v>
          </cell>
        </row>
        <row r="1994">
          <cell r="Q1994" t="str">
            <v>0</v>
          </cell>
          <cell r="R1994">
            <v>0</v>
          </cell>
        </row>
        <row r="1995">
          <cell r="Q1995" t="str">
            <v>0</v>
          </cell>
          <cell r="R1995">
            <v>0</v>
          </cell>
        </row>
        <row r="1996">
          <cell r="Q1996" t="str">
            <v>0</v>
          </cell>
          <cell r="R1996">
            <v>0</v>
          </cell>
        </row>
        <row r="1997">
          <cell r="Q1997" t="str">
            <v>0</v>
          </cell>
          <cell r="R1997">
            <v>0</v>
          </cell>
        </row>
        <row r="1998">
          <cell r="Q1998" t="str">
            <v>0</v>
          </cell>
          <cell r="R1998">
            <v>0</v>
          </cell>
        </row>
        <row r="1999">
          <cell r="Q1999" t="str">
            <v>0</v>
          </cell>
          <cell r="R1999">
            <v>0</v>
          </cell>
        </row>
        <row r="2000">
          <cell r="Q2000" t="str">
            <v>0</v>
          </cell>
          <cell r="R2000">
            <v>0</v>
          </cell>
        </row>
        <row r="2001">
          <cell r="Q2001" t="str">
            <v>0</v>
          </cell>
          <cell r="R2001">
            <v>0</v>
          </cell>
        </row>
        <row r="2002">
          <cell r="Q2002" t="str">
            <v>0</v>
          </cell>
          <cell r="R2002">
            <v>0</v>
          </cell>
        </row>
        <row r="2003">
          <cell r="Q2003" t="str">
            <v>0</v>
          </cell>
          <cell r="R2003">
            <v>0</v>
          </cell>
        </row>
        <row r="2004">
          <cell r="Q2004" t="str">
            <v>0</v>
          </cell>
          <cell r="R2004">
            <v>0</v>
          </cell>
        </row>
        <row r="2005">
          <cell r="Q2005" t="str">
            <v>0</v>
          </cell>
          <cell r="R2005">
            <v>0</v>
          </cell>
        </row>
        <row r="2006">
          <cell r="Q2006" t="str">
            <v>0</v>
          </cell>
          <cell r="R2006">
            <v>0</v>
          </cell>
        </row>
        <row r="2007">
          <cell r="Q2007" t="str">
            <v>0</v>
          </cell>
          <cell r="R2007">
            <v>0</v>
          </cell>
        </row>
        <row r="2008">
          <cell r="Q2008" t="str">
            <v>0</v>
          </cell>
          <cell r="R2008">
            <v>0</v>
          </cell>
        </row>
        <row r="2009">
          <cell r="Q2009" t="str">
            <v>0</v>
          </cell>
          <cell r="R2009">
            <v>0</v>
          </cell>
        </row>
        <row r="2010">
          <cell r="Q2010" t="str">
            <v>0</v>
          </cell>
          <cell r="R2010">
            <v>0</v>
          </cell>
        </row>
        <row r="2011">
          <cell r="Q2011" t="str">
            <v>0</v>
          </cell>
          <cell r="R2011">
            <v>0</v>
          </cell>
        </row>
        <row r="2012">
          <cell r="Q2012" t="str">
            <v>0</v>
          </cell>
          <cell r="R2012">
            <v>0</v>
          </cell>
        </row>
        <row r="2013">
          <cell r="Q2013" t="str">
            <v>0</v>
          </cell>
          <cell r="R2013">
            <v>0</v>
          </cell>
        </row>
        <row r="2014">
          <cell r="Q2014" t="str">
            <v>0</v>
          </cell>
          <cell r="R2014">
            <v>0</v>
          </cell>
        </row>
        <row r="2015">
          <cell r="Q2015" t="str">
            <v>0</v>
          </cell>
          <cell r="R2015">
            <v>0</v>
          </cell>
        </row>
        <row r="2016">
          <cell r="Q2016" t="str">
            <v>0</v>
          </cell>
          <cell r="R2016">
            <v>0</v>
          </cell>
        </row>
        <row r="2017">
          <cell r="Q2017" t="str">
            <v>0</v>
          </cell>
          <cell r="R2017">
            <v>0</v>
          </cell>
        </row>
        <row r="2018">
          <cell r="Q2018" t="str">
            <v>0</v>
          </cell>
          <cell r="R2018">
            <v>0</v>
          </cell>
        </row>
        <row r="2019">
          <cell r="Q2019" t="str">
            <v>0</v>
          </cell>
          <cell r="R2019">
            <v>0</v>
          </cell>
        </row>
        <row r="2020">
          <cell r="Q2020" t="str">
            <v>0</v>
          </cell>
          <cell r="R2020">
            <v>0</v>
          </cell>
        </row>
        <row r="2021">
          <cell r="Q2021" t="str">
            <v>0</v>
          </cell>
          <cell r="R2021">
            <v>0</v>
          </cell>
        </row>
        <row r="2022">
          <cell r="Q2022" t="str">
            <v>0</v>
          </cell>
          <cell r="R2022">
            <v>0</v>
          </cell>
        </row>
        <row r="2023">
          <cell r="Q2023" t="str">
            <v>0</v>
          </cell>
          <cell r="R2023">
            <v>0</v>
          </cell>
        </row>
        <row r="2024">
          <cell r="Q2024" t="str">
            <v>0</v>
          </cell>
          <cell r="R2024">
            <v>0</v>
          </cell>
        </row>
        <row r="2025">
          <cell r="Q2025" t="str">
            <v>0</v>
          </cell>
          <cell r="R2025">
            <v>0</v>
          </cell>
        </row>
        <row r="2026">
          <cell r="Q2026" t="str">
            <v>0</v>
          </cell>
          <cell r="R2026">
            <v>0</v>
          </cell>
        </row>
        <row r="2027">
          <cell r="Q2027" t="str">
            <v>0</v>
          </cell>
          <cell r="R2027">
            <v>0</v>
          </cell>
        </row>
        <row r="2028">
          <cell r="Q2028" t="str">
            <v>0</v>
          </cell>
          <cell r="R2028">
            <v>0</v>
          </cell>
        </row>
        <row r="2029">
          <cell r="Q2029" t="str">
            <v>0</v>
          </cell>
          <cell r="R2029">
            <v>0</v>
          </cell>
        </row>
        <row r="2030">
          <cell r="Q2030" t="str">
            <v>0</v>
          </cell>
          <cell r="R2030">
            <v>0</v>
          </cell>
        </row>
        <row r="2031">
          <cell r="Q2031" t="str">
            <v>0</v>
          </cell>
          <cell r="R2031">
            <v>0</v>
          </cell>
        </row>
        <row r="2032">
          <cell r="Q2032" t="str">
            <v>0</v>
          </cell>
          <cell r="R2032">
            <v>0</v>
          </cell>
        </row>
        <row r="2033">
          <cell r="Q2033" t="str">
            <v>0</v>
          </cell>
          <cell r="R2033">
            <v>0</v>
          </cell>
        </row>
        <row r="2034">
          <cell r="Q2034" t="str">
            <v>0</v>
          </cell>
          <cell r="R2034">
            <v>0</v>
          </cell>
        </row>
        <row r="2035">
          <cell r="Q2035" t="str">
            <v>0</v>
          </cell>
          <cell r="R2035">
            <v>0</v>
          </cell>
        </row>
        <row r="2036">
          <cell r="Q2036" t="str">
            <v>0</v>
          </cell>
          <cell r="R2036">
            <v>0</v>
          </cell>
        </row>
        <row r="2037">
          <cell r="Q2037" t="str">
            <v>0</v>
          </cell>
          <cell r="R2037">
            <v>0</v>
          </cell>
        </row>
        <row r="2038">
          <cell r="Q2038" t="str">
            <v>0</v>
          </cell>
          <cell r="R2038">
            <v>0</v>
          </cell>
        </row>
        <row r="2039">
          <cell r="Q2039" t="str">
            <v>0</v>
          </cell>
          <cell r="R2039">
            <v>0</v>
          </cell>
        </row>
        <row r="2040">
          <cell r="Q2040" t="str">
            <v>0</v>
          </cell>
          <cell r="R2040">
            <v>0</v>
          </cell>
        </row>
        <row r="2041">
          <cell r="Q2041" t="str">
            <v>0</v>
          </cell>
          <cell r="R2041">
            <v>0</v>
          </cell>
        </row>
        <row r="2042">
          <cell r="Q2042" t="str">
            <v>0</v>
          </cell>
          <cell r="R2042">
            <v>0</v>
          </cell>
        </row>
        <row r="2043">
          <cell r="Q2043" t="str">
            <v>0</v>
          </cell>
          <cell r="R2043">
            <v>0</v>
          </cell>
        </row>
        <row r="2044">
          <cell r="Q2044" t="str">
            <v>0</v>
          </cell>
          <cell r="R2044">
            <v>0</v>
          </cell>
        </row>
        <row r="2045">
          <cell r="Q2045" t="str">
            <v>0</v>
          </cell>
          <cell r="R2045">
            <v>0</v>
          </cell>
        </row>
        <row r="2046">
          <cell r="Q2046" t="str">
            <v>0</v>
          </cell>
          <cell r="R2046">
            <v>0</v>
          </cell>
        </row>
        <row r="2047">
          <cell r="Q2047" t="str">
            <v>0</v>
          </cell>
          <cell r="R2047">
            <v>0</v>
          </cell>
        </row>
        <row r="2048">
          <cell r="Q2048" t="str">
            <v>0</v>
          </cell>
          <cell r="R2048">
            <v>0</v>
          </cell>
        </row>
        <row r="2049">
          <cell r="Q2049" t="str">
            <v>0</v>
          </cell>
          <cell r="R2049">
            <v>0</v>
          </cell>
        </row>
        <row r="2050">
          <cell r="Q2050" t="str">
            <v>0</v>
          </cell>
          <cell r="R2050">
            <v>0</v>
          </cell>
        </row>
        <row r="2051">
          <cell r="Q2051" t="str">
            <v>0</v>
          </cell>
          <cell r="R2051">
            <v>0</v>
          </cell>
        </row>
        <row r="2052">
          <cell r="Q2052" t="str">
            <v>0</v>
          </cell>
          <cell r="R2052">
            <v>0</v>
          </cell>
        </row>
        <row r="2053">
          <cell r="Q2053" t="str">
            <v>0</v>
          </cell>
          <cell r="R2053">
            <v>0</v>
          </cell>
        </row>
        <row r="2054">
          <cell r="Q2054" t="str">
            <v>0</v>
          </cell>
          <cell r="R2054">
            <v>0</v>
          </cell>
        </row>
        <row r="2055">
          <cell r="Q2055" t="str">
            <v>0</v>
          </cell>
          <cell r="R2055">
            <v>0</v>
          </cell>
        </row>
        <row r="2056">
          <cell r="Q2056" t="str">
            <v>0</v>
          </cell>
          <cell r="R2056">
            <v>0</v>
          </cell>
        </row>
        <row r="2057">
          <cell r="Q2057" t="str">
            <v>0</v>
          </cell>
          <cell r="R2057">
            <v>0</v>
          </cell>
        </row>
        <row r="2058">
          <cell r="Q2058" t="str">
            <v>0</v>
          </cell>
          <cell r="R2058">
            <v>0</v>
          </cell>
        </row>
        <row r="2059">
          <cell r="Q2059" t="str">
            <v>0</v>
          </cell>
          <cell r="R2059">
            <v>0</v>
          </cell>
        </row>
        <row r="2060">
          <cell r="Q2060" t="str">
            <v>0</v>
          </cell>
          <cell r="R2060">
            <v>0</v>
          </cell>
        </row>
        <row r="2061">
          <cell r="Q2061" t="str">
            <v>0</v>
          </cell>
          <cell r="R2061">
            <v>0</v>
          </cell>
        </row>
        <row r="2062">
          <cell r="Q2062" t="str">
            <v>0</v>
          </cell>
          <cell r="R2062">
            <v>0</v>
          </cell>
        </row>
        <row r="2063">
          <cell r="Q2063" t="str">
            <v>0</v>
          </cell>
          <cell r="R2063">
            <v>0</v>
          </cell>
        </row>
        <row r="2064">
          <cell r="Q2064" t="str">
            <v>0</v>
          </cell>
          <cell r="R2064">
            <v>0</v>
          </cell>
        </row>
        <row r="2065">
          <cell r="Q2065" t="str">
            <v>0</v>
          </cell>
          <cell r="R2065">
            <v>0</v>
          </cell>
        </row>
        <row r="2066">
          <cell r="Q2066" t="str">
            <v>0</v>
          </cell>
          <cell r="R2066">
            <v>0</v>
          </cell>
        </row>
        <row r="2067">
          <cell r="Q2067" t="str">
            <v>0</v>
          </cell>
          <cell r="R2067">
            <v>0</v>
          </cell>
        </row>
        <row r="2068">
          <cell r="Q2068" t="str">
            <v>0</v>
          </cell>
          <cell r="R2068">
            <v>0</v>
          </cell>
        </row>
        <row r="2069">
          <cell r="Q2069" t="str">
            <v>0</v>
          </cell>
          <cell r="R2069">
            <v>0</v>
          </cell>
        </row>
        <row r="2070">
          <cell r="Q2070" t="str">
            <v>0</v>
          </cell>
          <cell r="R2070">
            <v>0</v>
          </cell>
        </row>
        <row r="2071">
          <cell r="Q2071" t="str">
            <v>0</v>
          </cell>
          <cell r="R2071">
            <v>0</v>
          </cell>
        </row>
        <row r="2072">
          <cell r="Q2072" t="str">
            <v>0</v>
          </cell>
          <cell r="R2072">
            <v>0</v>
          </cell>
        </row>
        <row r="2073">
          <cell r="Q2073" t="str">
            <v>0</v>
          </cell>
          <cell r="R2073">
            <v>0</v>
          </cell>
        </row>
        <row r="2074">
          <cell r="Q2074" t="str">
            <v>0</v>
          </cell>
          <cell r="R2074">
            <v>0</v>
          </cell>
        </row>
        <row r="2075">
          <cell r="Q2075" t="str">
            <v>0</v>
          </cell>
          <cell r="R2075">
            <v>0</v>
          </cell>
        </row>
        <row r="2076">
          <cell r="Q2076" t="str">
            <v>0</v>
          </cell>
          <cell r="R2076">
            <v>0</v>
          </cell>
        </row>
        <row r="2077">
          <cell r="Q2077" t="str">
            <v>0</v>
          </cell>
          <cell r="R2077">
            <v>0</v>
          </cell>
        </row>
        <row r="2078">
          <cell r="Q2078" t="str">
            <v>0</v>
          </cell>
          <cell r="R2078">
            <v>0</v>
          </cell>
        </row>
        <row r="2079">
          <cell r="Q2079" t="str">
            <v>0</v>
          </cell>
          <cell r="R2079">
            <v>0</v>
          </cell>
        </row>
        <row r="2080">
          <cell r="Q2080" t="str">
            <v>0</v>
          </cell>
          <cell r="R2080">
            <v>0</v>
          </cell>
        </row>
        <row r="2081">
          <cell r="Q2081" t="str">
            <v>0</v>
          </cell>
          <cell r="R2081">
            <v>0</v>
          </cell>
        </row>
        <row r="2082">
          <cell r="Q2082" t="str">
            <v>0</v>
          </cell>
          <cell r="R2082">
            <v>0</v>
          </cell>
        </row>
        <row r="2083">
          <cell r="Q2083" t="str">
            <v>0</v>
          </cell>
          <cell r="R2083">
            <v>0</v>
          </cell>
        </row>
        <row r="2084">
          <cell r="Q2084" t="str">
            <v>0</v>
          </cell>
          <cell r="R2084">
            <v>0</v>
          </cell>
        </row>
        <row r="2085">
          <cell r="Q2085" t="str">
            <v>0</v>
          </cell>
          <cell r="R2085">
            <v>0</v>
          </cell>
        </row>
        <row r="2086">
          <cell r="Q2086" t="str">
            <v>0</v>
          </cell>
          <cell r="R2086">
            <v>0</v>
          </cell>
        </row>
        <row r="2087">
          <cell r="Q2087" t="str">
            <v>0</v>
          </cell>
          <cell r="R2087">
            <v>0</v>
          </cell>
        </row>
        <row r="2088">
          <cell r="Q2088" t="str">
            <v>0</v>
          </cell>
          <cell r="R2088">
            <v>0</v>
          </cell>
        </row>
        <row r="2089">
          <cell r="Q2089" t="str">
            <v>0</v>
          </cell>
          <cell r="R2089">
            <v>0</v>
          </cell>
        </row>
        <row r="2090">
          <cell r="Q2090" t="str">
            <v>0</v>
          </cell>
          <cell r="R2090">
            <v>0</v>
          </cell>
        </row>
        <row r="2091">
          <cell r="Q2091" t="str">
            <v>0</v>
          </cell>
          <cell r="R2091">
            <v>0</v>
          </cell>
        </row>
        <row r="2092">
          <cell r="Q2092" t="str">
            <v>0</v>
          </cell>
          <cell r="R2092">
            <v>0</v>
          </cell>
        </row>
        <row r="2093">
          <cell r="Q2093" t="str">
            <v>0</v>
          </cell>
          <cell r="R2093">
            <v>0</v>
          </cell>
        </row>
        <row r="2094">
          <cell r="Q2094" t="str">
            <v>0</v>
          </cell>
          <cell r="R2094">
            <v>0</v>
          </cell>
        </row>
        <row r="2095">
          <cell r="Q2095" t="str">
            <v>0</v>
          </cell>
          <cell r="R2095">
            <v>0</v>
          </cell>
        </row>
        <row r="2096">
          <cell r="Q2096" t="str">
            <v>0</v>
          </cell>
          <cell r="R2096">
            <v>0</v>
          </cell>
        </row>
        <row r="2097">
          <cell r="Q2097" t="str">
            <v>0</v>
          </cell>
          <cell r="R2097">
            <v>0</v>
          </cell>
        </row>
        <row r="2098">
          <cell r="Q2098" t="str">
            <v>0</v>
          </cell>
          <cell r="R2098">
            <v>0</v>
          </cell>
        </row>
        <row r="2099">
          <cell r="Q2099" t="str">
            <v>0</v>
          </cell>
          <cell r="R2099">
            <v>0</v>
          </cell>
        </row>
        <row r="2100">
          <cell r="Q2100" t="str">
            <v>0</v>
          </cell>
          <cell r="R2100">
            <v>0</v>
          </cell>
        </row>
        <row r="2101">
          <cell r="Q2101" t="str">
            <v>0</v>
          </cell>
          <cell r="R2101">
            <v>0</v>
          </cell>
        </row>
        <row r="2102">
          <cell r="Q2102" t="str">
            <v>0</v>
          </cell>
          <cell r="R2102">
            <v>0</v>
          </cell>
        </row>
        <row r="2103">
          <cell r="Q2103" t="str">
            <v>0</v>
          </cell>
          <cell r="R2103">
            <v>0</v>
          </cell>
        </row>
        <row r="2104">
          <cell r="Q2104" t="str">
            <v>0</v>
          </cell>
          <cell r="R2104">
            <v>0</v>
          </cell>
        </row>
        <row r="2105">
          <cell r="Q2105" t="str">
            <v>0</v>
          </cell>
          <cell r="R2105">
            <v>0</v>
          </cell>
        </row>
        <row r="2106">
          <cell r="Q2106" t="str">
            <v>0</v>
          </cell>
          <cell r="R2106">
            <v>0</v>
          </cell>
        </row>
        <row r="2107">
          <cell r="Q2107" t="str">
            <v>0</v>
          </cell>
          <cell r="R2107">
            <v>0</v>
          </cell>
        </row>
        <row r="2108">
          <cell r="Q2108" t="str">
            <v>0</v>
          </cell>
          <cell r="R2108">
            <v>0</v>
          </cell>
        </row>
        <row r="2109">
          <cell r="Q2109" t="str">
            <v>0</v>
          </cell>
          <cell r="R2109">
            <v>0</v>
          </cell>
        </row>
        <row r="2110">
          <cell r="Q2110" t="str">
            <v>0</v>
          </cell>
          <cell r="R2110">
            <v>0</v>
          </cell>
        </row>
        <row r="2111">
          <cell r="Q2111" t="str">
            <v>0</v>
          </cell>
          <cell r="R2111">
            <v>0</v>
          </cell>
        </row>
        <row r="2112">
          <cell r="Q2112" t="str">
            <v>0</v>
          </cell>
          <cell r="R2112">
            <v>0</v>
          </cell>
        </row>
        <row r="2113">
          <cell r="Q2113" t="str">
            <v>0</v>
          </cell>
          <cell r="R2113">
            <v>0</v>
          </cell>
        </row>
        <row r="2114">
          <cell r="Q2114" t="str">
            <v>0</v>
          </cell>
          <cell r="R2114">
            <v>0</v>
          </cell>
        </row>
        <row r="2115">
          <cell r="Q2115" t="str">
            <v>0</v>
          </cell>
          <cell r="R2115">
            <v>0</v>
          </cell>
        </row>
        <row r="2116">
          <cell r="Q2116" t="str">
            <v>0</v>
          </cell>
          <cell r="R2116">
            <v>0</v>
          </cell>
        </row>
        <row r="2117">
          <cell r="Q2117" t="str">
            <v>0</v>
          </cell>
          <cell r="R2117">
            <v>0</v>
          </cell>
        </row>
        <row r="2118">
          <cell r="Q2118" t="str">
            <v>0</v>
          </cell>
          <cell r="R2118">
            <v>0</v>
          </cell>
        </row>
        <row r="2119">
          <cell r="Q2119" t="str">
            <v>0</v>
          </cell>
          <cell r="R2119">
            <v>0</v>
          </cell>
        </row>
        <row r="2120">
          <cell r="Q2120" t="str">
            <v>0</v>
          </cell>
          <cell r="R2120">
            <v>0</v>
          </cell>
        </row>
        <row r="2121">
          <cell r="Q2121" t="str">
            <v>0</v>
          </cell>
          <cell r="R2121">
            <v>0</v>
          </cell>
        </row>
        <row r="2122">
          <cell r="Q2122" t="str">
            <v>0</v>
          </cell>
          <cell r="R2122">
            <v>0</v>
          </cell>
        </row>
        <row r="2123">
          <cell r="Q2123" t="str">
            <v>0</v>
          </cell>
          <cell r="R2123">
            <v>0</v>
          </cell>
        </row>
        <row r="2124">
          <cell r="Q2124" t="str">
            <v>0</v>
          </cell>
          <cell r="R2124">
            <v>0</v>
          </cell>
        </row>
        <row r="2125">
          <cell r="Q2125" t="str">
            <v>0</v>
          </cell>
          <cell r="R2125">
            <v>0</v>
          </cell>
        </row>
        <row r="2126">
          <cell r="Q2126" t="str">
            <v>0</v>
          </cell>
          <cell r="R2126">
            <v>0</v>
          </cell>
        </row>
        <row r="2127">
          <cell r="Q2127" t="str">
            <v>0</v>
          </cell>
          <cell r="R2127">
            <v>0</v>
          </cell>
        </row>
        <row r="2128">
          <cell r="Q2128" t="str">
            <v>0</v>
          </cell>
          <cell r="R2128">
            <v>0</v>
          </cell>
        </row>
        <row r="2129">
          <cell r="Q2129" t="str">
            <v>0</v>
          </cell>
          <cell r="R2129">
            <v>0</v>
          </cell>
        </row>
        <row r="2130">
          <cell r="Q2130" t="str">
            <v>0</v>
          </cell>
          <cell r="R2130">
            <v>0</v>
          </cell>
        </row>
        <row r="2131">
          <cell r="Q2131" t="str">
            <v>0</v>
          </cell>
          <cell r="R2131">
            <v>0</v>
          </cell>
        </row>
        <row r="2132">
          <cell r="Q2132" t="str">
            <v>0</v>
          </cell>
          <cell r="R2132">
            <v>0</v>
          </cell>
        </row>
        <row r="2133">
          <cell r="Q2133" t="str">
            <v>0</v>
          </cell>
          <cell r="R2133">
            <v>0</v>
          </cell>
        </row>
        <row r="2134">
          <cell r="Q2134" t="str">
            <v>0</v>
          </cell>
          <cell r="R2134">
            <v>0</v>
          </cell>
        </row>
        <row r="2135">
          <cell r="Q2135" t="str">
            <v>0</v>
          </cell>
          <cell r="R2135">
            <v>0</v>
          </cell>
        </row>
        <row r="2136">
          <cell r="Q2136" t="str">
            <v>0</v>
          </cell>
          <cell r="R2136">
            <v>0</v>
          </cell>
        </row>
        <row r="2137">
          <cell r="Q2137" t="str">
            <v>0</v>
          </cell>
          <cell r="R2137">
            <v>0</v>
          </cell>
        </row>
        <row r="2138">
          <cell r="Q2138" t="str">
            <v>0</v>
          </cell>
          <cell r="R2138">
            <v>0</v>
          </cell>
        </row>
        <row r="2139">
          <cell r="Q2139" t="str">
            <v>0</v>
          </cell>
          <cell r="R2139">
            <v>0</v>
          </cell>
        </row>
        <row r="2140">
          <cell r="Q2140" t="str">
            <v>0</v>
          </cell>
          <cell r="R2140">
            <v>0</v>
          </cell>
        </row>
        <row r="2141">
          <cell r="Q2141" t="str">
            <v>0</v>
          </cell>
          <cell r="R2141">
            <v>0</v>
          </cell>
        </row>
        <row r="2142">
          <cell r="Q2142" t="str">
            <v>0</v>
          </cell>
          <cell r="R2142">
            <v>0</v>
          </cell>
        </row>
        <row r="2143">
          <cell r="Q2143" t="str">
            <v>0</v>
          </cell>
          <cell r="R2143">
            <v>0</v>
          </cell>
        </row>
        <row r="2144">
          <cell r="Q2144" t="str">
            <v>0</v>
          </cell>
          <cell r="R2144">
            <v>0</v>
          </cell>
        </row>
        <row r="2145">
          <cell r="Q2145" t="str">
            <v>0</v>
          </cell>
          <cell r="R2145">
            <v>0</v>
          </cell>
        </row>
        <row r="2146">
          <cell r="Q2146" t="str">
            <v>0</v>
          </cell>
          <cell r="R2146">
            <v>0</v>
          </cell>
        </row>
        <row r="2147">
          <cell r="Q2147" t="str">
            <v>0</v>
          </cell>
          <cell r="R2147">
            <v>0</v>
          </cell>
        </row>
        <row r="2148">
          <cell r="Q2148" t="str">
            <v>0</v>
          </cell>
          <cell r="R2148">
            <v>0</v>
          </cell>
        </row>
        <row r="2149">
          <cell r="Q2149" t="str">
            <v>0</v>
          </cell>
          <cell r="R2149">
            <v>0</v>
          </cell>
        </row>
        <row r="2150">
          <cell r="Q2150" t="str">
            <v>0</v>
          </cell>
          <cell r="R2150">
            <v>0</v>
          </cell>
        </row>
        <row r="2151">
          <cell r="Q2151" t="str">
            <v>0</v>
          </cell>
          <cell r="R2151">
            <v>0</v>
          </cell>
        </row>
        <row r="2152">
          <cell r="Q2152" t="str">
            <v>0</v>
          </cell>
          <cell r="R2152">
            <v>0</v>
          </cell>
        </row>
        <row r="2153">
          <cell r="Q2153" t="str">
            <v>0</v>
          </cell>
          <cell r="R2153">
            <v>0</v>
          </cell>
        </row>
        <row r="2154">
          <cell r="Q2154" t="str">
            <v>0</v>
          </cell>
          <cell r="R2154">
            <v>0</v>
          </cell>
        </row>
        <row r="2155">
          <cell r="Q2155" t="str">
            <v>0</v>
          </cell>
          <cell r="R2155">
            <v>0</v>
          </cell>
        </row>
        <row r="2156">
          <cell r="Q2156" t="str">
            <v>0</v>
          </cell>
          <cell r="R2156">
            <v>0</v>
          </cell>
        </row>
        <row r="2157">
          <cell r="Q2157" t="str">
            <v>0</v>
          </cell>
          <cell r="R2157">
            <v>0</v>
          </cell>
        </row>
        <row r="2158">
          <cell r="Q2158" t="str">
            <v>0</v>
          </cell>
          <cell r="R2158">
            <v>0</v>
          </cell>
        </row>
        <row r="2159">
          <cell r="Q2159" t="str">
            <v>0</v>
          </cell>
          <cell r="R2159">
            <v>0</v>
          </cell>
        </row>
        <row r="2160">
          <cell r="Q2160" t="str">
            <v>0</v>
          </cell>
          <cell r="R2160">
            <v>0</v>
          </cell>
        </row>
        <row r="2161">
          <cell r="Q2161" t="str">
            <v>0</v>
          </cell>
          <cell r="R2161">
            <v>0</v>
          </cell>
        </row>
        <row r="2162">
          <cell r="Q2162" t="str">
            <v>0</v>
          </cell>
          <cell r="R2162">
            <v>0</v>
          </cell>
        </row>
        <row r="2163">
          <cell r="Q2163" t="str">
            <v>0</v>
          </cell>
          <cell r="R2163">
            <v>0</v>
          </cell>
        </row>
        <row r="2164">
          <cell r="Q2164" t="str">
            <v>0</v>
          </cell>
          <cell r="R2164">
            <v>0</v>
          </cell>
        </row>
        <row r="2165">
          <cell r="Q2165" t="str">
            <v>0</v>
          </cell>
          <cell r="R2165">
            <v>0</v>
          </cell>
        </row>
        <row r="2166">
          <cell r="Q2166" t="str">
            <v>0</v>
          </cell>
          <cell r="R2166">
            <v>0</v>
          </cell>
        </row>
        <row r="2167">
          <cell r="Q2167" t="str">
            <v>0</v>
          </cell>
          <cell r="R2167">
            <v>0</v>
          </cell>
        </row>
        <row r="2168">
          <cell r="Q2168" t="str">
            <v>0</v>
          </cell>
          <cell r="R2168">
            <v>0</v>
          </cell>
        </row>
        <row r="2169">
          <cell r="Q2169" t="str">
            <v>0</v>
          </cell>
          <cell r="R2169">
            <v>0</v>
          </cell>
        </row>
        <row r="2170">
          <cell r="Q2170" t="str">
            <v>0</v>
          </cell>
          <cell r="R2170">
            <v>0</v>
          </cell>
        </row>
        <row r="2171">
          <cell r="Q2171" t="str">
            <v>0</v>
          </cell>
          <cell r="R2171">
            <v>0</v>
          </cell>
        </row>
        <row r="2172">
          <cell r="Q2172" t="str">
            <v>0</v>
          </cell>
          <cell r="R2172">
            <v>0</v>
          </cell>
        </row>
        <row r="2173">
          <cell r="Q2173" t="str">
            <v>0</v>
          </cell>
          <cell r="R2173">
            <v>0</v>
          </cell>
        </row>
        <row r="2174">
          <cell r="Q2174" t="str">
            <v>0</v>
          </cell>
          <cell r="R2174">
            <v>0</v>
          </cell>
        </row>
        <row r="2175">
          <cell r="Q2175" t="str">
            <v>0</v>
          </cell>
          <cell r="R2175">
            <v>0</v>
          </cell>
        </row>
        <row r="2176">
          <cell r="Q2176" t="str">
            <v>0</v>
          </cell>
          <cell r="R2176">
            <v>0</v>
          </cell>
        </row>
        <row r="2177">
          <cell r="Q2177" t="str">
            <v>0</v>
          </cell>
          <cell r="R2177">
            <v>0</v>
          </cell>
        </row>
        <row r="2178">
          <cell r="Q2178" t="str">
            <v>0</v>
          </cell>
          <cell r="R2178">
            <v>0</v>
          </cell>
        </row>
        <row r="2179">
          <cell r="Q2179" t="str">
            <v>0</v>
          </cell>
          <cell r="R2179">
            <v>0</v>
          </cell>
        </row>
        <row r="2180">
          <cell r="Q2180" t="str">
            <v>0</v>
          </cell>
          <cell r="R2180">
            <v>0</v>
          </cell>
        </row>
        <row r="2181">
          <cell r="Q2181" t="str">
            <v>0</v>
          </cell>
          <cell r="R2181">
            <v>0</v>
          </cell>
        </row>
        <row r="2182">
          <cell r="Q2182" t="str">
            <v>0</v>
          </cell>
          <cell r="R2182">
            <v>0</v>
          </cell>
        </row>
        <row r="2183">
          <cell r="Q2183" t="str">
            <v>0</v>
          </cell>
          <cell r="R2183">
            <v>0</v>
          </cell>
        </row>
        <row r="2184">
          <cell r="Q2184" t="str">
            <v>0</v>
          </cell>
          <cell r="R2184">
            <v>0</v>
          </cell>
        </row>
        <row r="2185">
          <cell r="Q2185" t="str">
            <v>0</v>
          </cell>
          <cell r="R2185">
            <v>0</v>
          </cell>
        </row>
        <row r="2186">
          <cell r="Q2186" t="str">
            <v>0</v>
          </cell>
          <cell r="R2186">
            <v>0</v>
          </cell>
        </row>
        <row r="2187">
          <cell r="Q2187" t="str">
            <v>0</v>
          </cell>
          <cell r="R2187">
            <v>0</v>
          </cell>
        </row>
        <row r="2188">
          <cell r="Q2188" t="str">
            <v>0</v>
          </cell>
          <cell r="R2188">
            <v>0</v>
          </cell>
        </row>
        <row r="2189">
          <cell r="Q2189" t="str">
            <v>0</v>
          </cell>
          <cell r="R2189">
            <v>0</v>
          </cell>
        </row>
        <row r="2190">
          <cell r="Q2190" t="str">
            <v>0</v>
          </cell>
          <cell r="R2190">
            <v>0</v>
          </cell>
        </row>
        <row r="2191">
          <cell r="Q2191" t="str">
            <v>0</v>
          </cell>
          <cell r="R2191">
            <v>0</v>
          </cell>
        </row>
        <row r="2192">
          <cell r="Q2192" t="str">
            <v>0</v>
          </cell>
          <cell r="R2192">
            <v>0</v>
          </cell>
        </row>
        <row r="2193">
          <cell r="Q2193" t="str">
            <v>0</v>
          </cell>
          <cell r="R2193">
            <v>0</v>
          </cell>
        </row>
        <row r="2194">
          <cell r="Q2194" t="str">
            <v>0</v>
          </cell>
          <cell r="R2194">
            <v>0</v>
          </cell>
        </row>
        <row r="2195">
          <cell r="Q2195" t="str">
            <v>0</v>
          </cell>
          <cell r="R2195">
            <v>0</v>
          </cell>
        </row>
        <row r="2196">
          <cell r="Q2196" t="str">
            <v>0</v>
          </cell>
          <cell r="R2196">
            <v>0</v>
          </cell>
        </row>
        <row r="2197">
          <cell r="Q2197" t="str">
            <v>0</v>
          </cell>
          <cell r="R2197">
            <v>0</v>
          </cell>
        </row>
        <row r="2198">
          <cell r="Q2198" t="str">
            <v>0</v>
          </cell>
          <cell r="R2198">
            <v>0</v>
          </cell>
        </row>
        <row r="2199">
          <cell r="Q2199" t="str">
            <v>0</v>
          </cell>
          <cell r="R2199">
            <v>0</v>
          </cell>
        </row>
        <row r="2200">
          <cell r="Q2200" t="str">
            <v>0</v>
          </cell>
          <cell r="R2200">
            <v>0</v>
          </cell>
        </row>
        <row r="2201">
          <cell r="Q2201" t="str">
            <v>0</v>
          </cell>
          <cell r="R2201">
            <v>0</v>
          </cell>
        </row>
        <row r="2202">
          <cell r="Q2202" t="str">
            <v>0</v>
          </cell>
          <cell r="R2202">
            <v>0</v>
          </cell>
        </row>
        <row r="2203">
          <cell r="Q2203" t="str">
            <v>0</v>
          </cell>
          <cell r="R2203">
            <v>0</v>
          </cell>
        </row>
        <row r="2204">
          <cell r="Q2204" t="str">
            <v>0</v>
          </cell>
          <cell r="R2204">
            <v>0</v>
          </cell>
        </row>
        <row r="2205">
          <cell r="Q2205" t="str">
            <v>0</v>
          </cell>
          <cell r="R2205">
            <v>0</v>
          </cell>
        </row>
        <row r="2206">
          <cell r="Q2206" t="str">
            <v>0</v>
          </cell>
          <cell r="R2206">
            <v>0</v>
          </cell>
        </row>
        <row r="2207">
          <cell r="Q2207" t="str">
            <v>0</v>
          </cell>
          <cell r="R2207">
            <v>0</v>
          </cell>
        </row>
        <row r="2208">
          <cell r="Q2208" t="str">
            <v>0</v>
          </cell>
          <cell r="R2208">
            <v>0</v>
          </cell>
        </row>
        <row r="2209">
          <cell r="Q2209" t="str">
            <v>0</v>
          </cell>
          <cell r="R2209">
            <v>0</v>
          </cell>
        </row>
        <row r="2210">
          <cell r="Q2210" t="str">
            <v>0</v>
          </cell>
          <cell r="R2210">
            <v>0</v>
          </cell>
        </row>
        <row r="2211">
          <cell r="Q2211" t="str">
            <v>0</v>
          </cell>
          <cell r="R2211">
            <v>0</v>
          </cell>
        </row>
        <row r="2212">
          <cell r="Q2212" t="str">
            <v>0</v>
          </cell>
          <cell r="R2212">
            <v>0</v>
          </cell>
        </row>
        <row r="2213">
          <cell r="Q2213" t="str">
            <v>0</v>
          </cell>
          <cell r="R2213">
            <v>0</v>
          </cell>
        </row>
        <row r="2214">
          <cell r="Q2214" t="str">
            <v>0</v>
          </cell>
          <cell r="R2214">
            <v>0</v>
          </cell>
        </row>
        <row r="2215">
          <cell r="Q2215" t="str">
            <v>0</v>
          </cell>
          <cell r="R2215">
            <v>0</v>
          </cell>
        </row>
        <row r="2216">
          <cell r="Q2216" t="str">
            <v>0</v>
          </cell>
          <cell r="R2216">
            <v>0</v>
          </cell>
        </row>
        <row r="2217">
          <cell r="Q2217" t="str">
            <v>0</v>
          </cell>
          <cell r="R2217">
            <v>0</v>
          </cell>
        </row>
        <row r="2218">
          <cell r="Q2218" t="str">
            <v>0</v>
          </cell>
          <cell r="R2218">
            <v>0</v>
          </cell>
        </row>
        <row r="2219">
          <cell r="Q2219" t="str">
            <v>0</v>
          </cell>
          <cell r="R2219">
            <v>0</v>
          </cell>
        </row>
        <row r="2220">
          <cell r="Q2220" t="str">
            <v>0</v>
          </cell>
          <cell r="R2220">
            <v>0</v>
          </cell>
        </row>
        <row r="2221">
          <cell r="Q2221" t="str">
            <v>0</v>
          </cell>
          <cell r="R2221">
            <v>0</v>
          </cell>
        </row>
        <row r="2222">
          <cell r="Q2222" t="str">
            <v>0</v>
          </cell>
          <cell r="R2222">
            <v>0</v>
          </cell>
        </row>
        <row r="2223">
          <cell r="Q2223" t="str">
            <v>0</v>
          </cell>
          <cell r="R2223">
            <v>0</v>
          </cell>
        </row>
        <row r="2224">
          <cell r="Q2224" t="str">
            <v>0</v>
          </cell>
          <cell r="R2224">
            <v>0</v>
          </cell>
        </row>
        <row r="2225">
          <cell r="Q2225" t="str">
            <v>0</v>
          </cell>
          <cell r="R2225">
            <v>0</v>
          </cell>
        </row>
        <row r="2226">
          <cell r="Q2226" t="str">
            <v>0</v>
          </cell>
          <cell r="R2226">
            <v>0</v>
          </cell>
        </row>
        <row r="2227">
          <cell r="Q2227" t="str">
            <v>0</v>
          </cell>
          <cell r="R2227">
            <v>0</v>
          </cell>
        </row>
        <row r="2228">
          <cell r="Q2228" t="str">
            <v>0</v>
          </cell>
          <cell r="R2228">
            <v>0</v>
          </cell>
        </row>
        <row r="2229">
          <cell r="Q2229" t="str">
            <v>0</v>
          </cell>
          <cell r="R2229">
            <v>0</v>
          </cell>
        </row>
        <row r="2230">
          <cell r="Q2230" t="str">
            <v>0</v>
          </cell>
          <cell r="R2230">
            <v>0</v>
          </cell>
        </row>
        <row r="2231">
          <cell r="Q2231" t="str">
            <v>0</v>
          </cell>
          <cell r="R2231">
            <v>0</v>
          </cell>
        </row>
        <row r="2232">
          <cell r="Q2232" t="str">
            <v>0</v>
          </cell>
          <cell r="R2232">
            <v>0</v>
          </cell>
        </row>
        <row r="2233">
          <cell r="Q2233" t="str">
            <v>0</v>
          </cell>
          <cell r="R2233">
            <v>0</v>
          </cell>
        </row>
        <row r="2234">
          <cell r="Q2234" t="str">
            <v>0</v>
          </cell>
          <cell r="R2234">
            <v>0</v>
          </cell>
        </row>
        <row r="2235">
          <cell r="Q2235" t="str">
            <v>0</v>
          </cell>
          <cell r="R2235">
            <v>0</v>
          </cell>
        </row>
        <row r="2236">
          <cell r="Q2236" t="str">
            <v>0</v>
          </cell>
          <cell r="R2236">
            <v>0</v>
          </cell>
        </row>
        <row r="2237">
          <cell r="Q2237" t="str">
            <v>0</v>
          </cell>
          <cell r="R2237">
            <v>0</v>
          </cell>
        </row>
        <row r="2238">
          <cell r="Q2238" t="str">
            <v>0</v>
          </cell>
          <cell r="R2238">
            <v>0</v>
          </cell>
        </row>
        <row r="2239">
          <cell r="Q2239" t="str">
            <v>0</v>
          </cell>
          <cell r="R2239">
            <v>0</v>
          </cell>
        </row>
        <row r="2240">
          <cell r="Q2240" t="str">
            <v>0</v>
          </cell>
          <cell r="R2240">
            <v>0</v>
          </cell>
        </row>
        <row r="2241">
          <cell r="Q2241" t="str">
            <v>0</v>
          </cell>
          <cell r="R2241">
            <v>0</v>
          </cell>
        </row>
        <row r="2242">
          <cell r="Q2242" t="str">
            <v>0</v>
          </cell>
          <cell r="R2242">
            <v>0</v>
          </cell>
        </row>
        <row r="2243">
          <cell r="Q2243" t="str">
            <v>0</v>
          </cell>
          <cell r="R2243">
            <v>0</v>
          </cell>
        </row>
        <row r="2244">
          <cell r="Q2244" t="str">
            <v>0</v>
          </cell>
          <cell r="R2244">
            <v>0</v>
          </cell>
        </row>
        <row r="2245">
          <cell r="Q2245" t="str">
            <v>0</v>
          </cell>
          <cell r="R2245">
            <v>0</v>
          </cell>
        </row>
        <row r="2246">
          <cell r="Q2246" t="str">
            <v>0</v>
          </cell>
          <cell r="R2246">
            <v>0</v>
          </cell>
        </row>
        <row r="2247">
          <cell r="Q2247" t="str">
            <v>0</v>
          </cell>
          <cell r="R2247">
            <v>0</v>
          </cell>
        </row>
        <row r="2248">
          <cell r="Q2248" t="str">
            <v>0</v>
          </cell>
          <cell r="R2248">
            <v>0</v>
          </cell>
        </row>
        <row r="2249">
          <cell r="Q2249" t="str">
            <v>0</v>
          </cell>
          <cell r="R2249">
            <v>0</v>
          </cell>
        </row>
        <row r="2250">
          <cell r="Q2250" t="str">
            <v>0</v>
          </cell>
          <cell r="R2250">
            <v>0</v>
          </cell>
        </row>
        <row r="2251">
          <cell r="Q2251" t="str">
            <v>0</v>
          </cell>
          <cell r="R2251">
            <v>0</v>
          </cell>
        </row>
        <row r="2252">
          <cell r="Q2252" t="str">
            <v>0</v>
          </cell>
          <cell r="R2252">
            <v>0</v>
          </cell>
        </row>
        <row r="2253">
          <cell r="Q2253" t="str">
            <v>0</v>
          </cell>
          <cell r="R2253">
            <v>0</v>
          </cell>
        </row>
        <row r="2254">
          <cell r="Q2254" t="str">
            <v>0</v>
          </cell>
          <cell r="R2254">
            <v>0</v>
          </cell>
        </row>
        <row r="2255">
          <cell r="Q2255" t="str">
            <v>0</v>
          </cell>
          <cell r="R2255">
            <v>0</v>
          </cell>
        </row>
        <row r="2256">
          <cell r="Q2256" t="str">
            <v>0</v>
          </cell>
          <cell r="R2256">
            <v>0</v>
          </cell>
        </row>
        <row r="2257">
          <cell r="Q2257" t="str">
            <v>0</v>
          </cell>
          <cell r="R2257">
            <v>0</v>
          </cell>
        </row>
        <row r="2258">
          <cell r="Q2258" t="str">
            <v>0</v>
          </cell>
          <cell r="R2258">
            <v>0</v>
          </cell>
        </row>
        <row r="2259">
          <cell r="Q2259" t="str">
            <v>0</v>
          </cell>
          <cell r="R2259">
            <v>0</v>
          </cell>
        </row>
        <row r="2260">
          <cell r="Q2260" t="str">
            <v>0</v>
          </cell>
          <cell r="R2260">
            <v>0</v>
          </cell>
        </row>
        <row r="2261">
          <cell r="Q2261" t="str">
            <v>0</v>
          </cell>
          <cell r="R2261">
            <v>0</v>
          </cell>
        </row>
        <row r="2262">
          <cell r="Q2262" t="str">
            <v>0</v>
          </cell>
          <cell r="R2262">
            <v>0</v>
          </cell>
        </row>
        <row r="2263">
          <cell r="Q2263" t="str">
            <v>0</v>
          </cell>
          <cell r="R2263">
            <v>0</v>
          </cell>
        </row>
        <row r="2264">
          <cell r="Q2264" t="str">
            <v>0</v>
          </cell>
          <cell r="R2264">
            <v>0</v>
          </cell>
        </row>
        <row r="2265">
          <cell r="Q2265" t="str">
            <v>0</v>
          </cell>
          <cell r="R2265">
            <v>0</v>
          </cell>
        </row>
        <row r="2266">
          <cell r="Q2266" t="str">
            <v>0</v>
          </cell>
          <cell r="R2266">
            <v>0</v>
          </cell>
        </row>
        <row r="2267">
          <cell r="Q2267" t="str">
            <v>0</v>
          </cell>
          <cell r="R2267">
            <v>0</v>
          </cell>
        </row>
        <row r="2268">
          <cell r="Q2268" t="str">
            <v>0</v>
          </cell>
          <cell r="R2268">
            <v>0</v>
          </cell>
        </row>
        <row r="2269">
          <cell r="Q2269" t="str">
            <v>0</v>
          </cell>
          <cell r="R2269">
            <v>0</v>
          </cell>
        </row>
        <row r="2270">
          <cell r="Q2270" t="str">
            <v>0</v>
          </cell>
          <cell r="R2270">
            <v>0</v>
          </cell>
        </row>
        <row r="2271">
          <cell r="Q2271" t="str">
            <v>0</v>
          </cell>
          <cell r="R2271">
            <v>0</v>
          </cell>
        </row>
        <row r="2272">
          <cell r="Q2272" t="str">
            <v>0</v>
          </cell>
          <cell r="R2272">
            <v>0</v>
          </cell>
        </row>
        <row r="2273">
          <cell r="Q2273" t="str">
            <v>0</v>
          </cell>
          <cell r="R2273">
            <v>0</v>
          </cell>
        </row>
        <row r="2274">
          <cell r="Q2274" t="str">
            <v>0</v>
          </cell>
          <cell r="R2274">
            <v>0</v>
          </cell>
        </row>
        <row r="2275">
          <cell r="Q2275" t="str">
            <v>0</v>
          </cell>
          <cell r="R2275">
            <v>0</v>
          </cell>
        </row>
        <row r="2276">
          <cell r="Q2276" t="str">
            <v>0</v>
          </cell>
          <cell r="R2276">
            <v>0</v>
          </cell>
        </row>
        <row r="2277">
          <cell r="Q2277" t="str">
            <v>0</v>
          </cell>
          <cell r="R2277">
            <v>0</v>
          </cell>
        </row>
        <row r="2278">
          <cell r="Q2278" t="str">
            <v>0</v>
          </cell>
          <cell r="R2278">
            <v>0</v>
          </cell>
        </row>
        <row r="2279">
          <cell r="Q2279" t="str">
            <v>0</v>
          </cell>
          <cell r="R2279">
            <v>0</v>
          </cell>
        </row>
        <row r="2280">
          <cell r="Q2280" t="str">
            <v>0</v>
          </cell>
          <cell r="R2280">
            <v>0</v>
          </cell>
        </row>
        <row r="2281">
          <cell r="Q2281" t="str">
            <v>0</v>
          </cell>
          <cell r="R2281">
            <v>0</v>
          </cell>
        </row>
        <row r="2282">
          <cell r="Q2282" t="str">
            <v>0</v>
          </cell>
          <cell r="R2282">
            <v>0</v>
          </cell>
        </row>
        <row r="2283">
          <cell r="Q2283" t="str">
            <v>0</v>
          </cell>
          <cell r="R2283">
            <v>0</v>
          </cell>
        </row>
        <row r="2284">
          <cell r="Q2284" t="str">
            <v>0</v>
          </cell>
          <cell r="R2284">
            <v>0</v>
          </cell>
        </row>
        <row r="2285">
          <cell r="Q2285" t="str">
            <v>0</v>
          </cell>
          <cell r="R2285">
            <v>0</v>
          </cell>
        </row>
        <row r="2286">
          <cell r="Q2286" t="str">
            <v>0</v>
          </cell>
          <cell r="R2286">
            <v>0</v>
          </cell>
        </row>
        <row r="2287">
          <cell r="Q2287" t="str">
            <v>0</v>
          </cell>
          <cell r="R2287">
            <v>0</v>
          </cell>
        </row>
        <row r="2288">
          <cell r="Q2288" t="str">
            <v>0</v>
          </cell>
          <cell r="R2288">
            <v>0</v>
          </cell>
        </row>
        <row r="2289">
          <cell r="Q2289" t="str">
            <v>0</v>
          </cell>
          <cell r="R2289">
            <v>0</v>
          </cell>
        </row>
        <row r="2290">
          <cell r="Q2290" t="str">
            <v>0</v>
          </cell>
          <cell r="R2290">
            <v>0</v>
          </cell>
        </row>
        <row r="2291">
          <cell r="Q2291" t="str">
            <v>0</v>
          </cell>
          <cell r="R2291">
            <v>0</v>
          </cell>
        </row>
        <row r="2292">
          <cell r="Q2292" t="str">
            <v>0</v>
          </cell>
          <cell r="R2292">
            <v>0</v>
          </cell>
        </row>
        <row r="2293">
          <cell r="Q2293" t="str">
            <v>0</v>
          </cell>
          <cell r="R2293">
            <v>0</v>
          </cell>
        </row>
        <row r="2294">
          <cell r="Q2294" t="str">
            <v>0</v>
          </cell>
          <cell r="R2294">
            <v>0</v>
          </cell>
        </row>
        <row r="2295">
          <cell r="Q2295" t="str">
            <v>0</v>
          </cell>
          <cell r="R2295">
            <v>0</v>
          </cell>
        </row>
        <row r="2296">
          <cell r="Q2296" t="str">
            <v>0</v>
          </cell>
          <cell r="R2296">
            <v>0</v>
          </cell>
        </row>
        <row r="2297">
          <cell r="Q2297" t="str">
            <v>0</v>
          </cell>
          <cell r="R2297">
            <v>0</v>
          </cell>
        </row>
        <row r="2298">
          <cell r="Q2298" t="str">
            <v>0</v>
          </cell>
          <cell r="R2298">
            <v>0</v>
          </cell>
        </row>
        <row r="2299">
          <cell r="Q2299" t="str">
            <v>0</v>
          </cell>
          <cell r="R2299">
            <v>0</v>
          </cell>
        </row>
        <row r="2300">
          <cell r="Q2300" t="str">
            <v>0</v>
          </cell>
          <cell r="R2300">
            <v>0</v>
          </cell>
        </row>
        <row r="2301">
          <cell r="Q2301" t="str">
            <v>0</v>
          </cell>
          <cell r="R2301">
            <v>0</v>
          </cell>
        </row>
        <row r="2302">
          <cell r="Q2302" t="str">
            <v>0</v>
          </cell>
          <cell r="R2302">
            <v>0</v>
          </cell>
        </row>
        <row r="2303">
          <cell r="Q2303" t="str">
            <v>0</v>
          </cell>
          <cell r="R2303">
            <v>0</v>
          </cell>
        </row>
        <row r="2304">
          <cell r="Q2304" t="str">
            <v>0</v>
          </cell>
          <cell r="R2304">
            <v>0</v>
          </cell>
        </row>
        <row r="2305">
          <cell r="Q2305" t="str">
            <v>0</v>
          </cell>
          <cell r="R2305">
            <v>0</v>
          </cell>
        </row>
        <row r="2306">
          <cell r="Q2306" t="str">
            <v>0</v>
          </cell>
          <cell r="R2306">
            <v>0</v>
          </cell>
        </row>
        <row r="2307">
          <cell r="Q2307" t="str">
            <v>0</v>
          </cell>
          <cell r="R2307">
            <v>0</v>
          </cell>
        </row>
        <row r="2308">
          <cell r="Q2308" t="str">
            <v>0</v>
          </cell>
          <cell r="R2308">
            <v>0</v>
          </cell>
        </row>
        <row r="2309">
          <cell r="Q2309" t="str">
            <v>0</v>
          </cell>
          <cell r="R2309">
            <v>0</v>
          </cell>
        </row>
        <row r="2310">
          <cell r="Q2310" t="str">
            <v>0</v>
          </cell>
          <cell r="R2310">
            <v>0</v>
          </cell>
        </row>
        <row r="2311">
          <cell r="Q2311" t="str">
            <v>0</v>
          </cell>
          <cell r="R2311">
            <v>0</v>
          </cell>
        </row>
        <row r="2312">
          <cell r="Q2312" t="str">
            <v>0</v>
          </cell>
          <cell r="R2312">
            <v>0</v>
          </cell>
        </row>
        <row r="2313">
          <cell r="Q2313" t="str">
            <v>0</v>
          </cell>
          <cell r="R2313">
            <v>0</v>
          </cell>
        </row>
        <row r="2314">
          <cell r="Q2314" t="str">
            <v>0</v>
          </cell>
          <cell r="R2314">
            <v>0</v>
          </cell>
        </row>
        <row r="2315">
          <cell r="Q2315" t="str">
            <v>0</v>
          </cell>
          <cell r="R2315">
            <v>0</v>
          </cell>
        </row>
        <row r="2316">
          <cell r="Q2316" t="str">
            <v>0</v>
          </cell>
          <cell r="R2316">
            <v>0</v>
          </cell>
        </row>
        <row r="2317">
          <cell r="Q2317" t="str">
            <v>0</v>
          </cell>
          <cell r="R2317">
            <v>0</v>
          </cell>
        </row>
        <row r="2318">
          <cell r="Q2318" t="str">
            <v>0</v>
          </cell>
          <cell r="R2318">
            <v>0</v>
          </cell>
        </row>
        <row r="2319">
          <cell r="Q2319" t="str">
            <v>0</v>
          </cell>
          <cell r="R2319">
            <v>0</v>
          </cell>
        </row>
        <row r="2320">
          <cell r="Q2320" t="str">
            <v>0</v>
          </cell>
          <cell r="R2320">
            <v>0</v>
          </cell>
        </row>
        <row r="2321">
          <cell r="Q2321" t="str">
            <v>0</v>
          </cell>
          <cell r="R2321">
            <v>0</v>
          </cell>
        </row>
        <row r="2322">
          <cell r="Q2322" t="str">
            <v>0</v>
          </cell>
          <cell r="R2322">
            <v>0</v>
          </cell>
        </row>
        <row r="2323">
          <cell r="Q2323" t="str">
            <v>0</v>
          </cell>
          <cell r="R2323">
            <v>0</v>
          </cell>
        </row>
        <row r="2324">
          <cell r="Q2324" t="str">
            <v>0</v>
          </cell>
          <cell r="R2324">
            <v>0</v>
          </cell>
        </row>
        <row r="2325">
          <cell r="Q2325" t="str">
            <v>0</v>
          </cell>
          <cell r="R2325">
            <v>0</v>
          </cell>
        </row>
        <row r="2326">
          <cell r="Q2326" t="str">
            <v>0</v>
          </cell>
          <cell r="R2326">
            <v>0</v>
          </cell>
        </row>
        <row r="2327">
          <cell r="Q2327" t="str">
            <v>0</v>
          </cell>
          <cell r="R2327">
            <v>0</v>
          </cell>
        </row>
        <row r="2328">
          <cell r="Q2328" t="str">
            <v>0</v>
          </cell>
          <cell r="R2328">
            <v>0</v>
          </cell>
        </row>
        <row r="2329">
          <cell r="Q2329" t="str">
            <v>0</v>
          </cell>
          <cell r="R2329">
            <v>0</v>
          </cell>
        </row>
        <row r="2330">
          <cell r="Q2330" t="str">
            <v>0</v>
          </cell>
          <cell r="R2330">
            <v>0</v>
          </cell>
        </row>
        <row r="2331">
          <cell r="Q2331" t="str">
            <v>0</v>
          </cell>
          <cell r="R2331">
            <v>0</v>
          </cell>
        </row>
        <row r="2332">
          <cell r="Q2332" t="str">
            <v>0</v>
          </cell>
          <cell r="R2332">
            <v>0</v>
          </cell>
        </row>
        <row r="2333">
          <cell r="Q2333" t="str">
            <v>0</v>
          </cell>
          <cell r="R2333">
            <v>0</v>
          </cell>
        </row>
        <row r="2334">
          <cell r="Q2334" t="str">
            <v>0</v>
          </cell>
          <cell r="R2334">
            <v>0</v>
          </cell>
        </row>
        <row r="2335">
          <cell r="Q2335" t="str">
            <v>0</v>
          </cell>
          <cell r="R2335">
            <v>0</v>
          </cell>
        </row>
        <row r="2336">
          <cell r="Q2336" t="str">
            <v>0</v>
          </cell>
          <cell r="R2336">
            <v>0</v>
          </cell>
        </row>
        <row r="2337">
          <cell r="Q2337" t="str">
            <v>0</v>
          </cell>
          <cell r="R2337">
            <v>0</v>
          </cell>
        </row>
        <row r="2338">
          <cell r="Q2338" t="str">
            <v>0</v>
          </cell>
          <cell r="R2338">
            <v>0</v>
          </cell>
        </row>
        <row r="2339">
          <cell r="Q2339" t="str">
            <v>0</v>
          </cell>
          <cell r="R2339">
            <v>0</v>
          </cell>
        </row>
        <row r="2340">
          <cell r="Q2340" t="str">
            <v>0</v>
          </cell>
          <cell r="R2340">
            <v>0</v>
          </cell>
        </row>
        <row r="2341">
          <cell r="Q2341" t="str">
            <v>0</v>
          </cell>
          <cell r="R2341">
            <v>0</v>
          </cell>
        </row>
        <row r="2342">
          <cell r="Q2342" t="str">
            <v>0</v>
          </cell>
          <cell r="R2342">
            <v>0</v>
          </cell>
        </row>
        <row r="2343">
          <cell r="Q2343" t="str">
            <v>0</v>
          </cell>
          <cell r="R2343">
            <v>0</v>
          </cell>
        </row>
        <row r="2344">
          <cell r="Q2344" t="str">
            <v>0</v>
          </cell>
          <cell r="R2344">
            <v>0</v>
          </cell>
        </row>
        <row r="2345">
          <cell r="Q2345" t="str">
            <v>0</v>
          </cell>
          <cell r="R2345">
            <v>0</v>
          </cell>
        </row>
        <row r="2346">
          <cell r="Q2346" t="str">
            <v>0</v>
          </cell>
          <cell r="R2346">
            <v>0</v>
          </cell>
        </row>
        <row r="2347">
          <cell r="Q2347" t="str">
            <v>0</v>
          </cell>
          <cell r="R2347">
            <v>0</v>
          </cell>
        </row>
        <row r="2348">
          <cell r="Q2348" t="str">
            <v>0</v>
          </cell>
          <cell r="R2348">
            <v>0</v>
          </cell>
        </row>
        <row r="2349">
          <cell r="Q2349" t="str">
            <v>0</v>
          </cell>
          <cell r="R2349">
            <v>0</v>
          </cell>
        </row>
        <row r="2350">
          <cell r="Q2350" t="str">
            <v>0</v>
          </cell>
          <cell r="R2350">
            <v>0</v>
          </cell>
        </row>
        <row r="2351">
          <cell r="Q2351" t="str">
            <v>0</v>
          </cell>
          <cell r="R2351">
            <v>0</v>
          </cell>
        </row>
        <row r="2352">
          <cell r="Q2352" t="str">
            <v>0</v>
          </cell>
          <cell r="R2352">
            <v>0</v>
          </cell>
        </row>
        <row r="2353">
          <cell r="Q2353" t="str">
            <v>0</v>
          </cell>
          <cell r="R2353">
            <v>0</v>
          </cell>
        </row>
        <row r="2354">
          <cell r="Q2354" t="str">
            <v>0</v>
          </cell>
          <cell r="R2354">
            <v>0</v>
          </cell>
        </row>
        <row r="2355">
          <cell r="Q2355" t="str">
            <v>0</v>
          </cell>
          <cell r="R2355">
            <v>0</v>
          </cell>
        </row>
        <row r="2356">
          <cell r="Q2356" t="str">
            <v>0</v>
          </cell>
          <cell r="R2356">
            <v>0</v>
          </cell>
        </row>
        <row r="2357">
          <cell r="Q2357" t="str">
            <v>0</v>
          </cell>
          <cell r="R2357">
            <v>0</v>
          </cell>
        </row>
        <row r="2358">
          <cell r="Q2358" t="str">
            <v>0</v>
          </cell>
          <cell r="R2358">
            <v>0</v>
          </cell>
        </row>
        <row r="2359">
          <cell r="Q2359" t="str">
            <v>0</v>
          </cell>
          <cell r="R2359">
            <v>0</v>
          </cell>
        </row>
        <row r="2360">
          <cell r="Q2360" t="str">
            <v>0</v>
          </cell>
          <cell r="R2360">
            <v>0</v>
          </cell>
        </row>
        <row r="2361">
          <cell r="Q2361" t="str">
            <v>0</v>
          </cell>
          <cell r="R2361">
            <v>0</v>
          </cell>
        </row>
        <row r="2362">
          <cell r="Q2362" t="str">
            <v>0</v>
          </cell>
          <cell r="R2362">
            <v>0</v>
          </cell>
        </row>
        <row r="2363">
          <cell r="Q2363" t="str">
            <v>0</v>
          </cell>
          <cell r="R2363">
            <v>0</v>
          </cell>
        </row>
        <row r="2364">
          <cell r="Q2364" t="str">
            <v>0</v>
          </cell>
          <cell r="R2364">
            <v>0</v>
          </cell>
        </row>
        <row r="2365">
          <cell r="Q2365" t="str">
            <v>0</v>
          </cell>
          <cell r="R2365">
            <v>0</v>
          </cell>
        </row>
        <row r="2366">
          <cell r="Q2366" t="str">
            <v>0</v>
          </cell>
          <cell r="R2366">
            <v>0</v>
          </cell>
        </row>
        <row r="2367">
          <cell r="Q2367" t="str">
            <v>0</v>
          </cell>
          <cell r="R2367">
            <v>0</v>
          </cell>
        </row>
        <row r="2368">
          <cell r="Q2368" t="str">
            <v>0</v>
          </cell>
          <cell r="R2368">
            <v>0</v>
          </cell>
        </row>
        <row r="2369">
          <cell r="Q2369" t="str">
            <v>0</v>
          </cell>
          <cell r="R2369">
            <v>0</v>
          </cell>
        </row>
        <row r="2370">
          <cell r="Q2370" t="str">
            <v>0</v>
          </cell>
          <cell r="R2370">
            <v>0</v>
          </cell>
        </row>
        <row r="2371">
          <cell r="Q2371" t="str">
            <v>0</v>
          </cell>
          <cell r="R2371">
            <v>0</v>
          </cell>
        </row>
        <row r="2372">
          <cell r="Q2372" t="str">
            <v>0</v>
          </cell>
          <cell r="R2372">
            <v>0</v>
          </cell>
        </row>
        <row r="2373">
          <cell r="Q2373" t="str">
            <v>0</v>
          </cell>
          <cell r="R2373">
            <v>0</v>
          </cell>
        </row>
        <row r="2374">
          <cell r="Q2374" t="str">
            <v>0</v>
          </cell>
          <cell r="R2374">
            <v>0</v>
          </cell>
        </row>
        <row r="2375">
          <cell r="Q2375" t="str">
            <v>0</v>
          </cell>
          <cell r="R2375">
            <v>0</v>
          </cell>
        </row>
        <row r="2376">
          <cell r="Q2376" t="str">
            <v>0</v>
          </cell>
          <cell r="R2376">
            <v>0</v>
          </cell>
        </row>
        <row r="2377">
          <cell r="Q2377" t="str">
            <v>0</v>
          </cell>
          <cell r="R2377">
            <v>0</v>
          </cell>
        </row>
        <row r="2378">
          <cell r="Q2378" t="str">
            <v>0</v>
          </cell>
          <cell r="R2378">
            <v>0</v>
          </cell>
        </row>
        <row r="2379">
          <cell r="Q2379" t="str">
            <v>0</v>
          </cell>
          <cell r="R2379">
            <v>0</v>
          </cell>
        </row>
        <row r="2380">
          <cell r="Q2380" t="str">
            <v>0</v>
          </cell>
          <cell r="R2380">
            <v>0</v>
          </cell>
        </row>
        <row r="2381">
          <cell r="Q2381" t="str">
            <v>0</v>
          </cell>
          <cell r="R2381">
            <v>0</v>
          </cell>
        </row>
        <row r="2382">
          <cell r="Q2382" t="str">
            <v>0</v>
          </cell>
          <cell r="R2382">
            <v>0</v>
          </cell>
        </row>
        <row r="2383">
          <cell r="Q2383" t="str">
            <v>0</v>
          </cell>
          <cell r="R2383">
            <v>0</v>
          </cell>
        </row>
        <row r="2384">
          <cell r="Q2384" t="str">
            <v>0</v>
          </cell>
          <cell r="R2384">
            <v>0</v>
          </cell>
        </row>
        <row r="2385">
          <cell r="Q2385" t="str">
            <v>0</v>
          </cell>
          <cell r="R2385">
            <v>0</v>
          </cell>
        </row>
        <row r="2386">
          <cell r="Q2386" t="str">
            <v>0</v>
          </cell>
          <cell r="R2386">
            <v>0</v>
          </cell>
        </row>
        <row r="2387">
          <cell r="Q2387" t="str">
            <v>0</v>
          </cell>
          <cell r="R2387">
            <v>0</v>
          </cell>
        </row>
        <row r="2388">
          <cell r="Q2388" t="str">
            <v>0</v>
          </cell>
          <cell r="R2388">
            <v>0</v>
          </cell>
        </row>
        <row r="2389">
          <cell r="Q2389" t="str">
            <v>0</v>
          </cell>
          <cell r="R2389">
            <v>0</v>
          </cell>
        </row>
        <row r="2390">
          <cell r="Q2390" t="str">
            <v>0</v>
          </cell>
          <cell r="R2390">
            <v>0</v>
          </cell>
        </row>
        <row r="2391">
          <cell r="Q2391" t="str">
            <v>0</v>
          </cell>
          <cell r="R2391">
            <v>0</v>
          </cell>
        </row>
        <row r="2392">
          <cell r="Q2392" t="str">
            <v>0</v>
          </cell>
          <cell r="R2392">
            <v>0</v>
          </cell>
        </row>
        <row r="2393">
          <cell r="Q2393" t="str">
            <v>0</v>
          </cell>
          <cell r="R2393">
            <v>0</v>
          </cell>
        </row>
        <row r="2394">
          <cell r="Q2394" t="str">
            <v>0</v>
          </cell>
          <cell r="R2394">
            <v>0</v>
          </cell>
        </row>
        <row r="2395">
          <cell r="Q2395" t="str">
            <v>0</v>
          </cell>
          <cell r="R2395">
            <v>0</v>
          </cell>
        </row>
        <row r="2396">
          <cell r="Q2396" t="str">
            <v>0</v>
          </cell>
          <cell r="R2396">
            <v>0</v>
          </cell>
        </row>
        <row r="2397">
          <cell r="Q2397" t="str">
            <v>0</v>
          </cell>
          <cell r="R2397">
            <v>0</v>
          </cell>
        </row>
        <row r="2398">
          <cell r="Q2398" t="str">
            <v>0</v>
          </cell>
          <cell r="R2398">
            <v>0</v>
          </cell>
        </row>
        <row r="2399">
          <cell r="Q2399" t="str">
            <v>0</v>
          </cell>
          <cell r="R2399">
            <v>0</v>
          </cell>
        </row>
        <row r="2400">
          <cell r="Q2400" t="str">
            <v>0</v>
          </cell>
          <cell r="R2400">
            <v>0</v>
          </cell>
        </row>
        <row r="2401">
          <cell r="Q2401" t="str">
            <v>0</v>
          </cell>
          <cell r="R2401">
            <v>0</v>
          </cell>
        </row>
        <row r="2402">
          <cell r="Q2402" t="str">
            <v>0</v>
          </cell>
          <cell r="R2402">
            <v>0</v>
          </cell>
        </row>
        <row r="2403">
          <cell r="Q2403" t="str">
            <v>0</v>
          </cell>
          <cell r="R2403">
            <v>0</v>
          </cell>
        </row>
        <row r="2404">
          <cell r="Q2404" t="str">
            <v>0</v>
          </cell>
          <cell r="R2404">
            <v>0</v>
          </cell>
        </row>
        <row r="2405">
          <cell r="Q2405" t="str">
            <v>0</v>
          </cell>
          <cell r="R2405">
            <v>0</v>
          </cell>
        </row>
        <row r="2406">
          <cell r="Q2406" t="str">
            <v>0</v>
          </cell>
          <cell r="R2406">
            <v>0</v>
          </cell>
        </row>
        <row r="2407">
          <cell r="Q2407" t="str">
            <v>0</v>
          </cell>
          <cell r="R2407">
            <v>0</v>
          </cell>
        </row>
        <row r="2408">
          <cell r="Q2408" t="str">
            <v>0</v>
          </cell>
          <cell r="R2408">
            <v>0</v>
          </cell>
        </row>
        <row r="2409">
          <cell r="Q2409" t="str">
            <v>0</v>
          </cell>
          <cell r="R2409">
            <v>0</v>
          </cell>
        </row>
        <row r="2410">
          <cell r="Q2410" t="str">
            <v>0</v>
          </cell>
          <cell r="R2410">
            <v>0</v>
          </cell>
        </row>
        <row r="2411">
          <cell r="Q2411" t="str">
            <v>0</v>
          </cell>
          <cell r="R2411">
            <v>0</v>
          </cell>
        </row>
        <row r="2412">
          <cell r="Q2412" t="str">
            <v>0</v>
          </cell>
          <cell r="R2412">
            <v>0</v>
          </cell>
        </row>
        <row r="2413">
          <cell r="Q2413" t="str">
            <v>0</v>
          </cell>
          <cell r="R2413">
            <v>0</v>
          </cell>
        </row>
        <row r="2414">
          <cell r="Q2414" t="str">
            <v>0</v>
          </cell>
          <cell r="R2414">
            <v>0</v>
          </cell>
        </row>
        <row r="2415">
          <cell r="Q2415" t="str">
            <v>0</v>
          </cell>
          <cell r="R2415">
            <v>0</v>
          </cell>
        </row>
        <row r="2416">
          <cell r="Q2416" t="str">
            <v>0</v>
          </cell>
          <cell r="R2416">
            <v>0</v>
          </cell>
        </row>
        <row r="2417">
          <cell r="Q2417" t="str">
            <v>0</v>
          </cell>
          <cell r="R2417">
            <v>0</v>
          </cell>
        </row>
        <row r="2418">
          <cell r="Q2418" t="str">
            <v>0</v>
          </cell>
          <cell r="R2418">
            <v>0</v>
          </cell>
        </row>
        <row r="2419">
          <cell r="Q2419" t="str">
            <v>0</v>
          </cell>
          <cell r="R2419">
            <v>0</v>
          </cell>
        </row>
        <row r="2420">
          <cell r="Q2420" t="str">
            <v>0</v>
          </cell>
          <cell r="R2420">
            <v>0</v>
          </cell>
        </row>
        <row r="2421">
          <cell r="Q2421" t="str">
            <v>0</v>
          </cell>
          <cell r="R2421">
            <v>0</v>
          </cell>
        </row>
        <row r="2422">
          <cell r="Q2422" t="str">
            <v>0</v>
          </cell>
          <cell r="R2422">
            <v>0</v>
          </cell>
        </row>
        <row r="2423">
          <cell r="Q2423" t="str">
            <v>0</v>
          </cell>
          <cell r="R2423">
            <v>0</v>
          </cell>
        </row>
        <row r="2424">
          <cell r="Q2424" t="str">
            <v>0</v>
          </cell>
          <cell r="R2424">
            <v>0</v>
          </cell>
        </row>
        <row r="2425">
          <cell r="Q2425" t="str">
            <v>0</v>
          </cell>
          <cell r="R2425">
            <v>0</v>
          </cell>
        </row>
        <row r="2426">
          <cell r="Q2426" t="str">
            <v>0</v>
          </cell>
          <cell r="R2426">
            <v>0</v>
          </cell>
        </row>
        <row r="2427">
          <cell r="Q2427" t="str">
            <v>0</v>
          </cell>
          <cell r="R2427">
            <v>0</v>
          </cell>
        </row>
        <row r="2428">
          <cell r="Q2428" t="str">
            <v>0</v>
          </cell>
          <cell r="R2428">
            <v>0</v>
          </cell>
        </row>
        <row r="2429">
          <cell r="Q2429" t="str">
            <v>0</v>
          </cell>
          <cell r="R2429">
            <v>0</v>
          </cell>
        </row>
        <row r="2430">
          <cell r="Q2430" t="str">
            <v>0</v>
          </cell>
          <cell r="R2430">
            <v>0</v>
          </cell>
        </row>
        <row r="2431">
          <cell r="Q2431" t="str">
            <v>0</v>
          </cell>
          <cell r="R2431">
            <v>0</v>
          </cell>
        </row>
        <row r="2432">
          <cell r="Q2432" t="str">
            <v>0</v>
          </cell>
          <cell r="R2432">
            <v>0</v>
          </cell>
        </row>
        <row r="2433">
          <cell r="Q2433" t="str">
            <v>0</v>
          </cell>
          <cell r="R2433">
            <v>0</v>
          </cell>
        </row>
        <row r="2434">
          <cell r="Q2434" t="str">
            <v>0</v>
          </cell>
          <cell r="R2434">
            <v>0</v>
          </cell>
        </row>
        <row r="2435">
          <cell r="Q2435" t="str">
            <v>0</v>
          </cell>
          <cell r="R2435">
            <v>0</v>
          </cell>
        </row>
        <row r="2436">
          <cell r="Q2436" t="str">
            <v>0</v>
          </cell>
          <cell r="R2436">
            <v>0</v>
          </cell>
        </row>
        <row r="2437">
          <cell r="Q2437" t="str">
            <v>0</v>
          </cell>
          <cell r="R2437">
            <v>0</v>
          </cell>
        </row>
        <row r="2438">
          <cell r="Q2438" t="str">
            <v>0</v>
          </cell>
          <cell r="R2438">
            <v>0</v>
          </cell>
        </row>
        <row r="2439">
          <cell r="Q2439" t="str">
            <v>0</v>
          </cell>
          <cell r="R2439">
            <v>0</v>
          </cell>
        </row>
        <row r="2440">
          <cell r="Q2440" t="str">
            <v>0</v>
          </cell>
          <cell r="R2440">
            <v>0</v>
          </cell>
        </row>
        <row r="2441">
          <cell r="Q2441" t="str">
            <v>0</v>
          </cell>
          <cell r="R2441">
            <v>0</v>
          </cell>
        </row>
        <row r="2442">
          <cell r="Q2442" t="str">
            <v>0</v>
          </cell>
          <cell r="R2442">
            <v>0</v>
          </cell>
        </row>
        <row r="2443">
          <cell r="Q2443" t="str">
            <v>0</v>
          </cell>
          <cell r="R2443">
            <v>0</v>
          </cell>
        </row>
        <row r="2444">
          <cell r="Q2444" t="str">
            <v>0</v>
          </cell>
          <cell r="R2444">
            <v>0</v>
          </cell>
        </row>
        <row r="2445">
          <cell r="Q2445" t="str">
            <v>0</v>
          </cell>
          <cell r="R2445">
            <v>0</v>
          </cell>
        </row>
        <row r="2446">
          <cell r="Q2446" t="str">
            <v>0</v>
          </cell>
          <cell r="R2446">
            <v>0</v>
          </cell>
        </row>
        <row r="2447">
          <cell r="Q2447" t="str">
            <v>0</v>
          </cell>
          <cell r="R2447">
            <v>0</v>
          </cell>
        </row>
        <row r="2448">
          <cell r="Q2448" t="str">
            <v>0</v>
          </cell>
          <cell r="R2448">
            <v>0</v>
          </cell>
        </row>
        <row r="2449">
          <cell r="Q2449" t="str">
            <v>0</v>
          </cell>
          <cell r="R2449">
            <v>0</v>
          </cell>
        </row>
        <row r="2450">
          <cell r="Q2450" t="str">
            <v>0</v>
          </cell>
          <cell r="R2450">
            <v>0</v>
          </cell>
        </row>
        <row r="2451">
          <cell r="Q2451" t="str">
            <v>0</v>
          </cell>
          <cell r="R2451">
            <v>0</v>
          </cell>
        </row>
        <row r="2452">
          <cell r="Q2452" t="str">
            <v>0</v>
          </cell>
          <cell r="R2452">
            <v>0</v>
          </cell>
        </row>
        <row r="2453">
          <cell r="Q2453" t="str">
            <v>0</v>
          </cell>
          <cell r="R2453">
            <v>0</v>
          </cell>
        </row>
        <row r="2454">
          <cell r="Q2454" t="str">
            <v>0</v>
          </cell>
          <cell r="R2454">
            <v>0</v>
          </cell>
        </row>
        <row r="2455">
          <cell r="Q2455" t="str">
            <v>0</v>
          </cell>
          <cell r="R2455">
            <v>0</v>
          </cell>
        </row>
        <row r="2456">
          <cell r="Q2456" t="str">
            <v>0</v>
          </cell>
          <cell r="R2456">
            <v>0</v>
          </cell>
        </row>
        <row r="2457">
          <cell r="Q2457" t="str">
            <v>0</v>
          </cell>
          <cell r="R2457">
            <v>0</v>
          </cell>
        </row>
        <row r="2458">
          <cell r="Q2458" t="str">
            <v>0</v>
          </cell>
          <cell r="R2458">
            <v>0</v>
          </cell>
        </row>
        <row r="2459">
          <cell r="Q2459" t="str">
            <v>0</v>
          </cell>
          <cell r="R2459">
            <v>0</v>
          </cell>
        </row>
        <row r="2460">
          <cell r="Q2460" t="str">
            <v>0</v>
          </cell>
          <cell r="R2460">
            <v>0</v>
          </cell>
        </row>
        <row r="2461">
          <cell r="Q2461" t="str">
            <v>0</v>
          </cell>
          <cell r="R2461">
            <v>0</v>
          </cell>
        </row>
        <row r="2462">
          <cell r="Q2462" t="str">
            <v>0</v>
          </cell>
          <cell r="R2462">
            <v>0</v>
          </cell>
        </row>
        <row r="2463">
          <cell r="Q2463" t="str">
            <v>0</v>
          </cell>
          <cell r="R2463">
            <v>0</v>
          </cell>
        </row>
        <row r="2464">
          <cell r="Q2464" t="str">
            <v>0</v>
          </cell>
          <cell r="R2464">
            <v>0</v>
          </cell>
        </row>
        <row r="2465">
          <cell r="Q2465" t="str">
            <v>0</v>
          </cell>
          <cell r="R2465">
            <v>0</v>
          </cell>
        </row>
        <row r="2466">
          <cell r="Q2466" t="str">
            <v>0</v>
          </cell>
          <cell r="R2466">
            <v>0</v>
          </cell>
        </row>
        <row r="2467">
          <cell r="Q2467" t="str">
            <v>0</v>
          </cell>
          <cell r="R2467">
            <v>0</v>
          </cell>
        </row>
        <row r="2468">
          <cell r="Q2468" t="str">
            <v>0</v>
          </cell>
          <cell r="R2468">
            <v>0</v>
          </cell>
        </row>
        <row r="2469">
          <cell r="Q2469" t="str">
            <v>0</v>
          </cell>
          <cell r="R2469">
            <v>0</v>
          </cell>
        </row>
        <row r="2470">
          <cell r="Q2470" t="str">
            <v>0</v>
          </cell>
          <cell r="R2470">
            <v>0</v>
          </cell>
        </row>
        <row r="2471">
          <cell r="Q2471" t="str">
            <v>0</v>
          </cell>
          <cell r="R2471">
            <v>0</v>
          </cell>
        </row>
        <row r="2472">
          <cell r="Q2472" t="str">
            <v>0</v>
          </cell>
          <cell r="R2472">
            <v>0</v>
          </cell>
        </row>
        <row r="2473">
          <cell r="Q2473" t="str">
            <v>0</v>
          </cell>
          <cell r="R2473">
            <v>0</v>
          </cell>
        </row>
        <row r="2474">
          <cell r="Q2474" t="str">
            <v>0</v>
          </cell>
          <cell r="R2474">
            <v>0</v>
          </cell>
        </row>
        <row r="2475">
          <cell r="Q2475" t="str">
            <v>0</v>
          </cell>
          <cell r="R2475">
            <v>0</v>
          </cell>
        </row>
        <row r="2476">
          <cell r="Q2476" t="str">
            <v>0</v>
          </cell>
          <cell r="R2476">
            <v>0</v>
          </cell>
        </row>
        <row r="2477">
          <cell r="Q2477" t="str">
            <v>0</v>
          </cell>
          <cell r="R2477">
            <v>0</v>
          </cell>
        </row>
        <row r="2478">
          <cell r="Q2478" t="str">
            <v>0</v>
          </cell>
          <cell r="R2478">
            <v>0</v>
          </cell>
        </row>
        <row r="2479">
          <cell r="Q2479" t="str">
            <v>0</v>
          </cell>
          <cell r="R2479">
            <v>0</v>
          </cell>
        </row>
        <row r="2480">
          <cell r="Q2480" t="str">
            <v>0</v>
          </cell>
          <cell r="R2480">
            <v>0</v>
          </cell>
        </row>
        <row r="2481">
          <cell r="Q2481" t="str">
            <v>0</v>
          </cell>
          <cell r="R2481">
            <v>0</v>
          </cell>
        </row>
        <row r="2482">
          <cell r="Q2482" t="str">
            <v>0</v>
          </cell>
          <cell r="R2482">
            <v>0</v>
          </cell>
        </row>
        <row r="2483">
          <cell r="Q2483" t="str">
            <v>0</v>
          </cell>
          <cell r="R2483">
            <v>0</v>
          </cell>
        </row>
        <row r="2484">
          <cell r="Q2484" t="str">
            <v>0</v>
          </cell>
          <cell r="R2484">
            <v>0</v>
          </cell>
        </row>
        <row r="2485">
          <cell r="Q2485" t="str">
            <v>0</v>
          </cell>
          <cell r="R2485">
            <v>0</v>
          </cell>
        </row>
        <row r="2486">
          <cell r="Q2486" t="str">
            <v>0</v>
          </cell>
          <cell r="R2486">
            <v>0</v>
          </cell>
        </row>
        <row r="2487">
          <cell r="Q2487" t="str">
            <v>0</v>
          </cell>
          <cell r="R2487">
            <v>0</v>
          </cell>
        </row>
        <row r="2488">
          <cell r="Q2488" t="str">
            <v>0</v>
          </cell>
          <cell r="R2488">
            <v>0</v>
          </cell>
        </row>
        <row r="2489">
          <cell r="Q2489" t="str">
            <v>0</v>
          </cell>
          <cell r="R2489">
            <v>0</v>
          </cell>
        </row>
        <row r="2490">
          <cell r="Q2490" t="str">
            <v>0</v>
          </cell>
          <cell r="R2490">
            <v>0</v>
          </cell>
        </row>
        <row r="2491">
          <cell r="Q2491" t="str">
            <v>0</v>
          </cell>
          <cell r="R2491">
            <v>0</v>
          </cell>
        </row>
        <row r="2492">
          <cell r="Q2492" t="str">
            <v>0</v>
          </cell>
          <cell r="R2492">
            <v>0</v>
          </cell>
        </row>
        <row r="2493">
          <cell r="Q2493" t="str">
            <v>0</v>
          </cell>
          <cell r="R2493">
            <v>0</v>
          </cell>
        </row>
        <row r="2494">
          <cell r="Q2494" t="str">
            <v>0</v>
          </cell>
          <cell r="R2494">
            <v>0</v>
          </cell>
        </row>
        <row r="2495">
          <cell r="Q2495" t="str">
            <v>0</v>
          </cell>
          <cell r="R2495">
            <v>0</v>
          </cell>
        </row>
        <row r="2496">
          <cell r="Q2496" t="str">
            <v>0</v>
          </cell>
          <cell r="R2496">
            <v>0</v>
          </cell>
        </row>
        <row r="2497">
          <cell r="Q2497" t="str">
            <v>0</v>
          </cell>
          <cell r="R2497">
            <v>0</v>
          </cell>
        </row>
        <row r="2498">
          <cell r="Q2498" t="str">
            <v>0</v>
          </cell>
          <cell r="R2498">
            <v>0</v>
          </cell>
        </row>
        <row r="2499">
          <cell r="Q2499" t="str">
            <v>0</v>
          </cell>
          <cell r="R2499">
            <v>0</v>
          </cell>
        </row>
        <row r="2500">
          <cell r="Q2500" t="str">
            <v>0</v>
          </cell>
          <cell r="R2500">
            <v>0</v>
          </cell>
        </row>
        <row r="2501">
          <cell r="Q2501" t="str">
            <v>0</v>
          </cell>
          <cell r="R2501">
            <v>0</v>
          </cell>
        </row>
        <row r="2502">
          <cell r="Q2502" t="str">
            <v>0</v>
          </cell>
          <cell r="R2502">
            <v>0</v>
          </cell>
        </row>
        <row r="2503">
          <cell r="Q2503" t="str">
            <v>0</v>
          </cell>
          <cell r="R2503">
            <v>0</v>
          </cell>
        </row>
        <row r="2504">
          <cell r="Q2504" t="str">
            <v>0</v>
          </cell>
          <cell r="R2504">
            <v>0</v>
          </cell>
        </row>
        <row r="2505">
          <cell r="Q2505" t="str">
            <v>0</v>
          </cell>
          <cell r="R2505">
            <v>0</v>
          </cell>
        </row>
        <row r="2506">
          <cell r="Q2506" t="str">
            <v>0</v>
          </cell>
          <cell r="R2506">
            <v>0</v>
          </cell>
        </row>
        <row r="2507">
          <cell r="Q2507" t="str">
            <v>0</v>
          </cell>
          <cell r="R2507">
            <v>0</v>
          </cell>
        </row>
        <row r="2508">
          <cell r="Q2508" t="str">
            <v>0</v>
          </cell>
          <cell r="R2508">
            <v>0</v>
          </cell>
        </row>
        <row r="2509">
          <cell r="Q2509" t="str">
            <v>0</v>
          </cell>
          <cell r="R2509">
            <v>0</v>
          </cell>
        </row>
        <row r="2510">
          <cell r="Q2510" t="str">
            <v>0</v>
          </cell>
          <cell r="R2510">
            <v>0</v>
          </cell>
        </row>
        <row r="2511">
          <cell r="Q2511" t="str">
            <v>0</v>
          </cell>
          <cell r="R2511">
            <v>0</v>
          </cell>
        </row>
        <row r="2512">
          <cell r="Q2512" t="str">
            <v>0</v>
          </cell>
          <cell r="R2512">
            <v>0</v>
          </cell>
        </row>
        <row r="2513">
          <cell r="Q2513" t="str">
            <v>0</v>
          </cell>
          <cell r="R2513">
            <v>0</v>
          </cell>
        </row>
        <row r="2514">
          <cell r="Q2514" t="str">
            <v>0</v>
          </cell>
          <cell r="R2514">
            <v>0</v>
          </cell>
        </row>
        <row r="2515">
          <cell r="Q2515" t="str">
            <v>0</v>
          </cell>
          <cell r="R2515">
            <v>0</v>
          </cell>
        </row>
        <row r="2516">
          <cell r="Q2516" t="str">
            <v>0</v>
          </cell>
          <cell r="R2516">
            <v>0</v>
          </cell>
        </row>
        <row r="2517">
          <cell r="Q2517" t="str">
            <v>0</v>
          </cell>
          <cell r="R2517">
            <v>0</v>
          </cell>
        </row>
        <row r="2518">
          <cell r="Q2518" t="str">
            <v>0</v>
          </cell>
          <cell r="R2518">
            <v>0</v>
          </cell>
        </row>
        <row r="2519">
          <cell r="Q2519" t="str">
            <v>0</v>
          </cell>
          <cell r="R2519">
            <v>0</v>
          </cell>
        </row>
        <row r="2520">
          <cell r="Q2520" t="str">
            <v>0</v>
          </cell>
          <cell r="R2520">
            <v>0</v>
          </cell>
        </row>
        <row r="2521">
          <cell r="Q2521" t="str">
            <v>0</v>
          </cell>
          <cell r="R2521">
            <v>0</v>
          </cell>
        </row>
        <row r="2522">
          <cell r="Q2522" t="str">
            <v>0</v>
          </cell>
          <cell r="R2522">
            <v>0</v>
          </cell>
        </row>
        <row r="2523">
          <cell r="Q2523" t="str">
            <v>0</v>
          </cell>
          <cell r="R2523">
            <v>0</v>
          </cell>
        </row>
        <row r="2524">
          <cell r="Q2524" t="str">
            <v>0</v>
          </cell>
          <cell r="R2524">
            <v>0</v>
          </cell>
        </row>
        <row r="2525">
          <cell r="Q2525" t="str">
            <v>0</v>
          </cell>
          <cell r="R2525">
            <v>0</v>
          </cell>
        </row>
        <row r="2526">
          <cell r="Q2526" t="str">
            <v>0</v>
          </cell>
          <cell r="R2526">
            <v>0</v>
          </cell>
        </row>
        <row r="2527">
          <cell r="Q2527" t="str">
            <v>0</v>
          </cell>
          <cell r="R2527">
            <v>0</v>
          </cell>
        </row>
        <row r="2528">
          <cell r="Q2528" t="str">
            <v>0</v>
          </cell>
          <cell r="R2528">
            <v>0</v>
          </cell>
        </row>
        <row r="2529">
          <cell r="Q2529" t="str">
            <v>0</v>
          </cell>
          <cell r="R2529">
            <v>0</v>
          </cell>
        </row>
        <row r="2530">
          <cell r="Q2530" t="str">
            <v>0</v>
          </cell>
          <cell r="R2530">
            <v>0</v>
          </cell>
        </row>
        <row r="2531">
          <cell r="Q2531" t="str">
            <v>0</v>
          </cell>
          <cell r="R2531">
            <v>0</v>
          </cell>
        </row>
        <row r="2532">
          <cell r="Q2532" t="str">
            <v>0</v>
          </cell>
          <cell r="R2532">
            <v>0</v>
          </cell>
        </row>
        <row r="2533">
          <cell r="Q2533" t="str">
            <v>0</v>
          </cell>
          <cell r="R2533">
            <v>0</v>
          </cell>
        </row>
        <row r="2534">
          <cell r="Q2534" t="str">
            <v>0</v>
          </cell>
          <cell r="R2534">
            <v>0</v>
          </cell>
        </row>
        <row r="2535">
          <cell r="Q2535" t="str">
            <v>0</v>
          </cell>
          <cell r="R2535">
            <v>0</v>
          </cell>
        </row>
        <row r="2536">
          <cell r="Q2536" t="str">
            <v>0</v>
          </cell>
          <cell r="R2536">
            <v>0</v>
          </cell>
        </row>
        <row r="2537">
          <cell r="Q2537" t="str">
            <v>0</v>
          </cell>
          <cell r="R2537">
            <v>0</v>
          </cell>
        </row>
        <row r="2538">
          <cell r="Q2538" t="str">
            <v>0</v>
          </cell>
          <cell r="R2538">
            <v>0</v>
          </cell>
        </row>
        <row r="2539">
          <cell r="Q2539" t="str">
            <v>0</v>
          </cell>
          <cell r="R2539">
            <v>0</v>
          </cell>
        </row>
        <row r="2540">
          <cell r="Q2540" t="str">
            <v>0</v>
          </cell>
          <cell r="R2540">
            <v>0</v>
          </cell>
        </row>
        <row r="2541">
          <cell r="Q2541" t="str">
            <v>0</v>
          </cell>
          <cell r="R2541">
            <v>0</v>
          </cell>
        </row>
        <row r="2542">
          <cell r="Q2542" t="str">
            <v>0</v>
          </cell>
          <cell r="R2542">
            <v>0</v>
          </cell>
        </row>
        <row r="2543">
          <cell r="Q2543" t="str">
            <v>0</v>
          </cell>
          <cell r="R2543">
            <v>0</v>
          </cell>
        </row>
        <row r="2544">
          <cell r="Q2544" t="str">
            <v>0</v>
          </cell>
          <cell r="R2544">
            <v>0</v>
          </cell>
        </row>
        <row r="2545">
          <cell r="Q2545" t="str">
            <v>0</v>
          </cell>
          <cell r="R2545">
            <v>0</v>
          </cell>
        </row>
        <row r="2546">
          <cell r="Q2546" t="str">
            <v>0</v>
          </cell>
          <cell r="R2546">
            <v>0</v>
          </cell>
        </row>
        <row r="2547">
          <cell r="Q2547" t="str">
            <v>0</v>
          </cell>
          <cell r="R2547">
            <v>0</v>
          </cell>
        </row>
        <row r="2548">
          <cell r="Q2548" t="str">
            <v>0</v>
          </cell>
          <cell r="R2548">
            <v>0</v>
          </cell>
        </row>
        <row r="2549">
          <cell r="Q2549" t="str">
            <v>0</v>
          </cell>
          <cell r="R2549">
            <v>0</v>
          </cell>
        </row>
        <row r="2550">
          <cell r="Q2550" t="str">
            <v>0</v>
          </cell>
          <cell r="R2550">
            <v>0</v>
          </cell>
        </row>
        <row r="2551">
          <cell r="Q2551" t="str">
            <v>0</v>
          </cell>
          <cell r="R2551">
            <v>0</v>
          </cell>
        </row>
        <row r="2552">
          <cell r="Q2552" t="str">
            <v>0</v>
          </cell>
          <cell r="R2552">
            <v>0</v>
          </cell>
        </row>
        <row r="2553">
          <cell r="Q2553" t="str">
            <v>0</v>
          </cell>
          <cell r="R2553">
            <v>0</v>
          </cell>
        </row>
        <row r="2554">
          <cell r="Q2554" t="str">
            <v>0</v>
          </cell>
          <cell r="R2554">
            <v>0</v>
          </cell>
        </row>
        <row r="2555">
          <cell r="Q2555" t="str">
            <v>0</v>
          </cell>
          <cell r="R2555">
            <v>0</v>
          </cell>
        </row>
        <row r="2556">
          <cell r="Q2556" t="str">
            <v>0</v>
          </cell>
          <cell r="R2556">
            <v>0</v>
          </cell>
        </row>
        <row r="2557">
          <cell r="Q2557" t="str">
            <v>0</v>
          </cell>
          <cell r="R2557">
            <v>0</v>
          </cell>
        </row>
        <row r="2558">
          <cell r="Q2558" t="str">
            <v>0</v>
          </cell>
          <cell r="R2558">
            <v>0</v>
          </cell>
        </row>
        <row r="2559">
          <cell r="Q2559" t="str">
            <v>0</v>
          </cell>
          <cell r="R2559">
            <v>0</v>
          </cell>
        </row>
        <row r="2560">
          <cell r="Q2560" t="str">
            <v>0</v>
          </cell>
          <cell r="R2560">
            <v>0</v>
          </cell>
        </row>
        <row r="2561">
          <cell r="Q2561" t="str">
            <v>0</v>
          </cell>
          <cell r="R2561">
            <v>0</v>
          </cell>
        </row>
        <row r="2562">
          <cell r="Q2562" t="str">
            <v>0</v>
          </cell>
          <cell r="R2562">
            <v>0</v>
          </cell>
        </row>
        <row r="2563">
          <cell r="Q2563" t="str">
            <v>0</v>
          </cell>
          <cell r="R2563">
            <v>0</v>
          </cell>
        </row>
        <row r="2564">
          <cell r="Q2564" t="str">
            <v>0</v>
          </cell>
          <cell r="R2564">
            <v>0</v>
          </cell>
        </row>
        <row r="2565">
          <cell r="Q2565" t="str">
            <v>0</v>
          </cell>
          <cell r="R2565">
            <v>0</v>
          </cell>
        </row>
        <row r="2566">
          <cell r="Q2566" t="str">
            <v>0</v>
          </cell>
          <cell r="R2566">
            <v>0</v>
          </cell>
        </row>
        <row r="2567">
          <cell r="Q2567" t="str">
            <v>0</v>
          </cell>
          <cell r="R2567">
            <v>0</v>
          </cell>
        </row>
        <row r="2568">
          <cell r="Q2568" t="str">
            <v>0</v>
          </cell>
          <cell r="R2568">
            <v>0</v>
          </cell>
        </row>
        <row r="2569">
          <cell r="Q2569" t="str">
            <v>0</v>
          </cell>
          <cell r="R2569">
            <v>0</v>
          </cell>
        </row>
        <row r="2570">
          <cell r="Q2570" t="str">
            <v>0</v>
          </cell>
          <cell r="R2570">
            <v>0</v>
          </cell>
        </row>
        <row r="2571">
          <cell r="Q2571" t="str">
            <v>0</v>
          </cell>
          <cell r="R2571">
            <v>0</v>
          </cell>
        </row>
        <row r="2572">
          <cell r="Q2572" t="str">
            <v>0</v>
          </cell>
          <cell r="R2572">
            <v>0</v>
          </cell>
        </row>
        <row r="2573">
          <cell r="Q2573" t="str">
            <v>0</v>
          </cell>
          <cell r="R2573">
            <v>0</v>
          </cell>
        </row>
        <row r="2574">
          <cell r="Q2574" t="str">
            <v>0</v>
          </cell>
          <cell r="R2574">
            <v>0</v>
          </cell>
        </row>
        <row r="2575">
          <cell r="Q2575" t="str">
            <v>0</v>
          </cell>
          <cell r="R2575">
            <v>0</v>
          </cell>
        </row>
        <row r="2576">
          <cell r="Q2576" t="str">
            <v>0</v>
          </cell>
          <cell r="R2576">
            <v>0</v>
          </cell>
        </row>
        <row r="2577">
          <cell r="Q2577" t="str">
            <v>0</v>
          </cell>
          <cell r="R2577">
            <v>0</v>
          </cell>
        </row>
        <row r="2578">
          <cell r="Q2578" t="str">
            <v>0</v>
          </cell>
          <cell r="R2578">
            <v>0</v>
          </cell>
        </row>
        <row r="2579">
          <cell r="Q2579" t="str">
            <v>0</v>
          </cell>
          <cell r="R2579">
            <v>0</v>
          </cell>
        </row>
        <row r="2580">
          <cell r="Q2580" t="str">
            <v>0</v>
          </cell>
          <cell r="R2580">
            <v>0</v>
          </cell>
        </row>
        <row r="2581">
          <cell r="Q2581" t="str">
            <v>0</v>
          </cell>
          <cell r="R2581">
            <v>0</v>
          </cell>
        </row>
        <row r="2582">
          <cell r="Q2582" t="str">
            <v>0</v>
          </cell>
          <cell r="R2582">
            <v>0</v>
          </cell>
        </row>
        <row r="2583">
          <cell r="Q2583" t="str">
            <v>0</v>
          </cell>
          <cell r="R2583">
            <v>0</v>
          </cell>
        </row>
        <row r="2584">
          <cell r="Q2584" t="str">
            <v>0</v>
          </cell>
          <cell r="R2584">
            <v>0</v>
          </cell>
        </row>
        <row r="2585">
          <cell r="Q2585" t="str">
            <v>0</v>
          </cell>
          <cell r="R2585">
            <v>0</v>
          </cell>
        </row>
        <row r="2586">
          <cell r="Q2586" t="str">
            <v>0</v>
          </cell>
          <cell r="R2586">
            <v>0</v>
          </cell>
        </row>
        <row r="2587">
          <cell r="Q2587" t="str">
            <v>0</v>
          </cell>
          <cell r="R2587">
            <v>0</v>
          </cell>
        </row>
        <row r="2588">
          <cell r="Q2588" t="str">
            <v>0</v>
          </cell>
          <cell r="R2588">
            <v>0</v>
          </cell>
        </row>
        <row r="2589">
          <cell r="Q2589" t="str">
            <v>0</v>
          </cell>
          <cell r="R2589">
            <v>0</v>
          </cell>
        </row>
        <row r="2590">
          <cell r="Q2590" t="str">
            <v>0</v>
          </cell>
          <cell r="R2590">
            <v>0</v>
          </cell>
        </row>
        <row r="2591">
          <cell r="Q2591" t="str">
            <v>0</v>
          </cell>
          <cell r="R2591">
            <v>0</v>
          </cell>
        </row>
        <row r="2592">
          <cell r="Q2592" t="str">
            <v>0</v>
          </cell>
          <cell r="R2592">
            <v>0</v>
          </cell>
        </row>
        <row r="2593">
          <cell r="Q2593" t="str">
            <v>0</v>
          </cell>
          <cell r="R2593">
            <v>0</v>
          </cell>
        </row>
        <row r="2594">
          <cell r="Q2594" t="str">
            <v>0</v>
          </cell>
          <cell r="R2594">
            <v>0</v>
          </cell>
        </row>
        <row r="2595">
          <cell r="Q2595" t="str">
            <v>0</v>
          </cell>
          <cell r="R2595">
            <v>0</v>
          </cell>
        </row>
        <row r="2596">
          <cell r="Q2596" t="str">
            <v>0</v>
          </cell>
          <cell r="R2596">
            <v>0</v>
          </cell>
        </row>
        <row r="2597">
          <cell r="Q2597" t="str">
            <v>0</v>
          </cell>
          <cell r="R2597">
            <v>0</v>
          </cell>
        </row>
        <row r="2598">
          <cell r="Q2598" t="str">
            <v>0</v>
          </cell>
          <cell r="R2598">
            <v>0</v>
          </cell>
        </row>
        <row r="2599">
          <cell r="Q2599" t="str">
            <v>0</v>
          </cell>
          <cell r="R2599">
            <v>0</v>
          </cell>
        </row>
        <row r="2600">
          <cell r="Q2600" t="str">
            <v>0</v>
          </cell>
          <cell r="R2600">
            <v>0</v>
          </cell>
        </row>
        <row r="2601">
          <cell r="Q2601" t="str">
            <v>0</v>
          </cell>
          <cell r="R2601">
            <v>0</v>
          </cell>
        </row>
        <row r="2602">
          <cell r="Q2602" t="str">
            <v>0</v>
          </cell>
          <cell r="R2602">
            <v>0</v>
          </cell>
        </row>
        <row r="2603">
          <cell r="Q2603" t="str">
            <v>0</v>
          </cell>
          <cell r="R2603">
            <v>0</v>
          </cell>
        </row>
        <row r="2604">
          <cell r="Q2604" t="str">
            <v>0</v>
          </cell>
          <cell r="R2604">
            <v>0</v>
          </cell>
        </row>
        <row r="2605">
          <cell r="Q2605" t="str">
            <v>0</v>
          </cell>
          <cell r="R2605">
            <v>0</v>
          </cell>
        </row>
        <row r="2606">
          <cell r="Q2606" t="str">
            <v>0</v>
          </cell>
          <cell r="R2606">
            <v>0</v>
          </cell>
        </row>
        <row r="2607">
          <cell r="Q2607" t="str">
            <v>0</v>
          </cell>
          <cell r="R2607">
            <v>0</v>
          </cell>
        </row>
        <row r="2608">
          <cell r="Q2608" t="str">
            <v>0</v>
          </cell>
          <cell r="R2608">
            <v>0</v>
          </cell>
        </row>
        <row r="2609">
          <cell r="Q2609" t="str">
            <v>0</v>
          </cell>
          <cell r="R2609">
            <v>0</v>
          </cell>
        </row>
        <row r="2610">
          <cell r="Q2610" t="str">
            <v>0</v>
          </cell>
          <cell r="R2610">
            <v>0</v>
          </cell>
        </row>
        <row r="2611">
          <cell r="Q2611" t="str">
            <v>0</v>
          </cell>
          <cell r="R2611">
            <v>0</v>
          </cell>
        </row>
        <row r="2612">
          <cell r="Q2612" t="str">
            <v>0</v>
          </cell>
          <cell r="R2612">
            <v>0</v>
          </cell>
        </row>
        <row r="2613">
          <cell r="Q2613" t="str">
            <v>0</v>
          </cell>
          <cell r="R2613">
            <v>0</v>
          </cell>
        </row>
        <row r="2614">
          <cell r="Q2614" t="str">
            <v>0</v>
          </cell>
          <cell r="R2614">
            <v>0</v>
          </cell>
        </row>
        <row r="2615">
          <cell r="Q2615" t="str">
            <v>0</v>
          </cell>
          <cell r="R2615">
            <v>0</v>
          </cell>
        </row>
        <row r="2616">
          <cell r="Q2616" t="str">
            <v>0</v>
          </cell>
          <cell r="R2616">
            <v>0</v>
          </cell>
        </row>
        <row r="2617">
          <cell r="Q2617" t="str">
            <v>0</v>
          </cell>
          <cell r="R2617">
            <v>0</v>
          </cell>
        </row>
        <row r="2618">
          <cell r="Q2618" t="str">
            <v>0</v>
          </cell>
          <cell r="R2618">
            <v>0</v>
          </cell>
        </row>
        <row r="2619">
          <cell r="Q2619" t="str">
            <v>0</v>
          </cell>
          <cell r="R2619">
            <v>0</v>
          </cell>
        </row>
        <row r="2620">
          <cell r="Q2620" t="str">
            <v>0</v>
          </cell>
          <cell r="R2620">
            <v>0</v>
          </cell>
        </row>
        <row r="2621">
          <cell r="Q2621" t="str">
            <v>0</v>
          </cell>
          <cell r="R2621">
            <v>0</v>
          </cell>
        </row>
        <row r="2622">
          <cell r="Q2622" t="str">
            <v>0</v>
          </cell>
          <cell r="R2622">
            <v>0</v>
          </cell>
        </row>
        <row r="2623">
          <cell r="Q2623" t="str">
            <v>0</v>
          </cell>
          <cell r="R2623">
            <v>0</v>
          </cell>
        </row>
        <row r="2624">
          <cell r="Q2624" t="str">
            <v>0</v>
          </cell>
          <cell r="R2624">
            <v>0</v>
          </cell>
        </row>
        <row r="2625">
          <cell r="Q2625" t="str">
            <v>0</v>
          </cell>
          <cell r="R2625">
            <v>0</v>
          </cell>
        </row>
        <row r="2626">
          <cell r="Q2626" t="str">
            <v>0</v>
          </cell>
          <cell r="R2626">
            <v>0</v>
          </cell>
        </row>
        <row r="2627">
          <cell r="Q2627" t="str">
            <v>0</v>
          </cell>
          <cell r="R2627">
            <v>0</v>
          </cell>
        </row>
        <row r="2628">
          <cell r="Q2628" t="str">
            <v>0</v>
          </cell>
          <cell r="R2628">
            <v>0</v>
          </cell>
        </row>
        <row r="2629">
          <cell r="Q2629" t="str">
            <v>0</v>
          </cell>
          <cell r="R2629">
            <v>0</v>
          </cell>
        </row>
        <row r="2630">
          <cell r="Q2630" t="str">
            <v>0</v>
          </cell>
          <cell r="R2630">
            <v>0</v>
          </cell>
        </row>
        <row r="2631">
          <cell r="Q2631" t="str">
            <v>0</v>
          </cell>
          <cell r="R2631">
            <v>0</v>
          </cell>
        </row>
        <row r="2632">
          <cell r="Q2632" t="str">
            <v>0</v>
          </cell>
          <cell r="R2632">
            <v>0</v>
          </cell>
        </row>
        <row r="2633">
          <cell r="Q2633" t="str">
            <v>0</v>
          </cell>
          <cell r="R2633">
            <v>0</v>
          </cell>
        </row>
        <row r="2634">
          <cell r="Q2634" t="str">
            <v>0</v>
          </cell>
          <cell r="R2634">
            <v>0</v>
          </cell>
        </row>
        <row r="2635">
          <cell r="Q2635" t="str">
            <v>0</v>
          </cell>
          <cell r="R2635">
            <v>0</v>
          </cell>
        </row>
        <row r="2636">
          <cell r="Q2636" t="str">
            <v>0</v>
          </cell>
          <cell r="R2636">
            <v>0</v>
          </cell>
        </row>
        <row r="2637">
          <cell r="Q2637" t="str">
            <v>0</v>
          </cell>
          <cell r="R2637">
            <v>0</v>
          </cell>
        </row>
        <row r="2638">
          <cell r="Q2638" t="str">
            <v>0</v>
          </cell>
          <cell r="R2638">
            <v>0</v>
          </cell>
        </row>
        <row r="2639">
          <cell r="Q2639" t="str">
            <v>0</v>
          </cell>
          <cell r="R2639">
            <v>0</v>
          </cell>
        </row>
        <row r="2640">
          <cell r="Q2640" t="str">
            <v>0</v>
          </cell>
          <cell r="R2640">
            <v>0</v>
          </cell>
        </row>
        <row r="2641">
          <cell r="Q2641" t="str">
            <v>0</v>
          </cell>
          <cell r="R2641">
            <v>0</v>
          </cell>
        </row>
        <row r="2642">
          <cell r="Q2642" t="str">
            <v>0</v>
          </cell>
          <cell r="R2642">
            <v>0</v>
          </cell>
        </row>
        <row r="2643">
          <cell r="Q2643" t="str">
            <v>0</v>
          </cell>
          <cell r="R2643">
            <v>0</v>
          </cell>
        </row>
        <row r="2644">
          <cell r="Q2644" t="str">
            <v>0</v>
          </cell>
          <cell r="R2644">
            <v>0</v>
          </cell>
        </row>
        <row r="2645">
          <cell r="Q2645" t="str">
            <v>0</v>
          </cell>
          <cell r="R2645">
            <v>0</v>
          </cell>
        </row>
        <row r="2646">
          <cell r="Q2646" t="str">
            <v>0</v>
          </cell>
          <cell r="R2646">
            <v>0</v>
          </cell>
        </row>
        <row r="2647">
          <cell r="Q2647" t="str">
            <v>0</v>
          </cell>
          <cell r="R2647">
            <v>0</v>
          </cell>
        </row>
        <row r="2648">
          <cell r="Q2648" t="str">
            <v>0</v>
          </cell>
          <cell r="R2648">
            <v>0</v>
          </cell>
        </row>
        <row r="2649">
          <cell r="Q2649" t="str">
            <v>0</v>
          </cell>
          <cell r="R2649">
            <v>0</v>
          </cell>
        </row>
        <row r="2650">
          <cell r="Q2650" t="str">
            <v>0</v>
          </cell>
          <cell r="R2650">
            <v>0</v>
          </cell>
        </row>
        <row r="2651">
          <cell r="Q2651" t="str">
            <v>0</v>
          </cell>
          <cell r="R2651">
            <v>0</v>
          </cell>
        </row>
        <row r="2652">
          <cell r="Q2652" t="str">
            <v>0</v>
          </cell>
          <cell r="R2652">
            <v>0</v>
          </cell>
        </row>
        <row r="2653">
          <cell r="Q2653" t="str">
            <v>0</v>
          </cell>
          <cell r="R2653">
            <v>0</v>
          </cell>
        </row>
        <row r="2654">
          <cell r="Q2654" t="str">
            <v>0</v>
          </cell>
          <cell r="R2654">
            <v>0</v>
          </cell>
        </row>
        <row r="2655">
          <cell r="Q2655" t="str">
            <v>0</v>
          </cell>
          <cell r="R2655">
            <v>0</v>
          </cell>
        </row>
        <row r="2656">
          <cell r="Q2656" t="str">
            <v>0</v>
          </cell>
          <cell r="R2656">
            <v>0</v>
          </cell>
        </row>
        <row r="2657">
          <cell r="Q2657" t="str">
            <v>0</v>
          </cell>
          <cell r="R2657">
            <v>0</v>
          </cell>
        </row>
        <row r="2658">
          <cell r="Q2658" t="str">
            <v>0</v>
          </cell>
          <cell r="R2658">
            <v>0</v>
          </cell>
        </row>
        <row r="2659">
          <cell r="Q2659" t="str">
            <v>0</v>
          </cell>
          <cell r="R2659">
            <v>0</v>
          </cell>
        </row>
        <row r="2660">
          <cell r="Q2660" t="str">
            <v>0</v>
          </cell>
          <cell r="R2660">
            <v>0</v>
          </cell>
        </row>
        <row r="2661">
          <cell r="Q2661" t="str">
            <v>0</v>
          </cell>
          <cell r="R2661">
            <v>0</v>
          </cell>
        </row>
        <row r="2662">
          <cell r="Q2662" t="str">
            <v>0</v>
          </cell>
          <cell r="R2662">
            <v>0</v>
          </cell>
        </row>
        <row r="2663">
          <cell r="Q2663" t="str">
            <v>0</v>
          </cell>
          <cell r="R2663">
            <v>0</v>
          </cell>
        </row>
        <row r="2664">
          <cell r="Q2664" t="str">
            <v>0</v>
          </cell>
          <cell r="R2664">
            <v>0</v>
          </cell>
        </row>
        <row r="2665">
          <cell r="Q2665" t="str">
            <v>0</v>
          </cell>
          <cell r="R2665">
            <v>0</v>
          </cell>
        </row>
        <row r="2666">
          <cell r="Q2666" t="str">
            <v>0</v>
          </cell>
          <cell r="R2666">
            <v>0</v>
          </cell>
        </row>
        <row r="2667">
          <cell r="Q2667" t="str">
            <v>0</v>
          </cell>
          <cell r="R2667">
            <v>0</v>
          </cell>
        </row>
        <row r="2668">
          <cell r="Q2668" t="str">
            <v>0</v>
          </cell>
          <cell r="R2668">
            <v>0</v>
          </cell>
        </row>
        <row r="2669">
          <cell r="Q2669" t="str">
            <v>0</v>
          </cell>
          <cell r="R2669">
            <v>0</v>
          </cell>
        </row>
        <row r="2670">
          <cell r="Q2670" t="str">
            <v>0</v>
          </cell>
          <cell r="R2670">
            <v>0</v>
          </cell>
        </row>
        <row r="2671">
          <cell r="Q2671" t="str">
            <v>0</v>
          </cell>
          <cell r="R2671">
            <v>0</v>
          </cell>
        </row>
        <row r="2672">
          <cell r="Q2672" t="str">
            <v>0</v>
          </cell>
          <cell r="R2672">
            <v>0</v>
          </cell>
        </row>
        <row r="2673">
          <cell r="Q2673" t="str">
            <v>0</v>
          </cell>
          <cell r="R2673">
            <v>0</v>
          </cell>
        </row>
        <row r="2674">
          <cell r="Q2674" t="str">
            <v>0</v>
          </cell>
          <cell r="R2674">
            <v>0</v>
          </cell>
        </row>
        <row r="2675">
          <cell r="Q2675" t="str">
            <v>0</v>
          </cell>
          <cell r="R2675">
            <v>0</v>
          </cell>
        </row>
        <row r="2676">
          <cell r="Q2676" t="str">
            <v>0</v>
          </cell>
          <cell r="R2676">
            <v>0</v>
          </cell>
        </row>
        <row r="2677">
          <cell r="Q2677" t="str">
            <v>0</v>
          </cell>
          <cell r="R2677">
            <v>0</v>
          </cell>
        </row>
        <row r="2678">
          <cell r="Q2678" t="str">
            <v>0</v>
          </cell>
          <cell r="R2678">
            <v>0</v>
          </cell>
        </row>
        <row r="2679">
          <cell r="Q2679" t="str">
            <v>0</v>
          </cell>
          <cell r="R2679">
            <v>0</v>
          </cell>
        </row>
        <row r="2680">
          <cell r="Q2680" t="str">
            <v>0</v>
          </cell>
          <cell r="R2680">
            <v>0</v>
          </cell>
        </row>
        <row r="2681">
          <cell r="Q2681" t="str">
            <v>0</v>
          </cell>
          <cell r="R2681">
            <v>0</v>
          </cell>
        </row>
        <row r="2682">
          <cell r="Q2682" t="str">
            <v>0</v>
          </cell>
          <cell r="R2682">
            <v>0</v>
          </cell>
        </row>
        <row r="2683">
          <cell r="Q2683" t="str">
            <v>0</v>
          </cell>
          <cell r="R2683">
            <v>0</v>
          </cell>
        </row>
        <row r="2684">
          <cell r="Q2684" t="str">
            <v>0</v>
          </cell>
          <cell r="R2684">
            <v>0</v>
          </cell>
        </row>
        <row r="2685">
          <cell r="Q2685" t="str">
            <v>0</v>
          </cell>
          <cell r="R2685">
            <v>0</v>
          </cell>
        </row>
        <row r="2686">
          <cell r="Q2686" t="str">
            <v>0</v>
          </cell>
          <cell r="R2686">
            <v>0</v>
          </cell>
        </row>
        <row r="2687">
          <cell r="Q2687" t="str">
            <v>0</v>
          </cell>
          <cell r="R2687">
            <v>0</v>
          </cell>
        </row>
        <row r="2688">
          <cell r="Q2688" t="str">
            <v>0</v>
          </cell>
          <cell r="R2688">
            <v>0</v>
          </cell>
        </row>
        <row r="2689">
          <cell r="Q2689" t="str">
            <v>0</v>
          </cell>
          <cell r="R2689">
            <v>0</v>
          </cell>
        </row>
        <row r="2690">
          <cell r="Q2690" t="str">
            <v>0</v>
          </cell>
          <cell r="R2690">
            <v>0</v>
          </cell>
        </row>
        <row r="2691">
          <cell r="Q2691" t="str">
            <v>0</v>
          </cell>
          <cell r="R2691">
            <v>0</v>
          </cell>
        </row>
        <row r="2692">
          <cell r="Q2692" t="str">
            <v>0</v>
          </cell>
          <cell r="R2692">
            <v>0</v>
          </cell>
        </row>
        <row r="2693">
          <cell r="Q2693" t="str">
            <v>0</v>
          </cell>
          <cell r="R2693">
            <v>0</v>
          </cell>
        </row>
        <row r="2694">
          <cell r="Q2694" t="str">
            <v>0</v>
          </cell>
          <cell r="R2694">
            <v>0</v>
          </cell>
        </row>
        <row r="2695">
          <cell r="Q2695" t="str">
            <v>0</v>
          </cell>
          <cell r="R2695">
            <v>0</v>
          </cell>
        </row>
        <row r="2696">
          <cell r="Q2696" t="str">
            <v>0</v>
          </cell>
          <cell r="R2696">
            <v>0</v>
          </cell>
        </row>
        <row r="2697">
          <cell r="Q2697" t="str">
            <v>0</v>
          </cell>
          <cell r="R2697">
            <v>0</v>
          </cell>
        </row>
        <row r="2698">
          <cell r="Q2698" t="str">
            <v>0</v>
          </cell>
          <cell r="R2698">
            <v>0</v>
          </cell>
        </row>
        <row r="2699">
          <cell r="Q2699" t="str">
            <v>0</v>
          </cell>
          <cell r="R2699">
            <v>0</v>
          </cell>
        </row>
        <row r="2700">
          <cell r="Q2700" t="str">
            <v>0</v>
          </cell>
          <cell r="R2700">
            <v>0</v>
          </cell>
        </row>
        <row r="2701">
          <cell r="Q2701" t="str">
            <v>0</v>
          </cell>
          <cell r="R2701">
            <v>0</v>
          </cell>
        </row>
        <row r="2702">
          <cell r="Q2702" t="str">
            <v>0</v>
          </cell>
          <cell r="R2702">
            <v>0</v>
          </cell>
        </row>
        <row r="2703">
          <cell r="Q2703" t="str">
            <v>0</v>
          </cell>
          <cell r="R2703">
            <v>0</v>
          </cell>
        </row>
        <row r="2704">
          <cell r="Q2704" t="str">
            <v>0</v>
          </cell>
          <cell r="R2704">
            <v>0</v>
          </cell>
        </row>
        <row r="2705">
          <cell r="Q2705" t="str">
            <v>0</v>
          </cell>
          <cell r="R2705">
            <v>0</v>
          </cell>
        </row>
        <row r="2706">
          <cell r="Q2706" t="str">
            <v>0</v>
          </cell>
          <cell r="R2706">
            <v>0</v>
          </cell>
        </row>
        <row r="2707">
          <cell r="Q2707" t="str">
            <v>0</v>
          </cell>
          <cell r="R2707">
            <v>0</v>
          </cell>
        </row>
        <row r="2708">
          <cell r="Q2708" t="str">
            <v>0</v>
          </cell>
          <cell r="R2708">
            <v>0</v>
          </cell>
        </row>
        <row r="2709">
          <cell r="Q2709" t="str">
            <v>0</v>
          </cell>
          <cell r="R2709">
            <v>0</v>
          </cell>
        </row>
        <row r="2710">
          <cell r="Q2710" t="str">
            <v>0</v>
          </cell>
          <cell r="R2710">
            <v>0</v>
          </cell>
        </row>
        <row r="2711">
          <cell r="Q2711" t="str">
            <v>0</v>
          </cell>
          <cell r="R2711">
            <v>0</v>
          </cell>
        </row>
        <row r="2712">
          <cell r="Q2712" t="str">
            <v>0</v>
          </cell>
          <cell r="R2712">
            <v>0</v>
          </cell>
        </row>
        <row r="2713">
          <cell r="Q2713" t="str">
            <v>0</v>
          </cell>
          <cell r="R2713">
            <v>0</v>
          </cell>
        </row>
        <row r="2714">
          <cell r="Q2714" t="str">
            <v>0</v>
          </cell>
          <cell r="R2714">
            <v>0</v>
          </cell>
        </row>
        <row r="2715">
          <cell r="Q2715" t="str">
            <v>0</v>
          </cell>
          <cell r="R2715">
            <v>0</v>
          </cell>
        </row>
        <row r="2716">
          <cell r="Q2716" t="str">
            <v>0</v>
          </cell>
          <cell r="R2716">
            <v>0</v>
          </cell>
        </row>
        <row r="2717">
          <cell r="Q2717" t="str">
            <v>0</v>
          </cell>
          <cell r="R2717">
            <v>0</v>
          </cell>
        </row>
        <row r="2718">
          <cell r="Q2718" t="str">
            <v>0</v>
          </cell>
          <cell r="R2718">
            <v>0</v>
          </cell>
        </row>
        <row r="2719">
          <cell r="Q2719" t="str">
            <v>0</v>
          </cell>
          <cell r="R2719">
            <v>0</v>
          </cell>
        </row>
        <row r="2720">
          <cell r="Q2720" t="str">
            <v>0</v>
          </cell>
          <cell r="R2720">
            <v>0</v>
          </cell>
        </row>
        <row r="2721">
          <cell r="Q2721" t="str">
            <v>0</v>
          </cell>
          <cell r="R2721">
            <v>0</v>
          </cell>
        </row>
        <row r="2722">
          <cell r="Q2722" t="str">
            <v>0</v>
          </cell>
          <cell r="R2722">
            <v>0</v>
          </cell>
        </row>
        <row r="2723">
          <cell r="Q2723" t="str">
            <v>0</v>
          </cell>
          <cell r="R2723">
            <v>0</v>
          </cell>
        </row>
        <row r="2724">
          <cell r="Q2724" t="str">
            <v>0</v>
          </cell>
          <cell r="R2724">
            <v>0</v>
          </cell>
        </row>
        <row r="2725">
          <cell r="Q2725" t="str">
            <v>0</v>
          </cell>
          <cell r="R2725">
            <v>0</v>
          </cell>
        </row>
        <row r="2726">
          <cell r="Q2726" t="str">
            <v>0</v>
          </cell>
          <cell r="R2726">
            <v>0</v>
          </cell>
        </row>
        <row r="2727">
          <cell r="Q2727" t="str">
            <v>0</v>
          </cell>
          <cell r="R2727">
            <v>0</v>
          </cell>
        </row>
        <row r="2728">
          <cell r="Q2728" t="str">
            <v>0</v>
          </cell>
          <cell r="R2728">
            <v>0</v>
          </cell>
        </row>
        <row r="2729">
          <cell r="Q2729" t="str">
            <v>0</v>
          </cell>
          <cell r="R2729">
            <v>0</v>
          </cell>
        </row>
        <row r="2730">
          <cell r="Q2730" t="str">
            <v>0</v>
          </cell>
          <cell r="R2730">
            <v>0</v>
          </cell>
        </row>
        <row r="2731">
          <cell r="Q2731" t="str">
            <v>0</v>
          </cell>
          <cell r="R2731">
            <v>0</v>
          </cell>
        </row>
        <row r="2732">
          <cell r="Q2732" t="str">
            <v>0</v>
          </cell>
          <cell r="R2732">
            <v>0</v>
          </cell>
        </row>
        <row r="2733">
          <cell r="Q2733" t="str">
            <v>0</v>
          </cell>
          <cell r="R2733">
            <v>0</v>
          </cell>
        </row>
        <row r="2734">
          <cell r="Q2734" t="str">
            <v>0</v>
          </cell>
          <cell r="R2734">
            <v>0</v>
          </cell>
        </row>
        <row r="2735">
          <cell r="Q2735" t="str">
            <v>0</v>
          </cell>
          <cell r="R2735">
            <v>0</v>
          </cell>
        </row>
        <row r="2736">
          <cell r="Q2736" t="str">
            <v>0</v>
          </cell>
          <cell r="R2736">
            <v>0</v>
          </cell>
        </row>
        <row r="2737">
          <cell r="Q2737" t="str">
            <v>0</v>
          </cell>
          <cell r="R2737">
            <v>0</v>
          </cell>
        </row>
        <row r="2738">
          <cell r="Q2738" t="str">
            <v>0</v>
          </cell>
          <cell r="R2738">
            <v>0</v>
          </cell>
        </row>
        <row r="2739">
          <cell r="Q2739" t="str">
            <v>0</v>
          </cell>
          <cell r="R2739">
            <v>0</v>
          </cell>
        </row>
        <row r="2740">
          <cell r="Q2740" t="str">
            <v>0</v>
          </cell>
          <cell r="R2740">
            <v>0</v>
          </cell>
        </row>
        <row r="2741">
          <cell r="Q2741" t="str">
            <v>0</v>
          </cell>
          <cell r="R2741">
            <v>0</v>
          </cell>
        </row>
        <row r="2742">
          <cell r="Q2742" t="str">
            <v>0</v>
          </cell>
          <cell r="R2742">
            <v>0</v>
          </cell>
        </row>
        <row r="2743">
          <cell r="Q2743" t="str">
            <v>0</v>
          </cell>
          <cell r="R2743">
            <v>0</v>
          </cell>
        </row>
        <row r="2744">
          <cell r="Q2744" t="str">
            <v>0</v>
          </cell>
          <cell r="R2744">
            <v>0</v>
          </cell>
        </row>
        <row r="2745">
          <cell r="Q2745" t="str">
            <v>0</v>
          </cell>
          <cell r="R2745">
            <v>0</v>
          </cell>
        </row>
        <row r="2746">
          <cell r="Q2746" t="str">
            <v>0</v>
          </cell>
          <cell r="R2746">
            <v>0</v>
          </cell>
        </row>
        <row r="2747">
          <cell r="Q2747" t="str">
            <v>0</v>
          </cell>
          <cell r="R2747">
            <v>0</v>
          </cell>
        </row>
        <row r="2748">
          <cell r="Q2748" t="str">
            <v>0</v>
          </cell>
          <cell r="R2748">
            <v>0</v>
          </cell>
        </row>
        <row r="2749">
          <cell r="Q2749" t="str">
            <v>0</v>
          </cell>
          <cell r="R2749">
            <v>0</v>
          </cell>
        </row>
        <row r="2750">
          <cell r="Q2750" t="str">
            <v>0</v>
          </cell>
          <cell r="R2750">
            <v>0</v>
          </cell>
        </row>
        <row r="2751">
          <cell r="Q2751" t="str">
            <v>0</v>
          </cell>
          <cell r="R2751">
            <v>0</v>
          </cell>
        </row>
        <row r="2752">
          <cell r="Q2752" t="str">
            <v>0</v>
          </cell>
          <cell r="R2752">
            <v>0</v>
          </cell>
        </row>
        <row r="2753">
          <cell r="Q2753" t="str">
            <v>0</v>
          </cell>
          <cell r="R2753">
            <v>0</v>
          </cell>
        </row>
        <row r="2754">
          <cell r="Q2754" t="str">
            <v>0</v>
          </cell>
          <cell r="R2754">
            <v>0</v>
          </cell>
        </row>
        <row r="2755">
          <cell r="Q2755" t="str">
            <v>0</v>
          </cell>
          <cell r="R2755">
            <v>0</v>
          </cell>
        </row>
        <row r="2756">
          <cell r="Q2756" t="str">
            <v>0</v>
          </cell>
          <cell r="R2756">
            <v>0</v>
          </cell>
        </row>
        <row r="2757">
          <cell r="Q2757" t="str">
            <v>0</v>
          </cell>
          <cell r="R2757">
            <v>0</v>
          </cell>
        </row>
        <row r="2758">
          <cell r="Q2758" t="str">
            <v>0</v>
          </cell>
          <cell r="R2758">
            <v>0</v>
          </cell>
        </row>
        <row r="2759">
          <cell r="Q2759" t="str">
            <v>0</v>
          </cell>
          <cell r="R2759">
            <v>0</v>
          </cell>
        </row>
        <row r="2760">
          <cell r="Q2760" t="str">
            <v>0</v>
          </cell>
          <cell r="R2760">
            <v>0</v>
          </cell>
        </row>
        <row r="2761">
          <cell r="Q2761" t="str">
            <v>0</v>
          </cell>
          <cell r="R2761">
            <v>0</v>
          </cell>
        </row>
        <row r="2762">
          <cell r="Q2762" t="str">
            <v>0</v>
          </cell>
          <cell r="R2762">
            <v>0</v>
          </cell>
        </row>
        <row r="2763">
          <cell r="Q2763" t="str">
            <v>0</v>
          </cell>
          <cell r="R2763">
            <v>0</v>
          </cell>
        </row>
        <row r="2764">
          <cell r="Q2764" t="str">
            <v>0</v>
          </cell>
          <cell r="R2764">
            <v>0</v>
          </cell>
        </row>
        <row r="2765">
          <cell r="Q2765" t="str">
            <v>0</v>
          </cell>
          <cell r="R2765">
            <v>0</v>
          </cell>
        </row>
        <row r="2766">
          <cell r="Q2766" t="str">
            <v>0</v>
          </cell>
          <cell r="R2766">
            <v>0</v>
          </cell>
        </row>
        <row r="2767">
          <cell r="Q2767" t="str">
            <v>0</v>
          </cell>
          <cell r="R2767">
            <v>0</v>
          </cell>
        </row>
        <row r="2768">
          <cell r="Q2768" t="str">
            <v>0</v>
          </cell>
          <cell r="R2768">
            <v>0</v>
          </cell>
        </row>
        <row r="2769">
          <cell r="Q2769" t="str">
            <v>0</v>
          </cell>
          <cell r="R2769">
            <v>0</v>
          </cell>
        </row>
        <row r="2770">
          <cell r="Q2770" t="str">
            <v>0</v>
          </cell>
          <cell r="R2770">
            <v>0</v>
          </cell>
        </row>
        <row r="2771">
          <cell r="Q2771" t="str">
            <v>0</v>
          </cell>
          <cell r="R2771">
            <v>0</v>
          </cell>
        </row>
        <row r="2772">
          <cell r="Q2772" t="str">
            <v>0</v>
          </cell>
          <cell r="R2772">
            <v>0</v>
          </cell>
        </row>
        <row r="2773">
          <cell r="Q2773" t="str">
            <v>0</v>
          </cell>
          <cell r="R2773">
            <v>0</v>
          </cell>
        </row>
        <row r="2774">
          <cell r="Q2774" t="str">
            <v>0</v>
          </cell>
          <cell r="R2774">
            <v>0</v>
          </cell>
        </row>
        <row r="2775">
          <cell r="Q2775" t="str">
            <v>0</v>
          </cell>
          <cell r="R2775">
            <v>0</v>
          </cell>
        </row>
        <row r="2776">
          <cell r="Q2776" t="str">
            <v>0</v>
          </cell>
          <cell r="R2776">
            <v>0</v>
          </cell>
        </row>
        <row r="2777">
          <cell r="Q2777" t="str">
            <v>0</v>
          </cell>
          <cell r="R2777">
            <v>0</v>
          </cell>
        </row>
        <row r="2778">
          <cell r="Q2778" t="str">
            <v>0</v>
          </cell>
          <cell r="R2778">
            <v>0</v>
          </cell>
        </row>
        <row r="2779">
          <cell r="Q2779" t="str">
            <v>0</v>
          </cell>
          <cell r="R2779">
            <v>0</v>
          </cell>
        </row>
        <row r="2780">
          <cell r="Q2780" t="str">
            <v>0</v>
          </cell>
          <cell r="R2780">
            <v>0</v>
          </cell>
        </row>
        <row r="2781">
          <cell r="Q2781" t="str">
            <v>0</v>
          </cell>
          <cell r="R2781">
            <v>0</v>
          </cell>
        </row>
        <row r="2782">
          <cell r="Q2782" t="str">
            <v>0</v>
          </cell>
          <cell r="R2782">
            <v>0</v>
          </cell>
        </row>
        <row r="2783">
          <cell r="Q2783" t="str">
            <v>0</v>
          </cell>
          <cell r="R2783">
            <v>0</v>
          </cell>
        </row>
        <row r="2784">
          <cell r="Q2784" t="str">
            <v>0</v>
          </cell>
          <cell r="R2784">
            <v>0</v>
          </cell>
        </row>
        <row r="2785">
          <cell r="Q2785" t="str">
            <v>0</v>
          </cell>
          <cell r="R2785">
            <v>0</v>
          </cell>
        </row>
        <row r="2786">
          <cell r="Q2786" t="str">
            <v>0</v>
          </cell>
          <cell r="R2786">
            <v>0</v>
          </cell>
        </row>
        <row r="2787">
          <cell r="Q2787" t="str">
            <v>0</v>
          </cell>
          <cell r="R2787">
            <v>0</v>
          </cell>
        </row>
        <row r="2788">
          <cell r="Q2788" t="str">
            <v>0</v>
          </cell>
          <cell r="R2788">
            <v>0</v>
          </cell>
        </row>
        <row r="2789">
          <cell r="Q2789" t="str">
            <v>0</v>
          </cell>
          <cell r="R2789">
            <v>0</v>
          </cell>
        </row>
        <row r="2790">
          <cell r="Q2790" t="str">
            <v>0</v>
          </cell>
          <cell r="R2790">
            <v>0</v>
          </cell>
        </row>
        <row r="2791">
          <cell r="Q2791" t="str">
            <v>0</v>
          </cell>
          <cell r="R2791">
            <v>0</v>
          </cell>
        </row>
        <row r="2792">
          <cell r="Q2792" t="str">
            <v>0</v>
          </cell>
          <cell r="R2792">
            <v>0</v>
          </cell>
        </row>
        <row r="2793">
          <cell r="Q2793" t="str">
            <v>0</v>
          </cell>
          <cell r="R2793">
            <v>0</v>
          </cell>
        </row>
        <row r="2794">
          <cell r="Q2794" t="str">
            <v>0</v>
          </cell>
          <cell r="R2794">
            <v>0</v>
          </cell>
        </row>
        <row r="2795">
          <cell r="Q2795" t="str">
            <v>0</v>
          </cell>
          <cell r="R2795">
            <v>0</v>
          </cell>
        </row>
        <row r="2796">
          <cell r="Q2796" t="str">
            <v>0</v>
          </cell>
          <cell r="R2796">
            <v>0</v>
          </cell>
        </row>
        <row r="2797">
          <cell r="Q2797" t="str">
            <v>0</v>
          </cell>
          <cell r="R2797">
            <v>0</v>
          </cell>
        </row>
        <row r="2798">
          <cell r="Q2798" t="str">
            <v>0</v>
          </cell>
          <cell r="R2798">
            <v>0</v>
          </cell>
        </row>
        <row r="2799">
          <cell r="Q2799" t="str">
            <v>0</v>
          </cell>
          <cell r="R2799">
            <v>0</v>
          </cell>
        </row>
        <row r="2800">
          <cell r="Q2800" t="str">
            <v>0</v>
          </cell>
          <cell r="R2800">
            <v>0</v>
          </cell>
        </row>
        <row r="2801">
          <cell r="Q2801" t="str">
            <v>0</v>
          </cell>
          <cell r="R2801">
            <v>0</v>
          </cell>
        </row>
        <row r="2802">
          <cell r="Q2802" t="str">
            <v>0</v>
          </cell>
          <cell r="R2802">
            <v>0</v>
          </cell>
        </row>
        <row r="2803">
          <cell r="Q2803" t="str">
            <v>0</v>
          </cell>
          <cell r="R2803">
            <v>0</v>
          </cell>
        </row>
        <row r="2804">
          <cell r="Q2804" t="str">
            <v>0</v>
          </cell>
          <cell r="R2804">
            <v>0</v>
          </cell>
        </row>
        <row r="2805">
          <cell r="Q2805" t="str">
            <v>0</v>
          </cell>
          <cell r="R2805">
            <v>0</v>
          </cell>
        </row>
        <row r="2806">
          <cell r="Q2806" t="str">
            <v>0</v>
          </cell>
          <cell r="R2806">
            <v>0</v>
          </cell>
        </row>
        <row r="2807">
          <cell r="Q2807" t="str">
            <v>0</v>
          </cell>
          <cell r="R2807">
            <v>0</v>
          </cell>
        </row>
        <row r="2808">
          <cell r="Q2808" t="str">
            <v>0</v>
          </cell>
          <cell r="R2808">
            <v>0</v>
          </cell>
        </row>
        <row r="2809">
          <cell r="Q2809" t="str">
            <v>0</v>
          </cell>
          <cell r="R2809">
            <v>0</v>
          </cell>
        </row>
        <row r="2810">
          <cell r="Q2810" t="str">
            <v>0</v>
          </cell>
          <cell r="R2810">
            <v>0</v>
          </cell>
        </row>
        <row r="2811">
          <cell r="Q2811" t="str">
            <v>0</v>
          </cell>
          <cell r="R2811">
            <v>0</v>
          </cell>
        </row>
        <row r="2812">
          <cell r="Q2812" t="str">
            <v>0</v>
          </cell>
          <cell r="R2812">
            <v>0</v>
          </cell>
        </row>
        <row r="2813">
          <cell r="Q2813" t="str">
            <v>0</v>
          </cell>
          <cell r="R2813">
            <v>0</v>
          </cell>
        </row>
        <row r="2814">
          <cell r="Q2814" t="str">
            <v>0</v>
          </cell>
          <cell r="R2814">
            <v>0</v>
          </cell>
        </row>
        <row r="2815">
          <cell r="Q2815" t="str">
            <v>0</v>
          </cell>
          <cell r="R2815">
            <v>0</v>
          </cell>
        </row>
        <row r="2816">
          <cell r="Q2816" t="str">
            <v>0</v>
          </cell>
          <cell r="R2816">
            <v>0</v>
          </cell>
        </row>
        <row r="2817">
          <cell r="Q2817" t="str">
            <v>0</v>
          </cell>
          <cell r="R2817">
            <v>0</v>
          </cell>
        </row>
        <row r="2818">
          <cell r="Q2818" t="str">
            <v>0</v>
          </cell>
          <cell r="R2818">
            <v>0</v>
          </cell>
        </row>
        <row r="2819">
          <cell r="Q2819" t="str">
            <v>0</v>
          </cell>
          <cell r="R2819">
            <v>0</v>
          </cell>
        </row>
        <row r="2820">
          <cell r="Q2820" t="str">
            <v>0</v>
          </cell>
          <cell r="R2820">
            <v>0</v>
          </cell>
        </row>
        <row r="2821">
          <cell r="Q2821" t="str">
            <v>0</v>
          </cell>
          <cell r="R2821">
            <v>0</v>
          </cell>
        </row>
        <row r="2822">
          <cell r="Q2822" t="str">
            <v>0</v>
          </cell>
          <cell r="R2822">
            <v>0</v>
          </cell>
        </row>
        <row r="2823">
          <cell r="Q2823" t="str">
            <v>0</v>
          </cell>
          <cell r="R2823">
            <v>0</v>
          </cell>
        </row>
        <row r="2824">
          <cell r="Q2824" t="str">
            <v>0</v>
          </cell>
          <cell r="R2824">
            <v>0</v>
          </cell>
        </row>
        <row r="2825">
          <cell r="Q2825" t="str">
            <v>0</v>
          </cell>
          <cell r="R2825">
            <v>0</v>
          </cell>
        </row>
        <row r="2826">
          <cell r="Q2826" t="str">
            <v>0</v>
          </cell>
          <cell r="R2826">
            <v>0</v>
          </cell>
        </row>
        <row r="2827">
          <cell r="Q2827" t="str">
            <v>0</v>
          </cell>
          <cell r="R2827">
            <v>0</v>
          </cell>
        </row>
        <row r="2828">
          <cell r="Q2828" t="str">
            <v>0</v>
          </cell>
          <cell r="R2828">
            <v>0</v>
          </cell>
        </row>
        <row r="2829">
          <cell r="Q2829" t="str">
            <v>0</v>
          </cell>
          <cell r="R2829">
            <v>0</v>
          </cell>
        </row>
        <row r="2830">
          <cell r="Q2830" t="str">
            <v>0</v>
          </cell>
          <cell r="R2830">
            <v>0</v>
          </cell>
        </row>
        <row r="2831">
          <cell r="Q2831" t="str">
            <v>0</v>
          </cell>
          <cell r="R2831">
            <v>0</v>
          </cell>
        </row>
        <row r="2832">
          <cell r="Q2832" t="str">
            <v>0</v>
          </cell>
          <cell r="R2832">
            <v>0</v>
          </cell>
        </row>
        <row r="2833">
          <cell r="Q2833" t="str">
            <v>0</v>
          </cell>
          <cell r="R2833">
            <v>0</v>
          </cell>
        </row>
        <row r="2834">
          <cell r="Q2834" t="str">
            <v>0</v>
          </cell>
          <cell r="R2834">
            <v>0</v>
          </cell>
        </row>
        <row r="2835">
          <cell r="Q2835" t="str">
            <v>0</v>
          </cell>
          <cell r="R2835">
            <v>0</v>
          </cell>
        </row>
        <row r="2836">
          <cell r="Q2836" t="str">
            <v>0</v>
          </cell>
          <cell r="R2836">
            <v>0</v>
          </cell>
        </row>
        <row r="2837">
          <cell r="Q2837" t="str">
            <v>0</v>
          </cell>
          <cell r="R2837">
            <v>0</v>
          </cell>
        </row>
        <row r="2838">
          <cell r="Q2838" t="str">
            <v>0</v>
          </cell>
          <cell r="R2838">
            <v>0</v>
          </cell>
        </row>
        <row r="2839">
          <cell r="Q2839" t="str">
            <v>0</v>
          </cell>
          <cell r="R2839">
            <v>0</v>
          </cell>
        </row>
        <row r="2840">
          <cell r="Q2840" t="str">
            <v>0</v>
          </cell>
          <cell r="R2840">
            <v>0</v>
          </cell>
        </row>
        <row r="2841">
          <cell r="Q2841" t="str">
            <v>0</v>
          </cell>
          <cell r="R2841">
            <v>0</v>
          </cell>
        </row>
        <row r="2842">
          <cell r="Q2842" t="str">
            <v>0</v>
          </cell>
          <cell r="R2842">
            <v>0</v>
          </cell>
        </row>
        <row r="2843">
          <cell r="Q2843" t="str">
            <v>0</v>
          </cell>
          <cell r="R2843">
            <v>0</v>
          </cell>
        </row>
        <row r="2844">
          <cell r="Q2844" t="str">
            <v>0</v>
          </cell>
          <cell r="R2844">
            <v>0</v>
          </cell>
        </row>
        <row r="2845">
          <cell r="Q2845" t="str">
            <v>0</v>
          </cell>
          <cell r="R2845">
            <v>0</v>
          </cell>
        </row>
        <row r="2846">
          <cell r="Q2846" t="str">
            <v>0</v>
          </cell>
          <cell r="R2846">
            <v>0</v>
          </cell>
        </row>
        <row r="2847">
          <cell r="Q2847" t="str">
            <v>0</v>
          </cell>
          <cell r="R2847">
            <v>0</v>
          </cell>
        </row>
        <row r="2848">
          <cell r="Q2848" t="str">
            <v>0</v>
          </cell>
          <cell r="R2848">
            <v>0</v>
          </cell>
        </row>
        <row r="2849">
          <cell r="Q2849" t="str">
            <v>0</v>
          </cell>
          <cell r="R2849">
            <v>0</v>
          </cell>
        </row>
        <row r="2850">
          <cell r="Q2850" t="str">
            <v>0</v>
          </cell>
          <cell r="R2850">
            <v>0</v>
          </cell>
        </row>
        <row r="2851">
          <cell r="Q2851" t="str">
            <v>0</v>
          </cell>
          <cell r="R2851">
            <v>0</v>
          </cell>
        </row>
        <row r="2852">
          <cell r="Q2852" t="str">
            <v>0</v>
          </cell>
          <cell r="R2852">
            <v>0</v>
          </cell>
        </row>
        <row r="2853">
          <cell r="Q2853" t="str">
            <v>0</v>
          </cell>
          <cell r="R2853">
            <v>0</v>
          </cell>
        </row>
        <row r="2854">
          <cell r="Q2854" t="str">
            <v>0</v>
          </cell>
          <cell r="R2854">
            <v>0</v>
          </cell>
        </row>
        <row r="2855">
          <cell r="Q2855" t="str">
            <v>0</v>
          </cell>
          <cell r="R2855">
            <v>0</v>
          </cell>
        </row>
        <row r="2856">
          <cell r="Q2856" t="str">
            <v>0</v>
          </cell>
          <cell r="R2856">
            <v>0</v>
          </cell>
        </row>
        <row r="2857">
          <cell r="Q2857" t="str">
            <v>0</v>
          </cell>
          <cell r="R2857">
            <v>0</v>
          </cell>
        </row>
        <row r="2858">
          <cell r="Q2858" t="str">
            <v>0</v>
          </cell>
          <cell r="R2858">
            <v>0</v>
          </cell>
        </row>
        <row r="2859">
          <cell r="Q2859" t="str">
            <v>0</v>
          </cell>
          <cell r="R2859">
            <v>0</v>
          </cell>
        </row>
        <row r="2860">
          <cell r="Q2860" t="str">
            <v>0</v>
          </cell>
          <cell r="R2860">
            <v>0</v>
          </cell>
        </row>
        <row r="2861">
          <cell r="Q2861" t="str">
            <v>0</v>
          </cell>
          <cell r="R2861">
            <v>0</v>
          </cell>
        </row>
        <row r="2862">
          <cell r="Q2862" t="str">
            <v>0</v>
          </cell>
          <cell r="R2862">
            <v>0</v>
          </cell>
        </row>
        <row r="2863">
          <cell r="Q2863" t="str">
            <v>0</v>
          </cell>
          <cell r="R2863">
            <v>0</v>
          </cell>
        </row>
        <row r="2864">
          <cell r="Q2864" t="str">
            <v>0</v>
          </cell>
          <cell r="R2864">
            <v>0</v>
          </cell>
        </row>
        <row r="2865">
          <cell r="Q2865" t="str">
            <v>0</v>
          </cell>
          <cell r="R2865">
            <v>0</v>
          </cell>
        </row>
        <row r="2866">
          <cell r="Q2866" t="str">
            <v>0</v>
          </cell>
          <cell r="R2866">
            <v>0</v>
          </cell>
        </row>
        <row r="2867">
          <cell r="Q2867" t="str">
            <v>0</v>
          </cell>
          <cell r="R2867">
            <v>0</v>
          </cell>
        </row>
        <row r="2868">
          <cell r="Q2868" t="str">
            <v>0</v>
          </cell>
          <cell r="R2868">
            <v>0</v>
          </cell>
        </row>
        <row r="2869">
          <cell r="Q2869" t="str">
            <v>0</v>
          </cell>
          <cell r="R2869">
            <v>0</v>
          </cell>
        </row>
        <row r="2870">
          <cell r="Q2870" t="str">
            <v>0</v>
          </cell>
          <cell r="R2870">
            <v>0</v>
          </cell>
        </row>
        <row r="2871">
          <cell r="Q2871" t="str">
            <v>0</v>
          </cell>
          <cell r="R2871">
            <v>0</v>
          </cell>
        </row>
        <row r="2872">
          <cell r="Q2872" t="str">
            <v>0</v>
          </cell>
          <cell r="R2872">
            <v>0</v>
          </cell>
        </row>
        <row r="2873">
          <cell r="Q2873" t="str">
            <v>0</v>
          </cell>
          <cell r="R2873">
            <v>0</v>
          </cell>
        </row>
        <row r="2874">
          <cell r="Q2874" t="str">
            <v>0</v>
          </cell>
          <cell r="R2874">
            <v>0</v>
          </cell>
        </row>
        <row r="2875">
          <cell r="Q2875" t="str">
            <v>0</v>
          </cell>
          <cell r="R2875">
            <v>0</v>
          </cell>
        </row>
        <row r="2876">
          <cell r="Q2876" t="str">
            <v>0</v>
          </cell>
          <cell r="R2876">
            <v>0</v>
          </cell>
        </row>
        <row r="2877">
          <cell r="Q2877" t="str">
            <v>0</v>
          </cell>
          <cell r="R2877">
            <v>0</v>
          </cell>
        </row>
        <row r="2878">
          <cell r="Q2878" t="str">
            <v>0</v>
          </cell>
          <cell r="R2878">
            <v>0</v>
          </cell>
        </row>
        <row r="2879">
          <cell r="Q2879" t="str">
            <v>0</v>
          </cell>
          <cell r="R2879">
            <v>0</v>
          </cell>
        </row>
        <row r="2880">
          <cell r="Q2880" t="str">
            <v>0</v>
          </cell>
          <cell r="R2880">
            <v>0</v>
          </cell>
        </row>
        <row r="2881">
          <cell r="Q2881" t="str">
            <v>0</v>
          </cell>
          <cell r="R2881">
            <v>0</v>
          </cell>
        </row>
        <row r="2882">
          <cell r="Q2882" t="str">
            <v>0</v>
          </cell>
          <cell r="R2882">
            <v>0</v>
          </cell>
        </row>
        <row r="2883">
          <cell r="Q2883" t="str">
            <v>0</v>
          </cell>
          <cell r="R2883">
            <v>0</v>
          </cell>
        </row>
        <row r="2884">
          <cell r="Q2884" t="str">
            <v>0</v>
          </cell>
          <cell r="R2884">
            <v>0</v>
          </cell>
        </row>
        <row r="2885">
          <cell r="Q2885" t="str">
            <v>0</v>
          </cell>
          <cell r="R2885">
            <v>0</v>
          </cell>
        </row>
        <row r="2886">
          <cell r="Q2886" t="str">
            <v>0</v>
          </cell>
          <cell r="R2886">
            <v>0</v>
          </cell>
        </row>
        <row r="2887">
          <cell r="Q2887" t="str">
            <v>0</v>
          </cell>
          <cell r="R2887">
            <v>0</v>
          </cell>
        </row>
        <row r="2888">
          <cell r="Q2888" t="str">
            <v>0</v>
          </cell>
          <cell r="R2888">
            <v>0</v>
          </cell>
        </row>
        <row r="2889">
          <cell r="Q2889" t="str">
            <v>0</v>
          </cell>
          <cell r="R2889">
            <v>0</v>
          </cell>
        </row>
        <row r="2890">
          <cell r="Q2890" t="str">
            <v>0</v>
          </cell>
          <cell r="R2890">
            <v>0</v>
          </cell>
        </row>
        <row r="2891">
          <cell r="Q2891" t="str">
            <v>0</v>
          </cell>
          <cell r="R2891">
            <v>0</v>
          </cell>
        </row>
        <row r="2892">
          <cell r="Q2892" t="str">
            <v>0</v>
          </cell>
          <cell r="R2892">
            <v>0</v>
          </cell>
        </row>
        <row r="2893">
          <cell r="Q2893" t="str">
            <v>0</v>
          </cell>
          <cell r="R2893">
            <v>0</v>
          </cell>
        </row>
        <row r="2894">
          <cell r="Q2894" t="str">
            <v>0</v>
          </cell>
          <cell r="R2894">
            <v>0</v>
          </cell>
        </row>
        <row r="2895">
          <cell r="Q2895" t="str">
            <v>0</v>
          </cell>
          <cell r="R2895">
            <v>0</v>
          </cell>
        </row>
        <row r="2896">
          <cell r="Q2896" t="str">
            <v>0</v>
          </cell>
          <cell r="R2896">
            <v>0</v>
          </cell>
        </row>
        <row r="2897">
          <cell r="Q2897" t="str">
            <v>0</v>
          </cell>
          <cell r="R2897">
            <v>0</v>
          </cell>
        </row>
        <row r="2898">
          <cell r="Q2898" t="str">
            <v>0</v>
          </cell>
          <cell r="R2898">
            <v>0</v>
          </cell>
        </row>
        <row r="2899">
          <cell r="Q2899" t="str">
            <v>0</v>
          </cell>
          <cell r="R2899">
            <v>0</v>
          </cell>
        </row>
        <row r="2900">
          <cell r="Q2900" t="str">
            <v>0</v>
          </cell>
          <cell r="R2900">
            <v>0</v>
          </cell>
        </row>
        <row r="2901">
          <cell r="Q2901" t="str">
            <v>0</v>
          </cell>
          <cell r="R2901">
            <v>0</v>
          </cell>
        </row>
        <row r="2902">
          <cell r="Q2902" t="str">
            <v>0</v>
          </cell>
          <cell r="R2902">
            <v>0</v>
          </cell>
        </row>
        <row r="2903">
          <cell r="Q2903" t="str">
            <v>0</v>
          </cell>
          <cell r="R2903">
            <v>0</v>
          </cell>
        </row>
        <row r="2904">
          <cell r="Q2904" t="str">
            <v>0</v>
          </cell>
          <cell r="R2904">
            <v>0</v>
          </cell>
        </row>
        <row r="2905">
          <cell r="Q2905" t="str">
            <v>0</v>
          </cell>
          <cell r="R2905">
            <v>0</v>
          </cell>
        </row>
        <row r="2906">
          <cell r="Q2906" t="str">
            <v>0</v>
          </cell>
          <cell r="R2906">
            <v>0</v>
          </cell>
        </row>
        <row r="2907">
          <cell r="Q2907" t="str">
            <v>0</v>
          </cell>
          <cell r="R2907">
            <v>0</v>
          </cell>
        </row>
        <row r="2908">
          <cell r="Q2908" t="str">
            <v>0</v>
          </cell>
          <cell r="R2908">
            <v>0</v>
          </cell>
        </row>
        <row r="2909">
          <cell r="Q2909" t="str">
            <v>0</v>
          </cell>
          <cell r="R2909">
            <v>0</v>
          </cell>
        </row>
        <row r="2910">
          <cell r="Q2910" t="str">
            <v>0</v>
          </cell>
          <cell r="R2910">
            <v>0</v>
          </cell>
        </row>
        <row r="2911">
          <cell r="Q2911" t="str">
            <v>0</v>
          </cell>
          <cell r="R2911">
            <v>0</v>
          </cell>
        </row>
        <row r="2912">
          <cell r="Q2912" t="str">
            <v>0</v>
          </cell>
          <cell r="R2912">
            <v>0</v>
          </cell>
        </row>
        <row r="2913">
          <cell r="Q2913" t="str">
            <v>0</v>
          </cell>
          <cell r="R2913">
            <v>0</v>
          </cell>
        </row>
        <row r="2914">
          <cell r="Q2914" t="str">
            <v>0</v>
          </cell>
          <cell r="R2914">
            <v>0</v>
          </cell>
        </row>
        <row r="2915">
          <cell r="Q2915" t="str">
            <v>0</v>
          </cell>
          <cell r="R2915">
            <v>0</v>
          </cell>
        </row>
        <row r="2916">
          <cell r="Q2916" t="str">
            <v>0</v>
          </cell>
          <cell r="R2916">
            <v>0</v>
          </cell>
        </row>
        <row r="2917">
          <cell r="Q2917" t="str">
            <v>0</v>
          </cell>
          <cell r="R2917">
            <v>0</v>
          </cell>
        </row>
        <row r="2918">
          <cell r="Q2918" t="str">
            <v>0</v>
          </cell>
          <cell r="R2918">
            <v>0</v>
          </cell>
        </row>
        <row r="2919">
          <cell r="Q2919" t="str">
            <v>0</v>
          </cell>
          <cell r="R2919">
            <v>0</v>
          </cell>
        </row>
        <row r="2920">
          <cell r="Q2920" t="str">
            <v>0</v>
          </cell>
          <cell r="R2920">
            <v>0</v>
          </cell>
        </row>
        <row r="2921">
          <cell r="Q2921" t="str">
            <v>0</v>
          </cell>
          <cell r="R2921">
            <v>0</v>
          </cell>
        </row>
        <row r="2922">
          <cell r="Q2922" t="str">
            <v>0</v>
          </cell>
          <cell r="R2922">
            <v>0</v>
          </cell>
        </row>
        <row r="2923">
          <cell r="Q2923" t="str">
            <v>0</v>
          </cell>
          <cell r="R2923">
            <v>0</v>
          </cell>
        </row>
        <row r="2924">
          <cell r="Q2924" t="str">
            <v>0</v>
          </cell>
          <cell r="R2924">
            <v>0</v>
          </cell>
        </row>
        <row r="2925">
          <cell r="Q2925" t="str">
            <v>0</v>
          </cell>
          <cell r="R2925">
            <v>0</v>
          </cell>
        </row>
        <row r="2926">
          <cell r="Q2926" t="str">
            <v>0</v>
          </cell>
          <cell r="R2926">
            <v>0</v>
          </cell>
        </row>
        <row r="2927">
          <cell r="Q2927" t="str">
            <v>0</v>
          </cell>
          <cell r="R2927">
            <v>0</v>
          </cell>
        </row>
        <row r="2928">
          <cell r="Q2928" t="str">
            <v>0</v>
          </cell>
          <cell r="R2928">
            <v>0</v>
          </cell>
        </row>
        <row r="2929">
          <cell r="Q2929" t="str">
            <v>0</v>
          </cell>
          <cell r="R2929">
            <v>0</v>
          </cell>
        </row>
        <row r="2930">
          <cell r="Q2930" t="str">
            <v>0</v>
          </cell>
          <cell r="R2930">
            <v>0</v>
          </cell>
        </row>
        <row r="2931">
          <cell r="Q2931" t="str">
            <v>0</v>
          </cell>
          <cell r="R2931">
            <v>0</v>
          </cell>
        </row>
        <row r="2932">
          <cell r="Q2932" t="str">
            <v>0</v>
          </cell>
          <cell r="R2932">
            <v>0</v>
          </cell>
        </row>
        <row r="2933">
          <cell r="Q2933" t="str">
            <v>0</v>
          </cell>
          <cell r="R2933">
            <v>0</v>
          </cell>
        </row>
        <row r="2934">
          <cell r="Q2934" t="str">
            <v>0</v>
          </cell>
          <cell r="R2934">
            <v>0</v>
          </cell>
        </row>
        <row r="2935">
          <cell r="Q2935" t="str">
            <v>0</v>
          </cell>
          <cell r="R2935">
            <v>0</v>
          </cell>
        </row>
        <row r="2936">
          <cell r="Q2936" t="str">
            <v>0</v>
          </cell>
          <cell r="R2936">
            <v>0</v>
          </cell>
        </row>
        <row r="2937">
          <cell r="Q2937" t="str">
            <v>0</v>
          </cell>
          <cell r="R2937">
            <v>0</v>
          </cell>
        </row>
        <row r="2938">
          <cell r="Q2938" t="str">
            <v>0</v>
          </cell>
          <cell r="R2938">
            <v>0</v>
          </cell>
        </row>
        <row r="2939">
          <cell r="Q2939" t="str">
            <v>0</v>
          </cell>
          <cell r="R2939">
            <v>0</v>
          </cell>
        </row>
        <row r="2940">
          <cell r="Q2940" t="str">
            <v>0</v>
          </cell>
          <cell r="R2940">
            <v>0</v>
          </cell>
        </row>
        <row r="2941">
          <cell r="Q2941" t="str">
            <v>0</v>
          </cell>
          <cell r="R2941">
            <v>0</v>
          </cell>
        </row>
        <row r="2942">
          <cell r="Q2942" t="str">
            <v>0</v>
          </cell>
          <cell r="R2942">
            <v>0</v>
          </cell>
        </row>
        <row r="2943">
          <cell r="Q2943" t="str">
            <v>0</v>
          </cell>
          <cell r="R2943">
            <v>0</v>
          </cell>
        </row>
        <row r="2944">
          <cell r="Q2944" t="str">
            <v>0</v>
          </cell>
          <cell r="R2944">
            <v>0</v>
          </cell>
        </row>
        <row r="2945">
          <cell r="Q2945" t="str">
            <v>0</v>
          </cell>
          <cell r="R2945">
            <v>0</v>
          </cell>
        </row>
        <row r="2946">
          <cell r="Q2946" t="str">
            <v>0</v>
          </cell>
          <cell r="R2946">
            <v>0</v>
          </cell>
        </row>
        <row r="2947">
          <cell r="Q2947" t="str">
            <v>0</v>
          </cell>
          <cell r="R2947">
            <v>0</v>
          </cell>
        </row>
        <row r="2948">
          <cell r="Q2948" t="str">
            <v>0</v>
          </cell>
          <cell r="R2948">
            <v>0</v>
          </cell>
        </row>
        <row r="2949">
          <cell r="Q2949" t="str">
            <v>0</v>
          </cell>
          <cell r="R2949">
            <v>0</v>
          </cell>
        </row>
        <row r="2950">
          <cell r="Q2950" t="str">
            <v>0</v>
          </cell>
          <cell r="R2950">
            <v>0</v>
          </cell>
        </row>
        <row r="2951">
          <cell r="Q2951" t="str">
            <v>0</v>
          </cell>
          <cell r="R2951">
            <v>0</v>
          </cell>
        </row>
        <row r="2952">
          <cell r="Q2952" t="str">
            <v>0</v>
          </cell>
          <cell r="R2952">
            <v>0</v>
          </cell>
        </row>
        <row r="2953">
          <cell r="Q2953" t="str">
            <v>0</v>
          </cell>
          <cell r="R2953">
            <v>0</v>
          </cell>
        </row>
        <row r="2954">
          <cell r="Q2954" t="str">
            <v>0</v>
          </cell>
          <cell r="R2954">
            <v>0</v>
          </cell>
        </row>
        <row r="2955">
          <cell r="Q2955" t="str">
            <v>0</v>
          </cell>
          <cell r="R2955">
            <v>0</v>
          </cell>
        </row>
        <row r="2956">
          <cell r="Q2956" t="str">
            <v>0</v>
          </cell>
          <cell r="R2956">
            <v>0</v>
          </cell>
        </row>
        <row r="2957">
          <cell r="Q2957" t="str">
            <v>0</v>
          </cell>
          <cell r="R2957">
            <v>0</v>
          </cell>
        </row>
        <row r="2958">
          <cell r="Q2958" t="str">
            <v>0</v>
          </cell>
          <cell r="R2958">
            <v>0</v>
          </cell>
        </row>
        <row r="2959">
          <cell r="Q2959" t="str">
            <v>0</v>
          </cell>
          <cell r="R2959">
            <v>0</v>
          </cell>
        </row>
        <row r="2960">
          <cell r="Q2960" t="str">
            <v>0</v>
          </cell>
          <cell r="R2960">
            <v>0</v>
          </cell>
        </row>
        <row r="2961">
          <cell r="Q2961" t="str">
            <v>0</v>
          </cell>
          <cell r="R2961">
            <v>0</v>
          </cell>
        </row>
        <row r="2962">
          <cell r="Q2962" t="str">
            <v>0</v>
          </cell>
          <cell r="R2962">
            <v>0</v>
          </cell>
        </row>
        <row r="2963">
          <cell r="Q2963" t="str">
            <v>0</v>
          </cell>
          <cell r="R2963">
            <v>0</v>
          </cell>
        </row>
        <row r="2964">
          <cell r="Q2964" t="str">
            <v>0</v>
          </cell>
          <cell r="R2964">
            <v>0</v>
          </cell>
        </row>
        <row r="2965">
          <cell r="Q2965" t="str">
            <v>0</v>
          </cell>
          <cell r="R2965">
            <v>0</v>
          </cell>
        </row>
        <row r="2966">
          <cell r="Q2966" t="str">
            <v>0</v>
          </cell>
          <cell r="R2966">
            <v>0</v>
          </cell>
        </row>
        <row r="2967">
          <cell r="Q2967" t="str">
            <v>0</v>
          </cell>
          <cell r="R2967">
            <v>0</v>
          </cell>
        </row>
        <row r="2968">
          <cell r="Q2968" t="str">
            <v>0</v>
          </cell>
          <cell r="R2968">
            <v>0</v>
          </cell>
        </row>
        <row r="2969">
          <cell r="Q2969" t="str">
            <v>0</v>
          </cell>
          <cell r="R2969">
            <v>0</v>
          </cell>
        </row>
        <row r="2970">
          <cell r="Q2970" t="str">
            <v>0</v>
          </cell>
          <cell r="R2970">
            <v>0</v>
          </cell>
        </row>
        <row r="2971">
          <cell r="Q2971" t="str">
            <v>0</v>
          </cell>
          <cell r="R2971">
            <v>0</v>
          </cell>
        </row>
        <row r="2972">
          <cell r="Q2972" t="str">
            <v>0</v>
          </cell>
          <cell r="R2972">
            <v>0</v>
          </cell>
        </row>
        <row r="2973">
          <cell r="Q2973" t="str">
            <v>0</v>
          </cell>
          <cell r="R2973">
            <v>0</v>
          </cell>
        </row>
        <row r="2974">
          <cell r="Q2974" t="str">
            <v>0</v>
          </cell>
          <cell r="R2974">
            <v>0</v>
          </cell>
        </row>
        <row r="2975">
          <cell r="Q2975" t="str">
            <v>0</v>
          </cell>
          <cell r="R2975">
            <v>0</v>
          </cell>
        </row>
        <row r="2976">
          <cell r="Q2976" t="str">
            <v>0</v>
          </cell>
          <cell r="R2976">
            <v>0</v>
          </cell>
        </row>
        <row r="2977">
          <cell r="Q2977" t="str">
            <v>0</v>
          </cell>
          <cell r="R2977">
            <v>0</v>
          </cell>
        </row>
        <row r="2978">
          <cell r="Q2978" t="str">
            <v>0</v>
          </cell>
          <cell r="R2978">
            <v>0</v>
          </cell>
        </row>
        <row r="2979">
          <cell r="Q2979" t="str">
            <v>0</v>
          </cell>
          <cell r="R2979">
            <v>0</v>
          </cell>
        </row>
        <row r="2980">
          <cell r="Q2980" t="str">
            <v>0</v>
          </cell>
          <cell r="R2980">
            <v>0</v>
          </cell>
        </row>
        <row r="2981">
          <cell r="Q2981" t="str">
            <v>0</v>
          </cell>
          <cell r="R2981">
            <v>0</v>
          </cell>
        </row>
        <row r="2982">
          <cell r="Q2982" t="str">
            <v>0</v>
          </cell>
          <cell r="R2982">
            <v>0</v>
          </cell>
        </row>
        <row r="2983">
          <cell r="Q2983" t="str">
            <v>0</v>
          </cell>
          <cell r="R2983">
            <v>0</v>
          </cell>
        </row>
        <row r="2984">
          <cell r="Q2984" t="str">
            <v>0</v>
          </cell>
          <cell r="R2984">
            <v>0</v>
          </cell>
        </row>
        <row r="2985">
          <cell r="Q2985" t="str">
            <v>0</v>
          </cell>
          <cell r="R2985">
            <v>0</v>
          </cell>
        </row>
        <row r="2986">
          <cell r="Q2986" t="str">
            <v>0</v>
          </cell>
          <cell r="R2986">
            <v>0</v>
          </cell>
        </row>
        <row r="2987">
          <cell r="Q2987" t="str">
            <v>0</v>
          </cell>
          <cell r="R2987">
            <v>0</v>
          </cell>
        </row>
        <row r="2988">
          <cell r="Q2988" t="str">
            <v>0</v>
          </cell>
          <cell r="R2988">
            <v>0</v>
          </cell>
        </row>
        <row r="2989">
          <cell r="Q2989" t="str">
            <v>0</v>
          </cell>
          <cell r="R2989">
            <v>0</v>
          </cell>
        </row>
        <row r="2990">
          <cell r="Q2990" t="str">
            <v>0</v>
          </cell>
          <cell r="R2990">
            <v>0</v>
          </cell>
        </row>
        <row r="2991">
          <cell r="Q2991" t="str">
            <v>0</v>
          </cell>
          <cell r="R2991">
            <v>0</v>
          </cell>
        </row>
        <row r="2992">
          <cell r="Q2992" t="str">
            <v>0</v>
          </cell>
          <cell r="R2992">
            <v>0</v>
          </cell>
        </row>
        <row r="2993">
          <cell r="Q2993" t="str">
            <v>0</v>
          </cell>
          <cell r="R2993">
            <v>0</v>
          </cell>
        </row>
        <row r="2994">
          <cell r="Q2994" t="str">
            <v>0</v>
          </cell>
          <cell r="R2994">
            <v>0</v>
          </cell>
        </row>
        <row r="2995">
          <cell r="Q2995" t="str">
            <v>0</v>
          </cell>
          <cell r="R2995">
            <v>0</v>
          </cell>
        </row>
        <row r="2996">
          <cell r="Q2996" t="str">
            <v>0</v>
          </cell>
          <cell r="R2996">
            <v>0</v>
          </cell>
        </row>
        <row r="2997">
          <cell r="Q2997" t="str">
            <v>0</v>
          </cell>
          <cell r="R2997">
            <v>0</v>
          </cell>
        </row>
        <row r="2998">
          <cell r="Q2998" t="str">
            <v>0</v>
          </cell>
          <cell r="R2998">
            <v>0</v>
          </cell>
        </row>
        <row r="2999">
          <cell r="Q2999" t="str">
            <v>0</v>
          </cell>
          <cell r="R2999">
            <v>0</v>
          </cell>
        </row>
        <row r="3000">
          <cell r="Q3000" t="str">
            <v>0</v>
          </cell>
          <cell r="R3000">
            <v>0</v>
          </cell>
        </row>
        <row r="3001">
          <cell r="Q3001" t="str">
            <v>0</v>
          </cell>
          <cell r="R3001">
            <v>0</v>
          </cell>
        </row>
        <row r="3002">
          <cell r="Q3002" t="str">
            <v>0</v>
          </cell>
          <cell r="R3002">
            <v>0</v>
          </cell>
        </row>
        <row r="3003">
          <cell r="Q3003" t="str">
            <v>0</v>
          </cell>
          <cell r="R3003">
            <v>0</v>
          </cell>
        </row>
        <row r="3004">
          <cell r="Q3004" t="str">
            <v>0</v>
          </cell>
          <cell r="R3004">
            <v>0</v>
          </cell>
        </row>
        <row r="3005">
          <cell r="Q3005" t="str">
            <v>0</v>
          </cell>
          <cell r="R3005">
            <v>0</v>
          </cell>
        </row>
        <row r="3006">
          <cell r="Q3006" t="str">
            <v>0</v>
          </cell>
          <cell r="R3006">
            <v>0</v>
          </cell>
        </row>
        <row r="3007">
          <cell r="Q3007" t="str">
            <v>0</v>
          </cell>
          <cell r="R3007">
            <v>0</v>
          </cell>
        </row>
        <row r="3008">
          <cell r="Q3008" t="str">
            <v>0</v>
          </cell>
          <cell r="R3008">
            <v>0</v>
          </cell>
        </row>
        <row r="3009">
          <cell r="Q3009" t="str">
            <v>0</v>
          </cell>
          <cell r="R3009">
            <v>0</v>
          </cell>
        </row>
        <row r="3010">
          <cell r="Q3010" t="str">
            <v>0</v>
          </cell>
          <cell r="R3010">
            <v>0</v>
          </cell>
        </row>
        <row r="3011">
          <cell r="Q3011" t="str">
            <v>0</v>
          </cell>
          <cell r="R3011">
            <v>0</v>
          </cell>
        </row>
        <row r="3012">
          <cell r="Q3012" t="str">
            <v>0</v>
          </cell>
          <cell r="R3012">
            <v>0</v>
          </cell>
        </row>
        <row r="3013">
          <cell r="Q3013" t="str">
            <v>0</v>
          </cell>
          <cell r="R3013">
            <v>0</v>
          </cell>
        </row>
        <row r="3014">
          <cell r="Q3014" t="str">
            <v>0</v>
          </cell>
          <cell r="R3014">
            <v>0</v>
          </cell>
        </row>
        <row r="3015">
          <cell r="Q3015" t="str">
            <v>0</v>
          </cell>
          <cell r="R3015">
            <v>0</v>
          </cell>
        </row>
        <row r="3016">
          <cell r="Q3016" t="str">
            <v>0</v>
          </cell>
          <cell r="R3016">
            <v>0</v>
          </cell>
        </row>
        <row r="3017">
          <cell r="Q3017" t="str">
            <v>0</v>
          </cell>
          <cell r="R3017">
            <v>0</v>
          </cell>
        </row>
        <row r="3018">
          <cell r="Q3018" t="str">
            <v>0</v>
          </cell>
          <cell r="R3018">
            <v>0</v>
          </cell>
        </row>
        <row r="3019">
          <cell r="Q3019" t="str">
            <v>0</v>
          </cell>
          <cell r="R3019">
            <v>0</v>
          </cell>
        </row>
        <row r="3020">
          <cell r="Q3020" t="str">
            <v>0</v>
          </cell>
          <cell r="R3020">
            <v>0</v>
          </cell>
        </row>
        <row r="3021">
          <cell r="Q3021" t="str">
            <v>0</v>
          </cell>
          <cell r="R3021">
            <v>0</v>
          </cell>
        </row>
        <row r="3022">
          <cell r="Q3022" t="str">
            <v>0</v>
          </cell>
          <cell r="R3022">
            <v>0</v>
          </cell>
        </row>
        <row r="3023">
          <cell r="Q3023" t="str">
            <v>0</v>
          </cell>
          <cell r="R3023">
            <v>0</v>
          </cell>
        </row>
        <row r="3024">
          <cell r="Q3024" t="str">
            <v>0</v>
          </cell>
          <cell r="R3024">
            <v>0</v>
          </cell>
        </row>
        <row r="3025">
          <cell r="Q3025" t="str">
            <v>0</v>
          </cell>
          <cell r="R3025">
            <v>0</v>
          </cell>
        </row>
        <row r="3026">
          <cell r="Q3026" t="str">
            <v>0</v>
          </cell>
          <cell r="R3026">
            <v>0</v>
          </cell>
        </row>
        <row r="3027">
          <cell r="Q3027" t="str">
            <v>0</v>
          </cell>
          <cell r="R3027">
            <v>0</v>
          </cell>
        </row>
        <row r="3028">
          <cell r="Q3028" t="str">
            <v>0</v>
          </cell>
          <cell r="R3028">
            <v>0</v>
          </cell>
        </row>
        <row r="3029">
          <cell r="Q3029" t="str">
            <v>0</v>
          </cell>
          <cell r="R3029">
            <v>0</v>
          </cell>
        </row>
        <row r="3030">
          <cell r="Q3030" t="str">
            <v>0</v>
          </cell>
          <cell r="R3030">
            <v>0</v>
          </cell>
        </row>
        <row r="3031">
          <cell r="Q3031" t="str">
            <v>0</v>
          </cell>
          <cell r="R3031">
            <v>0</v>
          </cell>
        </row>
        <row r="3032">
          <cell r="Q3032" t="str">
            <v>0</v>
          </cell>
          <cell r="R3032">
            <v>0</v>
          </cell>
        </row>
        <row r="3033">
          <cell r="Q3033" t="str">
            <v>0</v>
          </cell>
          <cell r="R3033">
            <v>0</v>
          </cell>
        </row>
        <row r="3034">
          <cell r="Q3034" t="str">
            <v>0</v>
          </cell>
          <cell r="R3034">
            <v>0</v>
          </cell>
        </row>
        <row r="3035">
          <cell r="Q3035" t="str">
            <v>0</v>
          </cell>
          <cell r="R3035">
            <v>0</v>
          </cell>
        </row>
        <row r="3036">
          <cell r="Q3036" t="str">
            <v>0</v>
          </cell>
          <cell r="R3036">
            <v>0</v>
          </cell>
        </row>
        <row r="3037">
          <cell r="Q3037" t="str">
            <v>0</v>
          </cell>
          <cell r="R3037">
            <v>0</v>
          </cell>
        </row>
        <row r="3038">
          <cell r="Q3038" t="str">
            <v>0</v>
          </cell>
          <cell r="R3038">
            <v>0</v>
          </cell>
        </row>
        <row r="3039">
          <cell r="Q3039" t="str">
            <v>0</v>
          </cell>
          <cell r="R3039">
            <v>0</v>
          </cell>
        </row>
        <row r="3040">
          <cell r="Q3040" t="str">
            <v>0</v>
          </cell>
          <cell r="R3040">
            <v>0</v>
          </cell>
        </row>
        <row r="3041">
          <cell r="Q3041" t="str">
            <v>0</v>
          </cell>
          <cell r="R3041">
            <v>0</v>
          </cell>
        </row>
        <row r="3042">
          <cell r="Q3042" t="str">
            <v>0</v>
          </cell>
          <cell r="R3042">
            <v>0</v>
          </cell>
        </row>
        <row r="3043">
          <cell r="Q3043" t="str">
            <v>0</v>
          </cell>
          <cell r="R3043">
            <v>0</v>
          </cell>
        </row>
        <row r="3044">
          <cell r="Q3044" t="str">
            <v>0</v>
          </cell>
          <cell r="R3044">
            <v>0</v>
          </cell>
        </row>
        <row r="3045">
          <cell r="Q3045" t="str">
            <v>0</v>
          </cell>
          <cell r="R3045">
            <v>0</v>
          </cell>
        </row>
        <row r="3046">
          <cell r="Q3046" t="str">
            <v>0</v>
          </cell>
          <cell r="R3046">
            <v>0</v>
          </cell>
        </row>
        <row r="3047">
          <cell r="Q3047" t="str">
            <v>0</v>
          </cell>
          <cell r="R3047">
            <v>0</v>
          </cell>
        </row>
        <row r="3048">
          <cell r="Q3048" t="str">
            <v>0</v>
          </cell>
          <cell r="R3048">
            <v>0</v>
          </cell>
        </row>
        <row r="3049">
          <cell r="Q3049" t="str">
            <v>0</v>
          </cell>
          <cell r="R3049">
            <v>0</v>
          </cell>
        </row>
        <row r="3050">
          <cell r="Q3050" t="str">
            <v>0</v>
          </cell>
          <cell r="R3050">
            <v>0</v>
          </cell>
        </row>
        <row r="3051">
          <cell r="Q3051" t="str">
            <v>0</v>
          </cell>
          <cell r="R3051">
            <v>0</v>
          </cell>
        </row>
        <row r="3052">
          <cell r="Q3052" t="str">
            <v>0</v>
          </cell>
          <cell r="R3052">
            <v>0</v>
          </cell>
        </row>
        <row r="3053">
          <cell r="Q3053" t="str">
            <v>0</v>
          </cell>
          <cell r="R3053">
            <v>0</v>
          </cell>
        </row>
        <row r="3054">
          <cell r="Q3054" t="str">
            <v>0</v>
          </cell>
          <cell r="R3054">
            <v>0</v>
          </cell>
        </row>
        <row r="3055">
          <cell r="Q3055" t="str">
            <v>0</v>
          </cell>
          <cell r="R3055">
            <v>0</v>
          </cell>
        </row>
        <row r="3056">
          <cell r="Q3056" t="str">
            <v>0</v>
          </cell>
          <cell r="R3056">
            <v>0</v>
          </cell>
        </row>
        <row r="3057">
          <cell r="Q3057" t="str">
            <v>0</v>
          </cell>
          <cell r="R3057">
            <v>0</v>
          </cell>
        </row>
        <row r="3058">
          <cell r="Q3058" t="str">
            <v>0</v>
          </cell>
          <cell r="R3058">
            <v>0</v>
          </cell>
        </row>
        <row r="3059">
          <cell r="Q3059" t="str">
            <v>0</v>
          </cell>
          <cell r="R3059">
            <v>0</v>
          </cell>
        </row>
        <row r="3060">
          <cell r="Q3060" t="str">
            <v>0</v>
          </cell>
          <cell r="R3060">
            <v>0</v>
          </cell>
        </row>
        <row r="3061">
          <cell r="Q3061" t="str">
            <v>0</v>
          </cell>
          <cell r="R3061">
            <v>0</v>
          </cell>
        </row>
        <row r="3062">
          <cell r="Q3062" t="str">
            <v>0</v>
          </cell>
          <cell r="R3062">
            <v>0</v>
          </cell>
        </row>
        <row r="3063">
          <cell r="Q3063" t="str">
            <v>0</v>
          </cell>
          <cell r="R3063">
            <v>0</v>
          </cell>
        </row>
        <row r="3064">
          <cell r="Q3064" t="str">
            <v>0</v>
          </cell>
          <cell r="R3064">
            <v>0</v>
          </cell>
        </row>
        <row r="3065">
          <cell r="Q3065" t="str">
            <v>0</v>
          </cell>
          <cell r="R3065">
            <v>0</v>
          </cell>
        </row>
        <row r="3066">
          <cell r="Q3066" t="str">
            <v>0</v>
          </cell>
          <cell r="R3066">
            <v>0</v>
          </cell>
        </row>
        <row r="3067">
          <cell r="Q3067" t="str">
            <v>0</v>
          </cell>
          <cell r="R3067">
            <v>0</v>
          </cell>
        </row>
        <row r="3068">
          <cell r="Q3068" t="str">
            <v>0</v>
          </cell>
          <cell r="R3068">
            <v>0</v>
          </cell>
        </row>
        <row r="3069">
          <cell r="Q3069" t="str">
            <v>0</v>
          </cell>
          <cell r="R3069">
            <v>0</v>
          </cell>
        </row>
        <row r="3070">
          <cell r="Q3070" t="str">
            <v>0</v>
          </cell>
          <cell r="R3070">
            <v>0</v>
          </cell>
        </row>
        <row r="3071">
          <cell r="Q3071" t="str">
            <v>0</v>
          </cell>
          <cell r="R3071">
            <v>0</v>
          </cell>
        </row>
        <row r="3072">
          <cell r="Q3072" t="str">
            <v>0</v>
          </cell>
          <cell r="R3072">
            <v>0</v>
          </cell>
        </row>
        <row r="3073">
          <cell r="Q3073" t="str">
            <v>0</v>
          </cell>
          <cell r="R3073">
            <v>0</v>
          </cell>
        </row>
        <row r="3074">
          <cell r="Q3074" t="str">
            <v>0</v>
          </cell>
          <cell r="R3074">
            <v>0</v>
          </cell>
        </row>
        <row r="3075">
          <cell r="Q3075" t="str">
            <v>0</v>
          </cell>
          <cell r="R3075">
            <v>0</v>
          </cell>
        </row>
        <row r="3076">
          <cell r="Q3076" t="str">
            <v>0</v>
          </cell>
          <cell r="R3076">
            <v>0</v>
          </cell>
        </row>
        <row r="3077">
          <cell r="Q3077" t="str">
            <v>0</v>
          </cell>
          <cell r="R3077">
            <v>0</v>
          </cell>
        </row>
        <row r="3078">
          <cell r="Q3078" t="str">
            <v>0</v>
          </cell>
          <cell r="R3078">
            <v>0</v>
          </cell>
        </row>
        <row r="3079">
          <cell r="Q3079" t="str">
            <v>0</v>
          </cell>
          <cell r="R3079">
            <v>0</v>
          </cell>
        </row>
        <row r="3080">
          <cell r="Q3080" t="str">
            <v>0</v>
          </cell>
          <cell r="R3080">
            <v>0</v>
          </cell>
        </row>
        <row r="3081">
          <cell r="Q3081" t="str">
            <v>0</v>
          </cell>
          <cell r="R3081">
            <v>0</v>
          </cell>
        </row>
        <row r="3082">
          <cell r="Q3082" t="str">
            <v>0</v>
          </cell>
          <cell r="R3082">
            <v>0</v>
          </cell>
        </row>
        <row r="3083">
          <cell r="Q3083" t="str">
            <v>0</v>
          </cell>
          <cell r="R3083">
            <v>0</v>
          </cell>
        </row>
        <row r="3084">
          <cell r="Q3084" t="str">
            <v>0</v>
          </cell>
          <cell r="R3084">
            <v>0</v>
          </cell>
        </row>
        <row r="3085">
          <cell r="Q3085" t="str">
            <v>0</v>
          </cell>
          <cell r="R3085">
            <v>0</v>
          </cell>
        </row>
        <row r="3086">
          <cell r="Q3086" t="str">
            <v>0</v>
          </cell>
          <cell r="R3086">
            <v>0</v>
          </cell>
        </row>
        <row r="3087">
          <cell r="Q3087" t="str">
            <v>0</v>
          </cell>
          <cell r="R3087">
            <v>0</v>
          </cell>
        </row>
        <row r="3088">
          <cell r="Q3088" t="str">
            <v>0</v>
          </cell>
          <cell r="R3088">
            <v>0</v>
          </cell>
        </row>
        <row r="3089">
          <cell r="Q3089" t="str">
            <v>0</v>
          </cell>
          <cell r="R3089">
            <v>0</v>
          </cell>
        </row>
        <row r="3090">
          <cell r="Q3090" t="str">
            <v>0</v>
          </cell>
          <cell r="R3090">
            <v>0</v>
          </cell>
        </row>
        <row r="3091">
          <cell r="Q3091" t="str">
            <v>0</v>
          </cell>
          <cell r="R3091">
            <v>0</v>
          </cell>
        </row>
        <row r="3092">
          <cell r="Q3092" t="str">
            <v>0</v>
          </cell>
          <cell r="R3092">
            <v>0</v>
          </cell>
        </row>
        <row r="3093">
          <cell r="Q3093" t="str">
            <v>0</v>
          </cell>
          <cell r="R3093">
            <v>0</v>
          </cell>
        </row>
        <row r="3094">
          <cell r="Q3094" t="str">
            <v>0</v>
          </cell>
          <cell r="R3094">
            <v>0</v>
          </cell>
        </row>
        <row r="3095">
          <cell r="Q3095" t="str">
            <v>0</v>
          </cell>
          <cell r="R3095">
            <v>0</v>
          </cell>
        </row>
        <row r="3096">
          <cell r="Q3096" t="str">
            <v>0</v>
          </cell>
          <cell r="R3096">
            <v>0</v>
          </cell>
        </row>
        <row r="3097">
          <cell r="Q3097" t="str">
            <v>0</v>
          </cell>
          <cell r="R3097">
            <v>0</v>
          </cell>
        </row>
        <row r="3098">
          <cell r="Q3098" t="str">
            <v>0</v>
          </cell>
          <cell r="R3098">
            <v>0</v>
          </cell>
        </row>
        <row r="3099">
          <cell r="Q3099" t="str">
            <v>0</v>
          </cell>
          <cell r="R3099">
            <v>0</v>
          </cell>
        </row>
        <row r="3100">
          <cell r="Q3100" t="str">
            <v>0</v>
          </cell>
          <cell r="R3100">
            <v>0</v>
          </cell>
        </row>
        <row r="3101">
          <cell r="Q3101" t="str">
            <v>0</v>
          </cell>
          <cell r="R3101">
            <v>0</v>
          </cell>
        </row>
        <row r="3102">
          <cell r="Q3102" t="str">
            <v>0</v>
          </cell>
          <cell r="R3102">
            <v>0</v>
          </cell>
        </row>
        <row r="3103">
          <cell r="Q3103" t="str">
            <v>0</v>
          </cell>
          <cell r="R3103">
            <v>0</v>
          </cell>
        </row>
        <row r="3104">
          <cell r="Q3104" t="str">
            <v>0</v>
          </cell>
          <cell r="R3104">
            <v>0</v>
          </cell>
        </row>
        <row r="3105">
          <cell r="Q3105" t="str">
            <v>0</v>
          </cell>
          <cell r="R3105">
            <v>0</v>
          </cell>
        </row>
        <row r="3106">
          <cell r="Q3106" t="str">
            <v>0</v>
          </cell>
          <cell r="R3106">
            <v>0</v>
          </cell>
        </row>
        <row r="3107">
          <cell r="Q3107" t="str">
            <v>0</v>
          </cell>
          <cell r="R3107">
            <v>0</v>
          </cell>
        </row>
        <row r="3108">
          <cell r="Q3108" t="str">
            <v>0</v>
          </cell>
          <cell r="R3108">
            <v>0</v>
          </cell>
        </row>
        <row r="3109">
          <cell r="Q3109" t="str">
            <v>0</v>
          </cell>
          <cell r="R3109">
            <v>0</v>
          </cell>
        </row>
        <row r="3110">
          <cell r="Q3110" t="str">
            <v>0</v>
          </cell>
          <cell r="R3110">
            <v>0</v>
          </cell>
        </row>
        <row r="3111">
          <cell r="Q3111" t="str">
            <v>0</v>
          </cell>
          <cell r="R3111">
            <v>0</v>
          </cell>
        </row>
        <row r="3112">
          <cell r="Q3112" t="str">
            <v>0</v>
          </cell>
          <cell r="R3112">
            <v>0</v>
          </cell>
        </row>
        <row r="3113">
          <cell r="Q3113" t="str">
            <v>0</v>
          </cell>
          <cell r="R3113">
            <v>0</v>
          </cell>
        </row>
        <row r="3114">
          <cell r="Q3114" t="str">
            <v>0</v>
          </cell>
          <cell r="R3114">
            <v>0</v>
          </cell>
        </row>
        <row r="3115">
          <cell r="Q3115" t="str">
            <v>0</v>
          </cell>
          <cell r="R3115">
            <v>0</v>
          </cell>
        </row>
        <row r="3116">
          <cell r="Q3116" t="str">
            <v>0</v>
          </cell>
          <cell r="R3116">
            <v>0</v>
          </cell>
        </row>
        <row r="3117">
          <cell r="Q3117" t="str">
            <v>0</v>
          </cell>
          <cell r="R3117">
            <v>0</v>
          </cell>
        </row>
        <row r="3118">
          <cell r="Q3118" t="str">
            <v>0</v>
          </cell>
          <cell r="R3118">
            <v>0</v>
          </cell>
        </row>
        <row r="3119">
          <cell r="Q3119" t="str">
            <v>0</v>
          </cell>
          <cell r="R3119">
            <v>0</v>
          </cell>
        </row>
        <row r="3120">
          <cell r="Q3120" t="str">
            <v>0</v>
          </cell>
          <cell r="R3120">
            <v>0</v>
          </cell>
        </row>
        <row r="3121">
          <cell r="Q3121" t="str">
            <v>0</v>
          </cell>
          <cell r="R3121">
            <v>0</v>
          </cell>
        </row>
        <row r="3122">
          <cell r="Q3122" t="str">
            <v>0</v>
          </cell>
          <cell r="R3122">
            <v>0</v>
          </cell>
        </row>
        <row r="3123">
          <cell r="Q3123" t="str">
            <v>0</v>
          </cell>
          <cell r="R3123">
            <v>0</v>
          </cell>
        </row>
        <row r="3124">
          <cell r="Q3124" t="str">
            <v>0</v>
          </cell>
          <cell r="R3124">
            <v>0</v>
          </cell>
        </row>
        <row r="3125">
          <cell r="Q3125" t="str">
            <v>0</v>
          </cell>
          <cell r="R3125">
            <v>0</v>
          </cell>
        </row>
        <row r="3126">
          <cell r="Q3126" t="str">
            <v>0</v>
          </cell>
          <cell r="R3126">
            <v>0</v>
          </cell>
        </row>
        <row r="3127">
          <cell r="Q3127" t="str">
            <v>0</v>
          </cell>
          <cell r="R3127">
            <v>0</v>
          </cell>
        </row>
        <row r="3128">
          <cell r="Q3128" t="str">
            <v>0</v>
          </cell>
          <cell r="R3128">
            <v>0</v>
          </cell>
        </row>
        <row r="3129">
          <cell r="Q3129" t="str">
            <v>0</v>
          </cell>
          <cell r="R3129">
            <v>0</v>
          </cell>
        </row>
        <row r="3130">
          <cell r="Q3130" t="str">
            <v>0</v>
          </cell>
          <cell r="R3130">
            <v>0</v>
          </cell>
        </row>
        <row r="3131">
          <cell r="Q3131" t="str">
            <v>0</v>
          </cell>
          <cell r="R3131">
            <v>0</v>
          </cell>
        </row>
        <row r="3132">
          <cell r="Q3132" t="str">
            <v>0</v>
          </cell>
          <cell r="R3132">
            <v>0</v>
          </cell>
        </row>
        <row r="3133">
          <cell r="Q3133" t="str">
            <v>0</v>
          </cell>
          <cell r="R3133">
            <v>0</v>
          </cell>
        </row>
        <row r="3134">
          <cell r="Q3134" t="str">
            <v>0</v>
          </cell>
          <cell r="R3134">
            <v>0</v>
          </cell>
        </row>
        <row r="3135">
          <cell r="Q3135" t="str">
            <v>0</v>
          </cell>
          <cell r="R3135">
            <v>0</v>
          </cell>
        </row>
        <row r="3136">
          <cell r="Q3136" t="str">
            <v>0</v>
          </cell>
          <cell r="R3136">
            <v>0</v>
          </cell>
        </row>
        <row r="3137">
          <cell r="Q3137" t="str">
            <v>0</v>
          </cell>
          <cell r="R3137">
            <v>0</v>
          </cell>
        </row>
        <row r="3138">
          <cell r="Q3138" t="str">
            <v>0</v>
          </cell>
          <cell r="R3138">
            <v>0</v>
          </cell>
        </row>
        <row r="3139">
          <cell r="Q3139" t="str">
            <v>0</v>
          </cell>
          <cell r="R3139">
            <v>0</v>
          </cell>
        </row>
        <row r="3140">
          <cell r="Q3140" t="str">
            <v>0</v>
          </cell>
          <cell r="R3140">
            <v>0</v>
          </cell>
        </row>
        <row r="3141">
          <cell r="Q3141" t="str">
            <v>0</v>
          </cell>
          <cell r="R3141">
            <v>0</v>
          </cell>
        </row>
        <row r="3142">
          <cell r="Q3142" t="str">
            <v>0</v>
          </cell>
          <cell r="R3142">
            <v>0</v>
          </cell>
        </row>
        <row r="3143">
          <cell r="Q3143" t="str">
            <v>0</v>
          </cell>
          <cell r="R3143">
            <v>0</v>
          </cell>
        </row>
        <row r="3144">
          <cell r="Q3144" t="str">
            <v>0</v>
          </cell>
          <cell r="R3144">
            <v>0</v>
          </cell>
        </row>
        <row r="3145">
          <cell r="Q3145" t="str">
            <v>0</v>
          </cell>
          <cell r="R3145">
            <v>0</v>
          </cell>
        </row>
        <row r="3146">
          <cell r="Q3146" t="str">
            <v>0</v>
          </cell>
          <cell r="R3146">
            <v>0</v>
          </cell>
        </row>
        <row r="3147">
          <cell r="Q3147" t="str">
            <v>0</v>
          </cell>
          <cell r="R3147">
            <v>0</v>
          </cell>
        </row>
        <row r="3148">
          <cell r="Q3148" t="str">
            <v>0</v>
          </cell>
          <cell r="R3148">
            <v>0</v>
          </cell>
        </row>
        <row r="3149">
          <cell r="Q3149" t="str">
            <v>0</v>
          </cell>
          <cell r="R3149">
            <v>0</v>
          </cell>
        </row>
        <row r="3150">
          <cell r="Q3150" t="str">
            <v>0</v>
          </cell>
          <cell r="R3150">
            <v>0</v>
          </cell>
        </row>
        <row r="3151">
          <cell r="Q3151" t="str">
            <v>0</v>
          </cell>
          <cell r="R3151">
            <v>0</v>
          </cell>
        </row>
        <row r="3152">
          <cell r="Q3152" t="str">
            <v>0</v>
          </cell>
          <cell r="R3152">
            <v>0</v>
          </cell>
        </row>
        <row r="3153">
          <cell r="Q3153" t="str">
            <v>0</v>
          </cell>
          <cell r="R3153">
            <v>0</v>
          </cell>
        </row>
        <row r="3154">
          <cell r="Q3154" t="str">
            <v>0</v>
          </cell>
          <cell r="R3154">
            <v>0</v>
          </cell>
        </row>
        <row r="3155">
          <cell r="Q3155" t="str">
            <v>0</v>
          </cell>
          <cell r="R3155">
            <v>0</v>
          </cell>
        </row>
        <row r="3156">
          <cell r="Q3156" t="str">
            <v>0</v>
          </cell>
          <cell r="R3156">
            <v>0</v>
          </cell>
        </row>
        <row r="3157">
          <cell r="Q3157" t="str">
            <v>0</v>
          </cell>
          <cell r="R3157">
            <v>0</v>
          </cell>
        </row>
        <row r="3158">
          <cell r="Q3158" t="str">
            <v>0</v>
          </cell>
          <cell r="R3158">
            <v>0</v>
          </cell>
        </row>
        <row r="3159">
          <cell r="Q3159" t="str">
            <v>0</v>
          </cell>
          <cell r="R3159">
            <v>0</v>
          </cell>
        </row>
        <row r="3160">
          <cell r="Q3160" t="str">
            <v>0</v>
          </cell>
          <cell r="R3160">
            <v>0</v>
          </cell>
        </row>
        <row r="3161">
          <cell r="Q3161" t="str">
            <v>0</v>
          </cell>
          <cell r="R3161">
            <v>0</v>
          </cell>
        </row>
        <row r="3162">
          <cell r="Q3162" t="str">
            <v>0</v>
          </cell>
          <cell r="R3162">
            <v>0</v>
          </cell>
        </row>
        <row r="3163">
          <cell r="Q3163" t="str">
            <v>0</v>
          </cell>
          <cell r="R3163">
            <v>0</v>
          </cell>
        </row>
        <row r="3164">
          <cell r="Q3164" t="str">
            <v>0</v>
          </cell>
          <cell r="R3164">
            <v>0</v>
          </cell>
        </row>
        <row r="3165">
          <cell r="Q3165" t="str">
            <v>0</v>
          </cell>
          <cell r="R3165">
            <v>0</v>
          </cell>
        </row>
        <row r="3166">
          <cell r="Q3166" t="str">
            <v>0</v>
          </cell>
          <cell r="R3166">
            <v>0</v>
          </cell>
        </row>
        <row r="3167">
          <cell r="Q3167" t="str">
            <v>0</v>
          </cell>
          <cell r="R3167">
            <v>0</v>
          </cell>
        </row>
        <row r="3168">
          <cell r="Q3168" t="str">
            <v>0</v>
          </cell>
          <cell r="R3168">
            <v>0</v>
          </cell>
        </row>
        <row r="3169">
          <cell r="Q3169" t="str">
            <v>0</v>
          </cell>
          <cell r="R3169">
            <v>0</v>
          </cell>
        </row>
        <row r="3170">
          <cell r="Q3170" t="str">
            <v>0</v>
          </cell>
          <cell r="R3170">
            <v>0</v>
          </cell>
        </row>
        <row r="3171">
          <cell r="Q3171" t="str">
            <v>0</v>
          </cell>
          <cell r="R3171">
            <v>0</v>
          </cell>
        </row>
        <row r="3172">
          <cell r="Q3172" t="str">
            <v>0</v>
          </cell>
          <cell r="R3172">
            <v>0</v>
          </cell>
        </row>
        <row r="3173">
          <cell r="Q3173" t="str">
            <v>0</v>
          </cell>
          <cell r="R3173">
            <v>0</v>
          </cell>
        </row>
        <row r="3174">
          <cell r="Q3174" t="str">
            <v>0</v>
          </cell>
          <cell r="R3174">
            <v>0</v>
          </cell>
        </row>
        <row r="3175">
          <cell r="Q3175" t="str">
            <v>0</v>
          </cell>
          <cell r="R3175">
            <v>0</v>
          </cell>
        </row>
        <row r="3176">
          <cell r="Q3176" t="str">
            <v>0</v>
          </cell>
          <cell r="R3176">
            <v>0</v>
          </cell>
        </row>
        <row r="3177">
          <cell r="Q3177" t="str">
            <v>0</v>
          </cell>
          <cell r="R3177">
            <v>0</v>
          </cell>
        </row>
        <row r="3178">
          <cell r="Q3178" t="str">
            <v>0</v>
          </cell>
          <cell r="R3178">
            <v>0</v>
          </cell>
        </row>
        <row r="3179">
          <cell r="Q3179" t="str">
            <v>0</v>
          </cell>
          <cell r="R3179">
            <v>0</v>
          </cell>
        </row>
        <row r="3180">
          <cell r="Q3180" t="str">
            <v>0</v>
          </cell>
          <cell r="R3180">
            <v>0</v>
          </cell>
        </row>
        <row r="3181">
          <cell r="Q3181" t="str">
            <v>0</v>
          </cell>
          <cell r="R3181">
            <v>0</v>
          </cell>
        </row>
        <row r="3182">
          <cell r="Q3182" t="str">
            <v>0</v>
          </cell>
          <cell r="R3182">
            <v>0</v>
          </cell>
        </row>
        <row r="3183">
          <cell r="Q3183" t="str">
            <v>0</v>
          </cell>
          <cell r="R3183">
            <v>0</v>
          </cell>
        </row>
        <row r="3184">
          <cell r="Q3184" t="str">
            <v>0</v>
          </cell>
          <cell r="R3184">
            <v>0</v>
          </cell>
        </row>
        <row r="3185">
          <cell r="Q3185" t="str">
            <v>0</v>
          </cell>
          <cell r="R3185">
            <v>0</v>
          </cell>
        </row>
        <row r="3186">
          <cell r="Q3186" t="str">
            <v>0</v>
          </cell>
          <cell r="R3186">
            <v>0</v>
          </cell>
        </row>
        <row r="3187">
          <cell r="Q3187" t="str">
            <v>0</v>
          </cell>
          <cell r="R3187">
            <v>0</v>
          </cell>
        </row>
        <row r="3188">
          <cell r="Q3188" t="str">
            <v>0</v>
          </cell>
          <cell r="R3188">
            <v>0</v>
          </cell>
        </row>
        <row r="3189">
          <cell r="Q3189" t="str">
            <v>0</v>
          </cell>
          <cell r="R3189">
            <v>0</v>
          </cell>
        </row>
        <row r="3190">
          <cell r="Q3190" t="str">
            <v>0</v>
          </cell>
          <cell r="R3190">
            <v>0</v>
          </cell>
        </row>
        <row r="3191">
          <cell r="Q3191" t="str">
            <v>0</v>
          </cell>
          <cell r="R3191">
            <v>0</v>
          </cell>
        </row>
        <row r="3192">
          <cell r="Q3192" t="str">
            <v>0</v>
          </cell>
          <cell r="R3192">
            <v>0</v>
          </cell>
        </row>
        <row r="3193">
          <cell r="Q3193" t="str">
            <v>0</v>
          </cell>
          <cell r="R3193">
            <v>0</v>
          </cell>
        </row>
        <row r="3194">
          <cell r="Q3194" t="str">
            <v>0</v>
          </cell>
          <cell r="R3194">
            <v>0</v>
          </cell>
        </row>
        <row r="3195">
          <cell r="Q3195" t="str">
            <v>0</v>
          </cell>
          <cell r="R3195">
            <v>0</v>
          </cell>
        </row>
        <row r="3196">
          <cell r="Q3196" t="str">
            <v>0</v>
          </cell>
          <cell r="R3196">
            <v>0</v>
          </cell>
        </row>
        <row r="3197">
          <cell r="Q3197" t="str">
            <v>0</v>
          </cell>
          <cell r="R3197">
            <v>0</v>
          </cell>
        </row>
        <row r="3198">
          <cell r="Q3198" t="str">
            <v>0</v>
          </cell>
          <cell r="R3198">
            <v>0</v>
          </cell>
        </row>
        <row r="3199">
          <cell r="Q3199" t="str">
            <v>0</v>
          </cell>
          <cell r="R3199">
            <v>0</v>
          </cell>
        </row>
        <row r="3200">
          <cell r="Q3200" t="str">
            <v>0</v>
          </cell>
          <cell r="R3200">
            <v>0</v>
          </cell>
        </row>
        <row r="3201">
          <cell r="Q3201" t="str">
            <v>0</v>
          </cell>
          <cell r="R3201">
            <v>0</v>
          </cell>
        </row>
        <row r="3202">
          <cell r="Q3202" t="str">
            <v>0</v>
          </cell>
          <cell r="R3202">
            <v>0</v>
          </cell>
        </row>
        <row r="3203">
          <cell r="Q3203" t="str">
            <v>0</v>
          </cell>
          <cell r="R3203">
            <v>0</v>
          </cell>
        </row>
        <row r="3204">
          <cell r="Q3204" t="str">
            <v>0</v>
          </cell>
          <cell r="R3204">
            <v>0</v>
          </cell>
        </row>
        <row r="3205">
          <cell r="Q3205" t="str">
            <v>0</v>
          </cell>
          <cell r="R3205">
            <v>0</v>
          </cell>
        </row>
        <row r="3206">
          <cell r="Q3206" t="str">
            <v>0</v>
          </cell>
          <cell r="R3206">
            <v>0</v>
          </cell>
        </row>
        <row r="3207">
          <cell r="Q3207" t="str">
            <v>0</v>
          </cell>
          <cell r="R3207">
            <v>0</v>
          </cell>
        </row>
        <row r="3208">
          <cell r="Q3208" t="str">
            <v>0</v>
          </cell>
          <cell r="R3208">
            <v>0</v>
          </cell>
        </row>
        <row r="3209">
          <cell r="Q3209" t="str">
            <v>0</v>
          </cell>
          <cell r="R3209">
            <v>0</v>
          </cell>
        </row>
        <row r="3210">
          <cell r="Q3210" t="str">
            <v>0</v>
          </cell>
          <cell r="R3210">
            <v>0</v>
          </cell>
        </row>
        <row r="3211">
          <cell r="Q3211" t="str">
            <v>0</v>
          </cell>
          <cell r="R3211">
            <v>0</v>
          </cell>
        </row>
        <row r="3212">
          <cell r="Q3212" t="str">
            <v>0</v>
          </cell>
          <cell r="R3212">
            <v>0</v>
          </cell>
        </row>
        <row r="3213">
          <cell r="Q3213" t="str">
            <v>0</v>
          </cell>
          <cell r="R3213">
            <v>0</v>
          </cell>
        </row>
        <row r="3214">
          <cell r="Q3214" t="str">
            <v>0</v>
          </cell>
          <cell r="R3214">
            <v>0</v>
          </cell>
        </row>
        <row r="3215">
          <cell r="Q3215" t="str">
            <v>0</v>
          </cell>
          <cell r="R3215">
            <v>0</v>
          </cell>
        </row>
        <row r="3216">
          <cell r="Q3216" t="str">
            <v>0</v>
          </cell>
          <cell r="R3216">
            <v>0</v>
          </cell>
        </row>
        <row r="3217">
          <cell r="Q3217" t="str">
            <v>0</v>
          </cell>
          <cell r="R3217">
            <v>0</v>
          </cell>
        </row>
        <row r="3218">
          <cell r="Q3218" t="str">
            <v>0</v>
          </cell>
          <cell r="R3218">
            <v>0</v>
          </cell>
        </row>
        <row r="3219">
          <cell r="Q3219" t="str">
            <v>0</v>
          </cell>
          <cell r="R3219">
            <v>0</v>
          </cell>
        </row>
        <row r="3220">
          <cell r="Q3220" t="str">
            <v>0</v>
          </cell>
          <cell r="R3220">
            <v>0</v>
          </cell>
        </row>
        <row r="3221">
          <cell r="Q3221" t="str">
            <v>0</v>
          </cell>
          <cell r="R3221">
            <v>0</v>
          </cell>
        </row>
        <row r="3222">
          <cell r="Q3222" t="str">
            <v>0</v>
          </cell>
          <cell r="R3222">
            <v>0</v>
          </cell>
        </row>
        <row r="3223">
          <cell r="Q3223" t="str">
            <v>0</v>
          </cell>
          <cell r="R3223">
            <v>0</v>
          </cell>
        </row>
        <row r="3224">
          <cell r="Q3224" t="str">
            <v>0</v>
          </cell>
          <cell r="R3224">
            <v>0</v>
          </cell>
        </row>
        <row r="3225">
          <cell r="Q3225" t="str">
            <v>0</v>
          </cell>
          <cell r="R3225">
            <v>0</v>
          </cell>
        </row>
        <row r="3226">
          <cell r="Q3226" t="str">
            <v>0</v>
          </cell>
          <cell r="R3226">
            <v>0</v>
          </cell>
        </row>
        <row r="3227">
          <cell r="Q3227" t="str">
            <v>0</v>
          </cell>
          <cell r="R3227">
            <v>0</v>
          </cell>
        </row>
        <row r="3228">
          <cell r="Q3228" t="str">
            <v>0</v>
          </cell>
          <cell r="R3228">
            <v>0</v>
          </cell>
        </row>
        <row r="3229">
          <cell r="Q3229" t="str">
            <v>0</v>
          </cell>
          <cell r="R3229">
            <v>0</v>
          </cell>
        </row>
        <row r="3230">
          <cell r="Q3230" t="str">
            <v>0</v>
          </cell>
          <cell r="R3230">
            <v>0</v>
          </cell>
        </row>
        <row r="3231">
          <cell r="Q3231" t="str">
            <v>0</v>
          </cell>
          <cell r="R3231">
            <v>0</v>
          </cell>
        </row>
        <row r="3232">
          <cell r="Q3232" t="str">
            <v>0</v>
          </cell>
          <cell r="R3232">
            <v>0</v>
          </cell>
        </row>
        <row r="3233">
          <cell r="Q3233" t="str">
            <v>0</v>
          </cell>
          <cell r="R3233">
            <v>0</v>
          </cell>
        </row>
        <row r="3234">
          <cell r="Q3234" t="str">
            <v>0</v>
          </cell>
          <cell r="R3234">
            <v>0</v>
          </cell>
        </row>
        <row r="3235">
          <cell r="Q3235" t="str">
            <v>0</v>
          </cell>
          <cell r="R3235">
            <v>0</v>
          </cell>
        </row>
        <row r="3236">
          <cell r="Q3236" t="str">
            <v>0</v>
          </cell>
          <cell r="R3236">
            <v>0</v>
          </cell>
        </row>
        <row r="3237">
          <cell r="Q3237" t="str">
            <v>0</v>
          </cell>
          <cell r="R3237">
            <v>0</v>
          </cell>
        </row>
        <row r="3238">
          <cell r="Q3238" t="str">
            <v>0</v>
          </cell>
          <cell r="R3238">
            <v>0</v>
          </cell>
        </row>
        <row r="3239">
          <cell r="Q3239" t="str">
            <v>0</v>
          </cell>
          <cell r="R3239">
            <v>0</v>
          </cell>
        </row>
        <row r="3240">
          <cell r="Q3240" t="str">
            <v>0</v>
          </cell>
          <cell r="R3240">
            <v>0</v>
          </cell>
        </row>
        <row r="3241">
          <cell r="Q3241" t="str">
            <v>0</v>
          </cell>
          <cell r="R3241">
            <v>0</v>
          </cell>
        </row>
        <row r="3242">
          <cell r="Q3242" t="str">
            <v>0</v>
          </cell>
          <cell r="R3242">
            <v>0</v>
          </cell>
        </row>
        <row r="3243">
          <cell r="Q3243" t="str">
            <v>0</v>
          </cell>
          <cell r="R3243">
            <v>0</v>
          </cell>
        </row>
        <row r="3244">
          <cell r="Q3244" t="str">
            <v>0</v>
          </cell>
          <cell r="R3244">
            <v>0</v>
          </cell>
        </row>
        <row r="3245">
          <cell r="Q3245" t="str">
            <v>0</v>
          </cell>
          <cell r="R3245">
            <v>0</v>
          </cell>
        </row>
        <row r="3246">
          <cell r="Q3246" t="str">
            <v>0</v>
          </cell>
          <cell r="R3246">
            <v>0</v>
          </cell>
        </row>
        <row r="3247">
          <cell r="Q3247" t="str">
            <v>0</v>
          </cell>
          <cell r="R3247">
            <v>0</v>
          </cell>
        </row>
        <row r="3248">
          <cell r="Q3248" t="str">
            <v>0</v>
          </cell>
          <cell r="R3248">
            <v>0</v>
          </cell>
        </row>
        <row r="3249">
          <cell r="Q3249" t="str">
            <v>0</v>
          </cell>
          <cell r="R3249">
            <v>0</v>
          </cell>
        </row>
        <row r="3250">
          <cell r="Q3250" t="str">
            <v>0</v>
          </cell>
          <cell r="R3250">
            <v>0</v>
          </cell>
        </row>
        <row r="3251">
          <cell r="Q3251" t="str">
            <v>0</v>
          </cell>
          <cell r="R3251">
            <v>0</v>
          </cell>
        </row>
        <row r="3252">
          <cell r="Q3252" t="str">
            <v>0</v>
          </cell>
          <cell r="R3252">
            <v>0</v>
          </cell>
        </row>
        <row r="3253">
          <cell r="Q3253" t="str">
            <v>0</v>
          </cell>
          <cell r="R3253">
            <v>0</v>
          </cell>
        </row>
        <row r="3254">
          <cell r="Q3254" t="str">
            <v>0</v>
          </cell>
          <cell r="R3254">
            <v>0</v>
          </cell>
        </row>
        <row r="3255">
          <cell r="Q3255" t="str">
            <v>0</v>
          </cell>
          <cell r="R3255">
            <v>0</v>
          </cell>
        </row>
        <row r="3256">
          <cell r="Q3256" t="str">
            <v>0</v>
          </cell>
          <cell r="R3256">
            <v>0</v>
          </cell>
        </row>
        <row r="3257">
          <cell r="Q3257" t="str">
            <v>0</v>
          </cell>
          <cell r="R3257">
            <v>0</v>
          </cell>
        </row>
        <row r="3258">
          <cell r="Q3258" t="str">
            <v>0</v>
          </cell>
          <cell r="R3258">
            <v>0</v>
          </cell>
        </row>
        <row r="3259">
          <cell r="Q3259" t="str">
            <v>0</v>
          </cell>
          <cell r="R3259">
            <v>0</v>
          </cell>
        </row>
        <row r="3260">
          <cell r="Q3260" t="str">
            <v>0</v>
          </cell>
          <cell r="R3260">
            <v>0</v>
          </cell>
        </row>
        <row r="3261">
          <cell r="Q3261" t="str">
            <v>0</v>
          </cell>
          <cell r="R3261">
            <v>0</v>
          </cell>
        </row>
        <row r="3262">
          <cell r="Q3262" t="str">
            <v>0</v>
          </cell>
          <cell r="R3262">
            <v>0</v>
          </cell>
        </row>
        <row r="3263">
          <cell r="Q3263" t="str">
            <v>0</v>
          </cell>
          <cell r="R3263">
            <v>0</v>
          </cell>
        </row>
        <row r="3264">
          <cell r="Q3264" t="str">
            <v>0</v>
          </cell>
          <cell r="R3264">
            <v>0</v>
          </cell>
        </row>
        <row r="3265">
          <cell r="Q3265" t="str">
            <v>0</v>
          </cell>
          <cell r="R3265">
            <v>0</v>
          </cell>
        </row>
        <row r="3266">
          <cell r="Q3266" t="str">
            <v>0</v>
          </cell>
          <cell r="R3266">
            <v>0</v>
          </cell>
        </row>
        <row r="3267">
          <cell r="Q3267" t="str">
            <v>0</v>
          </cell>
          <cell r="R3267">
            <v>0</v>
          </cell>
        </row>
        <row r="3268">
          <cell r="Q3268" t="str">
            <v>0</v>
          </cell>
          <cell r="R3268">
            <v>0</v>
          </cell>
        </row>
        <row r="3269">
          <cell r="Q3269" t="str">
            <v>0</v>
          </cell>
          <cell r="R3269">
            <v>0</v>
          </cell>
        </row>
        <row r="3270">
          <cell r="Q3270" t="str">
            <v>0</v>
          </cell>
          <cell r="R3270">
            <v>0</v>
          </cell>
        </row>
        <row r="3271">
          <cell r="Q3271" t="str">
            <v>0</v>
          </cell>
          <cell r="R3271">
            <v>0</v>
          </cell>
        </row>
        <row r="3272">
          <cell r="Q3272" t="str">
            <v>0</v>
          </cell>
          <cell r="R3272">
            <v>0</v>
          </cell>
        </row>
        <row r="3273">
          <cell r="Q3273" t="str">
            <v>0</v>
          </cell>
          <cell r="R3273">
            <v>0</v>
          </cell>
        </row>
        <row r="3274">
          <cell r="Q3274" t="str">
            <v>0</v>
          </cell>
          <cell r="R3274">
            <v>0</v>
          </cell>
        </row>
        <row r="3275">
          <cell r="Q3275" t="str">
            <v>0</v>
          </cell>
          <cell r="R3275">
            <v>0</v>
          </cell>
        </row>
        <row r="3276">
          <cell r="Q3276" t="str">
            <v>0</v>
          </cell>
          <cell r="R3276">
            <v>0</v>
          </cell>
        </row>
        <row r="3277">
          <cell r="Q3277" t="str">
            <v>0</v>
          </cell>
          <cell r="R3277">
            <v>0</v>
          </cell>
        </row>
        <row r="3278">
          <cell r="Q3278" t="str">
            <v>0</v>
          </cell>
          <cell r="R3278">
            <v>0</v>
          </cell>
        </row>
        <row r="3279">
          <cell r="Q3279" t="str">
            <v>0</v>
          </cell>
          <cell r="R3279">
            <v>0</v>
          </cell>
        </row>
        <row r="3280">
          <cell r="Q3280" t="str">
            <v>0</v>
          </cell>
          <cell r="R3280">
            <v>0</v>
          </cell>
        </row>
        <row r="3281">
          <cell r="Q3281" t="str">
            <v>0</v>
          </cell>
          <cell r="R3281">
            <v>0</v>
          </cell>
        </row>
        <row r="3282">
          <cell r="Q3282" t="str">
            <v>0</v>
          </cell>
          <cell r="R3282">
            <v>0</v>
          </cell>
        </row>
        <row r="3283">
          <cell r="Q3283" t="str">
            <v>0</v>
          </cell>
          <cell r="R3283">
            <v>0</v>
          </cell>
        </row>
        <row r="3284">
          <cell r="Q3284" t="str">
            <v>0</v>
          </cell>
          <cell r="R3284">
            <v>0</v>
          </cell>
        </row>
        <row r="3285">
          <cell r="Q3285" t="str">
            <v>0</v>
          </cell>
          <cell r="R3285">
            <v>0</v>
          </cell>
        </row>
        <row r="3286">
          <cell r="Q3286" t="str">
            <v>0</v>
          </cell>
          <cell r="R3286">
            <v>0</v>
          </cell>
        </row>
        <row r="3287">
          <cell r="Q3287" t="str">
            <v>0</v>
          </cell>
          <cell r="R3287">
            <v>0</v>
          </cell>
        </row>
        <row r="3288">
          <cell r="Q3288" t="str">
            <v>0</v>
          </cell>
          <cell r="R3288">
            <v>0</v>
          </cell>
        </row>
        <row r="3289">
          <cell r="Q3289" t="str">
            <v>0</v>
          </cell>
          <cell r="R3289">
            <v>0</v>
          </cell>
        </row>
        <row r="3290">
          <cell r="Q3290" t="str">
            <v>0</v>
          </cell>
          <cell r="R3290">
            <v>0</v>
          </cell>
        </row>
        <row r="3291">
          <cell r="Q3291" t="str">
            <v>0</v>
          </cell>
          <cell r="R3291">
            <v>0</v>
          </cell>
        </row>
        <row r="3292">
          <cell r="Q3292" t="str">
            <v>0</v>
          </cell>
          <cell r="R3292">
            <v>0</v>
          </cell>
        </row>
        <row r="3293">
          <cell r="Q3293" t="str">
            <v>0</v>
          </cell>
          <cell r="R3293">
            <v>0</v>
          </cell>
        </row>
        <row r="3294">
          <cell r="Q3294" t="str">
            <v>0</v>
          </cell>
          <cell r="R3294">
            <v>0</v>
          </cell>
        </row>
        <row r="3295">
          <cell r="Q3295" t="str">
            <v>0</v>
          </cell>
          <cell r="R3295">
            <v>0</v>
          </cell>
        </row>
        <row r="3296">
          <cell r="Q3296" t="str">
            <v>0</v>
          </cell>
          <cell r="R3296">
            <v>0</v>
          </cell>
        </row>
        <row r="3297">
          <cell r="Q3297" t="str">
            <v>0</v>
          </cell>
          <cell r="R3297">
            <v>0</v>
          </cell>
        </row>
        <row r="3298">
          <cell r="Q3298" t="str">
            <v>0</v>
          </cell>
          <cell r="R3298">
            <v>0</v>
          </cell>
        </row>
        <row r="3299">
          <cell r="Q3299" t="str">
            <v>0</v>
          </cell>
          <cell r="R3299">
            <v>0</v>
          </cell>
        </row>
        <row r="3300">
          <cell r="Q3300" t="str">
            <v>0</v>
          </cell>
          <cell r="R3300">
            <v>0</v>
          </cell>
        </row>
        <row r="3301">
          <cell r="Q3301" t="str">
            <v>0</v>
          </cell>
          <cell r="R3301">
            <v>0</v>
          </cell>
        </row>
        <row r="3302">
          <cell r="Q3302" t="str">
            <v>0</v>
          </cell>
          <cell r="R3302">
            <v>0</v>
          </cell>
        </row>
        <row r="3303">
          <cell r="Q3303" t="str">
            <v>0</v>
          </cell>
          <cell r="R3303">
            <v>0</v>
          </cell>
        </row>
        <row r="3304">
          <cell r="Q3304" t="str">
            <v>0</v>
          </cell>
          <cell r="R3304">
            <v>0</v>
          </cell>
        </row>
        <row r="3305">
          <cell r="Q3305" t="str">
            <v>0</v>
          </cell>
          <cell r="R3305">
            <v>0</v>
          </cell>
        </row>
        <row r="3306">
          <cell r="Q3306" t="str">
            <v>0</v>
          </cell>
          <cell r="R3306">
            <v>0</v>
          </cell>
        </row>
        <row r="3307">
          <cell r="Q3307" t="str">
            <v>0</v>
          </cell>
          <cell r="R3307">
            <v>0</v>
          </cell>
        </row>
        <row r="3308">
          <cell r="Q3308" t="str">
            <v>0</v>
          </cell>
          <cell r="R3308">
            <v>0</v>
          </cell>
        </row>
        <row r="3309">
          <cell r="Q3309" t="str">
            <v>0</v>
          </cell>
          <cell r="R3309">
            <v>0</v>
          </cell>
        </row>
        <row r="3310">
          <cell r="Q3310" t="str">
            <v>0</v>
          </cell>
          <cell r="R3310">
            <v>0</v>
          </cell>
        </row>
        <row r="3311">
          <cell r="Q3311" t="str">
            <v>0</v>
          </cell>
          <cell r="R3311">
            <v>0</v>
          </cell>
        </row>
        <row r="3312">
          <cell r="Q3312" t="str">
            <v>0</v>
          </cell>
          <cell r="R3312">
            <v>0</v>
          </cell>
        </row>
        <row r="3313">
          <cell r="Q3313" t="str">
            <v>0</v>
          </cell>
          <cell r="R3313">
            <v>0</v>
          </cell>
        </row>
        <row r="3314">
          <cell r="Q3314" t="str">
            <v>0</v>
          </cell>
          <cell r="R3314">
            <v>0</v>
          </cell>
        </row>
        <row r="3315">
          <cell r="Q3315" t="str">
            <v>0</v>
          </cell>
          <cell r="R3315">
            <v>0</v>
          </cell>
        </row>
        <row r="3316">
          <cell r="Q3316" t="str">
            <v>0</v>
          </cell>
          <cell r="R3316">
            <v>0</v>
          </cell>
        </row>
        <row r="3317">
          <cell r="Q3317" t="str">
            <v>0</v>
          </cell>
          <cell r="R3317">
            <v>0</v>
          </cell>
        </row>
        <row r="3318">
          <cell r="Q3318" t="str">
            <v>0</v>
          </cell>
          <cell r="R3318">
            <v>0</v>
          </cell>
        </row>
        <row r="3319">
          <cell r="Q3319" t="str">
            <v>0</v>
          </cell>
          <cell r="R3319">
            <v>0</v>
          </cell>
        </row>
        <row r="3320">
          <cell r="Q3320" t="str">
            <v>0</v>
          </cell>
          <cell r="R3320">
            <v>0</v>
          </cell>
        </row>
        <row r="3321">
          <cell r="Q3321" t="str">
            <v>0</v>
          </cell>
          <cell r="R3321">
            <v>0</v>
          </cell>
        </row>
        <row r="3322">
          <cell r="Q3322" t="str">
            <v>0</v>
          </cell>
          <cell r="R3322">
            <v>0</v>
          </cell>
        </row>
        <row r="3323">
          <cell r="Q3323" t="str">
            <v>0</v>
          </cell>
          <cell r="R3323">
            <v>0</v>
          </cell>
        </row>
        <row r="3324">
          <cell r="Q3324" t="str">
            <v>0</v>
          </cell>
          <cell r="R3324">
            <v>0</v>
          </cell>
        </row>
        <row r="3325">
          <cell r="Q3325" t="str">
            <v>0</v>
          </cell>
          <cell r="R3325">
            <v>0</v>
          </cell>
        </row>
        <row r="3326">
          <cell r="Q3326" t="str">
            <v>0</v>
          </cell>
          <cell r="R3326">
            <v>0</v>
          </cell>
        </row>
        <row r="3327">
          <cell r="Q3327" t="str">
            <v>0</v>
          </cell>
          <cell r="R3327">
            <v>0</v>
          </cell>
        </row>
        <row r="3328">
          <cell r="Q3328" t="str">
            <v>0</v>
          </cell>
          <cell r="R3328">
            <v>0</v>
          </cell>
        </row>
        <row r="3329">
          <cell r="Q3329" t="str">
            <v>0</v>
          </cell>
          <cell r="R3329">
            <v>0</v>
          </cell>
        </row>
        <row r="3330">
          <cell r="Q3330" t="str">
            <v>0</v>
          </cell>
          <cell r="R3330">
            <v>0</v>
          </cell>
        </row>
        <row r="3331">
          <cell r="Q3331" t="str">
            <v>0</v>
          </cell>
          <cell r="R3331">
            <v>0</v>
          </cell>
        </row>
        <row r="3332">
          <cell r="Q3332" t="str">
            <v>0</v>
          </cell>
          <cell r="R3332">
            <v>0</v>
          </cell>
        </row>
        <row r="3333">
          <cell r="Q3333" t="str">
            <v>0</v>
          </cell>
          <cell r="R3333">
            <v>0</v>
          </cell>
        </row>
        <row r="3334">
          <cell r="Q3334" t="str">
            <v>0</v>
          </cell>
          <cell r="R3334">
            <v>0</v>
          </cell>
        </row>
        <row r="3335">
          <cell r="Q3335" t="str">
            <v>0</v>
          </cell>
          <cell r="R3335">
            <v>0</v>
          </cell>
        </row>
        <row r="3336">
          <cell r="Q3336" t="str">
            <v>0</v>
          </cell>
          <cell r="R3336">
            <v>0</v>
          </cell>
        </row>
        <row r="3337">
          <cell r="Q3337" t="str">
            <v>0</v>
          </cell>
          <cell r="R3337">
            <v>0</v>
          </cell>
        </row>
        <row r="3338">
          <cell r="Q3338" t="str">
            <v>0</v>
          </cell>
          <cell r="R3338">
            <v>0</v>
          </cell>
        </row>
        <row r="3339">
          <cell r="Q3339" t="str">
            <v>0</v>
          </cell>
          <cell r="R3339">
            <v>0</v>
          </cell>
        </row>
        <row r="3340">
          <cell r="Q3340" t="str">
            <v>0</v>
          </cell>
          <cell r="R3340">
            <v>0</v>
          </cell>
        </row>
        <row r="3341">
          <cell r="Q3341" t="str">
            <v>0</v>
          </cell>
          <cell r="R3341">
            <v>0</v>
          </cell>
        </row>
        <row r="3342">
          <cell r="Q3342" t="str">
            <v>0</v>
          </cell>
          <cell r="R3342">
            <v>0</v>
          </cell>
        </row>
        <row r="3343">
          <cell r="Q3343" t="str">
            <v>0</v>
          </cell>
          <cell r="R3343">
            <v>0</v>
          </cell>
        </row>
        <row r="3344">
          <cell r="Q3344" t="str">
            <v>0</v>
          </cell>
          <cell r="R3344">
            <v>0</v>
          </cell>
        </row>
        <row r="3345">
          <cell r="Q3345" t="str">
            <v>0</v>
          </cell>
          <cell r="R3345">
            <v>0</v>
          </cell>
        </row>
        <row r="3346">
          <cell r="Q3346" t="str">
            <v>0</v>
          </cell>
          <cell r="R3346">
            <v>0</v>
          </cell>
        </row>
        <row r="3347">
          <cell r="Q3347" t="str">
            <v>0</v>
          </cell>
          <cell r="R3347">
            <v>0</v>
          </cell>
        </row>
        <row r="3348">
          <cell r="Q3348" t="str">
            <v>0</v>
          </cell>
          <cell r="R3348">
            <v>0</v>
          </cell>
        </row>
        <row r="3349">
          <cell r="Q3349" t="str">
            <v>0</v>
          </cell>
          <cell r="R3349">
            <v>0</v>
          </cell>
        </row>
        <row r="3350">
          <cell r="Q3350" t="str">
            <v>0</v>
          </cell>
          <cell r="R3350">
            <v>0</v>
          </cell>
        </row>
        <row r="3351">
          <cell r="Q3351" t="str">
            <v>0</v>
          </cell>
          <cell r="R3351">
            <v>0</v>
          </cell>
        </row>
        <row r="3352">
          <cell r="Q3352" t="str">
            <v>0</v>
          </cell>
          <cell r="R3352">
            <v>0</v>
          </cell>
        </row>
        <row r="3353">
          <cell r="Q3353" t="str">
            <v>0</v>
          </cell>
          <cell r="R3353">
            <v>0</v>
          </cell>
        </row>
        <row r="3354">
          <cell r="Q3354" t="str">
            <v>0</v>
          </cell>
          <cell r="R3354">
            <v>0</v>
          </cell>
        </row>
        <row r="3355">
          <cell r="Q3355" t="str">
            <v>0</v>
          </cell>
          <cell r="R3355">
            <v>0</v>
          </cell>
        </row>
        <row r="3356">
          <cell r="Q3356" t="str">
            <v>0</v>
          </cell>
          <cell r="R3356">
            <v>0</v>
          </cell>
        </row>
        <row r="3357">
          <cell r="Q3357" t="str">
            <v>0</v>
          </cell>
          <cell r="R3357">
            <v>0</v>
          </cell>
        </row>
        <row r="3358">
          <cell r="Q3358" t="str">
            <v>0</v>
          </cell>
          <cell r="R3358">
            <v>0</v>
          </cell>
        </row>
        <row r="3359">
          <cell r="Q3359" t="str">
            <v>0</v>
          </cell>
          <cell r="R3359">
            <v>0</v>
          </cell>
        </row>
        <row r="3360">
          <cell r="Q3360" t="str">
            <v>0</v>
          </cell>
          <cell r="R3360">
            <v>0</v>
          </cell>
        </row>
        <row r="3361">
          <cell r="Q3361" t="str">
            <v>0</v>
          </cell>
          <cell r="R3361">
            <v>0</v>
          </cell>
        </row>
        <row r="3362">
          <cell r="Q3362" t="str">
            <v>0</v>
          </cell>
          <cell r="R3362">
            <v>0</v>
          </cell>
        </row>
        <row r="3363">
          <cell r="Q3363" t="str">
            <v>0</v>
          </cell>
          <cell r="R3363">
            <v>0</v>
          </cell>
        </row>
        <row r="3364">
          <cell r="Q3364" t="str">
            <v>0</v>
          </cell>
          <cell r="R3364">
            <v>0</v>
          </cell>
        </row>
        <row r="3365">
          <cell r="Q3365" t="str">
            <v>0</v>
          </cell>
          <cell r="R3365">
            <v>0</v>
          </cell>
        </row>
        <row r="3366">
          <cell r="Q3366" t="str">
            <v>0</v>
          </cell>
          <cell r="R3366">
            <v>0</v>
          </cell>
        </row>
        <row r="3367">
          <cell r="Q3367" t="str">
            <v>0</v>
          </cell>
          <cell r="R3367">
            <v>0</v>
          </cell>
        </row>
        <row r="3368">
          <cell r="Q3368" t="str">
            <v>0</v>
          </cell>
          <cell r="R3368">
            <v>0</v>
          </cell>
        </row>
        <row r="3369">
          <cell r="Q3369" t="str">
            <v>0</v>
          </cell>
          <cell r="R3369">
            <v>0</v>
          </cell>
        </row>
        <row r="3370">
          <cell r="Q3370" t="str">
            <v>0</v>
          </cell>
          <cell r="R3370">
            <v>0</v>
          </cell>
        </row>
        <row r="3371">
          <cell r="Q3371" t="str">
            <v>0</v>
          </cell>
          <cell r="R3371">
            <v>0</v>
          </cell>
        </row>
        <row r="3372">
          <cell r="Q3372" t="str">
            <v>0</v>
          </cell>
          <cell r="R3372">
            <v>0</v>
          </cell>
        </row>
        <row r="3373">
          <cell r="Q3373" t="str">
            <v>0</v>
          </cell>
          <cell r="R3373">
            <v>0</v>
          </cell>
        </row>
        <row r="3374">
          <cell r="Q3374" t="str">
            <v>0</v>
          </cell>
          <cell r="R3374">
            <v>0</v>
          </cell>
        </row>
        <row r="3375">
          <cell r="Q3375" t="str">
            <v>0</v>
          </cell>
          <cell r="R3375">
            <v>0</v>
          </cell>
        </row>
        <row r="3376">
          <cell r="Q3376" t="str">
            <v>0</v>
          </cell>
          <cell r="R3376">
            <v>0</v>
          </cell>
        </row>
        <row r="3377">
          <cell r="Q3377" t="str">
            <v>0</v>
          </cell>
          <cell r="R3377">
            <v>0</v>
          </cell>
        </row>
        <row r="3378">
          <cell r="Q3378" t="str">
            <v>0</v>
          </cell>
          <cell r="R3378">
            <v>0</v>
          </cell>
        </row>
        <row r="3379">
          <cell r="Q3379" t="str">
            <v>0</v>
          </cell>
          <cell r="R3379">
            <v>0</v>
          </cell>
        </row>
        <row r="3380">
          <cell r="Q3380" t="str">
            <v>0</v>
          </cell>
          <cell r="R3380">
            <v>0</v>
          </cell>
        </row>
        <row r="3381">
          <cell r="Q3381" t="str">
            <v>0</v>
          </cell>
          <cell r="R3381">
            <v>0</v>
          </cell>
        </row>
        <row r="3382">
          <cell r="Q3382" t="str">
            <v>0</v>
          </cell>
          <cell r="R3382">
            <v>0</v>
          </cell>
        </row>
        <row r="3383">
          <cell r="Q3383" t="str">
            <v>0</v>
          </cell>
          <cell r="R3383">
            <v>0</v>
          </cell>
        </row>
        <row r="3384">
          <cell r="Q3384" t="str">
            <v>0</v>
          </cell>
          <cell r="R3384">
            <v>0</v>
          </cell>
        </row>
        <row r="3385">
          <cell r="Q3385" t="str">
            <v>0</v>
          </cell>
          <cell r="R3385">
            <v>0</v>
          </cell>
        </row>
        <row r="3386">
          <cell r="Q3386" t="str">
            <v>0</v>
          </cell>
          <cell r="R3386">
            <v>0</v>
          </cell>
        </row>
        <row r="3387">
          <cell r="Q3387" t="str">
            <v>0</v>
          </cell>
          <cell r="R3387">
            <v>0</v>
          </cell>
        </row>
        <row r="3388">
          <cell r="Q3388" t="str">
            <v>0</v>
          </cell>
          <cell r="R3388">
            <v>0</v>
          </cell>
        </row>
        <row r="3389">
          <cell r="Q3389" t="str">
            <v>0</v>
          </cell>
          <cell r="R3389">
            <v>0</v>
          </cell>
        </row>
        <row r="3390">
          <cell r="Q3390" t="str">
            <v>0</v>
          </cell>
          <cell r="R3390">
            <v>0</v>
          </cell>
        </row>
        <row r="3391">
          <cell r="Q3391" t="str">
            <v>0</v>
          </cell>
          <cell r="R3391">
            <v>0</v>
          </cell>
        </row>
        <row r="3392">
          <cell r="Q3392" t="str">
            <v>0</v>
          </cell>
          <cell r="R3392">
            <v>0</v>
          </cell>
        </row>
        <row r="3393">
          <cell r="Q3393" t="str">
            <v>0</v>
          </cell>
          <cell r="R3393">
            <v>0</v>
          </cell>
        </row>
        <row r="3394">
          <cell r="Q3394" t="str">
            <v>0</v>
          </cell>
          <cell r="R3394">
            <v>0</v>
          </cell>
        </row>
        <row r="3395">
          <cell r="Q3395" t="str">
            <v>0</v>
          </cell>
          <cell r="R3395">
            <v>0</v>
          </cell>
        </row>
        <row r="3396">
          <cell r="Q3396" t="str">
            <v>0</v>
          </cell>
          <cell r="R3396">
            <v>0</v>
          </cell>
        </row>
        <row r="3397">
          <cell r="Q3397" t="str">
            <v>0</v>
          </cell>
          <cell r="R3397">
            <v>0</v>
          </cell>
        </row>
        <row r="3398">
          <cell r="Q3398" t="str">
            <v>0</v>
          </cell>
          <cell r="R3398">
            <v>0</v>
          </cell>
        </row>
        <row r="3399">
          <cell r="Q3399" t="str">
            <v>0</v>
          </cell>
          <cell r="R3399">
            <v>0</v>
          </cell>
        </row>
        <row r="3400">
          <cell r="Q3400" t="str">
            <v>0</v>
          </cell>
          <cell r="R3400">
            <v>0</v>
          </cell>
        </row>
        <row r="3401">
          <cell r="Q3401" t="str">
            <v>0</v>
          </cell>
          <cell r="R3401">
            <v>0</v>
          </cell>
        </row>
        <row r="3402">
          <cell r="Q3402" t="str">
            <v>0</v>
          </cell>
          <cell r="R3402">
            <v>0</v>
          </cell>
        </row>
        <row r="3403">
          <cell r="Q3403" t="str">
            <v>0</v>
          </cell>
          <cell r="R3403">
            <v>0</v>
          </cell>
        </row>
        <row r="3404">
          <cell r="Q3404" t="str">
            <v>0</v>
          </cell>
          <cell r="R3404">
            <v>0</v>
          </cell>
        </row>
        <row r="3405">
          <cell r="Q3405" t="str">
            <v>0</v>
          </cell>
          <cell r="R3405">
            <v>0</v>
          </cell>
        </row>
        <row r="3406">
          <cell r="Q3406" t="str">
            <v>0</v>
          </cell>
          <cell r="R3406">
            <v>0</v>
          </cell>
        </row>
        <row r="3407">
          <cell r="Q3407" t="str">
            <v>0</v>
          </cell>
          <cell r="R3407">
            <v>0</v>
          </cell>
        </row>
        <row r="3408">
          <cell r="Q3408" t="str">
            <v>0</v>
          </cell>
          <cell r="R3408">
            <v>0</v>
          </cell>
        </row>
        <row r="3409">
          <cell r="Q3409" t="str">
            <v>0</v>
          </cell>
          <cell r="R3409">
            <v>0</v>
          </cell>
        </row>
        <row r="3410">
          <cell r="Q3410" t="str">
            <v>0</v>
          </cell>
          <cell r="R3410">
            <v>0</v>
          </cell>
        </row>
        <row r="3411">
          <cell r="Q3411" t="str">
            <v>0</v>
          </cell>
          <cell r="R3411">
            <v>0</v>
          </cell>
        </row>
        <row r="3412">
          <cell r="Q3412" t="str">
            <v>0</v>
          </cell>
          <cell r="R3412">
            <v>0</v>
          </cell>
        </row>
        <row r="3413">
          <cell r="Q3413" t="str">
            <v>0</v>
          </cell>
          <cell r="R3413">
            <v>0</v>
          </cell>
        </row>
        <row r="3414">
          <cell r="Q3414" t="str">
            <v>0</v>
          </cell>
          <cell r="R3414">
            <v>0</v>
          </cell>
        </row>
        <row r="3415">
          <cell r="Q3415" t="str">
            <v>0</v>
          </cell>
          <cell r="R3415">
            <v>0</v>
          </cell>
        </row>
        <row r="3416">
          <cell r="Q3416" t="str">
            <v>0</v>
          </cell>
          <cell r="R3416">
            <v>0</v>
          </cell>
        </row>
        <row r="3417">
          <cell r="Q3417" t="str">
            <v>0</v>
          </cell>
          <cell r="R3417">
            <v>0</v>
          </cell>
        </row>
        <row r="3418">
          <cell r="Q3418" t="str">
            <v>0</v>
          </cell>
          <cell r="R3418">
            <v>0</v>
          </cell>
        </row>
        <row r="3419">
          <cell r="Q3419" t="str">
            <v>0</v>
          </cell>
          <cell r="R3419">
            <v>0</v>
          </cell>
        </row>
        <row r="3420">
          <cell r="Q3420" t="str">
            <v>0</v>
          </cell>
          <cell r="R3420">
            <v>0</v>
          </cell>
        </row>
        <row r="3421">
          <cell r="Q3421" t="str">
            <v>0</v>
          </cell>
          <cell r="R3421">
            <v>0</v>
          </cell>
        </row>
        <row r="3422">
          <cell r="Q3422" t="str">
            <v>0</v>
          </cell>
          <cell r="R3422">
            <v>0</v>
          </cell>
        </row>
        <row r="3423">
          <cell r="Q3423" t="str">
            <v>0</v>
          </cell>
          <cell r="R3423">
            <v>0</v>
          </cell>
        </row>
        <row r="3424">
          <cell r="Q3424" t="str">
            <v>0</v>
          </cell>
          <cell r="R3424">
            <v>0</v>
          </cell>
        </row>
        <row r="3425">
          <cell r="Q3425" t="str">
            <v>0</v>
          </cell>
          <cell r="R3425">
            <v>0</v>
          </cell>
        </row>
        <row r="3426">
          <cell r="Q3426" t="str">
            <v>0</v>
          </cell>
          <cell r="R3426">
            <v>0</v>
          </cell>
        </row>
        <row r="3427">
          <cell r="Q3427" t="str">
            <v>0</v>
          </cell>
          <cell r="R3427">
            <v>0</v>
          </cell>
        </row>
        <row r="3428">
          <cell r="Q3428" t="str">
            <v>0</v>
          </cell>
          <cell r="R3428">
            <v>0</v>
          </cell>
        </row>
        <row r="3429">
          <cell r="Q3429" t="str">
            <v>0</v>
          </cell>
          <cell r="R3429">
            <v>0</v>
          </cell>
        </row>
        <row r="3430">
          <cell r="Q3430" t="str">
            <v>0</v>
          </cell>
          <cell r="R3430">
            <v>0</v>
          </cell>
        </row>
        <row r="3431">
          <cell r="Q3431" t="str">
            <v>0</v>
          </cell>
          <cell r="R3431">
            <v>0</v>
          </cell>
        </row>
        <row r="3432">
          <cell r="Q3432" t="str">
            <v>0</v>
          </cell>
          <cell r="R3432">
            <v>0</v>
          </cell>
        </row>
        <row r="3433">
          <cell r="Q3433" t="str">
            <v>0</v>
          </cell>
          <cell r="R3433">
            <v>0</v>
          </cell>
        </row>
        <row r="3434">
          <cell r="Q3434" t="str">
            <v>0</v>
          </cell>
          <cell r="R3434">
            <v>0</v>
          </cell>
        </row>
        <row r="3435">
          <cell r="Q3435" t="str">
            <v>0</v>
          </cell>
          <cell r="R3435">
            <v>0</v>
          </cell>
        </row>
        <row r="3436">
          <cell r="Q3436" t="str">
            <v>0</v>
          </cell>
          <cell r="R3436">
            <v>0</v>
          </cell>
        </row>
        <row r="3437">
          <cell r="Q3437" t="str">
            <v>0</v>
          </cell>
          <cell r="R3437">
            <v>0</v>
          </cell>
        </row>
        <row r="3438">
          <cell r="Q3438" t="str">
            <v>0</v>
          </cell>
          <cell r="R3438">
            <v>0</v>
          </cell>
        </row>
        <row r="3439">
          <cell r="Q3439" t="str">
            <v>0</v>
          </cell>
          <cell r="R3439">
            <v>0</v>
          </cell>
        </row>
        <row r="3440">
          <cell r="Q3440" t="str">
            <v>0</v>
          </cell>
          <cell r="R3440">
            <v>0</v>
          </cell>
        </row>
        <row r="3441">
          <cell r="Q3441" t="str">
            <v>0</v>
          </cell>
          <cell r="R3441">
            <v>0</v>
          </cell>
        </row>
        <row r="3442">
          <cell r="Q3442" t="str">
            <v>0</v>
          </cell>
          <cell r="R3442">
            <v>0</v>
          </cell>
        </row>
        <row r="3443">
          <cell r="Q3443" t="str">
            <v>0</v>
          </cell>
          <cell r="R3443">
            <v>0</v>
          </cell>
        </row>
        <row r="3444">
          <cell r="Q3444" t="str">
            <v>0</v>
          </cell>
          <cell r="R3444">
            <v>0</v>
          </cell>
        </row>
        <row r="3445">
          <cell r="Q3445" t="str">
            <v>0</v>
          </cell>
          <cell r="R3445">
            <v>0</v>
          </cell>
        </row>
        <row r="3446">
          <cell r="Q3446" t="str">
            <v>0</v>
          </cell>
          <cell r="R3446">
            <v>0</v>
          </cell>
        </row>
        <row r="3447">
          <cell r="Q3447" t="str">
            <v>0</v>
          </cell>
          <cell r="R3447">
            <v>0</v>
          </cell>
        </row>
        <row r="3448">
          <cell r="Q3448" t="str">
            <v>0</v>
          </cell>
          <cell r="R3448">
            <v>0</v>
          </cell>
        </row>
        <row r="3449">
          <cell r="Q3449" t="str">
            <v>0</v>
          </cell>
          <cell r="R3449">
            <v>0</v>
          </cell>
        </row>
        <row r="3450">
          <cell r="Q3450" t="str">
            <v>0</v>
          </cell>
          <cell r="R3450">
            <v>0</v>
          </cell>
        </row>
        <row r="3451">
          <cell r="Q3451" t="str">
            <v>0</v>
          </cell>
          <cell r="R3451">
            <v>0</v>
          </cell>
        </row>
        <row r="3452">
          <cell r="Q3452" t="str">
            <v>0</v>
          </cell>
          <cell r="R3452">
            <v>0</v>
          </cell>
        </row>
        <row r="3453">
          <cell r="Q3453" t="str">
            <v>0</v>
          </cell>
          <cell r="R3453">
            <v>0</v>
          </cell>
        </row>
        <row r="3454">
          <cell r="Q3454" t="str">
            <v>0</v>
          </cell>
          <cell r="R3454">
            <v>0</v>
          </cell>
        </row>
        <row r="3455">
          <cell r="Q3455" t="str">
            <v>0</v>
          </cell>
          <cell r="R3455">
            <v>0</v>
          </cell>
        </row>
        <row r="3456">
          <cell r="Q3456" t="str">
            <v>0</v>
          </cell>
          <cell r="R3456">
            <v>0</v>
          </cell>
        </row>
        <row r="3457">
          <cell r="Q3457" t="str">
            <v>0</v>
          </cell>
          <cell r="R3457">
            <v>0</v>
          </cell>
        </row>
        <row r="3458">
          <cell r="Q3458" t="str">
            <v>0</v>
          </cell>
          <cell r="R3458">
            <v>0</v>
          </cell>
        </row>
        <row r="3459">
          <cell r="Q3459" t="str">
            <v>0</v>
          </cell>
          <cell r="R3459">
            <v>0</v>
          </cell>
        </row>
        <row r="3460">
          <cell r="Q3460" t="str">
            <v>0</v>
          </cell>
          <cell r="R3460">
            <v>0</v>
          </cell>
        </row>
        <row r="3461">
          <cell r="Q3461" t="str">
            <v>0</v>
          </cell>
          <cell r="R3461">
            <v>0</v>
          </cell>
        </row>
        <row r="3462">
          <cell r="Q3462" t="str">
            <v>0</v>
          </cell>
          <cell r="R3462">
            <v>0</v>
          </cell>
        </row>
        <row r="3463">
          <cell r="Q3463" t="str">
            <v>0</v>
          </cell>
          <cell r="R3463">
            <v>0</v>
          </cell>
        </row>
        <row r="3464">
          <cell r="Q3464" t="str">
            <v>0</v>
          </cell>
          <cell r="R3464">
            <v>0</v>
          </cell>
        </row>
        <row r="3465">
          <cell r="Q3465" t="str">
            <v>0</v>
          </cell>
          <cell r="R3465">
            <v>0</v>
          </cell>
        </row>
        <row r="3466">
          <cell r="Q3466" t="str">
            <v>0</v>
          </cell>
          <cell r="R3466">
            <v>0</v>
          </cell>
        </row>
        <row r="3467">
          <cell r="Q3467" t="str">
            <v>0</v>
          </cell>
          <cell r="R3467">
            <v>0</v>
          </cell>
        </row>
        <row r="3468">
          <cell r="Q3468" t="str">
            <v>0</v>
          </cell>
          <cell r="R3468">
            <v>0</v>
          </cell>
        </row>
        <row r="3469">
          <cell r="Q3469" t="str">
            <v>0</v>
          </cell>
          <cell r="R3469">
            <v>0</v>
          </cell>
        </row>
        <row r="3470">
          <cell r="Q3470" t="str">
            <v>0</v>
          </cell>
          <cell r="R3470">
            <v>0</v>
          </cell>
        </row>
        <row r="3471">
          <cell r="Q3471" t="str">
            <v>0</v>
          </cell>
          <cell r="R3471">
            <v>0</v>
          </cell>
        </row>
        <row r="3472">
          <cell r="Q3472" t="str">
            <v>0</v>
          </cell>
          <cell r="R3472">
            <v>0</v>
          </cell>
        </row>
        <row r="3473">
          <cell r="Q3473" t="str">
            <v>0</v>
          </cell>
          <cell r="R3473">
            <v>0</v>
          </cell>
        </row>
        <row r="3474">
          <cell r="Q3474" t="str">
            <v>0</v>
          </cell>
          <cell r="R3474">
            <v>0</v>
          </cell>
        </row>
        <row r="3475">
          <cell r="Q3475" t="str">
            <v>0</v>
          </cell>
          <cell r="R3475">
            <v>0</v>
          </cell>
        </row>
        <row r="3476">
          <cell r="Q3476" t="str">
            <v>0</v>
          </cell>
          <cell r="R3476">
            <v>0</v>
          </cell>
        </row>
        <row r="3477">
          <cell r="Q3477" t="str">
            <v>0</v>
          </cell>
          <cell r="R3477">
            <v>0</v>
          </cell>
        </row>
        <row r="3478">
          <cell r="Q3478" t="str">
            <v>0</v>
          </cell>
          <cell r="R3478">
            <v>0</v>
          </cell>
        </row>
        <row r="3479">
          <cell r="Q3479" t="str">
            <v>0</v>
          </cell>
          <cell r="R3479">
            <v>0</v>
          </cell>
        </row>
        <row r="3480">
          <cell r="Q3480" t="str">
            <v>0</v>
          </cell>
          <cell r="R3480">
            <v>0</v>
          </cell>
        </row>
        <row r="3481">
          <cell r="Q3481" t="str">
            <v>0</v>
          </cell>
          <cell r="R3481">
            <v>0</v>
          </cell>
        </row>
        <row r="3482">
          <cell r="Q3482" t="str">
            <v>0</v>
          </cell>
          <cell r="R3482">
            <v>0</v>
          </cell>
        </row>
        <row r="3483">
          <cell r="Q3483" t="str">
            <v>0</v>
          </cell>
          <cell r="R3483">
            <v>0</v>
          </cell>
        </row>
        <row r="3484">
          <cell r="Q3484" t="str">
            <v>0</v>
          </cell>
          <cell r="R3484">
            <v>0</v>
          </cell>
        </row>
        <row r="3485">
          <cell r="Q3485" t="str">
            <v>0</v>
          </cell>
          <cell r="R3485">
            <v>0</v>
          </cell>
        </row>
        <row r="3486">
          <cell r="Q3486" t="str">
            <v>0</v>
          </cell>
          <cell r="R3486">
            <v>0</v>
          </cell>
        </row>
        <row r="3487">
          <cell r="Q3487" t="str">
            <v>0</v>
          </cell>
          <cell r="R3487">
            <v>0</v>
          </cell>
        </row>
        <row r="3488">
          <cell r="Q3488" t="str">
            <v>0</v>
          </cell>
          <cell r="R3488">
            <v>0</v>
          </cell>
        </row>
        <row r="3489">
          <cell r="Q3489" t="str">
            <v>0</v>
          </cell>
          <cell r="R3489">
            <v>0</v>
          </cell>
        </row>
        <row r="3490">
          <cell r="Q3490" t="str">
            <v>0</v>
          </cell>
          <cell r="R3490">
            <v>0</v>
          </cell>
        </row>
        <row r="3491">
          <cell r="Q3491" t="str">
            <v>0</v>
          </cell>
          <cell r="R3491">
            <v>0</v>
          </cell>
        </row>
        <row r="3492">
          <cell r="Q3492" t="str">
            <v>0</v>
          </cell>
          <cell r="R3492">
            <v>0</v>
          </cell>
        </row>
        <row r="3493">
          <cell r="Q3493" t="str">
            <v>0</v>
          </cell>
          <cell r="R3493">
            <v>0</v>
          </cell>
        </row>
        <row r="3494">
          <cell r="Q3494" t="str">
            <v>0</v>
          </cell>
          <cell r="R3494">
            <v>0</v>
          </cell>
        </row>
        <row r="3495">
          <cell r="Q3495" t="str">
            <v>0</v>
          </cell>
          <cell r="R3495">
            <v>0</v>
          </cell>
        </row>
        <row r="3496">
          <cell r="Q3496" t="str">
            <v>0</v>
          </cell>
          <cell r="R3496">
            <v>0</v>
          </cell>
        </row>
        <row r="3497">
          <cell r="Q3497" t="str">
            <v>0</v>
          </cell>
          <cell r="R3497">
            <v>0</v>
          </cell>
        </row>
        <row r="3498">
          <cell r="Q3498" t="str">
            <v>0</v>
          </cell>
          <cell r="R3498">
            <v>0</v>
          </cell>
        </row>
        <row r="3499">
          <cell r="Q3499" t="str">
            <v>0</v>
          </cell>
          <cell r="R3499">
            <v>0</v>
          </cell>
        </row>
        <row r="3500">
          <cell r="Q3500" t="str">
            <v>0</v>
          </cell>
          <cell r="R3500">
            <v>0</v>
          </cell>
        </row>
        <row r="3501">
          <cell r="Q3501" t="str">
            <v>0</v>
          </cell>
          <cell r="R3501">
            <v>0</v>
          </cell>
        </row>
        <row r="3502">
          <cell r="Q3502" t="str">
            <v>0</v>
          </cell>
          <cell r="R3502">
            <v>0</v>
          </cell>
        </row>
        <row r="3503">
          <cell r="Q3503" t="str">
            <v>0</v>
          </cell>
          <cell r="R3503">
            <v>0</v>
          </cell>
        </row>
        <row r="3504">
          <cell r="Q3504" t="str">
            <v>0</v>
          </cell>
          <cell r="R3504">
            <v>0</v>
          </cell>
        </row>
        <row r="3505">
          <cell r="Q3505" t="str">
            <v>0</v>
          </cell>
          <cell r="R3505">
            <v>0</v>
          </cell>
        </row>
        <row r="3506">
          <cell r="Q3506" t="str">
            <v>0</v>
          </cell>
          <cell r="R3506">
            <v>0</v>
          </cell>
        </row>
        <row r="3507">
          <cell r="Q3507" t="str">
            <v>0</v>
          </cell>
          <cell r="R3507">
            <v>0</v>
          </cell>
        </row>
        <row r="3508">
          <cell r="Q3508" t="str">
            <v>0</v>
          </cell>
          <cell r="R3508">
            <v>0</v>
          </cell>
        </row>
        <row r="3509">
          <cell r="Q3509" t="str">
            <v>0</v>
          </cell>
          <cell r="R3509">
            <v>0</v>
          </cell>
        </row>
        <row r="3510">
          <cell r="Q3510" t="str">
            <v>0</v>
          </cell>
          <cell r="R3510">
            <v>0</v>
          </cell>
        </row>
        <row r="3511">
          <cell r="Q3511" t="str">
            <v>0</v>
          </cell>
          <cell r="R3511">
            <v>0</v>
          </cell>
        </row>
        <row r="3512">
          <cell r="Q3512" t="str">
            <v>0</v>
          </cell>
          <cell r="R3512">
            <v>0</v>
          </cell>
        </row>
        <row r="3513">
          <cell r="Q3513" t="str">
            <v>0</v>
          </cell>
          <cell r="R3513">
            <v>0</v>
          </cell>
        </row>
        <row r="3514">
          <cell r="Q3514" t="str">
            <v>0</v>
          </cell>
          <cell r="R3514">
            <v>0</v>
          </cell>
        </row>
        <row r="3515">
          <cell r="Q3515" t="str">
            <v>0</v>
          </cell>
          <cell r="R3515">
            <v>0</v>
          </cell>
        </row>
        <row r="3516">
          <cell r="Q3516" t="str">
            <v>0</v>
          </cell>
          <cell r="R3516">
            <v>0</v>
          </cell>
        </row>
        <row r="3517">
          <cell r="Q3517" t="str">
            <v>0</v>
          </cell>
          <cell r="R3517">
            <v>0</v>
          </cell>
        </row>
        <row r="3518">
          <cell r="Q3518" t="str">
            <v>0</v>
          </cell>
          <cell r="R3518">
            <v>0</v>
          </cell>
        </row>
        <row r="3519">
          <cell r="Q3519" t="str">
            <v>0</v>
          </cell>
          <cell r="R3519">
            <v>0</v>
          </cell>
        </row>
        <row r="3520">
          <cell r="Q3520" t="str">
            <v>0</v>
          </cell>
          <cell r="R3520">
            <v>0</v>
          </cell>
        </row>
        <row r="3521">
          <cell r="Q3521" t="str">
            <v>0</v>
          </cell>
          <cell r="R3521">
            <v>0</v>
          </cell>
        </row>
        <row r="3522">
          <cell r="Q3522" t="str">
            <v>0</v>
          </cell>
          <cell r="R3522">
            <v>0</v>
          </cell>
        </row>
        <row r="3523">
          <cell r="Q3523" t="str">
            <v>0</v>
          </cell>
          <cell r="R3523">
            <v>0</v>
          </cell>
        </row>
        <row r="3524">
          <cell r="Q3524" t="str">
            <v>0</v>
          </cell>
          <cell r="R3524">
            <v>0</v>
          </cell>
        </row>
        <row r="3525">
          <cell r="Q3525" t="str">
            <v>0</v>
          </cell>
          <cell r="R3525">
            <v>0</v>
          </cell>
        </row>
        <row r="3526">
          <cell r="Q3526" t="str">
            <v>0</v>
          </cell>
          <cell r="R3526">
            <v>0</v>
          </cell>
        </row>
        <row r="3527">
          <cell r="Q3527" t="str">
            <v>0</v>
          </cell>
          <cell r="R3527">
            <v>0</v>
          </cell>
        </row>
        <row r="3528">
          <cell r="Q3528" t="str">
            <v>0</v>
          </cell>
          <cell r="R3528">
            <v>0</v>
          </cell>
        </row>
        <row r="3529">
          <cell r="Q3529" t="str">
            <v>0</v>
          </cell>
          <cell r="R3529">
            <v>0</v>
          </cell>
        </row>
        <row r="3530">
          <cell r="Q3530" t="str">
            <v>0</v>
          </cell>
          <cell r="R3530">
            <v>0</v>
          </cell>
        </row>
        <row r="3531">
          <cell r="Q3531" t="str">
            <v>0</v>
          </cell>
          <cell r="R3531">
            <v>0</v>
          </cell>
        </row>
        <row r="3532">
          <cell r="Q3532" t="str">
            <v>0</v>
          </cell>
          <cell r="R3532">
            <v>0</v>
          </cell>
        </row>
        <row r="3533">
          <cell r="Q3533" t="str">
            <v>0</v>
          </cell>
          <cell r="R3533">
            <v>0</v>
          </cell>
        </row>
        <row r="3534">
          <cell r="Q3534" t="str">
            <v>0</v>
          </cell>
          <cell r="R3534">
            <v>0</v>
          </cell>
        </row>
        <row r="3535">
          <cell r="Q3535" t="str">
            <v>0</v>
          </cell>
          <cell r="R3535">
            <v>0</v>
          </cell>
        </row>
        <row r="3536">
          <cell r="Q3536" t="str">
            <v>0</v>
          </cell>
          <cell r="R3536">
            <v>0</v>
          </cell>
        </row>
        <row r="3537">
          <cell r="Q3537" t="str">
            <v>0</v>
          </cell>
          <cell r="R3537">
            <v>0</v>
          </cell>
        </row>
        <row r="3538">
          <cell r="Q3538" t="str">
            <v>0</v>
          </cell>
          <cell r="R3538">
            <v>0</v>
          </cell>
        </row>
        <row r="3539">
          <cell r="Q3539" t="str">
            <v>0</v>
          </cell>
          <cell r="R3539">
            <v>0</v>
          </cell>
        </row>
        <row r="3540">
          <cell r="Q3540" t="str">
            <v>0</v>
          </cell>
          <cell r="R3540">
            <v>0</v>
          </cell>
        </row>
        <row r="3541">
          <cell r="Q3541" t="str">
            <v>0</v>
          </cell>
          <cell r="R3541">
            <v>0</v>
          </cell>
        </row>
        <row r="3542">
          <cell r="Q3542" t="str">
            <v>0</v>
          </cell>
          <cell r="R3542">
            <v>0</v>
          </cell>
        </row>
        <row r="3543">
          <cell r="Q3543" t="str">
            <v>0</v>
          </cell>
          <cell r="R3543">
            <v>0</v>
          </cell>
        </row>
        <row r="3544">
          <cell r="Q3544" t="str">
            <v>0</v>
          </cell>
          <cell r="R3544">
            <v>0</v>
          </cell>
        </row>
        <row r="3545">
          <cell r="Q3545" t="str">
            <v>0</v>
          </cell>
          <cell r="R3545">
            <v>0</v>
          </cell>
        </row>
        <row r="3546">
          <cell r="Q3546" t="str">
            <v>0</v>
          </cell>
          <cell r="R3546">
            <v>0</v>
          </cell>
        </row>
        <row r="3547">
          <cell r="Q3547" t="str">
            <v>0</v>
          </cell>
          <cell r="R3547">
            <v>0</v>
          </cell>
        </row>
        <row r="3548">
          <cell r="Q3548" t="str">
            <v>0</v>
          </cell>
          <cell r="R3548">
            <v>0</v>
          </cell>
        </row>
        <row r="3549">
          <cell r="Q3549" t="str">
            <v>0</v>
          </cell>
          <cell r="R3549">
            <v>0</v>
          </cell>
        </row>
        <row r="3550">
          <cell r="Q3550" t="str">
            <v>0</v>
          </cell>
          <cell r="R3550">
            <v>0</v>
          </cell>
        </row>
        <row r="3551">
          <cell r="Q3551" t="str">
            <v>0</v>
          </cell>
          <cell r="R3551">
            <v>0</v>
          </cell>
        </row>
        <row r="3552">
          <cell r="Q3552" t="str">
            <v>0</v>
          </cell>
          <cell r="R3552">
            <v>0</v>
          </cell>
        </row>
        <row r="3553">
          <cell r="Q3553" t="str">
            <v>0</v>
          </cell>
          <cell r="R3553">
            <v>0</v>
          </cell>
        </row>
        <row r="3554">
          <cell r="Q3554" t="str">
            <v>0</v>
          </cell>
          <cell r="R3554">
            <v>0</v>
          </cell>
        </row>
        <row r="3555">
          <cell r="Q3555" t="str">
            <v>0</v>
          </cell>
          <cell r="R3555">
            <v>0</v>
          </cell>
        </row>
        <row r="3556">
          <cell r="Q3556" t="str">
            <v>0</v>
          </cell>
          <cell r="R3556">
            <v>0</v>
          </cell>
        </row>
        <row r="3557">
          <cell r="Q3557" t="str">
            <v>0</v>
          </cell>
          <cell r="R3557">
            <v>0</v>
          </cell>
        </row>
        <row r="3558">
          <cell r="Q3558" t="str">
            <v>0</v>
          </cell>
          <cell r="R3558">
            <v>0</v>
          </cell>
        </row>
        <row r="3559">
          <cell r="Q3559" t="str">
            <v>0</v>
          </cell>
          <cell r="R3559">
            <v>0</v>
          </cell>
        </row>
        <row r="3560">
          <cell r="Q3560" t="str">
            <v>0</v>
          </cell>
          <cell r="R3560">
            <v>0</v>
          </cell>
        </row>
        <row r="3561">
          <cell r="Q3561" t="str">
            <v>0</v>
          </cell>
          <cell r="R3561">
            <v>0</v>
          </cell>
        </row>
        <row r="3562">
          <cell r="Q3562" t="str">
            <v>0</v>
          </cell>
          <cell r="R3562">
            <v>0</v>
          </cell>
        </row>
        <row r="3563">
          <cell r="Q3563" t="str">
            <v>0</v>
          </cell>
          <cell r="R3563">
            <v>0</v>
          </cell>
        </row>
        <row r="3564">
          <cell r="Q3564" t="str">
            <v>0</v>
          </cell>
          <cell r="R3564">
            <v>0</v>
          </cell>
        </row>
        <row r="3565">
          <cell r="Q3565" t="str">
            <v>0</v>
          </cell>
          <cell r="R3565">
            <v>0</v>
          </cell>
        </row>
        <row r="3566">
          <cell r="Q3566" t="str">
            <v>0</v>
          </cell>
          <cell r="R3566">
            <v>0</v>
          </cell>
        </row>
        <row r="3567">
          <cell r="Q3567" t="str">
            <v>0</v>
          </cell>
          <cell r="R3567">
            <v>0</v>
          </cell>
        </row>
        <row r="3568">
          <cell r="Q3568" t="str">
            <v>0</v>
          </cell>
          <cell r="R3568">
            <v>0</v>
          </cell>
        </row>
        <row r="3569">
          <cell r="Q3569" t="str">
            <v>0</v>
          </cell>
          <cell r="R3569">
            <v>0</v>
          </cell>
        </row>
        <row r="3570">
          <cell r="Q3570" t="str">
            <v>0</v>
          </cell>
          <cell r="R3570">
            <v>0</v>
          </cell>
        </row>
        <row r="3571">
          <cell r="Q3571" t="str">
            <v>0</v>
          </cell>
          <cell r="R3571">
            <v>0</v>
          </cell>
        </row>
        <row r="3572">
          <cell r="Q3572" t="str">
            <v>0</v>
          </cell>
          <cell r="R3572">
            <v>0</v>
          </cell>
        </row>
        <row r="3573">
          <cell r="Q3573" t="str">
            <v>0</v>
          </cell>
          <cell r="R3573">
            <v>0</v>
          </cell>
        </row>
        <row r="3574">
          <cell r="Q3574" t="str">
            <v>0</v>
          </cell>
          <cell r="R3574">
            <v>0</v>
          </cell>
        </row>
        <row r="3575">
          <cell r="Q3575" t="str">
            <v>0</v>
          </cell>
          <cell r="R3575">
            <v>0</v>
          </cell>
        </row>
        <row r="3576">
          <cell r="Q3576" t="str">
            <v>0</v>
          </cell>
          <cell r="R3576">
            <v>0</v>
          </cell>
        </row>
        <row r="3577">
          <cell r="Q3577" t="str">
            <v>0</v>
          </cell>
          <cell r="R3577">
            <v>0</v>
          </cell>
        </row>
        <row r="3578">
          <cell r="Q3578" t="str">
            <v>0</v>
          </cell>
          <cell r="R3578">
            <v>0</v>
          </cell>
        </row>
        <row r="3579">
          <cell r="Q3579" t="str">
            <v>0</v>
          </cell>
          <cell r="R3579">
            <v>0</v>
          </cell>
        </row>
        <row r="3580">
          <cell r="Q3580" t="str">
            <v>0</v>
          </cell>
          <cell r="R3580">
            <v>0</v>
          </cell>
        </row>
        <row r="3581">
          <cell r="Q3581" t="str">
            <v>0</v>
          </cell>
          <cell r="R3581">
            <v>0</v>
          </cell>
        </row>
        <row r="3582">
          <cell r="Q3582" t="str">
            <v>0</v>
          </cell>
          <cell r="R3582">
            <v>0</v>
          </cell>
        </row>
        <row r="3583">
          <cell r="Q3583" t="str">
            <v>0</v>
          </cell>
          <cell r="R3583">
            <v>0</v>
          </cell>
        </row>
        <row r="3584">
          <cell r="Q3584" t="str">
            <v>0</v>
          </cell>
          <cell r="R3584">
            <v>0</v>
          </cell>
        </row>
        <row r="3585">
          <cell r="Q3585" t="str">
            <v>0</v>
          </cell>
          <cell r="R3585">
            <v>0</v>
          </cell>
        </row>
        <row r="3586">
          <cell r="Q3586" t="str">
            <v>0</v>
          </cell>
          <cell r="R3586">
            <v>0</v>
          </cell>
        </row>
        <row r="3587">
          <cell r="Q3587" t="str">
            <v>0</v>
          </cell>
          <cell r="R3587">
            <v>0</v>
          </cell>
        </row>
        <row r="3588">
          <cell r="Q3588" t="str">
            <v>0</v>
          </cell>
          <cell r="R3588">
            <v>0</v>
          </cell>
        </row>
        <row r="3589">
          <cell r="Q3589" t="str">
            <v>0</v>
          </cell>
          <cell r="R3589">
            <v>0</v>
          </cell>
        </row>
        <row r="3590">
          <cell r="Q3590" t="str">
            <v>0</v>
          </cell>
          <cell r="R3590">
            <v>0</v>
          </cell>
        </row>
        <row r="3591">
          <cell r="Q3591" t="str">
            <v>0</v>
          </cell>
          <cell r="R3591">
            <v>0</v>
          </cell>
        </row>
        <row r="3592">
          <cell r="Q3592" t="str">
            <v>0</v>
          </cell>
          <cell r="R3592">
            <v>0</v>
          </cell>
        </row>
        <row r="3593">
          <cell r="Q3593" t="str">
            <v>0</v>
          </cell>
          <cell r="R3593">
            <v>0</v>
          </cell>
        </row>
        <row r="3594">
          <cell r="Q3594" t="str">
            <v>0</v>
          </cell>
          <cell r="R3594">
            <v>0</v>
          </cell>
        </row>
        <row r="3595">
          <cell r="Q3595" t="str">
            <v>0</v>
          </cell>
          <cell r="R3595">
            <v>0</v>
          </cell>
        </row>
        <row r="3596">
          <cell r="Q3596" t="str">
            <v>0</v>
          </cell>
          <cell r="R3596">
            <v>0</v>
          </cell>
        </row>
        <row r="3597">
          <cell r="Q3597" t="str">
            <v>0</v>
          </cell>
          <cell r="R3597">
            <v>0</v>
          </cell>
        </row>
        <row r="3598">
          <cell r="Q3598" t="str">
            <v>0</v>
          </cell>
          <cell r="R3598">
            <v>0</v>
          </cell>
        </row>
        <row r="3599">
          <cell r="Q3599" t="str">
            <v>0</v>
          </cell>
          <cell r="R3599">
            <v>0</v>
          </cell>
        </row>
        <row r="3600">
          <cell r="Q3600" t="str">
            <v>0</v>
          </cell>
          <cell r="R3600">
            <v>0</v>
          </cell>
        </row>
        <row r="3601">
          <cell r="Q3601" t="str">
            <v>0</v>
          </cell>
          <cell r="R3601">
            <v>0</v>
          </cell>
        </row>
        <row r="3602">
          <cell r="Q3602" t="str">
            <v>0</v>
          </cell>
          <cell r="R3602">
            <v>0</v>
          </cell>
        </row>
        <row r="3603">
          <cell r="Q3603" t="str">
            <v>0</v>
          </cell>
          <cell r="R3603">
            <v>0</v>
          </cell>
        </row>
        <row r="3604">
          <cell r="Q3604" t="str">
            <v>0</v>
          </cell>
          <cell r="R3604">
            <v>0</v>
          </cell>
        </row>
        <row r="3605">
          <cell r="Q3605" t="str">
            <v>0</v>
          </cell>
          <cell r="R3605">
            <v>0</v>
          </cell>
        </row>
        <row r="3606">
          <cell r="Q3606" t="str">
            <v>0</v>
          </cell>
          <cell r="R3606">
            <v>0</v>
          </cell>
        </row>
        <row r="3607">
          <cell r="Q3607" t="str">
            <v>0</v>
          </cell>
          <cell r="R3607">
            <v>0</v>
          </cell>
        </row>
        <row r="3608">
          <cell r="Q3608" t="str">
            <v>0</v>
          </cell>
          <cell r="R3608">
            <v>0</v>
          </cell>
        </row>
        <row r="3609">
          <cell r="Q3609" t="str">
            <v>0</v>
          </cell>
          <cell r="R3609">
            <v>0</v>
          </cell>
        </row>
        <row r="3610">
          <cell r="Q3610" t="str">
            <v>0</v>
          </cell>
          <cell r="R3610">
            <v>0</v>
          </cell>
        </row>
        <row r="3611">
          <cell r="Q3611" t="str">
            <v>0</v>
          </cell>
          <cell r="R3611">
            <v>0</v>
          </cell>
        </row>
        <row r="3612">
          <cell r="Q3612" t="str">
            <v>0</v>
          </cell>
          <cell r="R3612">
            <v>0</v>
          </cell>
        </row>
        <row r="3613">
          <cell r="Q3613" t="str">
            <v>0</v>
          </cell>
          <cell r="R3613">
            <v>0</v>
          </cell>
        </row>
        <row r="3614">
          <cell r="Q3614" t="str">
            <v>0</v>
          </cell>
          <cell r="R3614">
            <v>0</v>
          </cell>
        </row>
        <row r="3615">
          <cell r="Q3615" t="str">
            <v>0</v>
          </cell>
          <cell r="R3615">
            <v>0</v>
          </cell>
        </row>
        <row r="3616">
          <cell r="Q3616" t="str">
            <v>0</v>
          </cell>
          <cell r="R3616">
            <v>0</v>
          </cell>
        </row>
        <row r="3617">
          <cell r="Q3617" t="str">
            <v>0</v>
          </cell>
          <cell r="R3617">
            <v>0</v>
          </cell>
        </row>
        <row r="3618">
          <cell r="Q3618" t="str">
            <v>0</v>
          </cell>
          <cell r="R3618">
            <v>0</v>
          </cell>
        </row>
        <row r="3619">
          <cell r="Q3619" t="str">
            <v>0</v>
          </cell>
          <cell r="R3619">
            <v>0</v>
          </cell>
        </row>
        <row r="3620">
          <cell r="Q3620" t="str">
            <v>0</v>
          </cell>
          <cell r="R3620">
            <v>0</v>
          </cell>
        </row>
        <row r="3621">
          <cell r="Q3621" t="str">
            <v>0</v>
          </cell>
          <cell r="R3621">
            <v>0</v>
          </cell>
        </row>
        <row r="3622">
          <cell r="Q3622" t="str">
            <v>0</v>
          </cell>
          <cell r="R3622">
            <v>0</v>
          </cell>
        </row>
        <row r="3623">
          <cell r="Q3623" t="str">
            <v>0</v>
          </cell>
          <cell r="R3623">
            <v>0</v>
          </cell>
        </row>
        <row r="3624">
          <cell r="Q3624" t="str">
            <v>0</v>
          </cell>
          <cell r="R3624">
            <v>0</v>
          </cell>
        </row>
        <row r="3625">
          <cell r="Q3625" t="str">
            <v>0</v>
          </cell>
          <cell r="R3625">
            <v>0</v>
          </cell>
        </row>
        <row r="3626">
          <cell r="Q3626" t="str">
            <v>0</v>
          </cell>
          <cell r="R3626">
            <v>0</v>
          </cell>
        </row>
        <row r="3627">
          <cell r="Q3627" t="str">
            <v>0</v>
          </cell>
          <cell r="R3627">
            <v>0</v>
          </cell>
        </row>
        <row r="3628">
          <cell r="Q3628" t="str">
            <v>0</v>
          </cell>
          <cell r="R3628">
            <v>0</v>
          </cell>
        </row>
        <row r="3629">
          <cell r="Q3629" t="str">
            <v>0</v>
          </cell>
          <cell r="R3629">
            <v>0</v>
          </cell>
        </row>
        <row r="3630">
          <cell r="Q3630" t="str">
            <v>0</v>
          </cell>
          <cell r="R3630">
            <v>0</v>
          </cell>
        </row>
        <row r="3631">
          <cell r="Q3631" t="str">
            <v>0</v>
          </cell>
          <cell r="R3631">
            <v>0</v>
          </cell>
        </row>
        <row r="3632">
          <cell r="Q3632" t="str">
            <v>0</v>
          </cell>
          <cell r="R3632">
            <v>0</v>
          </cell>
        </row>
        <row r="3633">
          <cell r="Q3633" t="str">
            <v>0</v>
          </cell>
          <cell r="R3633">
            <v>0</v>
          </cell>
        </row>
        <row r="3634">
          <cell r="Q3634" t="str">
            <v>0</v>
          </cell>
          <cell r="R3634">
            <v>0</v>
          </cell>
        </row>
        <row r="3635">
          <cell r="Q3635" t="str">
            <v>0</v>
          </cell>
          <cell r="R3635">
            <v>0</v>
          </cell>
        </row>
        <row r="3636">
          <cell r="Q3636" t="str">
            <v>0</v>
          </cell>
          <cell r="R3636">
            <v>0</v>
          </cell>
        </row>
        <row r="3637">
          <cell r="Q3637" t="str">
            <v>0</v>
          </cell>
          <cell r="R3637">
            <v>0</v>
          </cell>
        </row>
        <row r="3638">
          <cell r="Q3638" t="str">
            <v>0</v>
          </cell>
          <cell r="R3638">
            <v>0</v>
          </cell>
        </row>
        <row r="3639">
          <cell r="Q3639" t="str">
            <v>0</v>
          </cell>
          <cell r="R3639">
            <v>0</v>
          </cell>
        </row>
        <row r="3640">
          <cell r="Q3640" t="str">
            <v>0</v>
          </cell>
          <cell r="R3640">
            <v>0</v>
          </cell>
        </row>
        <row r="3641">
          <cell r="Q3641" t="str">
            <v>0</v>
          </cell>
          <cell r="R3641">
            <v>0</v>
          </cell>
        </row>
        <row r="3642">
          <cell r="Q3642" t="str">
            <v>0</v>
          </cell>
          <cell r="R3642">
            <v>0</v>
          </cell>
        </row>
        <row r="3643">
          <cell r="Q3643" t="str">
            <v>0</v>
          </cell>
          <cell r="R3643">
            <v>0</v>
          </cell>
        </row>
        <row r="3644">
          <cell r="Q3644" t="str">
            <v>0</v>
          </cell>
          <cell r="R3644">
            <v>0</v>
          </cell>
        </row>
        <row r="3645">
          <cell r="Q3645" t="str">
            <v>0</v>
          </cell>
          <cell r="R3645">
            <v>0</v>
          </cell>
        </row>
        <row r="3646">
          <cell r="Q3646" t="str">
            <v>0</v>
          </cell>
          <cell r="R3646">
            <v>0</v>
          </cell>
        </row>
        <row r="3647">
          <cell r="Q3647" t="str">
            <v>0</v>
          </cell>
          <cell r="R3647">
            <v>0</v>
          </cell>
        </row>
        <row r="3648">
          <cell r="Q3648" t="str">
            <v>0</v>
          </cell>
          <cell r="R3648">
            <v>0</v>
          </cell>
        </row>
        <row r="3649">
          <cell r="Q3649" t="str">
            <v>0</v>
          </cell>
          <cell r="R3649">
            <v>0</v>
          </cell>
        </row>
        <row r="3650">
          <cell r="Q3650" t="str">
            <v>0</v>
          </cell>
          <cell r="R3650">
            <v>0</v>
          </cell>
        </row>
        <row r="3651">
          <cell r="Q3651" t="str">
            <v>0</v>
          </cell>
          <cell r="R3651">
            <v>0</v>
          </cell>
        </row>
        <row r="3652">
          <cell r="Q3652" t="str">
            <v>0</v>
          </cell>
          <cell r="R3652">
            <v>0</v>
          </cell>
        </row>
        <row r="3653">
          <cell r="Q3653" t="str">
            <v>0</v>
          </cell>
          <cell r="R3653">
            <v>0</v>
          </cell>
        </row>
        <row r="3654">
          <cell r="Q3654" t="str">
            <v>0</v>
          </cell>
          <cell r="R3654">
            <v>0</v>
          </cell>
        </row>
        <row r="3655">
          <cell r="Q3655" t="str">
            <v>0</v>
          </cell>
          <cell r="R3655">
            <v>0</v>
          </cell>
        </row>
        <row r="3656">
          <cell r="Q3656" t="str">
            <v>0</v>
          </cell>
          <cell r="R3656">
            <v>0</v>
          </cell>
        </row>
        <row r="3657">
          <cell r="Q3657" t="str">
            <v>0</v>
          </cell>
          <cell r="R3657">
            <v>0</v>
          </cell>
        </row>
        <row r="3658">
          <cell r="Q3658" t="str">
            <v>0</v>
          </cell>
          <cell r="R3658">
            <v>0</v>
          </cell>
        </row>
        <row r="3659">
          <cell r="Q3659" t="str">
            <v>0</v>
          </cell>
          <cell r="R3659">
            <v>0</v>
          </cell>
        </row>
        <row r="3660">
          <cell r="Q3660" t="str">
            <v>0</v>
          </cell>
          <cell r="R3660">
            <v>0</v>
          </cell>
        </row>
        <row r="3661">
          <cell r="Q3661" t="str">
            <v>0</v>
          </cell>
          <cell r="R3661">
            <v>0</v>
          </cell>
        </row>
        <row r="3662">
          <cell r="Q3662" t="str">
            <v>0</v>
          </cell>
          <cell r="R3662">
            <v>0</v>
          </cell>
        </row>
        <row r="3663">
          <cell r="Q3663" t="str">
            <v>0</v>
          </cell>
          <cell r="R3663">
            <v>0</v>
          </cell>
        </row>
        <row r="3664">
          <cell r="Q3664" t="str">
            <v>0</v>
          </cell>
          <cell r="R3664">
            <v>0</v>
          </cell>
        </row>
        <row r="3665">
          <cell r="Q3665" t="str">
            <v>0</v>
          </cell>
          <cell r="R3665">
            <v>0</v>
          </cell>
        </row>
        <row r="3666">
          <cell r="Q3666" t="str">
            <v>0</v>
          </cell>
          <cell r="R3666">
            <v>0</v>
          </cell>
        </row>
        <row r="3667">
          <cell r="Q3667" t="str">
            <v>0</v>
          </cell>
          <cell r="R3667">
            <v>0</v>
          </cell>
        </row>
        <row r="3668">
          <cell r="Q3668" t="str">
            <v>0</v>
          </cell>
          <cell r="R3668">
            <v>0</v>
          </cell>
        </row>
        <row r="3669">
          <cell r="Q3669" t="str">
            <v>0</v>
          </cell>
          <cell r="R3669">
            <v>0</v>
          </cell>
        </row>
        <row r="3670">
          <cell r="Q3670" t="str">
            <v>0</v>
          </cell>
          <cell r="R3670">
            <v>0</v>
          </cell>
        </row>
        <row r="3671">
          <cell r="Q3671" t="str">
            <v>0</v>
          </cell>
          <cell r="R3671">
            <v>0</v>
          </cell>
        </row>
        <row r="3672">
          <cell r="Q3672" t="str">
            <v>0</v>
          </cell>
          <cell r="R3672">
            <v>0</v>
          </cell>
        </row>
        <row r="3673">
          <cell r="Q3673" t="str">
            <v>0</v>
          </cell>
          <cell r="R3673">
            <v>0</v>
          </cell>
        </row>
        <row r="3674">
          <cell r="Q3674" t="str">
            <v>0</v>
          </cell>
          <cell r="R3674">
            <v>0</v>
          </cell>
        </row>
        <row r="3675">
          <cell r="Q3675" t="str">
            <v>0</v>
          </cell>
          <cell r="R3675">
            <v>0</v>
          </cell>
        </row>
        <row r="3676">
          <cell r="Q3676" t="str">
            <v>0</v>
          </cell>
          <cell r="R3676">
            <v>0</v>
          </cell>
        </row>
        <row r="3677">
          <cell r="Q3677" t="str">
            <v>0</v>
          </cell>
          <cell r="R3677">
            <v>0</v>
          </cell>
        </row>
        <row r="3678">
          <cell r="Q3678" t="str">
            <v>0</v>
          </cell>
          <cell r="R3678">
            <v>0</v>
          </cell>
        </row>
        <row r="3679">
          <cell r="Q3679" t="str">
            <v>0</v>
          </cell>
          <cell r="R3679">
            <v>0</v>
          </cell>
        </row>
        <row r="3680">
          <cell r="Q3680" t="str">
            <v>0</v>
          </cell>
          <cell r="R3680">
            <v>0</v>
          </cell>
        </row>
        <row r="3681">
          <cell r="Q3681" t="str">
            <v>0</v>
          </cell>
          <cell r="R3681">
            <v>0</v>
          </cell>
        </row>
        <row r="3682">
          <cell r="Q3682" t="str">
            <v>0</v>
          </cell>
          <cell r="R3682">
            <v>0</v>
          </cell>
        </row>
        <row r="3683">
          <cell r="Q3683" t="str">
            <v>0</v>
          </cell>
          <cell r="R3683">
            <v>0</v>
          </cell>
        </row>
        <row r="3684">
          <cell r="Q3684" t="str">
            <v>0</v>
          </cell>
          <cell r="R3684">
            <v>0</v>
          </cell>
        </row>
        <row r="3685">
          <cell r="Q3685" t="str">
            <v>0</v>
          </cell>
          <cell r="R3685">
            <v>0</v>
          </cell>
        </row>
        <row r="3686">
          <cell r="Q3686" t="str">
            <v>0</v>
          </cell>
          <cell r="R3686">
            <v>0</v>
          </cell>
        </row>
        <row r="3687">
          <cell r="Q3687" t="str">
            <v>0</v>
          </cell>
          <cell r="R3687">
            <v>0</v>
          </cell>
        </row>
        <row r="3688">
          <cell r="Q3688" t="str">
            <v>0</v>
          </cell>
          <cell r="R3688">
            <v>0</v>
          </cell>
        </row>
        <row r="3689">
          <cell r="Q3689" t="str">
            <v>0</v>
          </cell>
          <cell r="R3689">
            <v>0</v>
          </cell>
        </row>
        <row r="3690">
          <cell r="Q3690" t="str">
            <v>0</v>
          </cell>
          <cell r="R3690">
            <v>0</v>
          </cell>
        </row>
        <row r="3691">
          <cell r="Q3691" t="str">
            <v>0</v>
          </cell>
          <cell r="R3691">
            <v>0</v>
          </cell>
        </row>
        <row r="3692">
          <cell r="Q3692" t="str">
            <v>0</v>
          </cell>
          <cell r="R3692">
            <v>0</v>
          </cell>
        </row>
        <row r="3693">
          <cell r="Q3693" t="str">
            <v>0</v>
          </cell>
          <cell r="R3693">
            <v>0</v>
          </cell>
        </row>
        <row r="3694">
          <cell r="Q3694" t="str">
            <v>0</v>
          </cell>
          <cell r="R3694">
            <v>0</v>
          </cell>
        </row>
        <row r="3695">
          <cell r="Q3695" t="str">
            <v>0</v>
          </cell>
          <cell r="R3695">
            <v>0</v>
          </cell>
        </row>
        <row r="3696">
          <cell r="Q3696" t="str">
            <v>0</v>
          </cell>
          <cell r="R3696">
            <v>0</v>
          </cell>
        </row>
        <row r="3697">
          <cell r="Q3697" t="str">
            <v>0</v>
          </cell>
          <cell r="R3697">
            <v>0</v>
          </cell>
        </row>
        <row r="3698">
          <cell r="Q3698" t="str">
            <v>0</v>
          </cell>
          <cell r="R3698">
            <v>0</v>
          </cell>
        </row>
        <row r="3699">
          <cell r="Q3699" t="str">
            <v>0</v>
          </cell>
          <cell r="R3699">
            <v>0</v>
          </cell>
        </row>
        <row r="3700">
          <cell r="Q3700" t="str">
            <v>0</v>
          </cell>
          <cell r="R3700">
            <v>0</v>
          </cell>
        </row>
        <row r="3701">
          <cell r="Q3701" t="str">
            <v>0</v>
          </cell>
          <cell r="R3701">
            <v>0</v>
          </cell>
        </row>
        <row r="3702">
          <cell r="Q3702" t="str">
            <v>0</v>
          </cell>
          <cell r="R3702">
            <v>0</v>
          </cell>
        </row>
        <row r="3703">
          <cell r="Q3703" t="str">
            <v>0</v>
          </cell>
          <cell r="R3703">
            <v>0</v>
          </cell>
        </row>
        <row r="3704">
          <cell r="Q3704" t="str">
            <v>0</v>
          </cell>
          <cell r="R3704">
            <v>0</v>
          </cell>
        </row>
        <row r="3705">
          <cell r="Q3705" t="str">
            <v>0</v>
          </cell>
          <cell r="R3705">
            <v>0</v>
          </cell>
        </row>
        <row r="3706">
          <cell r="Q3706" t="str">
            <v>0</v>
          </cell>
          <cell r="R3706">
            <v>0</v>
          </cell>
        </row>
        <row r="3707">
          <cell r="Q3707" t="str">
            <v>0</v>
          </cell>
          <cell r="R3707">
            <v>0</v>
          </cell>
        </row>
        <row r="3708">
          <cell r="Q3708" t="str">
            <v>0</v>
          </cell>
          <cell r="R3708">
            <v>0</v>
          </cell>
        </row>
        <row r="3709">
          <cell r="Q3709" t="str">
            <v>0</v>
          </cell>
          <cell r="R3709">
            <v>0</v>
          </cell>
        </row>
        <row r="3710">
          <cell r="Q3710" t="str">
            <v>0</v>
          </cell>
          <cell r="R3710">
            <v>0</v>
          </cell>
        </row>
        <row r="3711">
          <cell r="Q3711" t="str">
            <v>0</v>
          </cell>
          <cell r="R3711">
            <v>0</v>
          </cell>
        </row>
        <row r="3712">
          <cell r="Q3712" t="str">
            <v>0</v>
          </cell>
          <cell r="R3712">
            <v>0</v>
          </cell>
        </row>
        <row r="3713">
          <cell r="Q3713" t="str">
            <v>0</v>
          </cell>
          <cell r="R3713">
            <v>0</v>
          </cell>
        </row>
        <row r="3714">
          <cell r="Q3714" t="str">
            <v>0</v>
          </cell>
          <cell r="R3714">
            <v>0</v>
          </cell>
        </row>
        <row r="3715">
          <cell r="Q3715" t="str">
            <v>0</v>
          </cell>
          <cell r="R3715">
            <v>0</v>
          </cell>
        </row>
        <row r="3716">
          <cell r="Q3716" t="str">
            <v>0</v>
          </cell>
          <cell r="R3716">
            <v>0</v>
          </cell>
        </row>
        <row r="3717">
          <cell r="Q3717" t="str">
            <v>0</v>
          </cell>
          <cell r="R3717">
            <v>0</v>
          </cell>
        </row>
        <row r="3718">
          <cell r="Q3718" t="str">
            <v>0</v>
          </cell>
          <cell r="R3718">
            <v>0</v>
          </cell>
        </row>
        <row r="3719">
          <cell r="Q3719" t="str">
            <v>0</v>
          </cell>
          <cell r="R3719">
            <v>0</v>
          </cell>
        </row>
        <row r="3720">
          <cell r="Q3720" t="str">
            <v>0</v>
          </cell>
          <cell r="R3720">
            <v>0</v>
          </cell>
        </row>
        <row r="3721">
          <cell r="Q3721" t="str">
            <v>0</v>
          </cell>
          <cell r="R3721">
            <v>0</v>
          </cell>
        </row>
        <row r="3722">
          <cell r="Q3722" t="str">
            <v>0</v>
          </cell>
          <cell r="R3722">
            <v>0</v>
          </cell>
        </row>
        <row r="3723">
          <cell r="Q3723" t="str">
            <v>0</v>
          </cell>
          <cell r="R3723">
            <v>0</v>
          </cell>
        </row>
        <row r="3724">
          <cell r="Q3724" t="str">
            <v>0</v>
          </cell>
          <cell r="R3724">
            <v>0</v>
          </cell>
        </row>
        <row r="3725">
          <cell r="Q3725" t="str">
            <v>0</v>
          </cell>
          <cell r="R3725">
            <v>0</v>
          </cell>
        </row>
        <row r="3726">
          <cell r="Q3726" t="str">
            <v>0</v>
          </cell>
          <cell r="R3726">
            <v>0</v>
          </cell>
        </row>
        <row r="3727">
          <cell r="Q3727" t="str">
            <v>0</v>
          </cell>
          <cell r="R3727">
            <v>0</v>
          </cell>
        </row>
        <row r="3728">
          <cell r="Q3728" t="str">
            <v>0</v>
          </cell>
          <cell r="R3728">
            <v>0</v>
          </cell>
        </row>
        <row r="3729">
          <cell r="Q3729" t="str">
            <v>0</v>
          </cell>
          <cell r="R3729">
            <v>0</v>
          </cell>
        </row>
        <row r="3730">
          <cell r="Q3730" t="str">
            <v>0</v>
          </cell>
          <cell r="R3730">
            <v>0</v>
          </cell>
        </row>
        <row r="3731">
          <cell r="Q3731" t="str">
            <v>0</v>
          </cell>
          <cell r="R3731">
            <v>0</v>
          </cell>
        </row>
        <row r="3732">
          <cell r="Q3732" t="str">
            <v>0</v>
          </cell>
          <cell r="R3732">
            <v>0</v>
          </cell>
        </row>
        <row r="3733">
          <cell r="Q3733" t="str">
            <v>0</v>
          </cell>
          <cell r="R3733">
            <v>0</v>
          </cell>
        </row>
        <row r="3734">
          <cell r="Q3734" t="str">
            <v>0</v>
          </cell>
          <cell r="R3734">
            <v>0</v>
          </cell>
        </row>
        <row r="3735">
          <cell r="Q3735" t="str">
            <v>0</v>
          </cell>
          <cell r="R3735">
            <v>0</v>
          </cell>
        </row>
        <row r="3736">
          <cell r="Q3736" t="str">
            <v>0</v>
          </cell>
          <cell r="R3736">
            <v>0</v>
          </cell>
        </row>
        <row r="3737">
          <cell r="Q3737" t="str">
            <v>0</v>
          </cell>
          <cell r="R3737">
            <v>0</v>
          </cell>
        </row>
        <row r="3738">
          <cell r="Q3738" t="str">
            <v>0</v>
          </cell>
          <cell r="R3738">
            <v>0</v>
          </cell>
        </row>
        <row r="3739">
          <cell r="Q3739" t="str">
            <v>0</v>
          </cell>
          <cell r="R3739">
            <v>0</v>
          </cell>
        </row>
        <row r="3740">
          <cell r="Q3740" t="str">
            <v>0</v>
          </cell>
          <cell r="R3740">
            <v>0</v>
          </cell>
        </row>
        <row r="3741">
          <cell r="Q3741" t="str">
            <v>0</v>
          </cell>
          <cell r="R3741">
            <v>0</v>
          </cell>
        </row>
        <row r="3742">
          <cell r="Q3742" t="str">
            <v>0</v>
          </cell>
          <cell r="R3742">
            <v>0</v>
          </cell>
        </row>
        <row r="3743">
          <cell r="Q3743" t="str">
            <v>0</v>
          </cell>
          <cell r="R3743">
            <v>0</v>
          </cell>
        </row>
        <row r="3744">
          <cell r="Q3744" t="str">
            <v>0</v>
          </cell>
          <cell r="R3744">
            <v>0</v>
          </cell>
        </row>
        <row r="3745">
          <cell r="Q3745" t="str">
            <v>0</v>
          </cell>
          <cell r="R3745">
            <v>0</v>
          </cell>
        </row>
        <row r="3746">
          <cell r="Q3746" t="str">
            <v>0</v>
          </cell>
          <cell r="R3746">
            <v>0</v>
          </cell>
        </row>
        <row r="3747">
          <cell r="Q3747" t="str">
            <v>0</v>
          </cell>
          <cell r="R3747">
            <v>0</v>
          </cell>
        </row>
        <row r="3748">
          <cell r="Q3748" t="str">
            <v>0</v>
          </cell>
          <cell r="R3748">
            <v>0</v>
          </cell>
        </row>
        <row r="3749">
          <cell r="Q3749" t="str">
            <v>0</v>
          </cell>
          <cell r="R3749">
            <v>0</v>
          </cell>
        </row>
        <row r="3750">
          <cell r="Q3750" t="str">
            <v>0</v>
          </cell>
          <cell r="R3750">
            <v>0</v>
          </cell>
        </row>
        <row r="3751">
          <cell r="Q3751" t="str">
            <v>0</v>
          </cell>
          <cell r="R3751">
            <v>0</v>
          </cell>
        </row>
        <row r="3752">
          <cell r="Q3752" t="str">
            <v>0</v>
          </cell>
          <cell r="R3752">
            <v>0</v>
          </cell>
        </row>
        <row r="3753">
          <cell r="Q3753" t="str">
            <v>0</v>
          </cell>
          <cell r="R3753">
            <v>0</v>
          </cell>
        </row>
        <row r="3754">
          <cell r="Q3754" t="str">
            <v>0</v>
          </cell>
          <cell r="R3754">
            <v>0</v>
          </cell>
        </row>
        <row r="3755">
          <cell r="Q3755" t="str">
            <v>0</v>
          </cell>
          <cell r="R3755">
            <v>0</v>
          </cell>
        </row>
        <row r="3756">
          <cell r="Q3756" t="str">
            <v>0</v>
          </cell>
          <cell r="R3756">
            <v>0</v>
          </cell>
        </row>
        <row r="3757">
          <cell r="Q3757" t="str">
            <v>0</v>
          </cell>
          <cell r="R3757">
            <v>0</v>
          </cell>
        </row>
        <row r="3758">
          <cell r="Q3758" t="str">
            <v>0</v>
          </cell>
          <cell r="R3758">
            <v>0</v>
          </cell>
        </row>
        <row r="3759">
          <cell r="Q3759" t="str">
            <v>0</v>
          </cell>
          <cell r="R3759">
            <v>0</v>
          </cell>
        </row>
        <row r="3760">
          <cell r="Q3760" t="str">
            <v>0</v>
          </cell>
          <cell r="R3760">
            <v>0</v>
          </cell>
        </row>
        <row r="3761">
          <cell r="Q3761" t="str">
            <v>0</v>
          </cell>
          <cell r="R3761">
            <v>0</v>
          </cell>
        </row>
        <row r="3762">
          <cell r="Q3762" t="str">
            <v>0</v>
          </cell>
          <cell r="R3762">
            <v>0</v>
          </cell>
        </row>
        <row r="3763">
          <cell r="Q3763" t="str">
            <v>0</v>
          </cell>
          <cell r="R3763">
            <v>0</v>
          </cell>
        </row>
        <row r="3764">
          <cell r="Q3764" t="str">
            <v>0</v>
          </cell>
          <cell r="R3764">
            <v>0</v>
          </cell>
        </row>
        <row r="3765">
          <cell r="Q3765" t="str">
            <v>0</v>
          </cell>
          <cell r="R3765">
            <v>0</v>
          </cell>
        </row>
        <row r="3766">
          <cell r="Q3766" t="str">
            <v>0</v>
          </cell>
          <cell r="R3766">
            <v>0</v>
          </cell>
        </row>
        <row r="3767">
          <cell r="Q3767" t="str">
            <v>0</v>
          </cell>
          <cell r="R3767">
            <v>0</v>
          </cell>
        </row>
        <row r="3768">
          <cell r="Q3768" t="str">
            <v>0</v>
          </cell>
          <cell r="R3768">
            <v>0</v>
          </cell>
        </row>
        <row r="3769">
          <cell r="Q3769" t="str">
            <v>0</v>
          </cell>
          <cell r="R3769">
            <v>0</v>
          </cell>
        </row>
        <row r="3770">
          <cell r="Q3770" t="str">
            <v>0</v>
          </cell>
          <cell r="R3770">
            <v>0</v>
          </cell>
        </row>
        <row r="3771">
          <cell r="Q3771" t="str">
            <v>0</v>
          </cell>
          <cell r="R3771">
            <v>0</v>
          </cell>
        </row>
        <row r="3772">
          <cell r="Q3772" t="str">
            <v>0</v>
          </cell>
          <cell r="R3772">
            <v>0</v>
          </cell>
        </row>
        <row r="3773">
          <cell r="Q3773" t="str">
            <v>0</v>
          </cell>
          <cell r="R3773">
            <v>0</v>
          </cell>
        </row>
        <row r="3774">
          <cell r="Q3774" t="str">
            <v>0</v>
          </cell>
          <cell r="R3774">
            <v>0</v>
          </cell>
        </row>
        <row r="3775">
          <cell r="Q3775" t="str">
            <v>0</v>
          </cell>
          <cell r="R3775">
            <v>0</v>
          </cell>
        </row>
        <row r="3776">
          <cell r="Q3776" t="str">
            <v>0</v>
          </cell>
          <cell r="R3776">
            <v>0</v>
          </cell>
        </row>
        <row r="3777">
          <cell r="Q3777" t="str">
            <v>0</v>
          </cell>
          <cell r="R3777">
            <v>0</v>
          </cell>
        </row>
        <row r="3778">
          <cell r="Q3778" t="str">
            <v>0</v>
          </cell>
          <cell r="R3778">
            <v>0</v>
          </cell>
        </row>
        <row r="3779">
          <cell r="Q3779" t="str">
            <v>0</v>
          </cell>
          <cell r="R3779">
            <v>0</v>
          </cell>
        </row>
        <row r="3780">
          <cell r="Q3780" t="str">
            <v>0</v>
          </cell>
          <cell r="R3780">
            <v>0</v>
          </cell>
        </row>
        <row r="3781">
          <cell r="Q3781" t="str">
            <v>0</v>
          </cell>
          <cell r="R3781">
            <v>0</v>
          </cell>
        </row>
        <row r="3782">
          <cell r="Q3782" t="str">
            <v>0</v>
          </cell>
          <cell r="R3782">
            <v>0</v>
          </cell>
        </row>
        <row r="3783">
          <cell r="Q3783" t="str">
            <v>0</v>
          </cell>
          <cell r="R3783">
            <v>0</v>
          </cell>
        </row>
        <row r="3784">
          <cell r="Q3784" t="str">
            <v>0</v>
          </cell>
          <cell r="R3784">
            <v>0</v>
          </cell>
        </row>
        <row r="3785">
          <cell r="Q3785" t="str">
            <v>0</v>
          </cell>
          <cell r="R3785">
            <v>0</v>
          </cell>
        </row>
        <row r="3786">
          <cell r="Q3786" t="str">
            <v>0</v>
          </cell>
          <cell r="R3786">
            <v>0</v>
          </cell>
        </row>
        <row r="3787">
          <cell r="Q3787" t="str">
            <v>0</v>
          </cell>
          <cell r="R3787">
            <v>0</v>
          </cell>
        </row>
        <row r="3788">
          <cell r="Q3788" t="str">
            <v>0</v>
          </cell>
          <cell r="R3788">
            <v>0</v>
          </cell>
        </row>
        <row r="3789">
          <cell r="Q3789" t="str">
            <v>0</v>
          </cell>
          <cell r="R3789">
            <v>0</v>
          </cell>
        </row>
        <row r="3790">
          <cell r="Q3790" t="str">
            <v>0</v>
          </cell>
          <cell r="R3790">
            <v>0</v>
          </cell>
        </row>
        <row r="3791">
          <cell r="Q3791" t="str">
            <v>0</v>
          </cell>
          <cell r="R3791">
            <v>0</v>
          </cell>
        </row>
        <row r="3792">
          <cell r="Q3792" t="str">
            <v>0</v>
          </cell>
          <cell r="R3792">
            <v>0</v>
          </cell>
        </row>
        <row r="3793">
          <cell r="Q3793" t="str">
            <v>0</v>
          </cell>
          <cell r="R3793">
            <v>0</v>
          </cell>
        </row>
        <row r="3794">
          <cell r="Q3794" t="str">
            <v>0</v>
          </cell>
          <cell r="R3794">
            <v>0</v>
          </cell>
        </row>
        <row r="3795">
          <cell r="Q3795" t="str">
            <v>0</v>
          </cell>
          <cell r="R3795">
            <v>0</v>
          </cell>
        </row>
        <row r="3796">
          <cell r="Q3796" t="str">
            <v>0</v>
          </cell>
          <cell r="R3796">
            <v>0</v>
          </cell>
        </row>
        <row r="3797">
          <cell r="Q3797" t="str">
            <v>0</v>
          </cell>
          <cell r="R3797">
            <v>0</v>
          </cell>
        </row>
        <row r="3798">
          <cell r="Q3798" t="str">
            <v>0</v>
          </cell>
          <cell r="R3798">
            <v>0</v>
          </cell>
        </row>
        <row r="3799">
          <cell r="Q3799" t="str">
            <v>0</v>
          </cell>
          <cell r="R3799">
            <v>0</v>
          </cell>
        </row>
        <row r="3800">
          <cell r="Q3800" t="str">
            <v>0</v>
          </cell>
          <cell r="R3800">
            <v>0</v>
          </cell>
        </row>
        <row r="3801">
          <cell r="Q3801" t="str">
            <v>0</v>
          </cell>
          <cell r="R3801">
            <v>0</v>
          </cell>
        </row>
        <row r="3802">
          <cell r="Q3802" t="str">
            <v>0</v>
          </cell>
          <cell r="R3802">
            <v>0</v>
          </cell>
        </row>
        <row r="3803">
          <cell r="Q3803" t="str">
            <v>0</v>
          </cell>
          <cell r="R3803">
            <v>0</v>
          </cell>
        </row>
        <row r="3804">
          <cell r="Q3804" t="str">
            <v>0</v>
          </cell>
          <cell r="R3804">
            <v>0</v>
          </cell>
        </row>
        <row r="3805">
          <cell r="Q3805" t="str">
            <v>0</v>
          </cell>
          <cell r="R3805">
            <v>0</v>
          </cell>
        </row>
        <row r="3806">
          <cell r="Q3806" t="str">
            <v>0</v>
          </cell>
          <cell r="R3806">
            <v>0</v>
          </cell>
        </row>
        <row r="3807">
          <cell r="Q3807" t="str">
            <v>0</v>
          </cell>
          <cell r="R3807">
            <v>0</v>
          </cell>
        </row>
        <row r="3808">
          <cell r="Q3808" t="str">
            <v>0</v>
          </cell>
          <cell r="R3808">
            <v>0</v>
          </cell>
        </row>
        <row r="3809">
          <cell r="Q3809" t="str">
            <v>0</v>
          </cell>
          <cell r="R3809">
            <v>0</v>
          </cell>
        </row>
        <row r="3810">
          <cell r="Q3810" t="str">
            <v>0</v>
          </cell>
          <cell r="R3810">
            <v>0</v>
          </cell>
        </row>
        <row r="3811">
          <cell r="Q3811" t="str">
            <v>0</v>
          </cell>
          <cell r="R3811">
            <v>0</v>
          </cell>
        </row>
        <row r="3812">
          <cell r="Q3812" t="str">
            <v>0</v>
          </cell>
          <cell r="R3812">
            <v>0</v>
          </cell>
        </row>
        <row r="3813">
          <cell r="Q3813" t="str">
            <v>0</v>
          </cell>
          <cell r="R3813">
            <v>0</v>
          </cell>
        </row>
        <row r="3814">
          <cell r="Q3814" t="str">
            <v>0</v>
          </cell>
          <cell r="R3814">
            <v>0</v>
          </cell>
        </row>
        <row r="3815">
          <cell r="Q3815" t="str">
            <v>0</v>
          </cell>
          <cell r="R3815">
            <v>0</v>
          </cell>
        </row>
        <row r="3816">
          <cell r="Q3816" t="str">
            <v>0</v>
          </cell>
          <cell r="R3816">
            <v>0</v>
          </cell>
        </row>
        <row r="3817">
          <cell r="Q3817" t="str">
            <v>0</v>
          </cell>
          <cell r="R3817">
            <v>0</v>
          </cell>
        </row>
        <row r="3818">
          <cell r="Q3818" t="str">
            <v>0</v>
          </cell>
          <cell r="R3818">
            <v>0</v>
          </cell>
        </row>
        <row r="3819">
          <cell r="Q3819" t="str">
            <v>0</v>
          </cell>
          <cell r="R3819">
            <v>0</v>
          </cell>
        </row>
        <row r="3820">
          <cell r="Q3820" t="str">
            <v>0</v>
          </cell>
          <cell r="R3820">
            <v>0</v>
          </cell>
        </row>
        <row r="3821">
          <cell r="Q3821" t="str">
            <v>0</v>
          </cell>
          <cell r="R3821">
            <v>0</v>
          </cell>
        </row>
        <row r="3822">
          <cell r="Q3822" t="str">
            <v>0</v>
          </cell>
          <cell r="R3822">
            <v>0</v>
          </cell>
        </row>
        <row r="3823">
          <cell r="Q3823" t="str">
            <v>0</v>
          </cell>
          <cell r="R3823">
            <v>0</v>
          </cell>
        </row>
        <row r="3824">
          <cell r="Q3824" t="str">
            <v>0</v>
          </cell>
          <cell r="R3824">
            <v>0</v>
          </cell>
        </row>
        <row r="3825">
          <cell r="Q3825" t="str">
            <v>0</v>
          </cell>
          <cell r="R3825">
            <v>0</v>
          </cell>
        </row>
        <row r="3826">
          <cell r="Q3826" t="str">
            <v>0</v>
          </cell>
          <cell r="R3826">
            <v>0</v>
          </cell>
        </row>
        <row r="3827">
          <cell r="Q3827" t="str">
            <v>0</v>
          </cell>
          <cell r="R3827">
            <v>0</v>
          </cell>
        </row>
        <row r="3828">
          <cell r="Q3828" t="str">
            <v>0</v>
          </cell>
          <cell r="R3828">
            <v>0</v>
          </cell>
        </row>
        <row r="3829">
          <cell r="Q3829" t="str">
            <v>0</v>
          </cell>
          <cell r="R3829">
            <v>0</v>
          </cell>
        </row>
        <row r="3830">
          <cell r="Q3830" t="str">
            <v>0</v>
          </cell>
          <cell r="R3830">
            <v>0</v>
          </cell>
        </row>
        <row r="3831">
          <cell r="Q3831" t="str">
            <v>0</v>
          </cell>
          <cell r="R3831">
            <v>0</v>
          </cell>
        </row>
        <row r="3832">
          <cell r="Q3832" t="str">
            <v>0</v>
          </cell>
          <cell r="R3832">
            <v>0</v>
          </cell>
        </row>
        <row r="3833">
          <cell r="Q3833" t="str">
            <v>0</v>
          </cell>
          <cell r="R3833">
            <v>0</v>
          </cell>
        </row>
        <row r="3834">
          <cell r="Q3834" t="str">
            <v>0</v>
          </cell>
          <cell r="R3834">
            <v>0</v>
          </cell>
        </row>
        <row r="3835">
          <cell r="Q3835" t="str">
            <v>0</v>
          </cell>
          <cell r="R3835">
            <v>0</v>
          </cell>
        </row>
        <row r="3836">
          <cell r="Q3836" t="str">
            <v>0</v>
          </cell>
          <cell r="R3836">
            <v>0</v>
          </cell>
        </row>
        <row r="3837">
          <cell r="Q3837" t="str">
            <v>0</v>
          </cell>
          <cell r="R3837">
            <v>0</v>
          </cell>
        </row>
        <row r="3838">
          <cell r="Q3838" t="str">
            <v>0</v>
          </cell>
          <cell r="R3838">
            <v>0</v>
          </cell>
        </row>
        <row r="3839">
          <cell r="Q3839" t="str">
            <v>0</v>
          </cell>
          <cell r="R3839">
            <v>0</v>
          </cell>
        </row>
        <row r="3840">
          <cell r="Q3840" t="str">
            <v>0</v>
          </cell>
          <cell r="R3840">
            <v>0</v>
          </cell>
        </row>
        <row r="3841">
          <cell r="Q3841" t="str">
            <v>0</v>
          </cell>
          <cell r="R3841">
            <v>0</v>
          </cell>
        </row>
        <row r="3842">
          <cell r="Q3842" t="str">
            <v>0</v>
          </cell>
          <cell r="R3842">
            <v>0</v>
          </cell>
        </row>
        <row r="3843">
          <cell r="Q3843" t="str">
            <v>0</v>
          </cell>
          <cell r="R3843">
            <v>0</v>
          </cell>
        </row>
        <row r="3844">
          <cell r="Q3844" t="str">
            <v>0</v>
          </cell>
          <cell r="R3844">
            <v>0</v>
          </cell>
        </row>
        <row r="3845">
          <cell r="Q3845" t="str">
            <v>0</v>
          </cell>
          <cell r="R3845">
            <v>0</v>
          </cell>
        </row>
        <row r="3846">
          <cell r="Q3846" t="str">
            <v>0</v>
          </cell>
          <cell r="R3846">
            <v>0</v>
          </cell>
        </row>
        <row r="3847">
          <cell r="Q3847" t="str">
            <v>0</v>
          </cell>
          <cell r="R3847">
            <v>0</v>
          </cell>
        </row>
        <row r="3848">
          <cell r="Q3848" t="str">
            <v>0</v>
          </cell>
          <cell r="R3848">
            <v>0</v>
          </cell>
        </row>
        <row r="3849">
          <cell r="Q3849" t="str">
            <v>0</v>
          </cell>
          <cell r="R3849">
            <v>0</v>
          </cell>
        </row>
        <row r="3850">
          <cell r="Q3850" t="str">
            <v>0</v>
          </cell>
          <cell r="R3850">
            <v>0</v>
          </cell>
        </row>
        <row r="3851">
          <cell r="Q3851" t="str">
            <v>0</v>
          </cell>
          <cell r="R3851">
            <v>0</v>
          </cell>
        </row>
        <row r="3852">
          <cell r="Q3852" t="str">
            <v>0</v>
          </cell>
          <cell r="R3852">
            <v>0</v>
          </cell>
        </row>
        <row r="3853">
          <cell r="Q3853" t="str">
            <v>0</v>
          </cell>
          <cell r="R3853">
            <v>0</v>
          </cell>
        </row>
        <row r="3854">
          <cell r="Q3854" t="str">
            <v>0</v>
          </cell>
          <cell r="R3854">
            <v>0</v>
          </cell>
        </row>
        <row r="3855">
          <cell r="Q3855" t="str">
            <v>0</v>
          </cell>
          <cell r="R3855">
            <v>0</v>
          </cell>
        </row>
        <row r="3856">
          <cell r="Q3856" t="str">
            <v>0</v>
          </cell>
          <cell r="R3856">
            <v>0</v>
          </cell>
        </row>
        <row r="3857">
          <cell r="Q3857" t="str">
            <v>0</v>
          </cell>
          <cell r="R3857">
            <v>0</v>
          </cell>
        </row>
        <row r="3858">
          <cell r="Q3858" t="str">
            <v>0</v>
          </cell>
          <cell r="R3858">
            <v>0</v>
          </cell>
        </row>
        <row r="3859">
          <cell r="Q3859" t="str">
            <v>0</v>
          </cell>
          <cell r="R3859">
            <v>0</v>
          </cell>
        </row>
        <row r="3860">
          <cell r="Q3860" t="str">
            <v>0</v>
          </cell>
          <cell r="R3860">
            <v>0</v>
          </cell>
        </row>
        <row r="3861">
          <cell r="Q3861" t="str">
            <v>0</v>
          </cell>
          <cell r="R3861">
            <v>0</v>
          </cell>
        </row>
        <row r="3862">
          <cell r="Q3862" t="str">
            <v>0</v>
          </cell>
          <cell r="R3862">
            <v>0</v>
          </cell>
        </row>
        <row r="3863">
          <cell r="Q3863" t="str">
            <v>0</v>
          </cell>
          <cell r="R3863">
            <v>0</v>
          </cell>
        </row>
        <row r="3864">
          <cell r="Q3864" t="str">
            <v>0</v>
          </cell>
          <cell r="R3864">
            <v>0</v>
          </cell>
        </row>
        <row r="3865">
          <cell r="Q3865" t="str">
            <v>0</v>
          </cell>
          <cell r="R3865">
            <v>0</v>
          </cell>
        </row>
        <row r="3866">
          <cell r="Q3866" t="str">
            <v>0</v>
          </cell>
          <cell r="R3866">
            <v>0</v>
          </cell>
        </row>
        <row r="3867">
          <cell r="Q3867" t="str">
            <v>0</v>
          </cell>
          <cell r="R3867">
            <v>0</v>
          </cell>
        </row>
        <row r="3868">
          <cell r="Q3868" t="str">
            <v>0</v>
          </cell>
          <cell r="R3868">
            <v>0</v>
          </cell>
        </row>
        <row r="3869">
          <cell r="Q3869" t="str">
            <v>0</v>
          </cell>
          <cell r="R3869">
            <v>0</v>
          </cell>
        </row>
        <row r="3870">
          <cell r="Q3870" t="str">
            <v>0</v>
          </cell>
          <cell r="R3870">
            <v>0</v>
          </cell>
        </row>
        <row r="3871">
          <cell r="Q3871" t="str">
            <v>0</v>
          </cell>
          <cell r="R3871">
            <v>0</v>
          </cell>
        </row>
        <row r="3872">
          <cell r="Q3872" t="str">
            <v>0</v>
          </cell>
          <cell r="R3872">
            <v>0</v>
          </cell>
        </row>
        <row r="3873">
          <cell r="Q3873" t="str">
            <v>0</v>
          </cell>
          <cell r="R3873">
            <v>0</v>
          </cell>
        </row>
        <row r="3874">
          <cell r="Q3874" t="str">
            <v>0</v>
          </cell>
          <cell r="R3874">
            <v>0</v>
          </cell>
        </row>
        <row r="3875">
          <cell r="Q3875" t="str">
            <v>0</v>
          </cell>
          <cell r="R3875">
            <v>0</v>
          </cell>
        </row>
        <row r="3876">
          <cell r="Q3876" t="str">
            <v>0</v>
          </cell>
          <cell r="R3876">
            <v>0</v>
          </cell>
        </row>
        <row r="3877">
          <cell r="Q3877" t="str">
            <v>0</v>
          </cell>
          <cell r="R3877">
            <v>0</v>
          </cell>
        </row>
        <row r="3878">
          <cell r="Q3878" t="str">
            <v>0</v>
          </cell>
          <cell r="R3878">
            <v>0</v>
          </cell>
        </row>
        <row r="3879">
          <cell r="Q3879" t="str">
            <v>0</v>
          </cell>
          <cell r="R3879">
            <v>0</v>
          </cell>
        </row>
        <row r="3880">
          <cell r="Q3880" t="str">
            <v>0</v>
          </cell>
          <cell r="R3880">
            <v>0</v>
          </cell>
        </row>
        <row r="3881">
          <cell r="Q3881" t="str">
            <v>0</v>
          </cell>
          <cell r="R3881">
            <v>0</v>
          </cell>
        </row>
        <row r="3882">
          <cell r="Q3882" t="str">
            <v>0</v>
          </cell>
          <cell r="R3882">
            <v>0</v>
          </cell>
        </row>
        <row r="3883">
          <cell r="Q3883" t="str">
            <v>0</v>
          </cell>
          <cell r="R3883">
            <v>0</v>
          </cell>
        </row>
        <row r="3884">
          <cell r="Q3884" t="str">
            <v>0</v>
          </cell>
          <cell r="R3884">
            <v>0</v>
          </cell>
        </row>
        <row r="3885">
          <cell r="Q3885" t="str">
            <v>0</v>
          </cell>
          <cell r="R3885">
            <v>0</v>
          </cell>
        </row>
        <row r="3886">
          <cell r="Q3886" t="str">
            <v>0</v>
          </cell>
          <cell r="R3886">
            <v>0</v>
          </cell>
        </row>
        <row r="3887">
          <cell r="Q3887" t="str">
            <v>0</v>
          </cell>
          <cell r="R3887">
            <v>0</v>
          </cell>
        </row>
        <row r="3888">
          <cell r="Q3888" t="str">
            <v>0</v>
          </cell>
          <cell r="R3888">
            <v>0</v>
          </cell>
        </row>
        <row r="3889">
          <cell r="Q3889" t="str">
            <v>0</v>
          </cell>
          <cell r="R3889">
            <v>0</v>
          </cell>
        </row>
        <row r="3890">
          <cell r="Q3890" t="str">
            <v>0</v>
          </cell>
          <cell r="R3890">
            <v>0</v>
          </cell>
        </row>
        <row r="3891">
          <cell r="Q3891" t="str">
            <v>0</v>
          </cell>
          <cell r="R3891">
            <v>0</v>
          </cell>
        </row>
        <row r="3892">
          <cell r="Q3892" t="str">
            <v>0</v>
          </cell>
          <cell r="R3892">
            <v>0</v>
          </cell>
        </row>
        <row r="3893">
          <cell r="Q3893" t="str">
            <v>0</v>
          </cell>
          <cell r="R3893">
            <v>0</v>
          </cell>
        </row>
        <row r="3894">
          <cell r="Q3894" t="str">
            <v>0</v>
          </cell>
          <cell r="R3894">
            <v>0</v>
          </cell>
        </row>
        <row r="3895">
          <cell r="Q3895" t="str">
            <v>0</v>
          </cell>
          <cell r="R3895">
            <v>0</v>
          </cell>
        </row>
        <row r="3896">
          <cell r="Q3896" t="str">
            <v>0</v>
          </cell>
          <cell r="R3896">
            <v>0</v>
          </cell>
        </row>
        <row r="3897">
          <cell r="Q3897" t="str">
            <v>0</v>
          </cell>
          <cell r="R3897">
            <v>0</v>
          </cell>
        </row>
        <row r="3898">
          <cell r="Q3898" t="str">
            <v>0</v>
          </cell>
          <cell r="R3898">
            <v>0</v>
          </cell>
        </row>
        <row r="3899">
          <cell r="Q3899" t="str">
            <v>0</v>
          </cell>
          <cell r="R3899">
            <v>0</v>
          </cell>
        </row>
        <row r="3900">
          <cell r="Q3900" t="str">
            <v>0</v>
          </cell>
          <cell r="R3900">
            <v>0</v>
          </cell>
        </row>
        <row r="3901">
          <cell r="Q3901" t="str">
            <v>0</v>
          </cell>
          <cell r="R3901">
            <v>0</v>
          </cell>
        </row>
        <row r="3902">
          <cell r="Q3902" t="str">
            <v>0</v>
          </cell>
          <cell r="R3902">
            <v>0</v>
          </cell>
        </row>
        <row r="3903">
          <cell r="Q3903" t="str">
            <v>0</v>
          </cell>
          <cell r="R3903">
            <v>0</v>
          </cell>
        </row>
        <row r="3904">
          <cell r="Q3904" t="str">
            <v>0</v>
          </cell>
          <cell r="R3904">
            <v>0</v>
          </cell>
        </row>
        <row r="3905">
          <cell r="Q3905" t="str">
            <v>0</v>
          </cell>
          <cell r="R3905">
            <v>0</v>
          </cell>
        </row>
        <row r="3906">
          <cell r="Q3906" t="str">
            <v>0</v>
          </cell>
          <cell r="R3906">
            <v>0</v>
          </cell>
        </row>
        <row r="3907">
          <cell r="Q3907" t="str">
            <v>0</v>
          </cell>
          <cell r="R3907">
            <v>0</v>
          </cell>
        </row>
        <row r="3908">
          <cell r="Q3908" t="str">
            <v>0</v>
          </cell>
          <cell r="R3908">
            <v>0</v>
          </cell>
        </row>
        <row r="3909">
          <cell r="Q3909" t="str">
            <v>0</v>
          </cell>
          <cell r="R3909">
            <v>0</v>
          </cell>
        </row>
        <row r="3910">
          <cell r="Q3910" t="str">
            <v>0</v>
          </cell>
          <cell r="R3910">
            <v>0</v>
          </cell>
        </row>
        <row r="3911">
          <cell r="Q3911" t="str">
            <v>0</v>
          </cell>
          <cell r="R3911">
            <v>0</v>
          </cell>
        </row>
        <row r="3912">
          <cell r="Q3912" t="str">
            <v>0</v>
          </cell>
          <cell r="R3912">
            <v>0</v>
          </cell>
        </row>
        <row r="3913">
          <cell r="Q3913" t="str">
            <v>0</v>
          </cell>
          <cell r="R3913">
            <v>0</v>
          </cell>
        </row>
        <row r="3914">
          <cell r="Q3914" t="str">
            <v>0</v>
          </cell>
          <cell r="R3914">
            <v>0</v>
          </cell>
        </row>
        <row r="3915">
          <cell r="Q3915" t="str">
            <v>0</v>
          </cell>
          <cell r="R3915">
            <v>0</v>
          </cell>
        </row>
        <row r="3916">
          <cell r="Q3916" t="str">
            <v>0</v>
          </cell>
          <cell r="R3916">
            <v>0</v>
          </cell>
        </row>
        <row r="3917">
          <cell r="Q3917" t="str">
            <v>0</v>
          </cell>
          <cell r="R3917">
            <v>0</v>
          </cell>
        </row>
        <row r="3918">
          <cell r="Q3918" t="str">
            <v>0</v>
          </cell>
          <cell r="R3918">
            <v>0</v>
          </cell>
        </row>
        <row r="3919">
          <cell r="Q3919" t="str">
            <v>0</v>
          </cell>
          <cell r="R3919">
            <v>0</v>
          </cell>
        </row>
        <row r="3920">
          <cell r="Q3920" t="str">
            <v>0</v>
          </cell>
          <cell r="R3920">
            <v>0</v>
          </cell>
        </row>
        <row r="3921">
          <cell r="Q3921" t="str">
            <v>0</v>
          </cell>
          <cell r="R3921">
            <v>0</v>
          </cell>
        </row>
        <row r="3922">
          <cell r="Q3922" t="str">
            <v>0</v>
          </cell>
          <cell r="R3922">
            <v>0</v>
          </cell>
        </row>
        <row r="3923">
          <cell r="Q3923" t="str">
            <v>0</v>
          </cell>
          <cell r="R3923">
            <v>0</v>
          </cell>
        </row>
        <row r="3924">
          <cell r="Q3924" t="str">
            <v>0</v>
          </cell>
          <cell r="R3924">
            <v>0</v>
          </cell>
        </row>
        <row r="3925">
          <cell r="Q3925" t="str">
            <v>0</v>
          </cell>
          <cell r="R3925">
            <v>0</v>
          </cell>
        </row>
        <row r="3926">
          <cell r="Q3926" t="str">
            <v>0</v>
          </cell>
          <cell r="R3926">
            <v>0</v>
          </cell>
        </row>
        <row r="3927">
          <cell r="Q3927" t="str">
            <v>0</v>
          </cell>
          <cell r="R3927">
            <v>0</v>
          </cell>
        </row>
        <row r="3928">
          <cell r="Q3928" t="str">
            <v>0</v>
          </cell>
          <cell r="R3928">
            <v>0</v>
          </cell>
        </row>
        <row r="3929">
          <cell r="Q3929" t="str">
            <v>0</v>
          </cell>
          <cell r="R3929">
            <v>0</v>
          </cell>
        </row>
        <row r="3930">
          <cell r="Q3930" t="str">
            <v>0</v>
          </cell>
          <cell r="R3930">
            <v>0</v>
          </cell>
        </row>
        <row r="3931">
          <cell r="Q3931" t="str">
            <v>0</v>
          </cell>
          <cell r="R3931">
            <v>0</v>
          </cell>
        </row>
        <row r="3932">
          <cell r="Q3932" t="str">
            <v>0</v>
          </cell>
          <cell r="R3932">
            <v>0</v>
          </cell>
        </row>
        <row r="3933">
          <cell r="Q3933" t="str">
            <v>0</v>
          </cell>
          <cell r="R3933">
            <v>0</v>
          </cell>
        </row>
        <row r="3934">
          <cell r="Q3934" t="str">
            <v>0</v>
          </cell>
          <cell r="R3934">
            <v>0</v>
          </cell>
        </row>
        <row r="3935">
          <cell r="Q3935" t="str">
            <v>0</v>
          </cell>
          <cell r="R3935">
            <v>0</v>
          </cell>
        </row>
        <row r="3936">
          <cell r="Q3936" t="str">
            <v>0</v>
          </cell>
          <cell r="R3936">
            <v>0</v>
          </cell>
        </row>
        <row r="3937">
          <cell r="Q3937" t="str">
            <v>0</v>
          </cell>
          <cell r="R3937">
            <v>0</v>
          </cell>
        </row>
        <row r="3938">
          <cell r="Q3938" t="str">
            <v>0</v>
          </cell>
          <cell r="R3938">
            <v>0</v>
          </cell>
        </row>
        <row r="3939">
          <cell r="Q3939" t="str">
            <v>0</v>
          </cell>
          <cell r="R3939">
            <v>0</v>
          </cell>
        </row>
        <row r="3940">
          <cell r="Q3940" t="str">
            <v>0</v>
          </cell>
          <cell r="R3940">
            <v>0</v>
          </cell>
        </row>
        <row r="3941">
          <cell r="Q3941" t="str">
            <v>0</v>
          </cell>
          <cell r="R3941">
            <v>0</v>
          </cell>
        </row>
        <row r="3942">
          <cell r="Q3942" t="str">
            <v>0</v>
          </cell>
          <cell r="R3942">
            <v>0</v>
          </cell>
        </row>
        <row r="3943">
          <cell r="Q3943" t="str">
            <v>0</v>
          </cell>
          <cell r="R3943">
            <v>0</v>
          </cell>
        </row>
        <row r="3944">
          <cell r="Q3944" t="str">
            <v>0</v>
          </cell>
          <cell r="R3944">
            <v>0</v>
          </cell>
        </row>
        <row r="3945">
          <cell r="Q3945" t="str">
            <v>0</v>
          </cell>
          <cell r="R3945">
            <v>0</v>
          </cell>
        </row>
        <row r="3946">
          <cell r="Q3946" t="str">
            <v>0</v>
          </cell>
          <cell r="R3946">
            <v>0</v>
          </cell>
        </row>
        <row r="3947">
          <cell r="Q3947" t="str">
            <v>0</v>
          </cell>
          <cell r="R3947">
            <v>0</v>
          </cell>
        </row>
        <row r="3948">
          <cell r="Q3948" t="str">
            <v>0</v>
          </cell>
          <cell r="R3948">
            <v>0</v>
          </cell>
        </row>
        <row r="3949">
          <cell r="Q3949" t="str">
            <v>0</v>
          </cell>
          <cell r="R3949">
            <v>0</v>
          </cell>
        </row>
        <row r="3950">
          <cell r="Q3950" t="str">
            <v>0</v>
          </cell>
          <cell r="R3950">
            <v>0</v>
          </cell>
        </row>
        <row r="3951">
          <cell r="Q3951" t="str">
            <v>0</v>
          </cell>
          <cell r="R3951">
            <v>0</v>
          </cell>
        </row>
        <row r="3952">
          <cell r="Q3952" t="str">
            <v>0</v>
          </cell>
          <cell r="R3952">
            <v>0</v>
          </cell>
        </row>
        <row r="3953">
          <cell r="Q3953" t="str">
            <v>0</v>
          </cell>
          <cell r="R3953">
            <v>0</v>
          </cell>
        </row>
        <row r="3954">
          <cell r="Q3954" t="str">
            <v>0</v>
          </cell>
          <cell r="R3954">
            <v>0</v>
          </cell>
        </row>
        <row r="3955">
          <cell r="Q3955" t="str">
            <v>0</v>
          </cell>
          <cell r="R3955">
            <v>0</v>
          </cell>
        </row>
        <row r="3956">
          <cell r="Q3956" t="str">
            <v>0</v>
          </cell>
          <cell r="R3956">
            <v>0</v>
          </cell>
        </row>
        <row r="3957">
          <cell r="Q3957" t="str">
            <v>0</v>
          </cell>
          <cell r="R3957">
            <v>0</v>
          </cell>
        </row>
        <row r="3958">
          <cell r="Q3958" t="str">
            <v>0</v>
          </cell>
          <cell r="R3958">
            <v>0</v>
          </cell>
        </row>
        <row r="3959">
          <cell r="Q3959" t="str">
            <v>0</v>
          </cell>
          <cell r="R3959">
            <v>0</v>
          </cell>
        </row>
        <row r="3960">
          <cell r="Q3960" t="str">
            <v>0</v>
          </cell>
          <cell r="R3960">
            <v>0</v>
          </cell>
        </row>
        <row r="3961">
          <cell r="Q3961" t="str">
            <v>0</v>
          </cell>
          <cell r="R3961">
            <v>0</v>
          </cell>
        </row>
        <row r="3962">
          <cell r="Q3962" t="str">
            <v>0</v>
          </cell>
          <cell r="R3962">
            <v>0</v>
          </cell>
        </row>
        <row r="3963">
          <cell r="Q3963" t="str">
            <v>0</v>
          </cell>
          <cell r="R3963">
            <v>0</v>
          </cell>
        </row>
        <row r="3964">
          <cell r="Q3964" t="str">
            <v>0</v>
          </cell>
          <cell r="R3964">
            <v>0</v>
          </cell>
        </row>
        <row r="3965">
          <cell r="Q3965" t="str">
            <v>0</v>
          </cell>
          <cell r="R3965">
            <v>0</v>
          </cell>
        </row>
        <row r="3966">
          <cell r="Q3966" t="str">
            <v>0</v>
          </cell>
          <cell r="R3966">
            <v>0</v>
          </cell>
        </row>
        <row r="3967">
          <cell r="Q3967" t="str">
            <v>0</v>
          </cell>
          <cell r="R3967">
            <v>0</v>
          </cell>
        </row>
        <row r="3968">
          <cell r="Q3968" t="str">
            <v>0</v>
          </cell>
          <cell r="R3968">
            <v>0</v>
          </cell>
        </row>
        <row r="3969">
          <cell r="Q3969" t="str">
            <v>0</v>
          </cell>
          <cell r="R3969">
            <v>0</v>
          </cell>
        </row>
        <row r="3970">
          <cell r="Q3970" t="str">
            <v>0</v>
          </cell>
          <cell r="R3970">
            <v>0</v>
          </cell>
        </row>
        <row r="3971">
          <cell r="Q3971" t="str">
            <v>0</v>
          </cell>
          <cell r="R3971">
            <v>0</v>
          </cell>
        </row>
        <row r="3972">
          <cell r="Q3972" t="str">
            <v>0</v>
          </cell>
          <cell r="R3972">
            <v>0</v>
          </cell>
        </row>
        <row r="3973">
          <cell r="Q3973" t="str">
            <v>0</v>
          </cell>
          <cell r="R3973">
            <v>0</v>
          </cell>
        </row>
        <row r="3974">
          <cell r="Q3974" t="str">
            <v>0</v>
          </cell>
          <cell r="R3974">
            <v>0</v>
          </cell>
        </row>
        <row r="3975">
          <cell r="Q3975" t="str">
            <v>0</v>
          </cell>
          <cell r="R3975">
            <v>0</v>
          </cell>
        </row>
        <row r="3976">
          <cell r="Q3976" t="str">
            <v>0</v>
          </cell>
          <cell r="R3976">
            <v>0</v>
          </cell>
        </row>
        <row r="3977">
          <cell r="Q3977" t="str">
            <v>0</v>
          </cell>
          <cell r="R3977">
            <v>0</v>
          </cell>
        </row>
        <row r="3978">
          <cell r="Q3978" t="str">
            <v>0</v>
          </cell>
          <cell r="R3978">
            <v>0</v>
          </cell>
        </row>
        <row r="3979">
          <cell r="Q3979" t="str">
            <v>0</v>
          </cell>
          <cell r="R3979">
            <v>0</v>
          </cell>
        </row>
        <row r="3980">
          <cell r="Q3980" t="str">
            <v>0</v>
          </cell>
          <cell r="R3980">
            <v>0</v>
          </cell>
        </row>
        <row r="3981">
          <cell r="Q3981" t="str">
            <v>0</v>
          </cell>
          <cell r="R3981">
            <v>0</v>
          </cell>
        </row>
        <row r="3982">
          <cell r="Q3982" t="str">
            <v>0</v>
          </cell>
          <cell r="R3982">
            <v>0</v>
          </cell>
        </row>
        <row r="3983">
          <cell r="Q3983" t="str">
            <v>0</v>
          </cell>
          <cell r="R3983">
            <v>0</v>
          </cell>
        </row>
        <row r="3984">
          <cell r="Q3984" t="str">
            <v>0</v>
          </cell>
          <cell r="R3984">
            <v>0</v>
          </cell>
        </row>
        <row r="3985">
          <cell r="Q3985" t="str">
            <v>0</v>
          </cell>
          <cell r="R3985">
            <v>0</v>
          </cell>
        </row>
        <row r="3986">
          <cell r="Q3986" t="str">
            <v>0</v>
          </cell>
          <cell r="R3986">
            <v>0</v>
          </cell>
        </row>
        <row r="3987">
          <cell r="Q3987" t="str">
            <v>0</v>
          </cell>
          <cell r="R3987">
            <v>0</v>
          </cell>
        </row>
        <row r="3988">
          <cell r="Q3988" t="str">
            <v>0</v>
          </cell>
          <cell r="R3988">
            <v>0</v>
          </cell>
        </row>
        <row r="3989">
          <cell r="Q3989" t="str">
            <v>0</v>
          </cell>
          <cell r="R3989">
            <v>0</v>
          </cell>
        </row>
        <row r="3990">
          <cell r="Q3990" t="str">
            <v>0</v>
          </cell>
          <cell r="R3990">
            <v>0</v>
          </cell>
        </row>
        <row r="3991">
          <cell r="Q3991" t="str">
            <v>0</v>
          </cell>
          <cell r="R3991">
            <v>0</v>
          </cell>
        </row>
        <row r="3992">
          <cell r="Q3992" t="str">
            <v>0</v>
          </cell>
          <cell r="R3992">
            <v>0</v>
          </cell>
        </row>
        <row r="3993">
          <cell r="Q3993" t="str">
            <v>0</v>
          </cell>
          <cell r="R3993">
            <v>0</v>
          </cell>
        </row>
        <row r="3994">
          <cell r="Q3994" t="str">
            <v>0</v>
          </cell>
          <cell r="R3994">
            <v>0</v>
          </cell>
        </row>
        <row r="3995">
          <cell r="Q3995" t="str">
            <v>0</v>
          </cell>
          <cell r="R3995">
            <v>0</v>
          </cell>
        </row>
        <row r="3996">
          <cell r="Q3996" t="str">
            <v>0</v>
          </cell>
          <cell r="R3996">
            <v>0</v>
          </cell>
        </row>
        <row r="3997">
          <cell r="Q3997" t="str">
            <v>0</v>
          </cell>
          <cell r="R3997">
            <v>0</v>
          </cell>
        </row>
        <row r="3998">
          <cell r="Q3998" t="str">
            <v>0</v>
          </cell>
          <cell r="R3998">
            <v>0</v>
          </cell>
        </row>
        <row r="3999">
          <cell r="Q3999" t="str">
            <v>0</v>
          </cell>
          <cell r="R3999">
            <v>0</v>
          </cell>
        </row>
        <row r="4000">
          <cell r="Q4000" t="str">
            <v>0</v>
          </cell>
          <cell r="R4000">
            <v>0</v>
          </cell>
        </row>
        <row r="4001">
          <cell r="Q4001" t="str">
            <v>0</v>
          </cell>
          <cell r="R4001">
            <v>0</v>
          </cell>
        </row>
        <row r="4002">
          <cell r="Q4002" t="str">
            <v>0</v>
          </cell>
          <cell r="R4002">
            <v>0</v>
          </cell>
        </row>
        <row r="4003">
          <cell r="Q4003" t="str">
            <v>0</v>
          </cell>
          <cell r="R4003">
            <v>0</v>
          </cell>
        </row>
        <row r="4004">
          <cell r="Q4004" t="str">
            <v>0</v>
          </cell>
          <cell r="R4004">
            <v>0</v>
          </cell>
        </row>
        <row r="4005">
          <cell r="Q4005" t="str">
            <v>0</v>
          </cell>
          <cell r="R4005">
            <v>0</v>
          </cell>
        </row>
        <row r="4006">
          <cell r="Q4006" t="str">
            <v>0</v>
          </cell>
          <cell r="R4006">
            <v>0</v>
          </cell>
        </row>
        <row r="4007">
          <cell r="Q4007" t="str">
            <v>0</v>
          </cell>
          <cell r="R4007">
            <v>0</v>
          </cell>
        </row>
        <row r="4008">
          <cell r="Q4008" t="str">
            <v>0</v>
          </cell>
          <cell r="R4008">
            <v>0</v>
          </cell>
        </row>
        <row r="4009">
          <cell r="Q4009" t="str">
            <v>0</v>
          </cell>
          <cell r="R4009">
            <v>0</v>
          </cell>
        </row>
        <row r="4010">
          <cell r="Q4010" t="str">
            <v>0</v>
          </cell>
          <cell r="R4010">
            <v>0</v>
          </cell>
        </row>
        <row r="4011">
          <cell r="Q4011" t="str">
            <v>0</v>
          </cell>
          <cell r="R4011">
            <v>0</v>
          </cell>
        </row>
        <row r="4012">
          <cell r="Q4012" t="str">
            <v>0</v>
          </cell>
          <cell r="R4012">
            <v>0</v>
          </cell>
        </row>
        <row r="4013">
          <cell r="Q4013" t="str">
            <v>0</v>
          </cell>
          <cell r="R4013">
            <v>0</v>
          </cell>
        </row>
        <row r="4014">
          <cell r="Q4014" t="str">
            <v>0</v>
          </cell>
          <cell r="R4014">
            <v>0</v>
          </cell>
        </row>
        <row r="4015">
          <cell r="Q4015" t="str">
            <v>0</v>
          </cell>
          <cell r="R4015">
            <v>0</v>
          </cell>
        </row>
        <row r="4016">
          <cell r="Q4016" t="str">
            <v>0</v>
          </cell>
          <cell r="R4016">
            <v>0</v>
          </cell>
        </row>
        <row r="4017">
          <cell r="Q4017" t="str">
            <v>0</v>
          </cell>
          <cell r="R4017">
            <v>0</v>
          </cell>
        </row>
        <row r="4018">
          <cell r="Q4018" t="str">
            <v>0</v>
          </cell>
          <cell r="R4018">
            <v>0</v>
          </cell>
        </row>
        <row r="4019">
          <cell r="Q4019" t="str">
            <v>0</v>
          </cell>
          <cell r="R4019">
            <v>0</v>
          </cell>
        </row>
        <row r="4020">
          <cell r="Q4020" t="str">
            <v>0</v>
          </cell>
          <cell r="R4020">
            <v>0</v>
          </cell>
        </row>
        <row r="4021">
          <cell r="Q4021" t="str">
            <v>0</v>
          </cell>
          <cell r="R4021">
            <v>0</v>
          </cell>
        </row>
        <row r="4022">
          <cell r="Q4022" t="str">
            <v>0</v>
          </cell>
          <cell r="R4022">
            <v>0</v>
          </cell>
        </row>
        <row r="4023">
          <cell r="Q4023" t="str">
            <v>0</v>
          </cell>
          <cell r="R4023">
            <v>0</v>
          </cell>
        </row>
        <row r="4024">
          <cell r="Q4024" t="str">
            <v>0</v>
          </cell>
          <cell r="R4024">
            <v>0</v>
          </cell>
        </row>
        <row r="4025">
          <cell r="Q4025" t="str">
            <v>0</v>
          </cell>
          <cell r="R4025">
            <v>0</v>
          </cell>
        </row>
        <row r="4026">
          <cell r="Q4026" t="str">
            <v>0</v>
          </cell>
          <cell r="R4026">
            <v>0</v>
          </cell>
        </row>
        <row r="4027">
          <cell r="Q4027" t="str">
            <v>0</v>
          </cell>
          <cell r="R4027">
            <v>0</v>
          </cell>
        </row>
        <row r="4028">
          <cell r="Q4028" t="str">
            <v>0</v>
          </cell>
          <cell r="R4028">
            <v>0</v>
          </cell>
        </row>
        <row r="4029">
          <cell r="Q4029" t="str">
            <v>0</v>
          </cell>
          <cell r="R4029">
            <v>0</v>
          </cell>
        </row>
        <row r="4030">
          <cell r="Q4030" t="str">
            <v>0</v>
          </cell>
          <cell r="R4030">
            <v>0</v>
          </cell>
        </row>
        <row r="4031">
          <cell r="Q4031" t="str">
            <v>0</v>
          </cell>
          <cell r="R4031">
            <v>0</v>
          </cell>
        </row>
        <row r="4032">
          <cell r="Q4032" t="str">
            <v>0</v>
          </cell>
          <cell r="R4032">
            <v>0</v>
          </cell>
        </row>
        <row r="4033">
          <cell r="Q4033" t="str">
            <v>0</v>
          </cell>
          <cell r="R4033">
            <v>0</v>
          </cell>
        </row>
        <row r="4034">
          <cell r="Q4034" t="str">
            <v>0</v>
          </cell>
          <cell r="R4034">
            <v>0</v>
          </cell>
        </row>
        <row r="4035">
          <cell r="Q4035" t="str">
            <v>0</v>
          </cell>
          <cell r="R4035">
            <v>0</v>
          </cell>
        </row>
        <row r="4036">
          <cell r="Q4036" t="str">
            <v>0</v>
          </cell>
          <cell r="R4036">
            <v>0</v>
          </cell>
        </row>
        <row r="4037">
          <cell r="Q4037" t="str">
            <v>0</v>
          </cell>
          <cell r="R4037">
            <v>0</v>
          </cell>
        </row>
        <row r="4038">
          <cell r="Q4038" t="str">
            <v>0</v>
          </cell>
          <cell r="R4038">
            <v>0</v>
          </cell>
        </row>
        <row r="4039">
          <cell r="Q4039" t="str">
            <v>0</v>
          </cell>
          <cell r="R4039">
            <v>0</v>
          </cell>
        </row>
        <row r="4040">
          <cell r="Q4040" t="str">
            <v>0</v>
          </cell>
          <cell r="R4040">
            <v>0</v>
          </cell>
        </row>
        <row r="4041">
          <cell r="Q4041" t="str">
            <v>0</v>
          </cell>
          <cell r="R4041">
            <v>0</v>
          </cell>
        </row>
        <row r="4042">
          <cell r="Q4042" t="str">
            <v>0</v>
          </cell>
          <cell r="R4042">
            <v>0</v>
          </cell>
        </row>
        <row r="4043">
          <cell r="Q4043" t="str">
            <v>0</v>
          </cell>
          <cell r="R4043">
            <v>0</v>
          </cell>
        </row>
        <row r="4044">
          <cell r="Q4044" t="str">
            <v>0</v>
          </cell>
          <cell r="R4044">
            <v>0</v>
          </cell>
        </row>
        <row r="4045">
          <cell r="Q4045" t="str">
            <v>0</v>
          </cell>
          <cell r="R4045">
            <v>0</v>
          </cell>
        </row>
        <row r="4046">
          <cell r="Q4046" t="str">
            <v>0</v>
          </cell>
          <cell r="R4046">
            <v>0</v>
          </cell>
        </row>
        <row r="4047">
          <cell r="Q4047" t="str">
            <v>0</v>
          </cell>
          <cell r="R4047">
            <v>0</v>
          </cell>
        </row>
        <row r="4048">
          <cell r="Q4048" t="str">
            <v>0</v>
          </cell>
          <cell r="R4048">
            <v>0</v>
          </cell>
        </row>
        <row r="4049">
          <cell r="Q4049" t="str">
            <v>0</v>
          </cell>
          <cell r="R4049">
            <v>0</v>
          </cell>
        </row>
        <row r="4050">
          <cell r="Q4050" t="str">
            <v>0</v>
          </cell>
          <cell r="R4050">
            <v>0</v>
          </cell>
        </row>
        <row r="4051">
          <cell r="Q4051" t="str">
            <v>0</v>
          </cell>
          <cell r="R4051">
            <v>0</v>
          </cell>
        </row>
        <row r="4052">
          <cell r="Q4052" t="str">
            <v>0</v>
          </cell>
          <cell r="R4052">
            <v>0</v>
          </cell>
        </row>
        <row r="4053">
          <cell r="Q4053" t="str">
            <v>0</v>
          </cell>
          <cell r="R4053">
            <v>0</v>
          </cell>
        </row>
        <row r="4054">
          <cell r="Q4054" t="str">
            <v>0</v>
          </cell>
          <cell r="R4054">
            <v>0</v>
          </cell>
        </row>
        <row r="4055">
          <cell r="Q4055" t="str">
            <v>0</v>
          </cell>
          <cell r="R4055">
            <v>0</v>
          </cell>
        </row>
        <row r="4056">
          <cell r="Q4056" t="str">
            <v>0</v>
          </cell>
          <cell r="R4056">
            <v>0</v>
          </cell>
        </row>
        <row r="4057">
          <cell r="Q4057" t="str">
            <v>0</v>
          </cell>
          <cell r="R4057">
            <v>0</v>
          </cell>
        </row>
        <row r="4058">
          <cell r="Q4058" t="str">
            <v>0</v>
          </cell>
          <cell r="R4058">
            <v>0</v>
          </cell>
        </row>
        <row r="4059">
          <cell r="Q4059" t="str">
            <v>0</v>
          </cell>
          <cell r="R4059">
            <v>0</v>
          </cell>
        </row>
        <row r="4060">
          <cell r="Q4060" t="str">
            <v>0</v>
          </cell>
          <cell r="R4060">
            <v>0</v>
          </cell>
        </row>
        <row r="4061">
          <cell r="Q4061" t="str">
            <v>0</v>
          </cell>
          <cell r="R4061">
            <v>0</v>
          </cell>
        </row>
        <row r="4062">
          <cell r="Q4062" t="str">
            <v>0</v>
          </cell>
          <cell r="R4062">
            <v>0</v>
          </cell>
        </row>
        <row r="4063">
          <cell r="Q4063" t="str">
            <v>0</v>
          </cell>
          <cell r="R4063">
            <v>0</v>
          </cell>
        </row>
        <row r="4064">
          <cell r="Q4064" t="str">
            <v>0</v>
          </cell>
          <cell r="R4064">
            <v>0</v>
          </cell>
        </row>
        <row r="4065">
          <cell r="Q4065" t="str">
            <v>0</v>
          </cell>
          <cell r="R4065">
            <v>0</v>
          </cell>
        </row>
        <row r="4066">
          <cell r="Q4066" t="str">
            <v>0</v>
          </cell>
          <cell r="R4066">
            <v>0</v>
          </cell>
        </row>
        <row r="4067">
          <cell r="Q4067" t="str">
            <v>0</v>
          </cell>
          <cell r="R4067">
            <v>0</v>
          </cell>
        </row>
        <row r="4068">
          <cell r="Q4068" t="str">
            <v>0</v>
          </cell>
          <cell r="R4068">
            <v>0</v>
          </cell>
        </row>
        <row r="4069">
          <cell r="Q4069" t="str">
            <v>0</v>
          </cell>
          <cell r="R4069">
            <v>0</v>
          </cell>
        </row>
        <row r="4070">
          <cell r="Q4070" t="str">
            <v>0</v>
          </cell>
          <cell r="R4070">
            <v>0</v>
          </cell>
        </row>
        <row r="4071">
          <cell r="Q4071" t="str">
            <v>0</v>
          </cell>
          <cell r="R4071">
            <v>0</v>
          </cell>
        </row>
        <row r="4072">
          <cell r="Q4072" t="str">
            <v>0</v>
          </cell>
          <cell r="R4072">
            <v>0</v>
          </cell>
        </row>
        <row r="4073">
          <cell r="Q4073" t="str">
            <v>0</v>
          </cell>
          <cell r="R4073">
            <v>0</v>
          </cell>
        </row>
        <row r="4074">
          <cell r="Q4074" t="str">
            <v>0</v>
          </cell>
          <cell r="R4074">
            <v>0</v>
          </cell>
        </row>
        <row r="4075">
          <cell r="Q4075" t="str">
            <v>0</v>
          </cell>
          <cell r="R4075">
            <v>0</v>
          </cell>
        </row>
        <row r="4076">
          <cell r="Q4076" t="str">
            <v>0</v>
          </cell>
          <cell r="R4076">
            <v>0</v>
          </cell>
        </row>
        <row r="4077">
          <cell r="Q4077" t="str">
            <v>0</v>
          </cell>
          <cell r="R4077">
            <v>0</v>
          </cell>
        </row>
        <row r="4078">
          <cell r="Q4078" t="str">
            <v>0</v>
          </cell>
          <cell r="R4078">
            <v>0</v>
          </cell>
        </row>
        <row r="4079">
          <cell r="Q4079" t="str">
            <v>0</v>
          </cell>
          <cell r="R4079">
            <v>0</v>
          </cell>
        </row>
        <row r="4080">
          <cell r="Q4080" t="str">
            <v>0</v>
          </cell>
          <cell r="R4080">
            <v>0</v>
          </cell>
        </row>
        <row r="4081">
          <cell r="Q4081" t="str">
            <v>0</v>
          </cell>
          <cell r="R4081">
            <v>0</v>
          </cell>
        </row>
        <row r="4082">
          <cell r="Q4082" t="str">
            <v>0</v>
          </cell>
          <cell r="R4082">
            <v>0</v>
          </cell>
        </row>
        <row r="4083">
          <cell r="Q4083" t="str">
            <v>0</v>
          </cell>
          <cell r="R4083">
            <v>0</v>
          </cell>
        </row>
        <row r="4084">
          <cell r="Q4084" t="str">
            <v>0</v>
          </cell>
          <cell r="R4084">
            <v>0</v>
          </cell>
        </row>
        <row r="4085">
          <cell r="Q4085" t="str">
            <v>0</v>
          </cell>
          <cell r="R4085">
            <v>0</v>
          </cell>
        </row>
        <row r="4086">
          <cell r="Q4086" t="str">
            <v>0</v>
          </cell>
          <cell r="R4086">
            <v>0</v>
          </cell>
        </row>
        <row r="4087">
          <cell r="Q4087" t="str">
            <v>0</v>
          </cell>
          <cell r="R4087">
            <v>0</v>
          </cell>
        </row>
        <row r="4088">
          <cell r="Q4088" t="str">
            <v>0</v>
          </cell>
          <cell r="R4088">
            <v>0</v>
          </cell>
        </row>
        <row r="4089">
          <cell r="Q4089" t="str">
            <v>0</v>
          </cell>
          <cell r="R4089">
            <v>0</v>
          </cell>
        </row>
        <row r="4090">
          <cell r="Q4090" t="str">
            <v>0</v>
          </cell>
          <cell r="R4090">
            <v>0</v>
          </cell>
        </row>
        <row r="4091">
          <cell r="Q4091" t="str">
            <v>0</v>
          </cell>
          <cell r="R4091">
            <v>0</v>
          </cell>
        </row>
        <row r="4092">
          <cell r="Q4092" t="str">
            <v>0</v>
          </cell>
          <cell r="R4092">
            <v>0</v>
          </cell>
        </row>
        <row r="4093">
          <cell r="Q4093" t="str">
            <v>0</v>
          </cell>
          <cell r="R4093">
            <v>0</v>
          </cell>
        </row>
        <row r="4094">
          <cell r="Q4094" t="str">
            <v>0</v>
          </cell>
          <cell r="R4094">
            <v>0</v>
          </cell>
        </row>
        <row r="4095">
          <cell r="Q4095" t="str">
            <v>0</v>
          </cell>
          <cell r="R4095">
            <v>0</v>
          </cell>
        </row>
        <row r="4096">
          <cell r="Q4096" t="str">
            <v>0</v>
          </cell>
          <cell r="R4096">
            <v>0</v>
          </cell>
        </row>
        <row r="4097">
          <cell r="Q4097" t="str">
            <v>0</v>
          </cell>
          <cell r="R4097">
            <v>0</v>
          </cell>
        </row>
        <row r="4098">
          <cell r="Q4098" t="str">
            <v>0</v>
          </cell>
          <cell r="R4098">
            <v>0</v>
          </cell>
        </row>
        <row r="4099">
          <cell r="Q4099" t="str">
            <v>0</v>
          </cell>
          <cell r="R4099">
            <v>0</v>
          </cell>
        </row>
        <row r="4100">
          <cell r="Q4100" t="str">
            <v>0</v>
          </cell>
          <cell r="R4100">
            <v>0</v>
          </cell>
        </row>
        <row r="4101">
          <cell r="Q4101" t="str">
            <v>0</v>
          </cell>
          <cell r="R4101">
            <v>0</v>
          </cell>
        </row>
        <row r="4102">
          <cell r="Q4102" t="str">
            <v>0</v>
          </cell>
          <cell r="R4102">
            <v>0</v>
          </cell>
        </row>
        <row r="4103">
          <cell r="Q4103" t="str">
            <v>0</v>
          </cell>
          <cell r="R4103">
            <v>0</v>
          </cell>
        </row>
        <row r="4104">
          <cell r="Q4104" t="str">
            <v>0</v>
          </cell>
          <cell r="R4104">
            <v>0</v>
          </cell>
        </row>
        <row r="4105">
          <cell r="Q4105" t="str">
            <v>0</v>
          </cell>
          <cell r="R4105">
            <v>0</v>
          </cell>
        </row>
        <row r="4106">
          <cell r="Q4106" t="str">
            <v>0</v>
          </cell>
          <cell r="R4106">
            <v>0</v>
          </cell>
        </row>
        <row r="4107">
          <cell r="Q4107" t="str">
            <v>0</v>
          </cell>
          <cell r="R4107">
            <v>0</v>
          </cell>
        </row>
        <row r="4108">
          <cell r="Q4108" t="str">
            <v>0</v>
          </cell>
          <cell r="R4108">
            <v>0</v>
          </cell>
        </row>
        <row r="4109">
          <cell r="Q4109" t="str">
            <v>0</v>
          </cell>
          <cell r="R4109">
            <v>0</v>
          </cell>
        </row>
        <row r="4110">
          <cell r="Q4110" t="str">
            <v>0</v>
          </cell>
          <cell r="R4110">
            <v>0</v>
          </cell>
        </row>
        <row r="4111">
          <cell r="Q4111" t="str">
            <v>0</v>
          </cell>
          <cell r="R4111">
            <v>0</v>
          </cell>
        </row>
        <row r="4112">
          <cell r="Q4112" t="str">
            <v>0</v>
          </cell>
          <cell r="R4112">
            <v>0</v>
          </cell>
        </row>
        <row r="4113">
          <cell r="Q4113" t="str">
            <v>0</v>
          </cell>
          <cell r="R4113">
            <v>0</v>
          </cell>
        </row>
        <row r="4114">
          <cell r="Q4114" t="str">
            <v>0</v>
          </cell>
          <cell r="R4114">
            <v>0</v>
          </cell>
        </row>
        <row r="4115">
          <cell r="Q4115" t="str">
            <v>0</v>
          </cell>
          <cell r="R4115">
            <v>0</v>
          </cell>
        </row>
        <row r="4116">
          <cell r="Q4116" t="str">
            <v>0</v>
          </cell>
          <cell r="R4116">
            <v>0</v>
          </cell>
        </row>
        <row r="4117">
          <cell r="Q4117" t="str">
            <v>0</v>
          </cell>
          <cell r="R4117">
            <v>0</v>
          </cell>
        </row>
        <row r="4118">
          <cell r="Q4118" t="str">
            <v>0</v>
          </cell>
          <cell r="R4118">
            <v>0</v>
          </cell>
        </row>
        <row r="4119">
          <cell r="Q4119" t="str">
            <v>0</v>
          </cell>
          <cell r="R4119">
            <v>0</v>
          </cell>
        </row>
        <row r="4120">
          <cell r="Q4120" t="str">
            <v>0</v>
          </cell>
          <cell r="R4120">
            <v>0</v>
          </cell>
        </row>
        <row r="4121">
          <cell r="Q4121" t="str">
            <v>0</v>
          </cell>
          <cell r="R4121">
            <v>0</v>
          </cell>
        </row>
        <row r="4122">
          <cell r="Q4122" t="str">
            <v>0</v>
          </cell>
          <cell r="R4122">
            <v>0</v>
          </cell>
        </row>
        <row r="4123">
          <cell r="Q4123" t="str">
            <v>0</v>
          </cell>
          <cell r="R4123">
            <v>0</v>
          </cell>
        </row>
        <row r="4124">
          <cell r="Q4124" t="str">
            <v>0</v>
          </cell>
          <cell r="R4124">
            <v>0</v>
          </cell>
        </row>
        <row r="4125">
          <cell r="Q4125" t="str">
            <v>0</v>
          </cell>
          <cell r="R4125">
            <v>0</v>
          </cell>
        </row>
        <row r="4126">
          <cell r="Q4126" t="str">
            <v>0</v>
          </cell>
          <cell r="R4126">
            <v>0</v>
          </cell>
        </row>
        <row r="4127">
          <cell r="Q4127" t="str">
            <v>0</v>
          </cell>
          <cell r="R4127">
            <v>0</v>
          </cell>
        </row>
        <row r="4128">
          <cell r="Q4128" t="str">
            <v>0</v>
          </cell>
          <cell r="R4128">
            <v>0</v>
          </cell>
        </row>
        <row r="4129">
          <cell r="Q4129" t="str">
            <v>0</v>
          </cell>
          <cell r="R4129">
            <v>0</v>
          </cell>
        </row>
        <row r="4130">
          <cell r="Q4130" t="str">
            <v>0</v>
          </cell>
          <cell r="R4130">
            <v>0</v>
          </cell>
        </row>
        <row r="4131">
          <cell r="Q4131" t="str">
            <v>0</v>
          </cell>
          <cell r="R4131">
            <v>0</v>
          </cell>
        </row>
        <row r="4132">
          <cell r="Q4132" t="str">
            <v>0</v>
          </cell>
          <cell r="R4132">
            <v>0</v>
          </cell>
        </row>
        <row r="4133">
          <cell r="Q4133" t="str">
            <v>0</v>
          </cell>
          <cell r="R4133">
            <v>0</v>
          </cell>
        </row>
        <row r="4134">
          <cell r="Q4134" t="str">
            <v>0</v>
          </cell>
          <cell r="R4134">
            <v>0</v>
          </cell>
        </row>
        <row r="4135">
          <cell r="Q4135" t="str">
            <v>0</v>
          </cell>
          <cell r="R4135">
            <v>0</v>
          </cell>
        </row>
        <row r="4136">
          <cell r="Q4136" t="str">
            <v>0</v>
          </cell>
          <cell r="R4136">
            <v>0</v>
          </cell>
        </row>
        <row r="4137">
          <cell r="Q4137" t="str">
            <v>0</v>
          </cell>
          <cell r="R4137">
            <v>0</v>
          </cell>
        </row>
        <row r="4138">
          <cell r="Q4138" t="str">
            <v>0</v>
          </cell>
          <cell r="R4138">
            <v>0</v>
          </cell>
        </row>
        <row r="4139">
          <cell r="Q4139" t="str">
            <v>0</v>
          </cell>
          <cell r="R4139">
            <v>0</v>
          </cell>
        </row>
        <row r="4140">
          <cell r="Q4140" t="str">
            <v>0</v>
          </cell>
          <cell r="R4140">
            <v>0</v>
          </cell>
        </row>
        <row r="4141">
          <cell r="Q4141" t="str">
            <v>0</v>
          </cell>
          <cell r="R4141">
            <v>0</v>
          </cell>
        </row>
        <row r="4142">
          <cell r="Q4142" t="str">
            <v>0</v>
          </cell>
          <cell r="R4142">
            <v>0</v>
          </cell>
        </row>
        <row r="4143">
          <cell r="Q4143" t="str">
            <v>0</v>
          </cell>
          <cell r="R4143">
            <v>0</v>
          </cell>
        </row>
        <row r="4144">
          <cell r="Q4144" t="str">
            <v>0</v>
          </cell>
          <cell r="R4144">
            <v>0</v>
          </cell>
        </row>
        <row r="4145">
          <cell r="Q4145" t="str">
            <v>0</v>
          </cell>
          <cell r="R4145">
            <v>0</v>
          </cell>
        </row>
        <row r="4146">
          <cell r="Q4146" t="str">
            <v>0</v>
          </cell>
          <cell r="R4146">
            <v>0</v>
          </cell>
        </row>
        <row r="4147">
          <cell r="Q4147" t="str">
            <v>0</v>
          </cell>
          <cell r="R4147">
            <v>0</v>
          </cell>
        </row>
        <row r="4148">
          <cell r="Q4148" t="str">
            <v>0</v>
          </cell>
          <cell r="R4148">
            <v>0</v>
          </cell>
        </row>
        <row r="4149">
          <cell r="Q4149" t="str">
            <v>0</v>
          </cell>
          <cell r="R4149">
            <v>0</v>
          </cell>
        </row>
        <row r="4150">
          <cell r="Q4150" t="str">
            <v>0</v>
          </cell>
          <cell r="R4150">
            <v>0</v>
          </cell>
        </row>
        <row r="4151">
          <cell r="Q4151" t="str">
            <v>0</v>
          </cell>
          <cell r="R4151">
            <v>0</v>
          </cell>
        </row>
        <row r="4152">
          <cell r="Q4152" t="str">
            <v>0</v>
          </cell>
          <cell r="R4152">
            <v>0</v>
          </cell>
        </row>
        <row r="4153">
          <cell r="Q4153" t="str">
            <v>0</v>
          </cell>
          <cell r="R4153">
            <v>0</v>
          </cell>
        </row>
        <row r="4154">
          <cell r="Q4154" t="str">
            <v>0</v>
          </cell>
          <cell r="R4154">
            <v>0</v>
          </cell>
        </row>
        <row r="4155">
          <cell r="Q4155" t="str">
            <v>0</v>
          </cell>
          <cell r="R4155">
            <v>0</v>
          </cell>
        </row>
        <row r="4156">
          <cell r="Q4156" t="str">
            <v>0</v>
          </cell>
          <cell r="R4156">
            <v>0</v>
          </cell>
        </row>
        <row r="4157">
          <cell r="Q4157" t="str">
            <v>0</v>
          </cell>
          <cell r="R4157">
            <v>0</v>
          </cell>
        </row>
        <row r="4158">
          <cell r="Q4158" t="str">
            <v>0</v>
          </cell>
          <cell r="R4158">
            <v>0</v>
          </cell>
        </row>
        <row r="4159">
          <cell r="Q4159" t="str">
            <v>0</v>
          </cell>
          <cell r="R4159">
            <v>0</v>
          </cell>
        </row>
        <row r="4160">
          <cell r="Q4160" t="str">
            <v>0</v>
          </cell>
          <cell r="R4160">
            <v>0</v>
          </cell>
        </row>
        <row r="4161">
          <cell r="Q4161" t="str">
            <v>0</v>
          </cell>
          <cell r="R4161">
            <v>0</v>
          </cell>
        </row>
        <row r="4162">
          <cell r="Q4162" t="str">
            <v>0</v>
          </cell>
          <cell r="R4162">
            <v>0</v>
          </cell>
        </row>
        <row r="4163">
          <cell r="Q4163" t="str">
            <v>0</v>
          </cell>
          <cell r="R4163">
            <v>0</v>
          </cell>
        </row>
        <row r="4164">
          <cell r="Q4164" t="str">
            <v>0</v>
          </cell>
          <cell r="R4164">
            <v>0</v>
          </cell>
        </row>
        <row r="4165">
          <cell r="Q4165" t="str">
            <v>0</v>
          </cell>
          <cell r="R4165">
            <v>0</v>
          </cell>
        </row>
        <row r="4166">
          <cell r="Q4166" t="str">
            <v>0</v>
          </cell>
          <cell r="R4166">
            <v>0</v>
          </cell>
        </row>
        <row r="4167">
          <cell r="Q4167" t="str">
            <v>0</v>
          </cell>
          <cell r="R4167">
            <v>0</v>
          </cell>
        </row>
        <row r="4168">
          <cell r="Q4168" t="str">
            <v>0</v>
          </cell>
          <cell r="R4168">
            <v>0</v>
          </cell>
        </row>
        <row r="4169">
          <cell r="Q4169" t="str">
            <v>0</v>
          </cell>
          <cell r="R4169">
            <v>0</v>
          </cell>
        </row>
        <row r="4170">
          <cell r="Q4170" t="str">
            <v>0</v>
          </cell>
          <cell r="R4170">
            <v>0</v>
          </cell>
        </row>
        <row r="4171">
          <cell r="Q4171" t="str">
            <v>0</v>
          </cell>
          <cell r="R4171">
            <v>0</v>
          </cell>
        </row>
        <row r="4172">
          <cell r="Q4172" t="str">
            <v>0</v>
          </cell>
          <cell r="R4172">
            <v>0</v>
          </cell>
        </row>
        <row r="4173">
          <cell r="Q4173" t="str">
            <v>0</v>
          </cell>
          <cell r="R4173">
            <v>0</v>
          </cell>
        </row>
        <row r="4174">
          <cell r="Q4174" t="str">
            <v>0</v>
          </cell>
          <cell r="R4174">
            <v>0</v>
          </cell>
        </row>
        <row r="4175">
          <cell r="Q4175" t="str">
            <v>0</v>
          </cell>
          <cell r="R4175">
            <v>0</v>
          </cell>
        </row>
        <row r="4176">
          <cell r="Q4176" t="str">
            <v>0</v>
          </cell>
          <cell r="R4176">
            <v>0</v>
          </cell>
        </row>
        <row r="4177">
          <cell r="Q4177" t="str">
            <v>0</v>
          </cell>
          <cell r="R4177">
            <v>0</v>
          </cell>
        </row>
        <row r="4178">
          <cell r="Q4178" t="str">
            <v>0</v>
          </cell>
          <cell r="R4178">
            <v>0</v>
          </cell>
        </row>
        <row r="4179">
          <cell r="Q4179" t="str">
            <v>0</v>
          </cell>
          <cell r="R4179">
            <v>0</v>
          </cell>
        </row>
        <row r="4180">
          <cell r="Q4180" t="str">
            <v>0</v>
          </cell>
          <cell r="R4180">
            <v>0</v>
          </cell>
        </row>
        <row r="4181">
          <cell r="Q4181" t="str">
            <v>0</v>
          </cell>
          <cell r="R4181">
            <v>0</v>
          </cell>
        </row>
        <row r="4182">
          <cell r="Q4182" t="str">
            <v>0</v>
          </cell>
          <cell r="R4182">
            <v>0</v>
          </cell>
        </row>
        <row r="4183">
          <cell r="Q4183" t="str">
            <v>0</v>
          </cell>
          <cell r="R4183">
            <v>0</v>
          </cell>
        </row>
        <row r="4184">
          <cell r="Q4184" t="str">
            <v>0</v>
          </cell>
          <cell r="R4184">
            <v>0</v>
          </cell>
        </row>
        <row r="4185">
          <cell r="Q4185" t="str">
            <v>0</v>
          </cell>
          <cell r="R4185">
            <v>0</v>
          </cell>
        </row>
        <row r="4186">
          <cell r="Q4186" t="str">
            <v>0</v>
          </cell>
          <cell r="R4186">
            <v>0</v>
          </cell>
        </row>
        <row r="4187">
          <cell r="Q4187" t="str">
            <v>0</v>
          </cell>
          <cell r="R4187">
            <v>0</v>
          </cell>
        </row>
        <row r="4188">
          <cell r="Q4188" t="str">
            <v>0</v>
          </cell>
          <cell r="R4188">
            <v>0</v>
          </cell>
        </row>
        <row r="4189">
          <cell r="Q4189" t="str">
            <v>0</v>
          </cell>
          <cell r="R4189">
            <v>0</v>
          </cell>
        </row>
        <row r="4190">
          <cell r="Q4190" t="str">
            <v>0</v>
          </cell>
          <cell r="R4190">
            <v>0</v>
          </cell>
        </row>
        <row r="4191">
          <cell r="Q4191" t="str">
            <v>0</v>
          </cell>
          <cell r="R4191">
            <v>0</v>
          </cell>
        </row>
        <row r="4192">
          <cell r="Q4192" t="str">
            <v>0</v>
          </cell>
          <cell r="R4192">
            <v>0</v>
          </cell>
        </row>
        <row r="4193">
          <cell r="Q4193" t="str">
            <v>0</v>
          </cell>
          <cell r="R4193">
            <v>0</v>
          </cell>
        </row>
        <row r="4194">
          <cell r="Q4194" t="str">
            <v>0</v>
          </cell>
          <cell r="R4194">
            <v>0</v>
          </cell>
        </row>
        <row r="4195">
          <cell r="Q4195" t="str">
            <v>0</v>
          </cell>
          <cell r="R4195">
            <v>0</v>
          </cell>
        </row>
        <row r="4196">
          <cell r="Q4196" t="str">
            <v>0</v>
          </cell>
          <cell r="R4196">
            <v>0</v>
          </cell>
        </row>
        <row r="4197">
          <cell r="Q4197" t="str">
            <v>0</v>
          </cell>
          <cell r="R4197">
            <v>0</v>
          </cell>
        </row>
        <row r="4198">
          <cell r="Q4198" t="str">
            <v>0</v>
          </cell>
          <cell r="R4198">
            <v>0</v>
          </cell>
        </row>
        <row r="4199">
          <cell r="Q4199" t="str">
            <v>0</v>
          </cell>
          <cell r="R4199">
            <v>0</v>
          </cell>
        </row>
        <row r="4200">
          <cell r="Q4200" t="str">
            <v>0</v>
          </cell>
          <cell r="R4200">
            <v>0</v>
          </cell>
        </row>
        <row r="4201">
          <cell r="Q4201" t="str">
            <v>0</v>
          </cell>
          <cell r="R4201">
            <v>0</v>
          </cell>
        </row>
        <row r="4202">
          <cell r="Q4202" t="str">
            <v>0</v>
          </cell>
          <cell r="R4202">
            <v>0</v>
          </cell>
        </row>
        <row r="4203">
          <cell r="Q4203" t="str">
            <v>0</v>
          </cell>
          <cell r="R4203">
            <v>0</v>
          </cell>
        </row>
        <row r="4204">
          <cell r="Q4204" t="str">
            <v>0</v>
          </cell>
          <cell r="R4204">
            <v>0</v>
          </cell>
        </row>
        <row r="4205">
          <cell r="Q4205" t="str">
            <v>0</v>
          </cell>
          <cell r="R4205">
            <v>0</v>
          </cell>
        </row>
        <row r="4206">
          <cell r="Q4206" t="str">
            <v>0</v>
          </cell>
          <cell r="R4206">
            <v>0</v>
          </cell>
        </row>
        <row r="4207">
          <cell r="Q4207" t="str">
            <v>0</v>
          </cell>
          <cell r="R4207">
            <v>0</v>
          </cell>
        </row>
        <row r="4208">
          <cell r="Q4208" t="str">
            <v>0</v>
          </cell>
          <cell r="R4208">
            <v>0</v>
          </cell>
        </row>
        <row r="4209">
          <cell r="Q4209" t="str">
            <v>0</v>
          </cell>
          <cell r="R4209">
            <v>0</v>
          </cell>
        </row>
        <row r="4210">
          <cell r="Q4210" t="str">
            <v>0</v>
          </cell>
          <cell r="R4210">
            <v>0</v>
          </cell>
        </row>
        <row r="4211">
          <cell r="Q4211" t="str">
            <v>0</v>
          </cell>
          <cell r="R4211">
            <v>0</v>
          </cell>
        </row>
        <row r="4212">
          <cell r="Q4212" t="str">
            <v>0</v>
          </cell>
          <cell r="R4212">
            <v>0</v>
          </cell>
        </row>
        <row r="4213">
          <cell r="Q4213" t="str">
            <v>0</v>
          </cell>
          <cell r="R4213">
            <v>0</v>
          </cell>
        </row>
        <row r="4214">
          <cell r="Q4214" t="str">
            <v>0</v>
          </cell>
          <cell r="R4214">
            <v>0</v>
          </cell>
        </row>
        <row r="4215">
          <cell r="Q4215" t="str">
            <v>0</v>
          </cell>
          <cell r="R4215">
            <v>0</v>
          </cell>
        </row>
        <row r="4216">
          <cell r="Q4216" t="str">
            <v>0</v>
          </cell>
          <cell r="R4216">
            <v>0</v>
          </cell>
        </row>
        <row r="4217">
          <cell r="Q4217" t="str">
            <v>0</v>
          </cell>
          <cell r="R4217">
            <v>0</v>
          </cell>
        </row>
        <row r="4218">
          <cell r="Q4218" t="str">
            <v>0</v>
          </cell>
          <cell r="R4218">
            <v>0</v>
          </cell>
        </row>
        <row r="4219">
          <cell r="Q4219" t="str">
            <v>0</v>
          </cell>
          <cell r="R4219">
            <v>0</v>
          </cell>
        </row>
        <row r="4220">
          <cell r="Q4220" t="str">
            <v>0</v>
          </cell>
          <cell r="R4220">
            <v>0</v>
          </cell>
        </row>
        <row r="4221">
          <cell r="Q4221" t="str">
            <v>0</v>
          </cell>
          <cell r="R4221">
            <v>0</v>
          </cell>
        </row>
        <row r="4222">
          <cell r="Q4222" t="str">
            <v>0</v>
          </cell>
          <cell r="R4222">
            <v>0</v>
          </cell>
        </row>
        <row r="4223">
          <cell r="Q4223" t="str">
            <v>0</v>
          </cell>
          <cell r="R4223">
            <v>0</v>
          </cell>
        </row>
        <row r="4224">
          <cell r="Q4224" t="str">
            <v>0</v>
          </cell>
          <cell r="R4224">
            <v>0</v>
          </cell>
        </row>
        <row r="4225">
          <cell r="Q4225" t="str">
            <v>0</v>
          </cell>
          <cell r="R4225">
            <v>0</v>
          </cell>
        </row>
        <row r="4226">
          <cell r="Q4226" t="str">
            <v>0</v>
          </cell>
          <cell r="R4226">
            <v>0</v>
          </cell>
        </row>
        <row r="4227">
          <cell r="Q4227" t="str">
            <v>0</v>
          </cell>
          <cell r="R4227">
            <v>0</v>
          </cell>
        </row>
        <row r="4228">
          <cell r="Q4228" t="str">
            <v>0</v>
          </cell>
          <cell r="R4228">
            <v>0</v>
          </cell>
        </row>
        <row r="4229">
          <cell r="Q4229" t="str">
            <v>0</v>
          </cell>
          <cell r="R4229">
            <v>0</v>
          </cell>
        </row>
        <row r="4230">
          <cell r="Q4230" t="str">
            <v>0</v>
          </cell>
          <cell r="R4230">
            <v>0</v>
          </cell>
        </row>
        <row r="4231">
          <cell r="Q4231" t="str">
            <v>0</v>
          </cell>
          <cell r="R4231">
            <v>0</v>
          </cell>
        </row>
        <row r="4232">
          <cell r="Q4232" t="str">
            <v>0</v>
          </cell>
          <cell r="R4232">
            <v>0</v>
          </cell>
        </row>
        <row r="4233">
          <cell r="Q4233" t="str">
            <v>0</v>
          </cell>
          <cell r="R4233">
            <v>0</v>
          </cell>
        </row>
        <row r="4234">
          <cell r="Q4234" t="str">
            <v>0</v>
          </cell>
          <cell r="R4234">
            <v>0</v>
          </cell>
        </row>
        <row r="4235">
          <cell r="Q4235" t="str">
            <v>0</v>
          </cell>
          <cell r="R4235">
            <v>0</v>
          </cell>
        </row>
        <row r="4236">
          <cell r="Q4236" t="str">
            <v>0</v>
          </cell>
          <cell r="R4236">
            <v>0</v>
          </cell>
        </row>
        <row r="4237">
          <cell r="Q4237" t="str">
            <v>0</v>
          </cell>
          <cell r="R4237">
            <v>0</v>
          </cell>
        </row>
        <row r="4238">
          <cell r="Q4238" t="str">
            <v>0</v>
          </cell>
          <cell r="R4238">
            <v>0</v>
          </cell>
        </row>
        <row r="4239">
          <cell r="Q4239" t="str">
            <v>0</v>
          </cell>
          <cell r="R4239">
            <v>0</v>
          </cell>
        </row>
        <row r="4240">
          <cell r="Q4240" t="str">
            <v>0</v>
          </cell>
          <cell r="R4240">
            <v>0</v>
          </cell>
        </row>
        <row r="4241">
          <cell r="Q4241" t="str">
            <v>0</v>
          </cell>
          <cell r="R4241">
            <v>0</v>
          </cell>
        </row>
        <row r="4242">
          <cell r="Q4242" t="str">
            <v>0</v>
          </cell>
          <cell r="R4242">
            <v>0</v>
          </cell>
        </row>
        <row r="4243">
          <cell r="Q4243" t="str">
            <v>0</v>
          </cell>
          <cell r="R4243">
            <v>0</v>
          </cell>
        </row>
        <row r="4244">
          <cell r="Q4244" t="str">
            <v>0</v>
          </cell>
          <cell r="R4244">
            <v>0</v>
          </cell>
        </row>
        <row r="4245">
          <cell r="Q4245" t="str">
            <v>0</v>
          </cell>
          <cell r="R4245">
            <v>0</v>
          </cell>
        </row>
        <row r="4246">
          <cell r="Q4246" t="str">
            <v>0</v>
          </cell>
          <cell r="R4246">
            <v>0</v>
          </cell>
        </row>
        <row r="4247">
          <cell r="Q4247" t="str">
            <v>0</v>
          </cell>
          <cell r="R4247">
            <v>0</v>
          </cell>
        </row>
        <row r="4248">
          <cell r="Q4248" t="str">
            <v>0</v>
          </cell>
          <cell r="R4248">
            <v>0</v>
          </cell>
        </row>
        <row r="4249">
          <cell r="Q4249" t="str">
            <v>0</v>
          </cell>
          <cell r="R4249">
            <v>0</v>
          </cell>
        </row>
        <row r="4250">
          <cell r="Q4250" t="str">
            <v>0</v>
          </cell>
          <cell r="R4250">
            <v>0</v>
          </cell>
        </row>
        <row r="4251">
          <cell r="Q4251" t="str">
            <v>0</v>
          </cell>
          <cell r="R4251">
            <v>0</v>
          </cell>
        </row>
        <row r="4252">
          <cell r="Q4252" t="str">
            <v>0</v>
          </cell>
          <cell r="R4252">
            <v>0</v>
          </cell>
        </row>
        <row r="4253">
          <cell r="Q4253" t="str">
            <v>0</v>
          </cell>
          <cell r="R4253">
            <v>0</v>
          </cell>
        </row>
        <row r="4254">
          <cell r="Q4254" t="str">
            <v>0</v>
          </cell>
          <cell r="R4254">
            <v>0</v>
          </cell>
        </row>
        <row r="4255">
          <cell r="Q4255" t="str">
            <v>0</v>
          </cell>
          <cell r="R4255">
            <v>0</v>
          </cell>
        </row>
        <row r="4256">
          <cell r="Q4256" t="str">
            <v>0</v>
          </cell>
          <cell r="R4256">
            <v>0</v>
          </cell>
        </row>
        <row r="4257">
          <cell r="Q4257" t="str">
            <v>0</v>
          </cell>
          <cell r="R4257">
            <v>0</v>
          </cell>
        </row>
        <row r="4258">
          <cell r="Q4258" t="str">
            <v>0</v>
          </cell>
          <cell r="R4258">
            <v>0</v>
          </cell>
        </row>
        <row r="4259">
          <cell r="Q4259" t="str">
            <v>0</v>
          </cell>
          <cell r="R4259">
            <v>0</v>
          </cell>
        </row>
        <row r="4260">
          <cell r="Q4260" t="str">
            <v>0</v>
          </cell>
          <cell r="R4260">
            <v>0</v>
          </cell>
        </row>
        <row r="4261">
          <cell r="Q4261" t="str">
            <v>0</v>
          </cell>
          <cell r="R4261">
            <v>0</v>
          </cell>
        </row>
        <row r="4262">
          <cell r="Q4262" t="str">
            <v>0</v>
          </cell>
          <cell r="R4262">
            <v>0</v>
          </cell>
        </row>
        <row r="4263">
          <cell r="Q4263" t="str">
            <v>0</v>
          </cell>
          <cell r="R4263">
            <v>0</v>
          </cell>
        </row>
        <row r="4264">
          <cell r="Q4264" t="str">
            <v>0</v>
          </cell>
          <cell r="R4264">
            <v>0</v>
          </cell>
        </row>
        <row r="4265">
          <cell r="Q4265" t="str">
            <v>0</v>
          </cell>
          <cell r="R4265">
            <v>0</v>
          </cell>
        </row>
        <row r="4266">
          <cell r="Q4266" t="str">
            <v>0</v>
          </cell>
          <cell r="R4266">
            <v>0</v>
          </cell>
        </row>
        <row r="4267">
          <cell r="Q4267" t="str">
            <v>0</v>
          </cell>
          <cell r="R4267">
            <v>0</v>
          </cell>
        </row>
        <row r="4268">
          <cell r="Q4268" t="str">
            <v>0</v>
          </cell>
          <cell r="R4268">
            <v>0</v>
          </cell>
        </row>
        <row r="4269">
          <cell r="Q4269" t="str">
            <v>0</v>
          </cell>
          <cell r="R4269">
            <v>0</v>
          </cell>
        </row>
        <row r="4270">
          <cell r="Q4270" t="str">
            <v>0</v>
          </cell>
          <cell r="R4270">
            <v>0</v>
          </cell>
        </row>
        <row r="4271">
          <cell r="Q4271" t="str">
            <v>0</v>
          </cell>
          <cell r="R4271">
            <v>0</v>
          </cell>
        </row>
        <row r="4272">
          <cell r="Q4272" t="str">
            <v>0</v>
          </cell>
          <cell r="R4272">
            <v>0</v>
          </cell>
        </row>
        <row r="4273">
          <cell r="Q4273" t="str">
            <v>0</v>
          </cell>
          <cell r="R4273">
            <v>0</v>
          </cell>
        </row>
        <row r="4274">
          <cell r="Q4274" t="str">
            <v>0</v>
          </cell>
          <cell r="R4274">
            <v>0</v>
          </cell>
        </row>
        <row r="4275">
          <cell r="Q4275" t="str">
            <v>0</v>
          </cell>
          <cell r="R4275">
            <v>0</v>
          </cell>
        </row>
        <row r="4276">
          <cell r="Q4276" t="str">
            <v>0</v>
          </cell>
          <cell r="R4276">
            <v>0</v>
          </cell>
        </row>
        <row r="4277">
          <cell r="Q4277" t="str">
            <v>0</v>
          </cell>
          <cell r="R4277">
            <v>0</v>
          </cell>
        </row>
        <row r="4278">
          <cell r="Q4278" t="str">
            <v>0</v>
          </cell>
          <cell r="R4278">
            <v>0</v>
          </cell>
        </row>
        <row r="4279">
          <cell r="Q4279" t="str">
            <v>0</v>
          </cell>
          <cell r="R4279">
            <v>0</v>
          </cell>
        </row>
        <row r="4280">
          <cell r="Q4280" t="str">
            <v>0</v>
          </cell>
          <cell r="R4280">
            <v>0</v>
          </cell>
        </row>
        <row r="4281">
          <cell r="Q4281" t="str">
            <v>0</v>
          </cell>
          <cell r="R4281">
            <v>0</v>
          </cell>
        </row>
        <row r="4282">
          <cell r="Q4282" t="str">
            <v>0</v>
          </cell>
          <cell r="R4282">
            <v>0</v>
          </cell>
        </row>
        <row r="4283">
          <cell r="Q4283" t="str">
            <v>0</v>
          </cell>
          <cell r="R4283">
            <v>0</v>
          </cell>
        </row>
        <row r="4284">
          <cell r="Q4284" t="str">
            <v>0</v>
          </cell>
          <cell r="R4284">
            <v>0</v>
          </cell>
        </row>
        <row r="4285">
          <cell r="Q4285" t="str">
            <v>0</v>
          </cell>
          <cell r="R4285">
            <v>0</v>
          </cell>
        </row>
        <row r="4286">
          <cell r="Q4286" t="str">
            <v>0</v>
          </cell>
          <cell r="R4286">
            <v>0</v>
          </cell>
        </row>
        <row r="4287">
          <cell r="Q4287" t="str">
            <v>0</v>
          </cell>
          <cell r="R4287">
            <v>0</v>
          </cell>
        </row>
        <row r="4288">
          <cell r="Q4288" t="str">
            <v>0</v>
          </cell>
          <cell r="R4288">
            <v>0</v>
          </cell>
        </row>
        <row r="4289">
          <cell r="Q4289" t="str">
            <v>0</v>
          </cell>
          <cell r="R4289">
            <v>0</v>
          </cell>
        </row>
        <row r="4290">
          <cell r="Q4290" t="str">
            <v>0</v>
          </cell>
          <cell r="R4290">
            <v>0</v>
          </cell>
        </row>
        <row r="4291">
          <cell r="Q4291" t="str">
            <v>0</v>
          </cell>
          <cell r="R4291">
            <v>0</v>
          </cell>
        </row>
        <row r="4292">
          <cell r="Q4292" t="str">
            <v>0</v>
          </cell>
          <cell r="R4292">
            <v>0</v>
          </cell>
        </row>
        <row r="4293">
          <cell r="Q4293" t="str">
            <v>0</v>
          </cell>
          <cell r="R4293">
            <v>0</v>
          </cell>
        </row>
        <row r="4294">
          <cell r="Q4294" t="str">
            <v>0</v>
          </cell>
          <cell r="R4294">
            <v>0</v>
          </cell>
        </row>
        <row r="4295">
          <cell r="Q4295" t="str">
            <v>0</v>
          </cell>
          <cell r="R4295">
            <v>0</v>
          </cell>
        </row>
        <row r="4296">
          <cell r="Q4296" t="str">
            <v>0</v>
          </cell>
          <cell r="R4296">
            <v>0</v>
          </cell>
        </row>
        <row r="4297">
          <cell r="Q4297" t="str">
            <v>0</v>
          </cell>
          <cell r="R4297">
            <v>0</v>
          </cell>
        </row>
        <row r="4298">
          <cell r="Q4298" t="str">
            <v>0</v>
          </cell>
          <cell r="R4298">
            <v>0</v>
          </cell>
        </row>
        <row r="4299">
          <cell r="Q4299" t="str">
            <v>0</v>
          </cell>
          <cell r="R4299">
            <v>0</v>
          </cell>
        </row>
        <row r="4300">
          <cell r="Q4300" t="str">
            <v>0</v>
          </cell>
          <cell r="R4300">
            <v>0</v>
          </cell>
        </row>
        <row r="4301">
          <cell r="Q4301" t="str">
            <v>0</v>
          </cell>
          <cell r="R4301">
            <v>0</v>
          </cell>
        </row>
        <row r="4302">
          <cell r="Q4302" t="str">
            <v>0</v>
          </cell>
          <cell r="R4302">
            <v>0</v>
          </cell>
        </row>
        <row r="4303">
          <cell r="Q4303" t="str">
            <v>0</v>
          </cell>
          <cell r="R4303">
            <v>0</v>
          </cell>
        </row>
        <row r="4304">
          <cell r="Q4304" t="str">
            <v>0</v>
          </cell>
          <cell r="R4304">
            <v>0</v>
          </cell>
        </row>
        <row r="4305">
          <cell r="Q4305" t="str">
            <v>0</v>
          </cell>
          <cell r="R4305">
            <v>0</v>
          </cell>
        </row>
        <row r="4306">
          <cell r="Q4306" t="str">
            <v>0</v>
          </cell>
          <cell r="R4306">
            <v>0</v>
          </cell>
        </row>
        <row r="4307">
          <cell r="Q4307" t="str">
            <v>0</v>
          </cell>
          <cell r="R4307">
            <v>0</v>
          </cell>
        </row>
        <row r="4308">
          <cell r="Q4308" t="str">
            <v>0</v>
          </cell>
          <cell r="R4308">
            <v>0</v>
          </cell>
        </row>
        <row r="4309">
          <cell r="Q4309" t="str">
            <v>0</v>
          </cell>
          <cell r="R4309">
            <v>0</v>
          </cell>
        </row>
        <row r="4310">
          <cell r="Q4310" t="str">
            <v>0</v>
          </cell>
          <cell r="R4310">
            <v>0</v>
          </cell>
        </row>
        <row r="4311">
          <cell r="Q4311" t="str">
            <v>0</v>
          </cell>
          <cell r="R4311">
            <v>0</v>
          </cell>
        </row>
        <row r="4312">
          <cell r="Q4312" t="str">
            <v>0</v>
          </cell>
          <cell r="R4312">
            <v>0</v>
          </cell>
        </row>
        <row r="4313">
          <cell r="Q4313" t="str">
            <v>0</v>
          </cell>
          <cell r="R4313">
            <v>0</v>
          </cell>
        </row>
        <row r="4314">
          <cell r="Q4314" t="str">
            <v>0</v>
          </cell>
          <cell r="R4314">
            <v>0</v>
          </cell>
        </row>
        <row r="4315">
          <cell r="Q4315" t="str">
            <v>0</v>
          </cell>
          <cell r="R4315">
            <v>0</v>
          </cell>
        </row>
        <row r="4316">
          <cell r="Q4316" t="str">
            <v>0</v>
          </cell>
          <cell r="R4316">
            <v>0</v>
          </cell>
        </row>
        <row r="4317">
          <cell r="Q4317" t="str">
            <v>0</v>
          </cell>
          <cell r="R4317">
            <v>0</v>
          </cell>
        </row>
        <row r="4318">
          <cell r="Q4318" t="str">
            <v>0</v>
          </cell>
          <cell r="R4318">
            <v>0</v>
          </cell>
        </row>
        <row r="4319">
          <cell r="Q4319" t="str">
            <v>0</v>
          </cell>
          <cell r="R4319">
            <v>0</v>
          </cell>
        </row>
        <row r="4320">
          <cell r="Q4320" t="str">
            <v>0</v>
          </cell>
          <cell r="R4320">
            <v>0</v>
          </cell>
        </row>
        <row r="4321">
          <cell r="Q4321" t="str">
            <v>0</v>
          </cell>
          <cell r="R4321">
            <v>0</v>
          </cell>
        </row>
        <row r="4322">
          <cell r="Q4322" t="str">
            <v>0</v>
          </cell>
          <cell r="R4322">
            <v>0</v>
          </cell>
        </row>
        <row r="4323">
          <cell r="Q4323" t="str">
            <v>0</v>
          </cell>
          <cell r="R4323">
            <v>0</v>
          </cell>
        </row>
        <row r="4324">
          <cell r="Q4324" t="str">
            <v>0</v>
          </cell>
          <cell r="R4324">
            <v>0</v>
          </cell>
        </row>
        <row r="4325">
          <cell r="Q4325" t="str">
            <v>0</v>
          </cell>
          <cell r="R4325">
            <v>0</v>
          </cell>
        </row>
        <row r="4326">
          <cell r="Q4326" t="str">
            <v>0</v>
          </cell>
          <cell r="R4326">
            <v>0</v>
          </cell>
        </row>
        <row r="4327">
          <cell r="Q4327" t="str">
            <v>0</v>
          </cell>
          <cell r="R4327">
            <v>0</v>
          </cell>
        </row>
        <row r="4328">
          <cell r="Q4328" t="str">
            <v>0</v>
          </cell>
          <cell r="R4328">
            <v>0</v>
          </cell>
        </row>
        <row r="4329">
          <cell r="Q4329" t="str">
            <v>0</v>
          </cell>
          <cell r="R4329">
            <v>0</v>
          </cell>
        </row>
        <row r="4330">
          <cell r="Q4330" t="str">
            <v>0</v>
          </cell>
          <cell r="R4330">
            <v>0</v>
          </cell>
        </row>
        <row r="4331">
          <cell r="Q4331" t="str">
            <v>0</v>
          </cell>
          <cell r="R4331">
            <v>0</v>
          </cell>
        </row>
        <row r="4332">
          <cell r="Q4332" t="str">
            <v>0</v>
          </cell>
          <cell r="R4332">
            <v>0</v>
          </cell>
        </row>
        <row r="4333">
          <cell r="Q4333" t="str">
            <v>0</v>
          </cell>
          <cell r="R4333">
            <v>0</v>
          </cell>
        </row>
        <row r="4334">
          <cell r="Q4334" t="str">
            <v>0</v>
          </cell>
          <cell r="R4334">
            <v>0</v>
          </cell>
        </row>
        <row r="4335">
          <cell r="Q4335" t="str">
            <v>0</v>
          </cell>
          <cell r="R4335">
            <v>0</v>
          </cell>
        </row>
        <row r="4336">
          <cell r="Q4336" t="str">
            <v>0</v>
          </cell>
          <cell r="R4336">
            <v>0</v>
          </cell>
        </row>
        <row r="4337">
          <cell r="Q4337" t="str">
            <v>0</v>
          </cell>
          <cell r="R4337">
            <v>0</v>
          </cell>
        </row>
        <row r="4338">
          <cell r="Q4338" t="str">
            <v>0</v>
          </cell>
          <cell r="R4338">
            <v>0</v>
          </cell>
        </row>
        <row r="4339">
          <cell r="Q4339" t="str">
            <v>0</v>
          </cell>
          <cell r="R4339">
            <v>0</v>
          </cell>
        </row>
        <row r="4340">
          <cell r="Q4340" t="str">
            <v>0</v>
          </cell>
          <cell r="R4340">
            <v>0</v>
          </cell>
        </row>
        <row r="4341">
          <cell r="Q4341" t="str">
            <v>0</v>
          </cell>
          <cell r="R4341">
            <v>0</v>
          </cell>
        </row>
        <row r="4342">
          <cell r="Q4342" t="str">
            <v>0</v>
          </cell>
          <cell r="R4342">
            <v>0</v>
          </cell>
        </row>
        <row r="4343">
          <cell r="Q4343" t="str">
            <v>0</v>
          </cell>
          <cell r="R4343">
            <v>0</v>
          </cell>
        </row>
        <row r="4344">
          <cell r="Q4344" t="str">
            <v>0</v>
          </cell>
          <cell r="R4344">
            <v>0</v>
          </cell>
        </row>
        <row r="4345">
          <cell r="Q4345" t="str">
            <v>0</v>
          </cell>
          <cell r="R4345">
            <v>0</v>
          </cell>
        </row>
        <row r="4346">
          <cell r="Q4346" t="str">
            <v>0</v>
          </cell>
          <cell r="R4346">
            <v>0</v>
          </cell>
        </row>
        <row r="4347">
          <cell r="Q4347" t="str">
            <v>0</v>
          </cell>
          <cell r="R4347">
            <v>0</v>
          </cell>
        </row>
        <row r="4348">
          <cell r="Q4348" t="str">
            <v>0</v>
          </cell>
          <cell r="R4348">
            <v>0</v>
          </cell>
        </row>
        <row r="4349">
          <cell r="Q4349" t="str">
            <v>0</v>
          </cell>
          <cell r="R4349">
            <v>0</v>
          </cell>
        </row>
        <row r="4350">
          <cell r="Q4350" t="str">
            <v>0</v>
          </cell>
          <cell r="R4350">
            <v>0</v>
          </cell>
        </row>
        <row r="4351">
          <cell r="Q4351" t="str">
            <v>0</v>
          </cell>
          <cell r="R4351">
            <v>0</v>
          </cell>
        </row>
        <row r="4352">
          <cell r="Q4352" t="str">
            <v>0</v>
          </cell>
          <cell r="R4352">
            <v>0</v>
          </cell>
        </row>
        <row r="4353">
          <cell r="Q4353" t="str">
            <v>0</v>
          </cell>
          <cell r="R4353">
            <v>0</v>
          </cell>
        </row>
        <row r="4354">
          <cell r="Q4354" t="str">
            <v>0</v>
          </cell>
          <cell r="R4354">
            <v>0</v>
          </cell>
        </row>
        <row r="4355">
          <cell r="Q4355" t="str">
            <v>0</v>
          </cell>
          <cell r="R4355">
            <v>0</v>
          </cell>
        </row>
        <row r="4356">
          <cell r="Q4356" t="str">
            <v>0</v>
          </cell>
          <cell r="R4356">
            <v>0</v>
          </cell>
        </row>
        <row r="4357">
          <cell r="Q4357" t="str">
            <v>0</v>
          </cell>
          <cell r="R4357">
            <v>0</v>
          </cell>
        </row>
        <row r="4358">
          <cell r="Q4358" t="str">
            <v>0</v>
          </cell>
          <cell r="R4358">
            <v>0</v>
          </cell>
        </row>
        <row r="4359">
          <cell r="Q4359" t="str">
            <v>0</v>
          </cell>
          <cell r="R4359">
            <v>0</v>
          </cell>
        </row>
        <row r="4360">
          <cell r="Q4360" t="str">
            <v>0</v>
          </cell>
          <cell r="R4360">
            <v>0</v>
          </cell>
        </row>
        <row r="4361">
          <cell r="Q4361" t="str">
            <v>0</v>
          </cell>
          <cell r="R4361">
            <v>0</v>
          </cell>
        </row>
        <row r="4362">
          <cell r="Q4362" t="str">
            <v>0</v>
          </cell>
          <cell r="R4362">
            <v>0</v>
          </cell>
        </row>
        <row r="4363">
          <cell r="Q4363" t="str">
            <v>0</v>
          </cell>
          <cell r="R4363">
            <v>0</v>
          </cell>
        </row>
        <row r="4364">
          <cell r="Q4364" t="str">
            <v>0</v>
          </cell>
          <cell r="R4364">
            <v>0</v>
          </cell>
        </row>
        <row r="4365">
          <cell r="Q4365" t="str">
            <v>0</v>
          </cell>
          <cell r="R4365">
            <v>0</v>
          </cell>
        </row>
        <row r="4366">
          <cell r="Q4366" t="str">
            <v>0</v>
          </cell>
          <cell r="R4366">
            <v>0</v>
          </cell>
        </row>
        <row r="4367">
          <cell r="Q4367" t="str">
            <v>0</v>
          </cell>
          <cell r="R4367">
            <v>0</v>
          </cell>
        </row>
        <row r="4368">
          <cell r="Q4368" t="str">
            <v>0</v>
          </cell>
          <cell r="R4368">
            <v>0</v>
          </cell>
        </row>
        <row r="4369">
          <cell r="Q4369" t="str">
            <v>0</v>
          </cell>
          <cell r="R4369">
            <v>0</v>
          </cell>
        </row>
        <row r="4370">
          <cell r="Q4370" t="str">
            <v>0</v>
          </cell>
          <cell r="R4370">
            <v>0</v>
          </cell>
        </row>
        <row r="4371">
          <cell r="Q4371" t="str">
            <v>0</v>
          </cell>
          <cell r="R4371">
            <v>0</v>
          </cell>
        </row>
        <row r="4372">
          <cell r="Q4372" t="str">
            <v>0</v>
          </cell>
          <cell r="R4372">
            <v>0</v>
          </cell>
        </row>
        <row r="4373">
          <cell r="Q4373" t="str">
            <v>0</v>
          </cell>
          <cell r="R4373">
            <v>0</v>
          </cell>
        </row>
        <row r="4374">
          <cell r="Q4374" t="str">
            <v>0</v>
          </cell>
          <cell r="R4374">
            <v>0</v>
          </cell>
        </row>
        <row r="4375">
          <cell r="Q4375" t="str">
            <v>0</v>
          </cell>
          <cell r="R4375">
            <v>0</v>
          </cell>
        </row>
        <row r="4376">
          <cell r="Q4376" t="str">
            <v>0</v>
          </cell>
          <cell r="R4376">
            <v>0</v>
          </cell>
        </row>
        <row r="4377">
          <cell r="Q4377" t="str">
            <v>0</v>
          </cell>
          <cell r="R4377">
            <v>0</v>
          </cell>
        </row>
        <row r="4378">
          <cell r="Q4378" t="str">
            <v>0</v>
          </cell>
          <cell r="R4378">
            <v>0</v>
          </cell>
        </row>
        <row r="4379">
          <cell r="Q4379" t="str">
            <v>0</v>
          </cell>
          <cell r="R4379">
            <v>0</v>
          </cell>
        </row>
        <row r="4380">
          <cell r="Q4380" t="str">
            <v>0</v>
          </cell>
          <cell r="R4380">
            <v>0</v>
          </cell>
        </row>
        <row r="4381">
          <cell r="Q4381" t="str">
            <v>0</v>
          </cell>
          <cell r="R4381">
            <v>0</v>
          </cell>
        </row>
        <row r="4382">
          <cell r="Q4382" t="str">
            <v>0</v>
          </cell>
          <cell r="R4382">
            <v>0</v>
          </cell>
        </row>
        <row r="4383">
          <cell r="Q4383" t="str">
            <v>0</v>
          </cell>
          <cell r="R4383">
            <v>0</v>
          </cell>
        </row>
        <row r="4384">
          <cell r="Q4384" t="str">
            <v>0</v>
          </cell>
          <cell r="R4384">
            <v>0</v>
          </cell>
        </row>
        <row r="4385">
          <cell r="Q4385" t="str">
            <v>0</v>
          </cell>
          <cell r="R4385">
            <v>0</v>
          </cell>
        </row>
        <row r="4386">
          <cell r="Q4386" t="str">
            <v>0</v>
          </cell>
          <cell r="R4386">
            <v>0</v>
          </cell>
        </row>
        <row r="4387">
          <cell r="Q4387" t="str">
            <v>0</v>
          </cell>
          <cell r="R4387">
            <v>0</v>
          </cell>
        </row>
        <row r="4388">
          <cell r="Q4388" t="str">
            <v>0</v>
          </cell>
          <cell r="R4388">
            <v>0</v>
          </cell>
        </row>
        <row r="4389">
          <cell r="Q4389" t="str">
            <v>0</v>
          </cell>
          <cell r="R4389">
            <v>0</v>
          </cell>
        </row>
        <row r="4390">
          <cell r="Q4390" t="str">
            <v>0</v>
          </cell>
          <cell r="R4390">
            <v>0</v>
          </cell>
        </row>
        <row r="4391">
          <cell r="Q4391" t="str">
            <v>0</v>
          </cell>
          <cell r="R4391">
            <v>0</v>
          </cell>
        </row>
        <row r="4392">
          <cell r="Q4392" t="str">
            <v>0</v>
          </cell>
          <cell r="R4392">
            <v>0</v>
          </cell>
        </row>
        <row r="4393">
          <cell r="Q4393" t="str">
            <v>0</v>
          </cell>
          <cell r="R4393">
            <v>0</v>
          </cell>
        </row>
        <row r="4394">
          <cell r="Q4394" t="str">
            <v>0</v>
          </cell>
          <cell r="R4394">
            <v>0</v>
          </cell>
        </row>
        <row r="4395">
          <cell r="Q4395" t="str">
            <v>0</v>
          </cell>
          <cell r="R4395">
            <v>0</v>
          </cell>
        </row>
        <row r="4396">
          <cell r="Q4396" t="str">
            <v>0</v>
          </cell>
          <cell r="R4396">
            <v>0</v>
          </cell>
        </row>
        <row r="4397">
          <cell r="Q4397" t="str">
            <v>0</v>
          </cell>
          <cell r="R4397">
            <v>0</v>
          </cell>
        </row>
        <row r="4398">
          <cell r="Q4398" t="str">
            <v>0</v>
          </cell>
          <cell r="R4398">
            <v>0</v>
          </cell>
        </row>
        <row r="4399">
          <cell r="Q4399" t="str">
            <v>0</v>
          </cell>
          <cell r="R4399">
            <v>0</v>
          </cell>
        </row>
        <row r="4400">
          <cell r="Q4400" t="str">
            <v>0</v>
          </cell>
          <cell r="R4400">
            <v>0</v>
          </cell>
        </row>
        <row r="4401">
          <cell r="Q4401" t="str">
            <v>0</v>
          </cell>
          <cell r="R4401">
            <v>0</v>
          </cell>
        </row>
        <row r="4402">
          <cell r="Q4402" t="str">
            <v>0</v>
          </cell>
          <cell r="R4402">
            <v>0</v>
          </cell>
        </row>
        <row r="4403">
          <cell r="Q4403" t="str">
            <v>0</v>
          </cell>
          <cell r="R4403">
            <v>0</v>
          </cell>
        </row>
        <row r="4404">
          <cell r="Q4404" t="str">
            <v>0</v>
          </cell>
          <cell r="R4404">
            <v>0</v>
          </cell>
        </row>
        <row r="4405">
          <cell r="Q4405" t="str">
            <v>0</v>
          </cell>
          <cell r="R4405">
            <v>0</v>
          </cell>
        </row>
        <row r="4406">
          <cell r="Q4406" t="str">
            <v>0</v>
          </cell>
          <cell r="R4406">
            <v>0</v>
          </cell>
        </row>
        <row r="4407">
          <cell r="Q4407" t="str">
            <v>0</v>
          </cell>
          <cell r="R4407">
            <v>0</v>
          </cell>
        </row>
        <row r="4408">
          <cell r="Q4408" t="str">
            <v>0</v>
          </cell>
          <cell r="R4408">
            <v>0</v>
          </cell>
        </row>
        <row r="4409">
          <cell r="Q4409" t="str">
            <v>0</v>
          </cell>
          <cell r="R4409">
            <v>0</v>
          </cell>
        </row>
        <row r="4410">
          <cell r="Q4410" t="str">
            <v>0</v>
          </cell>
          <cell r="R4410">
            <v>0</v>
          </cell>
        </row>
        <row r="4411">
          <cell r="Q4411" t="str">
            <v>0</v>
          </cell>
          <cell r="R4411">
            <v>0</v>
          </cell>
        </row>
        <row r="4412">
          <cell r="Q4412" t="str">
            <v>0</v>
          </cell>
          <cell r="R4412">
            <v>0</v>
          </cell>
        </row>
        <row r="4413">
          <cell r="Q4413" t="str">
            <v>0</v>
          </cell>
          <cell r="R4413">
            <v>0</v>
          </cell>
        </row>
        <row r="4414">
          <cell r="Q4414" t="str">
            <v>0</v>
          </cell>
          <cell r="R4414">
            <v>0</v>
          </cell>
        </row>
        <row r="4415">
          <cell r="Q4415" t="str">
            <v>0</v>
          </cell>
          <cell r="R4415">
            <v>0</v>
          </cell>
        </row>
        <row r="4416">
          <cell r="Q4416" t="str">
            <v>0</v>
          </cell>
          <cell r="R4416">
            <v>0</v>
          </cell>
        </row>
        <row r="4417">
          <cell r="Q4417" t="str">
            <v>0</v>
          </cell>
          <cell r="R4417">
            <v>0</v>
          </cell>
        </row>
        <row r="4418">
          <cell r="Q4418" t="str">
            <v>0</v>
          </cell>
          <cell r="R4418">
            <v>0</v>
          </cell>
        </row>
        <row r="4419">
          <cell r="Q4419" t="str">
            <v>0</v>
          </cell>
          <cell r="R4419">
            <v>0</v>
          </cell>
        </row>
        <row r="4420">
          <cell r="Q4420" t="str">
            <v>0</v>
          </cell>
          <cell r="R4420">
            <v>0</v>
          </cell>
        </row>
        <row r="4421">
          <cell r="Q4421" t="str">
            <v>0</v>
          </cell>
          <cell r="R4421">
            <v>0</v>
          </cell>
        </row>
        <row r="4422">
          <cell r="Q4422" t="str">
            <v>0</v>
          </cell>
          <cell r="R4422">
            <v>0</v>
          </cell>
        </row>
        <row r="4423">
          <cell r="Q4423" t="str">
            <v>0</v>
          </cell>
          <cell r="R4423">
            <v>0</v>
          </cell>
        </row>
        <row r="4424">
          <cell r="Q4424" t="str">
            <v>0</v>
          </cell>
          <cell r="R4424">
            <v>0</v>
          </cell>
        </row>
        <row r="4425">
          <cell r="Q4425" t="str">
            <v>0</v>
          </cell>
          <cell r="R4425">
            <v>0</v>
          </cell>
        </row>
        <row r="4426">
          <cell r="Q4426" t="str">
            <v>0</v>
          </cell>
          <cell r="R4426">
            <v>0</v>
          </cell>
        </row>
        <row r="4427">
          <cell r="Q4427" t="str">
            <v>0</v>
          </cell>
          <cell r="R4427">
            <v>0</v>
          </cell>
        </row>
        <row r="4428">
          <cell r="Q4428" t="str">
            <v>0</v>
          </cell>
          <cell r="R4428">
            <v>0</v>
          </cell>
        </row>
        <row r="4429">
          <cell r="Q4429" t="str">
            <v>0</v>
          </cell>
          <cell r="R4429">
            <v>0</v>
          </cell>
        </row>
        <row r="4430">
          <cell r="Q4430" t="str">
            <v>0</v>
          </cell>
          <cell r="R4430">
            <v>0</v>
          </cell>
        </row>
        <row r="4431">
          <cell r="Q4431" t="str">
            <v>0</v>
          </cell>
          <cell r="R4431">
            <v>0</v>
          </cell>
        </row>
        <row r="4432">
          <cell r="Q4432" t="str">
            <v>0</v>
          </cell>
          <cell r="R4432">
            <v>0</v>
          </cell>
        </row>
        <row r="4433">
          <cell r="Q4433" t="str">
            <v>0</v>
          </cell>
          <cell r="R4433">
            <v>0</v>
          </cell>
        </row>
        <row r="4434">
          <cell r="Q4434" t="str">
            <v>0</v>
          </cell>
          <cell r="R4434">
            <v>0</v>
          </cell>
        </row>
        <row r="4435">
          <cell r="Q4435" t="str">
            <v>0</v>
          </cell>
          <cell r="R4435">
            <v>0</v>
          </cell>
        </row>
        <row r="4436">
          <cell r="Q4436" t="str">
            <v>0</v>
          </cell>
          <cell r="R4436">
            <v>0</v>
          </cell>
        </row>
        <row r="4437">
          <cell r="Q4437" t="str">
            <v>0</v>
          </cell>
          <cell r="R4437">
            <v>0</v>
          </cell>
        </row>
        <row r="4438">
          <cell r="Q4438" t="str">
            <v>0</v>
          </cell>
          <cell r="R4438">
            <v>0</v>
          </cell>
        </row>
        <row r="4439">
          <cell r="Q4439" t="str">
            <v>0</v>
          </cell>
          <cell r="R4439">
            <v>0</v>
          </cell>
        </row>
        <row r="4440">
          <cell r="Q4440" t="str">
            <v>0</v>
          </cell>
          <cell r="R4440">
            <v>0</v>
          </cell>
        </row>
        <row r="4441">
          <cell r="Q4441" t="str">
            <v>0</v>
          </cell>
          <cell r="R4441">
            <v>0</v>
          </cell>
        </row>
        <row r="4442">
          <cell r="Q4442" t="str">
            <v>0</v>
          </cell>
          <cell r="R4442">
            <v>0</v>
          </cell>
        </row>
        <row r="4443">
          <cell r="Q4443" t="str">
            <v>0</v>
          </cell>
          <cell r="R4443">
            <v>0</v>
          </cell>
        </row>
        <row r="4444">
          <cell r="Q4444" t="str">
            <v>0</v>
          </cell>
          <cell r="R4444">
            <v>0</v>
          </cell>
        </row>
        <row r="4445">
          <cell r="Q4445" t="str">
            <v>0</v>
          </cell>
          <cell r="R4445">
            <v>0</v>
          </cell>
        </row>
        <row r="4446">
          <cell r="Q4446" t="str">
            <v>0</v>
          </cell>
          <cell r="R4446">
            <v>0</v>
          </cell>
        </row>
        <row r="4447">
          <cell r="Q4447" t="str">
            <v>0</v>
          </cell>
          <cell r="R4447">
            <v>0</v>
          </cell>
        </row>
        <row r="4448">
          <cell r="Q4448" t="str">
            <v>0</v>
          </cell>
          <cell r="R4448">
            <v>0</v>
          </cell>
        </row>
        <row r="4449">
          <cell r="Q4449" t="str">
            <v>0</v>
          </cell>
          <cell r="R4449">
            <v>0</v>
          </cell>
        </row>
        <row r="4450">
          <cell r="Q4450" t="str">
            <v>0</v>
          </cell>
          <cell r="R4450">
            <v>0</v>
          </cell>
        </row>
        <row r="4451">
          <cell r="Q4451" t="str">
            <v>0</v>
          </cell>
          <cell r="R4451">
            <v>0</v>
          </cell>
        </row>
        <row r="4452">
          <cell r="Q4452" t="str">
            <v>0</v>
          </cell>
          <cell r="R4452">
            <v>0</v>
          </cell>
        </row>
        <row r="4453">
          <cell r="Q4453" t="str">
            <v>0</v>
          </cell>
          <cell r="R4453">
            <v>0</v>
          </cell>
        </row>
        <row r="4454">
          <cell r="Q4454" t="str">
            <v>0</v>
          </cell>
          <cell r="R4454">
            <v>0</v>
          </cell>
        </row>
        <row r="4455">
          <cell r="Q4455" t="str">
            <v>0</v>
          </cell>
          <cell r="R4455">
            <v>0</v>
          </cell>
        </row>
        <row r="4456">
          <cell r="Q4456" t="str">
            <v>0</v>
          </cell>
          <cell r="R4456">
            <v>0</v>
          </cell>
        </row>
        <row r="4457">
          <cell r="Q4457" t="str">
            <v>0</v>
          </cell>
          <cell r="R4457">
            <v>0</v>
          </cell>
        </row>
        <row r="4458">
          <cell r="Q4458" t="str">
            <v>0</v>
          </cell>
          <cell r="R4458">
            <v>0</v>
          </cell>
        </row>
        <row r="4459">
          <cell r="Q4459" t="str">
            <v>0</v>
          </cell>
          <cell r="R4459">
            <v>0</v>
          </cell>
        </row>
        <row r="4460">
          <cell r="Q4460" t="str">
            <v>0</v>
          </cell>
          <cell r="R4460">
            <v>0</v>
          </cell>
        </row>
        <row r="4461">
          <cell r="Q4461" t="str">
            <v>0</v>
          </cell>
          <cell r="R4461">
            <v>0</v>
          </cell>
        </row>
        <row r="4462">
          <cell r="Q4462" t="str">
            <v>0</v>
          </cell>
          <cell r="R4462">
            <v>0</v>
          </cell>
        </row>
        <row r="4463">
          <cell r="Q4463" t="str">
            <v>0</v>
          </cell>
          <cell r="R4463">
            <v>0</v>
          </cell>
        </row>
        <row r="4464">
          <cell r="Q4464" t="str">
            <v>0</v>
          </cell>
          <cell r="R4464">
            <v>0</v>
          </cell>
        </row>
        <row r="4465">
          <cell r="Q4465" t="str">
            <v>0</v>
          </cell>
          <cell r="R4465">
            <v>0</v>
          </cell>
        </row>
        <row r="4466">
          <cell r="Q4466" t="str">
            <v>0</v>
          </cell>
          <cell r="R4466">
            <v>0</v>
          </cell>
        </row>
        <row r="4467">
          <cell r="Q4467" t="str">
            <v>0</v>
          </cell>
          <cell r="R4467">
            <v>0</v>
          </cell>
        </row>
        <row r="4468">
          <cell r="Q4468" t="str">
            <v>0</v>
          </cell>
          <cell r="R4468">
            <v>0</v>
          </cell>
        </row>
        <row r="4469">
          <cell r="Q4469" t="str">
            <v>0</v>
          </cell>
          <cell r="R4469">
            <v>0</v>
          </cell>
        </row>
        <row r="4470">
          <cell r="Q4470" t="str">
            <v>0</v>
          </cell>
          <cell r="R4470">
            <v>0</v>
          </cell>
        </row>
        <row r="4471">
          <cell r="Q4471" t="str">
            <v>0</v>
          </cell>
          <cell r="R4471">
            <v>0</v>
          </cell>
        </row>
        <row r="4472">
          <cell r="Q4472" t="str">
            <v>0</v>
          </cell>
          <cell r="R4472">
            <v>0</v>
          </cell>
        </row>
        <row r="4473">
          <cell r="Q4473" t="str">
            <v>0</v>
          </cell>
          <cell r="R4473">
            <v>0</v>
          </cell>
        </row>
        <row r="4474">
          <cell r="Q4474" t="str">
            <v>0</v>
          </cell>
          <cell r="R4474">
            <v>0</v>
          </cell>
        </row>
        <row r="4475">
          <cell r="Q4475" t="str">
            <v>0</v>
          </cell>
          <cell r="R4475">
            <v>0</v>
          </cell>
        </row>
        <row r="4476">
          <cell r="Q4476" t="str">
            <v>0</v>
          </cell>
          <cell r="R4476">
            <v>0</v>
          </cell>
        </row>
        <row r="4477">
          <cell r="Q4477" t="str">
            <v>0</v>
          </cell>
          <cell r="R4477">
            <v>0</v>
          </cell>
        </row>
        <row r="4478">
          <cell r="Q4478" t="str">
            <v>0</v>
          </cell>
          <cell r="R4478">
            <v>0</v>
          </cell>
        </row>
        <row r="4479">
          <cell r="Q4479" t="str">
            <v>0</v>
          </cell>
          <cell r="R4479">
            <v>0</v>
          </cell>
        </row>
        <row r="4480">
          <cell r="Q4480" t="str">
            <v>0</v>
          </cell>
          <cell r="R4480">
            <v>0</v>
          </cell>
        </row>
        <row r="4481">
          <cell r="Q4481" t="str">
            <v>0</v>
          </cell>
          <cell r="R4481">
            <v>0</v>
          </cell>
        </row>
        <row r="4482">
          <cell r="Q4482" t="str">
            <v>0</v>
          </cell>
          <cell r="R4482">
            <v>0</v>
          </cell>
        </row>
        <row r="4483">
          <cell r="Q4483" t="str">
            <v>0</v>
          </cell>
          <cell r="R4483">
            <v>0</v>
          </cell>
        </row>
        <row r="4484">
          <cell r="Q4484" t="str">
            <v>0</v>
          </cell>
          <cell r="R4484">
            <v>0</v>
          </cell>
        </row>
        <row r="4485">
          <cell r="Q4485" t="str">
            <v>0</v>
          </cell>
          <cell r="R4485">
            <v>0</v>
          </cell>
        </row>
        <row r="4486">
          <cell r="Q4486" t="str">
            <v>0</v>
          </cell>
          <cell r="R4486">
            <v>0</v>
          </cell>
        </row>
        <row r="4487">
          <cell r="Q4487" t="str">
            <v>0</v>
          </cell>
          <cell r="R4487">
            <v>0</v>
          </cell>
        </row>
        <row r="4488">
          <cell r="Q4488" t="str">
            <v>0</v>
          </cell>
          <cell r="R4488">
            <v>0</v>
          </cell>
        </row>
        <row r="4489">
          <cell r="Q4489" t="str">
            <v>0</v>
          </cell>
          <cell r="R4489">
            <v>0</v>
          </cell>
        </row>
        <row r="4490">
          <cell r="Q4490" t="str">
            <v>0</v>
          </cell>
          <cell r="R4490">
            <v>0</v>
          </cell>
        </row>
        <row r="4491">
          <cell r="Q4491" t="str">
            <v>0</v>
          </cell>
          <cell r="R4491">
            <v>0</v>
          </cell>
        </row>
        <row r="4492">
          <cell r="Q4492" t="str">
            <v>0</v>
          </cell>
          <cell r="R4492">
            <v>0</v>
          </cell>
        </row>
        <row r="4493">
          <cell r="Q4493" t="str">
            <v>0</v>
          </cell>
          <cell r="R4493">
            <v>0</v>
          </cell>
        </row>
        <row r="4494">
          <cell r="Q4494" t="str">
            <v>0</v>
          </cell>
          <cell r="R4494">
            <v>0</v>
          </cell>
        </row>
        <row r="4495">
          <cell r="Q4495" t="str">
            <v>0</v>
          </cell>
          <cell r="R4495">
            <v>0</v>
          </cell>
        </row>
        <row r="4496">
          <cell r="Q4496" t="str">
            <v>0</v>
          </cell>
          <cell r="R4496">
            <v>0</v>
          </cell>
        </row>
        <row r="4497">
          <cell r="Q4497" t="str">
            <v>0</v>
          </cell>
          <cell r="R4497">
            <v>0</v>
          </cell>
        </row>
        <row r="4498">
          <cell r="Q4498" t="str">
            <v>0</v>
          </cell>
          <cell r="R4498">
            <v>0</v>
          </cell>
        </row>
        <row r="4499">
          <cell r="Q4499" t="str">
            <v>0</v>
          </cell>
          <cell r="R4499">
            <v>0</v>
          </cell>
        </row>
        <row r="4500">
          <cell r="Q4500" t="str">
            <v>0</v>
          </cell>
          <cell r="R4500">
            <v>0</v>
          </cell>
        </row>
        <row r="4501">
          <cell r="Q4501" t="str">
            <v>0</v>
          </cell>
          <cell r="R4501">
            <v>0</v>
          </cell>
        </row>
        <row r="4502">
          <cell r="Q4502" t="str">
            <v>0</v>
          </cell>
          <cell r="R4502">
            <v>0</v>
          </cell>
        </row>
        <row r="4503">
          <cell r="Q4503" t="str">
            <v>0</v>
          </cell>
          <cell r="R4503">
            <v>0</v>
          </cell>
        </row>
        <row r="4504">
          <cell r="Q4504" t="str">
            <v>0</v>
          </cell>
          <cell r="R4504">
            <v>0</v>
          </cell>
        </row>
        <row r="4505">
          <cell r="Q4505" t="str">
            <v>0</v>
          </cell>
          <cell r="R4505">
            <v>0</v>
          </cell>
        </row>
        <row r="4506">
          <cell r="Q4506" t="str">
            <v>0</v>
          </cell>
          <cell r="R4506">
            <v>0</v>
          </cell>
        </row>
        <row r="4507">
          <cell r="Q4507" t="str">
            <v>0</v>
          </cell>
          <cell r="R4507">
            <v>0</v>
          </cell>
        </row>
        <row r="4508">
          <cell r="Q4508" t="str">
            <v>0</v>
          </cell>
          <cell r="R4508">
            <v>0</v>
          </cell>
        </row>
        <row r="4509">
          <cell r="Q4509" t="str">
            <v>0</v>
          </cell>
          <cell r="R4509">
            <v>0</v>
          </cell>
        </row>
        <row r="4510">
          <cell r="Q4510" t="str">
            <v>0</v>
          </cell>
          <cell r="R4510">
            <v>0</v>
          </cell>
        </row>
        <row r="4511">
          <cell r="Q4511" t="str">
            <v>0</v>
          </cell>
          <cell r="R4511">
            <v>0</v>
          </cell>
        </row>
        <row r="4512">
          <cell r="Q4512" t="str">
            <v>0</v>
          </cell>
          <cell r="R4512">
            <v>0</v>
          </cell>
        </row>
        <row r="4513">
          <cell r="Q4513" t="str">
            <v>0</v>
          </cell>
          <cell r="R4513">
            <v>0</v>
          </cell>
        </row>
        <row r="4514">
          <cell r="Q4514" t="str">
            <v>0</v>
          </cell>
          <cell r="R4514">
            <v>0</v>
          </cell>
        </row>
        <row r="4515">
          <cell r="Q4515" t="str">
            <v>0</v>
          </cell>
          <cell r="R4515">
            <v>0</v>
          </cell>
        </row>
        <row r="4516">
          <cell r="Q4516" t="str">
            <v>0</v>
          </cell>
          <cell r="R4516">
            <v>0</v>
          </cell>
        </row>
        <row r="4517">
          <cell r="Q4517" t="str">
            <v>0</v>
          </cell>
          <cell r="R4517">
            <v>0</v>
          </cell>
        </row>
        <row r="4518">
          <cell r="Q4518" t="str">
            <v>0</v>
          </cell>
          <cell r="R4518">
            <v>0</v>
          </cell>
        </row>
        <row r="4519">
          <cell r="Q4519" t="str">
            <v>0</v>
          </cell>
          <cell r="R4519">
            <v>0</v>
          </cell>
        </row>
        <row r="4520">
          <cell r="Q4520" t="str">
            <v>0</v>
          </cell>
          <cell r="R4520">
            <v>0</v>
          </cell>
        </row>
        <row r="4521">
          <cell r="Q4521" t="str">
            <v>0</v>
          </cell>
          <cell r="R4521">
            <v>0</v>
          </cell>
        </row>
        <row r="4522">
          <cell r="Q4522" t="str">
            <v>0</v>
          </cell>
          <cell r="R4522">
            <v>0</v>
          </cell>
        </row>
        <row r="4523">
          <cell r="Q4523" t="str">
            <v>0</v>
          </cell>
          <cell r="R4523">
            <v>0</v>
          </cell>
        </row>
        <row r="4524">
          <cell r="Q4524" t="str">
            <v>0</v>
          </cell>
          <cell r="R4524">
            <v>0</v>
          </cell>
        </row>
        <row r="4525">
          <cell r="Q4525" t="str">
            <v>0</v>
          </cell>
          <cell r="R4525">
            <v>0</v>
          </cell>
        </row>
        <row r="4526">
          <cell r="Q4526" t="str">
            <v>0</v>
          </cell>
          <cell r="R4526">
            <v>0</v>
          </cell>
        </row>
        <row r="4527">
          <cell r="Q4527" t="str">
            <v>0</v>
          </cell>
          <cell r="R4527">
            <v>0</v>
          </cell>
        </row>
        <row r="4528">
          <cell r="Q4528" t="str">
            <v>0</v>
          </cell>
          <cell r="R4528">
            <v>0</v>
          </cell>
        </row>
        <row r="4529">
          <cell r="Q4529" t="str">
            <v>0</v>
          </cell>
          <cell r="R4529">
            <v>0</v>
          </cell>
        </row>
        <row r="4530">
          <cell r="Q4530" t="str">
            <v>0</v>
          </cell>
          <cell r="R4530">
            <v>0</v>
          </cell>
        </row>
        <row r="4531">
          <cell r="Q4531" t="str">
            <v>0</v>
          </cell>
          <cell r="R4531">
            <v>0</v>
          </cell>
        </row>
        <row r="4532">
          <cell r="Q4532" t="str">
            <v>0</v>
          </cell>
          <cell r="R4532">
            <v>0</v>
          </cell>
        </row>
        <row r="4533">
          <cell r="Q4533" t="str">
            <v>0</v>
          </cell>
          <cell r="R4533">
            <v>0</v>
          </cell>
        </row>
        <row r="4534">
          <cell r="Q4534" t="str">
            <v>0</v>
          </cell>
          <cell r="R4534">
            <v>0</v>
          </cell>
        </row>
        <row r="4535">
          <cell r="Q4535" t="str">
            <v>0</v>
          </cell>
          <cell r="R4535">
            <v>0</v>
          </cell>
        </row>
        <row r="4536">
          <cell r="Q4536" t="str">
            <v>0</v>
          </cell>
          <cell r="R4536">
            <v>0</v>
          </cell>
        </row>
        <row r="4537">
          <cell r="Q4537" t="str">
            <v>0</v>
          </cell>
          <cell r="R4537">
            <v>0</v>
          </cell>
        </row>
        <row r="4538">
          <cell r="Q4538" t="str">
            <v>0</v>
          </cell>
          <cell r="R4538">
            <v>0</v>
          </cell>
        </row>
        <row r="4539">
          <cell r="Q4539" t="str">
            <v>0</v>
          </cell>
          <cell r="R4539">
            <v>0</v>
          </cell>
        </row>
        <row r="4540">
          <cell r="Q4540" t="str">
            <v>0</v>
          </cell>
          <cell r="R4540">
            <v>0</v>
          </cell>
        </row>
        <row r="4541">
          <cell r="Q4541" t="str">
            <v>0</v>
          </cell>
          <cell r="R4541">
            <v>0</v>
          </cell>
        </row>
        <row r="4542">
          <cell r="Q4542" t="str">
            <v>0</v>
          </cell>
          <cell r="R4542">
            <v>0</v>
          </cell>
        </row>
        <row r="4543">
          <cell r="Q4543" t="str">
            <v>0</v>
          </cell>
          <cell r="R4543">
            <v>0</v>
          </cell>
        </row>
        <row r="4544">
          <cell r="Q4544" t="str">
            <v>0</v>
          </cell>
          <cell r="R4544">
            <v>0</v>
          </cell>
        </row>
        <row r="4545">
          <cell r="Q4545" t="str">
            <v>0</v>
          </cell>
          <cell r="R4545">
            <v>0</v>
          </cell>
        </row>
        <row r="4546">
          <cell r="Q4546" t="str">
            <v>0</v>
          </cell>
          <cell r="R4546">
            <v>0</v>
          </cell>
        </row>
        <row r="4547">
          <cell r="Q4547" t="str">
            <v>0</v>
          </cell>
          <cell r="R4547">
            <v>0</v>
          </cell>
        </row>
        <row r="4548">
          <cell r="Q4548" t="str">
            <v>0</v>
          </cell>
          <cell r="R4548">
            <v>0</v>
          </cell>
        </row>
        <row r="4549">
          <cell r="Q4549" t="str">
            <v>0</v>
          </cell>
          <cell r="R4549">
            <v>0</v>
          </cell>
        </row>
        <row r="4550">
          <cell r="Q4550" t="str">
            <v>0</v>
          </cell>
          <cell r="R4550">
            <v>0</v>
          </cell>
        </row>
        <row r="4551">
          <cell r="Q4551" t="str">
            <v>0</v>
          </cell>
          <cell r="R4551">
            <v>0</v>
          </cell>
        </row>
        <row r="4552">
          <cell r="Q4552" t="str">
            <v>0</v>
          </cell>
          <cell r="R4552">
            <v>0</v>
          </cell>
        </row>
        <row r="4553">
          <cell r="Q4553" t="str">
            <v>0</v>
          </cell>
          <cell r="R4553">
            <v>0</v>
          </cell>
        </row>
        <row r="4554">
          <cell r="Q4554" t="str">
            <v>0</v>
          </cell>
          <cell r="R4554">
            <v>0</v>
          </cell>
        </row>
        <row r="4555">
          <cell r="Q4555" t="str">
            <v>0</v>
          </cell>
          <cell r="R4555">
            <v>0</v>
          </cell>
        </row>
        <row r="4556">
          <cell r="Q4556" t="str">
            <v>0</v>
          </cell>
          <cell r="R4556">
            <v>0</v>
          </cell>
        </row>
        <row r="4557">
          <cell r="Q4557" t="str">
            <v>0</v>
          </cell>
          <cell r="R4557">
            <v>0</v>
          </cell>
        </row>
        <row r="4558">
          <cell r="Q4558" t="str">
            <v>0</v>
          </cell>
          <cell r="R4558">
            <v>0</v>
          </cell>
        </row>
        <row r="4559">
          <cell r="Q4559" t="str">
            <v>0</v>
          </cell>
          <cell r="R4559">
            <v>0</v>
          </cell>
        </row>
        <row r="4560">
          <cell r="Q4560" t="str">
            <v>0</v>
          </cell>
          <cell r="R4560">
            <v>0</v>
          </cell>
        </row>
        <row r="4561">
          <cell r="Q4561" t="str">
            <v>0</v>
          </cell>
          <cell r="R4561">
            <v>0</v>
          </cell>
        </row>
        <row r="4562">
          <cell r="Q4562" t="str">
            <v>0</v>
          </cell>
          <cell r="R4562">
            <v>0</v>
          </cell>
        </row>
        <row r="4563">
          <cell r="Q4563" t="str">
            <v>0</v>
          </cell>
          <cell r="R4563">
            <v>0</v>
          </cell>
        </row>
        <row r="4564">
          <cell r="Q4564" t="str">
            <v>0</v>
          </cell>
          <cell r="R4564">
            <v>0</v>
          </cell>
        </row>
        <row r="4565">
          <cell r="Q4565" t="str">
            <v>0</v>
          </cell>
          <cell r="R4565">
            <v>0</v>
          </cell>
        </row>
        <row r="4566">
          <cell r="Q4566" t="str">
            <v>0</v>
          </cell>
          <cell r="R4566">
            <v>0</v>
          </cell>
        </row>
        <row r="4567">
          <cell r="Q4567" t="str">
            <v>0</v>
          </cell>
          <cell r="R4567">
            <v>0</v>
          </cell>
        </row>
        <row r="4568">
          <cell r="Q4568" t="str">
            <v>0</v>
          </cell>
          <cell r="R4568">
            <v>0</v>
          </cell>
        </row>
        <row r="4569">
          <cell r="Q4569" t="str">
            <v>0</v>
          </cell>
          <cell r="R4569">
            <v>0</v>
          </cell>
        </row>
        <row r="4570">
          <cell r="Q4570" t="str">
            <v>0</v>
          </cell>
          <cell r="R4570">
            <v>0</v>
          </cell>
        </row>
        <row r="4571">
          <cell r="Q4571" t="str">
            <v>0</v>
          </cell>
          <cell r="R4571">
            <v>0</v>
          </cell>
        </row>
        <row r="4572">
          <cell r="Q4572" t="str">
            <v>0</v>
          </cell>
          <cell r="R4572">
            <v>0</v>
          </cell>
        </row>
        <row r="4573">
          <cell r="Q4573" t="str">
            <v>0</v>
          </cell>
          <cell r="R4573">
            <v>0</v>
          </cell>
        </row>
        <row r="4574">
          <cell r="Q4574" t="str">
            <v>0</v>
          </cell>
          <cell r="R4574">
            <v>0</v>
          </cell>
        </row>
        <row r="4575">
          <cell r="Q4575" t="str">
            <v>0</v>
          </cell>
          <cell r="R4575">
            <v>0</v>
          </cell>
        </row>
        <row r="4576">
          <cell r="Q4576" t="str">
            <v>0</v>
          </cell>
          <cell r="R4576">
            <v>0</v>
          </cell>
        </row>
        <row r="4577">
          <cell r="Q4577" t="str">
            <v>0</v>
          </cell>
          <cell r="R4577">
            <v>0</v>
          </cell>
        </row>
        <row r="4578">
          <cell r="Q4578" t="str">
            <v>0</v>
          </cell>
          <cell r="R4578">
            <v>0</v>
          </cell>
        </row>
        <row r="4579">
          <cell r="Q4579" t="str">
            <v>0</v>
          </cell>
          <cell r="R4579">
            <v>0</v>
          </cell>
        </row>
        <row r="4580">
          <cell r="Q4580" t="str">
            <v>0</v>
          </cell>
          <cell r="R4580">
            <v>0</v>
          </cell>
        </row>
        <row r="4581">
          <cell r="Q4581" t="str">
            <v>0</v>
          </cell>
          <cell r="R4581">
            <v>0</v>
          </cell>
        </row>
        <row r="4582">
          <cell r="Q4582" t="str">
            <v>0</v>
          </cell>
          <cell r="R4582">
            <v>0</v>
          </cell>
        </row>
        <row r="4583">
          <cell r="Q4583" t="str">
            <v>0</v>
          </cell>
          <cell r="R4583">
            <v>0</v>
          </cell>
        </row>
        <row r="4584">
          <cell r="Q4584" t="str">
            <v>0</v>
          </cell>
          <cell r="R4584">
            <v>0</v>
          </cell>
        </row>
        <row r="4585">
          <cell r="Q4585" t="str">
            <v>0</v>
          </cell>
          <cell r="R4585">
            <v>0</v>
          </cell>
        </row>
        <row r="4586">
          <cell r="Q4586" t="str">
            <v>0</v>
          </cell>
          <cell r="R4586">
            <v>0</v>
          </cell>
        </row>
        <row r="4587">
          <cell r="Q4587" t="str">
            <v>0</v>
          </cell>
          <cell r="R4587">
            <v>0</v>
          </cell>
        </row>
        <row r="4588">
          <cell r="Q4588" t="str">
            <v>0</v>
          </cell>
          <cell r="R4588">
            <v>0</v>
          </cell>
        </row>
        <row r="4589">
          <cell r="Q4589" t="str">
            <v>0</v>
          </cell>
          <cell r="R4589">
            <v>0</v>
          </cell>
        </row>
        <row r="4590">
          <cell r="Q4590" t="str">
            <v>0</v>
          </cell>
          <cell r="R4590">
            <v>0</v>
          </cell>
        </row>
        <row r="4591">
          <cell r="Q4591" t="str">
            <v>0</v>
          </cell>
          <cell r="R4591">
            <v>0</v>
          </cell>
        </row>
        <row r="4592">
          <cell r="Q4592" t="str">
            <v>0</v>
          </cell>
          <cell r="R4592">
            <v>0</v>
          </cell>
        </row>
        <row r="4593">
          <cell r="Q4593" t="str">
            <v>0</v>
          </cell>
          <cell r="R4593">
            <v>0</v>
          </cell>
        </row>
        <row r="4594">
          <cell r="Q4594" t="str">
            <v>0</v>
          </cell>
          <cell r="R4594">
            <v>0</v>
          </cell>
        </row>
        <row r="4595">
          <cell r="Q4595" t="str">
            <v>0</v>
          </cell>
          <cell r="R4595">
            <v>0</v>
          </cell>
        </row>
        <row r="4596">
          <cell r="Q4596" t="str">
            <v>0</v>
          </cell>
          <cell r="R4596">
            <v>0</v>
          </cell>
        </row>
        <row r="4597">
          <cell r="Q4597" t="str">
            <v>0</v>
          </cell>
          <cell r="R4597">
            <v>0</v>
          </cell>
        </row>
        <row r="4598">
          <cell r="Q4598" t="str">
            <v>0</v>
          </cell>
          <cell r="R4598">
            <v>0</v>
          </cell>
        </row>
        <row r="4599">
          <cell r="Q4599" t="str">
            <v>0</v>
          </cell>
          <cell r="R4599">
            <v>0</v>
          </cell>
        </row>
        <row r="4600">
          <cell r="Q4600" t="str">
            <v>0</v>
          </cell>
          <cell r="R4600">
            <v>0</v>
          </cell>
        </row>
        <row r="4601">
          <cell r="Q4601" t="str">
            <v>0</v>
          </cell>
          <cell r="R4601">
            <v>0</v>
          </cell>
        </row>
        <row r="4602">
          <cell r="Q4602" t="str">
            <v>0</v>
          </cell>
          <cell r="R4602">
            <v>0</v>
          </cell>
        </row>
        <row r="4603">
          <cell r="Q4603" t="str">
            <v>0</v>
          </cell>
          <cell r="R4603">
            <v>0</v>
          </cell>
        </row>
        <row r="4604">
          <cell r="Q4604" t="str">
            <v>0</v>
          </cell>
          <cell r="R4604">
            <v>0</v>
          </cell>
        </row>
        <row r="4605">
          <cell r="Q4605" t="str">
            <v>0</v>
          </cell>
          <cell r="R4605">
            <v>0</v>
          </cell>
        </row>
        <row r="4606">
          <cell r="Q4606" t="str">
            <v>0</v>
          </cell>
          <cell r="R4606">
            <v>0</v>
          </cell>
        </row>
        <row r="4607">
          <cell r="Q4607" t="str">
            <v>0</v>
          </cell>
          <cell r="R4607">
            <v>0</v>
          </cell>
        </row>
        <row r="4608">
          <cell r="Q4608" t="str">
            <v>0</v>
          </cell>
          <cell r="R4608">
            <v>0</v>
          </cell>
        </row>
        <row r="4609">
          <cell r="Q4609" t="str">
            <v>0</v>
          </cell>
          <cell r="R4609">
            <v>0</v>
          </cell>
        </row>
        <row r="4610">
          <cell r="Q4610" t="str">
            <v>0</v>
          </cell>
          <cell r="R4610">
            <v>0</v>
          </cell>
        </row>
        <row r="4611">
          <cell r="Q4611" t="str">
            <v>0</v>
          </cell>
          <cell r="R4611">
            <v>0</v>
          </cell>
        </row>
        <row r="4612">
          <cell r="Q4612" t="str">
            <v>0</v>
          </cell>
          <cell r="R4612">
            <v>0</v>
          </cell>
        </row>
        <row r="4613">
          <cell r="Q4613" t="str">
            <v>0</v>
          </cell>
          <cell r="R4613">
            <v>0</v>
          </cell>
        </row>
        <row r="4614">
          <cell r="Q4614" t="str">
            <v>0</v>
          </cell>
          <cell r="R4614">
            <v>0</v>
          </cell>
        </row>
        <row r="4615">
          <cell r="Q4615" t="str">
            <v>0</v>
          </cell>
          <cell r="R4615">
            <v>0</v>
          </cell>
        </row>
        <row r="4616">
          <cell r="Q4616" t="str">
            <v>0</v>
          </cell>
          <cell r="R4616">
            <v>0</v>
          </cell>
        </row>
        <row r="4617">
          <cell r="Q4617" t="str">
            <v>0</v>
          </cell>
          <cell r="R4617">
            <v>0</v>
          </cell>
        </row>
        <row r="4618">
          <cell r="Q4618" t="str">
            <v>0</v>
          </cell>
          <cell r="R4618">
            <v>0</v>
          </cell>
        </row>
        <row r="4619">
          <cell r="Q4619" t="str">
            <v>0</v>
          </cell>
          <cell r="R4619">
            <v>0</v>
          </cell>
        </row>
        <row r="4620">
          <cell r="Q4620" t="str">
            <v>0</v>
          </cell>
          <cell r="R4620">
            <v>0</v>
          </cell>
        </row>
        <row r="4621">
          <cell r="Q4621" t="str">
            <v>0</v>
          </cell>
          <cell r="R4621">
            <v>0</v>
          </cell>
        </row>
        <row r="4622">
          <cell r="Q4622" t="str">
            <v>0</v>
          </cell>
          <cell r="R4622">
            <v>0</v>
          </cell>
        </row>
        <row r="4623">
          <cell r="Q4623" t="str">
            <v>0</v>
          </cell>
          <cell r="R4623">
            <v>0</v>
          </cell>
        </row>
        <row r="4624">
          <cell r="Q4624" t="str">
            <v>0</v>
          </cell>
          <cell r="R4624">
            <v>0</v>
          </cell>
        </row>
        <row r="4625">
          <cell r="Q4625" t="str">
            <v>0</v>
          </cell>
          <cell r="R4625">
            <v>0</v>
          </cell>
        </row>
        <row r="4626">
          <cell r="Q4626" t="str">
            <v>0</v>
          </cell>
          <cell r="R4626">
            <v>0</v>
          </cell>
        </row>
        <row r="4627">
          <cell r="Q4627" t="str">
            <v>0</v>
          </cell>
          <cell r="R4627">
            <v>0</v>
          </cell>
        </row>
        <row r="4628">
          <cell r="Q4628" t="str">
            <v>0</v>
          </cell>
          <cell r="R4628">
            <v>0</v>
          </cell>
        </row>
        <row r="4629">
          <cell r="Q4629" t="str">
            <v>0</v>
          </cell>
          <cell r="R4629">
            <v>0</v>
          </cell>
        </row>
        <row r="4630">
          <cell r="Q4630" t="str">
            <v>0</v>
          </cell>
          <cell r="R4630">
            <v>0</v>
          </cell>
        </row>
        <row r="4631">
          <cell r="Q4631" t="str">
            <v>0</v>
          </cell>
          <cell r="R4631">
            <v>0</v>
          </cell>
        </row>
        <row r="4632">
          <cell r="Q4632" t="str">
            <v>0</v>
          </cell>
          <cell r="R4632">
            <v>0</v>
          </cell>
        </row>
        <row r="4633">
          <cell r="Q4633" t="str">
            <v>0</v>
          </cell>
          <cell r="R4633">
            <v>0</v>
          </cell>
        </row>
        <row r="4634">
          <cell r="Q4634" t="str">
            <v>0</v>
          </cell>
          <cell r="R4634">
            <v>0</v>
          </cell>
        </row>
        <row r="4635">
          <cell r="Q4635" t="str">
            <v>0</v>
          </cell>
          <cell r="R4635">
            <v>0</v>
          </cell>
        </row>
        <row r="4636">
          <cell r="Q4636" t="str">
            <v>0</v>
          </cell>
          <cell r="R4636">
            <v>0</v>
          </cell>
        </row>
        <row r="4637">
          <cell r="Q4637" t="str">
            <v>0</v>
          </cell>
          <cell r="R4637">
            <v>0</v>
          </cell>
        </row>
        <row r="4638">
          <cell r="Q4638" t="str">
            <v>0</v>
          </cell>
          <cell r="R4638">
            <v>0</v>
          </cell>
        </row>
        <row r="4639">
          <cell r="Q4639" t="str">
            <v>0</v>
          </cell>
          <cell r="R4639">
            <v>0</v>
          </cell>
        </row>
        <row r="4640">
          <cell r="Q4640" t="str">
            <v>0</v>
          </cell>
          <cell r="R4640">
            <v>0</v>
          </cell>
        </row>
        <row r="4641">
          <cell r="Q4641" t="str">
            <v>0</v>
          </cell>
          <cell r="R4641">
            <v>0</v>
          </cell>
        </row>
        <row r="4642">
          <cell r="Q4642" t="str">
            <v>0</v>
          </cell>
          <cell r="R4642">
            <v>0</v>
          </cell>
        </row>
        <row r="4643">
          <cell r="Q4643" t="str">
            <v>0</v>
          </cell>
          <cell r="R4643">
            <v>0</v>
          </cell>
        </row>
        <row r="4644">
          <cell r="Q4644" t="str">
            <v>0</v>
          </cell>
          <cell r="R4644">
            <v>0</v>
          </cell>
        </row>
        <row r="4645">
          <cell r="Q4645" t="str">
            <v>0</v>
          </cell>
          <cell r="R4645">
            <v>0</v>
          </cell>
        </row>
        <row r="4646">
          <cell r="Q4646" t="str">
            <v>0</v>
          </cell>
          <cell r="R4646">
            <v>0</v>
          </cell>
        </row>
        <row r="4647">
          <cell r="Q4647" t="str">
            <v>0</v>
          </cell>
          <cell r="R4647">
            <v>0</v>
          </cell>
        </row>
        <row r="4648">
          <cell r="Q4648" t="str">
            <v>0</v>
          </cell>
          <cell r="R4648">
            <v>0</v>
          </cell>
        </row>
        <row r="4649">
          <cell r="Q4649" t="str">
            <v>0</v>
          </cell>
          <cell r="R4649">
            <v>0</v>
          </cell>
        </row>
        <row r="4650">
          <cell r="Q4650" t="str">
            <v>0</v>
          </cell>
          <cell r="R4650">
            <v>0</v>
          </cell>
        </row>
        <row r="4651">
          <cell r="Q4651" t="str">
            <v>0</v>
          </cell>
          <cell r="R4651">
            <v>0</v>
          </cell>
        </row>
        <row r="4652">
          <cell r="Q4652" t="str">
            <v>0</v>
          </cell>
          <cell r="R4652">
            <v>0</v>
          </cell>
        </row>
        <row r="4653">
          <cell r="Q4653" t="str">
            <v>0</v>
          </cell>
          <cell r="R4653">
            <v>0</v>
          </cell>
        </row>
        <row r="4654">
          <cell r="Q4654" t="str">
            <v>0</v>
          </cell>
          <cell r="R4654">
            <v>0</v>
          </cell>
        </row>
        <row r="4655">
          <cell r="Q4655" t="str">
            <v>0</v>
          </cell>
          <cell r="R4655">
            <v>0</v>
          </cell>
        </row>
        <row r="4656">
          <cell r="Q4656" t="str">
            <v>0</v>
          </cell>
          <cell r="R4656">
            <v>0</v>
          </cell>
        </row>
        <row r="4657">
          <cell r="Q4657" t="str">
            <v>0</v>
          </cell>
          <cell r="R4657">
            <v>0</v>
          </cell>
        </row>
        <row r="4658">
          <cell r="Q4658" t="str">
            <v>0</v>
          </cell>
          <cell r="R4658">
            <v>0</v>
          </cell>
        </row>
        <row r="4659">
          <cell r="Q4659" t="str">
            <v>0</v>
          </cell>
          <cell r="R4659">
            <v>0</v>
          </cell>
        </row>
        <row r="4660">
          <cell r="Q4660" t="str">
            <v>0</v>
          </cell>
          <cell r="R4660">
            <v>0</v>
          </cell>
        </row>
        <row r="4661">
          <cell r="Q4661" t="str">
            <v>0</v>
          </cell>
          <cell r="R4661">
            <v>0</v>
          </cell>
        </row>
        <row r="4662">
          <cell r="Q4662" t="str">
            <v>0</v>
          </cell>
          <cell r="R4662">
            <v>0</v>
          </cell>
        </row>
        <row r="4663">
          <cell r="Q4663" t="str">
            <v>0</v>
          </cell>
          <cell r="R4663">
            <v>0</v>
          </cell>
        </row>
        <row r="4664">
          <cell r="Q4664" t="str">
            <v>0</v>
          </cell>
          <cell r="R4664">
            <v>0</v>
          </cell>
        </row>
        <row r="4665">
          <cell r="Q4665" t="str">
            <v>0</v>
          </cell>
          <cell r="R4665">
            <v>0</v>
          </cell>
        </row>
        <row r="4666">
          <cell r="Q4666" t="str">
            <v>0</v>
          </cell>
          <cell r="R4666">
            <v>0</v>
          </cell>
        </row>
        <row r="4667">
          <cell r="Q4667" t="str">
            <v>0</v>
          </cell>
          <cell r="R4667">
            <v>0</v>
          </cell>
        </row>
        <row r="4668">
          <cell r="Q4668" t="str">
            <v>0</v>
          </cell>
          <cell r="R4668">
            <v>0</v>
          </cell>
        </row>
        <row r="4669">
          <cell r="Q4669" t="str">
            <v>0</v>
          </cell>
          <cell r="R4669">
            <v>0</v>
          </cell>
        </row>
        <row r="4670">
          <cell r="Q4670" t="str">
            <v>0</v>
          </cell>
          <cell r="R4670">
            <v>0</v>
          </cell>
        </row>
        <row r="4671">
          <cell r="Q4671" t="str">
            <v>0</v>
          </cell>
          <cell r="R4671">
            <v>0</v>
          </cell>
        </row>
        <row r="4672">
          <cell r="Q4672" t="str">
            <v>0</v>
          </cell>
          <cell r="R4672">
            <v>0</v>
          </cell>
        </row>
        <row r="4673">
          <cell r="Q4673" t="str">
            <v>0</v>
          </cell>
          <cell r="R4673">
            <v>0</v>
          </cell>
        </row>
        <row r="4674">
          <cell r="Q4674" t="str">
            <v>0</v>
          </cell>
          <cell r="R4674">
            <v>0</v>
          </cell>
        </row>
        <row r="4675">
          <cell r="Q4675" t="str">
            <v>0</v>
          </cell>
          <cell r="R4675">
            <v>0</v>
          </cell>
        </row>
        <row r="4676">
          <cell r="Q4676" t="str">
            <v>0</v>
          </cell>
          <cell r="R4676">
            <v>0</v>
          </cell>
        </row>
        <row r="4677">
          <cell r="Q4677" t="str">
            <v>0</v>
          </cell>
          <cell r="R4677">
            <v>0</v>
          </cell>
        </row>
        <row r="4678">
          <cell r="Q4678" t="str">
            <v>0</v>
          </cell>
          <cell r="R4678">
            <v>0</v>
          </cell>
        </row>
        <row r="4679">
          <cell r="Q4679" t="str">
            <v>0</v>
          </cell>
          <cell r="R4679">
            <v>0</v>
          </cell>
        </row>
        <row r="4680">
          <cell r="Q4680" t="str">
            <v>0</v>
          </cell>
          <cell r="R4680">
            <v>0</v>
          </cell>
        </row>
        <row r="4681">
          <cell r="Q4681" t="str">
            <v>0</v>
          </cell>
          <cell r="R4681">
            <v>0</v>
          </cell>
        </row>
        <row r="4682">
          <cell r="Q4682" t="str">
            <v>0</v>
          </cell>
          <cell r="R4682">
            <v>0</v>
          </cell>
        </row>
        <row r="4683">
          <cell r="Q4683" t="str">
            <v>0</v>
          </cell>
          <cell r="R4683">
            <v>0</v>
          </cell>
        </row>
        <row r="4684">
          <cell r="Q4684" t="str">
            <v>0</v>
          </cell>
          <cell r="R4684">
            <v>0</v>
          </cell>
        </row>
        <row r="4685">
          <cell r="Q4685" t="str">
            <v>0</v>
          </cell>
          <cell r="R4685">
            <v>0</v>
          </cell>
        </row>
        <row r="4686">
          <cell r="Q4686" t="str">
            <v>0</v>
          </cell>
          <cell r="R4686">
            <v>0</v>
          </cell>
        </row>
        <row r="4687">
          <cell r="Q4687" t="str">
            <v>0</v>
          </cell>
          <cell r="R4687">
            <v>0</v>
          </cell>
        </row>
        <row r="4688">
          <cell r="Q4688" t="str">
            <v>0</v>
          </cell>
          <cell r="R4688">
            <v>0</v>
          </cell>
        </row>
        <row r="4689">
          <cell r="Q4689" t="str">
            <v>0</v>
          </cell>
          <cell r="R4689">
            <v>0</v>
          </cell>
        </row>
        <row r="4690">
          <cell r="Q4690" t="str">
            <v>0</v>
          </cell>
          <cell r="R4690">
            <v>0</v>
          </cell>
        </row>
        <row r="4691">
          <cell r="Q4691" t="str">
            <v>0</v>
          </cell>
          <cell r="R4691">
            <v>0</v>
          </cell>
        </row>
        <row r="4692">
          <cell r="Q4692" t="str">
            <v>0</v>
          </cell>
          <cell r="R4692">
            <v>0</v>
          </cell>
        </row>
        <row r="4693">
          <cell r="Q4693" t="str">
            <v>0</v>
          </cell>
          <cell r="R4693">
            <v>0</v>
          </cell>
        </row>
        <row r="4694">
          <cell r="Q4694" t="str">
            <v>0</v>
          </cell>
          <cell r="R4694">
            <v>0</v>
          </cell>
        </row>
        <row r="4695">
          <cell r="Q4695" t="str">
            <v>0</v>
          </cell>
          <cell r="R4695">
            <v>0</v>
          </cell>
        </row>
        <row r="4696">
          <cell r="Q4696" t="str">
            <v>0</v>
          </cell>
          <cell r="R4696">
            <v>0</v>
          </cell>
        </row>
        <row r="4697">
          <cell r="Q4697" t="str">
            <v>0</v>
          </cell>
          <cell r="R4697">
            <v>0</v>
          </cell>
        </row>
        <row r="4698">
          <cell r="Q4698" t="str">
            <v>0</v>
          </cell>
          <cell r="R4698">
            <v>0</v>
          </cell>
        </row>
        <row r="4699">
          <cell r="Q4699" t="str">
            <v>0</v>
          </cell>
          <cell r="R4699">
            <v>0</v>
          </cell>
        </row>
        <row r="4700">
          <cell r="Q4700" t="str">
            <v>0</v>
          </cell>
          <cell r="R4700">
            <v>0</v>
          </cell>
        </row>
        <row r="4701">
          <cell r="Q4701" t="str">
            <v>0</v>
          </cell>
          <cell r="R4701">
            <v>0</v>
          </cell>
        </row>
        <row r="4702">
          <cell r="Q4702" t="str">
            <v>0</v>
          </cell>
          <cell r="R4702">
            <v>0</v>
          </cell>
        </row>
        <row r="4703">
          <cell r="Q4703" t="str">
            <v>0</v>
          </cell>
          <cell r="R4703">
            <v>0</v>
          </cell>
        </row>
        <row r="4704">
          <cell r="Q4704" t="str">
            <v>0</v>
          </cell>
          <cell r="R4704">
            <v>0</v>
          </cell>
        </row>
        <row r="4705">
          <cell r="Q4705" t="str">
            <v>0</v>
          </cell>
          <cell r="R4705">
            <v>0</v>
          </cell>
        </row>
        <row r="4706">
          <cell r="Q4706" t="str">
            <v>0</v>
          </cell>
          <cell r="R4706">
            <v>0</v>
          </cell>
        </row>
        <row r="4707">
          <cell r="Q4707" t="str">
            <v>0</v>
          </cell>
          <cell r="R4707">
            <v>0</v>
          </cell>
        </row>
        <row r="4708">
          <cell r="Q4708" t="str">
            <v>0</v>
          </cell>
          <cell r="R4708">
            <v>0</v>
          </cell>
        </row>
        <row r="4709">
          <cell r="Q4709" t="str">
            <v>0</v>
          </cell>
          <cell r="R4709">
            <v>0</v>
          </cell>
        </row>
        <row r="4710">
          <cell r="Q4710" t="str">
            <v>0</v>
          </cell>
          <cell r="R4710">
            <v>0</v>
          </cell>
        </row>
        <row r="4711">
          <cell r="Q4711" t="str">
            <v>0</v>
          </cell>
          <cell r="R4711">
            <v>0</v>
          </cell>
        </row>
        <row r="4712">
          <cell r="Q4712" t="str">
            <v>0</v>
          </cell>
          <cell r="R4712">
            <v>0</v>
          </cell>
        </row>
        <row r="4713">
          <cell r="Q4713" t="str">
            <v>0</v>
          </cell>
          <cell r="R4713">
            <v>0</v>
          </cell>
        </row>
        <row r="4714">
          <cell r="Q4714" t="str">
            <v>0</v>
          </cell>
          <cell r="R4714">
            <v>0</v>
          </cell>
        </row>
        <row r="4715">
          <cell r="Q4715" t="str">
            <v>0</v>
          </cell>
          <cell r="R4715">
            <v>0</v>
          </cell>
        </row>
        <row r="4716">
          <cell r="Q4716" t="str">
            <v>0</v>
          </cell>
          <cell r="R4716">
            <v>0</v>
          </cell>
        </row>
        <row r="4717">
          <cell r="Q4717" t="str">
            <v>0</v>
          </cell>
          <cell r="R4717">
            <v>0</v>
          </cell>
        </row>
        <row r="4718">
          <cell r="Q4718" t="str">
            <v>0</v>
          </cell>
          <cell r="R4718">
            <v>0</v>
          </cell>
        </row>
        <row r="4719">
          <cell r="Q4719" t="str">
            <v>0</v>
          </cell>
          <cell r="R4719">
            <v>0</v>
          </cell>
        </row>
        <row r="4720">
          <cell r="Q4720" t="str">
            <v>0</v>
          </cell>
          <cell r="R4720">
            <v>0</v>
          </cell>
        </row>
        <row r="4721">
          <cell r="Q4721" t="str">
            <v>0</v>
          </cell>
          <cell r="R4721">
            <v>0</v>
          </cell>
        </row>
        <row r="4722">
          <cell r="Q4722" t="str">
            <v>0</v>
          </cell>
          <cell r="R4722">
            <v>0</v>
          </cell>
        </row>
        <row r="4723">
          <cell r="Q4723" t="str">
            <v>0</v>
          </cell>
          <cell r="R4723">
            <v>0</v>
          </cell>
        </row>
        <row r="4724">
          <cell r="Q4724" t="str">
            <v>0</v>
          </cell>
          <cell r="R4724">
            <v>0</v>
          </cell>
        </row>
        <row r="4725">
          <cell r="Q4725" t="str">
            <v>0</v>
          </cell>
          <cell r="R4725">
            <v>0</v>
          </cell>
        </row>
        <row r="4726">
          <cell r="Q4726" t="str">
            <v>0</v>
          </cell>
          <cell r="R4726">
            <v>0</v>
          </cell>
        </row>
        <row r="4727">
          <cell r="Q4727" t="str">
            <v>0</v>
          </cell>
          <cell r="R4727">
            <v>0</v>
          </cell>
        </row>
        <row r="4728">
          <cell r="Q4728" t="str">
            <v>0</v>
          </cell>
          <cell r="R4728">
            <v>0</v>
          </cell>
        </row>
        <row r="4729">
          <cell r="Q4729" t="str">
            <v>0</v>
          </cell>
          <cell r="R4729">
            <v>0</v>
          </cell>
        </row>
        <row r="4730">
          <cell r="Q4730" t="str">
            <v>0</v>
          </cell>
          <cell r="R4730">
            <v>0</v>
          </cell>
        </row>
        <row r="4731">
          <cell r="Q4731" t="str">
            <v>0</v>
          </cell>
          <cell r="R4731">
            <v>0</v>
          </cell>
        </row>
        <row r="4732">
          <cell r="Q4732" t="str">
            <v>0</v>
          </cell>
          <cell r="R4732">
            <v>0</v>
          </cell>
        </row>
        <row r="4733">
          <cell r="Q4733" t="str">
            <v>0</v>
          </cell>
          <cell r="R4733">
            <v>0</v>
          </cell>
        </row>
        <row r="4734">
          <cell r="Q4734" t="str">
            <v>0</v>
          </cell>
          <cell r="R4734">
            <v>0</v>
          </cell>
        </row>
        <row r="4735">
          <cell r="Q4735" t="str">
            <v>0</v>
          </cell>
          <cell r="R4735">
            <v>0</v>
          </cell>
        </row>
        <row r="4736">
          <cell r="Q4736" t="str">
            <v>0</v>
          </cell>
          <cell r="R4736">
            <v>0</v>
          </cell>
        </row>
        <row r="4737">
          <cell r="Q4737" t="str">
            <v>0</v>
          </cell>
          <cell r="R4737">
            <v>0</v>
          </cell>
        </row>
        <row r="4738">
          <cell r="Q4738" t="str">
            <v>0</v>
          </cell>
          <cell r="R4738">
            <v>0</v>
          </cell>
        </row>
        <row r="4739">
          <cell r="Q4739" t="str">
            <v>0</v>
          </cell>
          <cell r="R4739">
            <v>0</v>
          </cell>
        </row>
        <row r="4740">
          <cell r="Q4740" t="str">
            <v>0</v>
          </cell>
          <cell r="R4740">
            <v>0</v>
          </cell>
        </row>
        <row r="4741">
          <cell r="Q4741" t="str">
            <v>0</v>
          </cell>
          <cell r="R4741">
            <v>0</v>
          </cell>
        </row>
        <row r="4742">
          <cell r="Q4742" t="str">
            <v>0</v>
          </cell>
          <cell r="R4742">
            <v>0</v>
          </cell>
        </row>
        <row r="4743">
          <cell r="Q4743" t="str">
            <v>0</v>
          </cell>
          <cell r="R4743">
            <v>0</v>
          </cell>
        </row>
        <row r="4744">
          <cell r="Q4744" t="str">
            <v>0</v>
          </cell>
          <cell r="R4744">
            <v>0</v>
          </cell>
        </row>
        <row r="4745">
          <cell r="Q4745" t="str">
            <v>0</v>
          </cell>
          <cell r="R4745">
            <v>0</v>
          </cell>
        </row>
        <row r="4746">
          <cell r="Q4746" t="str">
            <v>0</v>
          </cell>
          <cell r="R4746">
            <v>0</v>
          </cell>
        </row>
        <row r="4747">
          <cell r="Q4747" t="str">
            <v>0</v>
          </cell>
          <cell r="R4747">
            <v>0</v>
          </cell>
        </row>
        <row r="4748">
          <cell r="Q4748" t="str">
            <v>0</v>
          </cell>
          <cell r="R4748">
            <v>0</v>
          </cell>
        </row>
        <row r="4749">
          <cell r="Q4749" t="str">
            <v>0</v>
          </cell>
          <cell r="R4749">
            <v>0</v>
          </cell>
        </row>
        <row r="4750">
          <cell r="Q4750" t="str">
            <v>0</v>
          </cell>
          <cell r="R4750">
            <v>0</v>
          </cell>
        </row>
        <row r="4751">
          <cell r="Q4751" t="str">
            <v>0</v>
          </cell>
          <cell r="R4751">
            <v>0</v>
          </cell>
        </row>
        <row r="4752">
          <cell r="Q4752" t="str">
            <v>0</v>
          </cell>
          <cell r="R4752">
            <v>0</v>
          </cell>
        </row>
        <row r="4753">
          <cell r="Q4753" t="str">
            <v>0</v>
          </cell>
          <cell r="R4753">
            <v>0</v>
          </cell>
        </row>
        <row r="4754">
          <cell r="Q4754" t="str">
            <v>0</v>
          </cell>
          <cell r="R4754">
            <v>0</v>
          </cell>
        </row>
        <row r="4755">
          <cell r="Q4755" t="str">
            <v>0</v>
          </cell>
          <cell r="R4755">
            <v>0</v>
          </cell>
        </row>
        <row r="4756">
          <cell r="Q4756" t="str">
            <v>0</v>
          </cell>
          <cell r="R4756">
            <v>0</v>
          </cell>
        </row>
        <row r="4757">
          <cell r="Q4757" t="str">
            <v>0</v>
          </cell>
          <cell r="R4757">
            <v>0</v>
          </cell>
        </row>
        <row r="4758">
          <cell r="Q4758" t="str">
            <v>0</v>
          </cell>
          <cell r="R4758">
            <v>0</v>
          </cell>
        </row>
        <row r="4759">
          <cell r="Q4759" t="str">
            <v>0</v>
          </cell>
          <cell r="R4759">
            <v>0</v>
          </cell>
        </row>
        <row r="4760">
          <cell r="Q4760" t="str">
            <v>0</v>
          </cell>
          <cell r="R4760">
            <v>0</v>
          </cell>
        </row>
        <row r="4761">
          <cell r="Q4761" t="str">
            <v>0</v>
          </cell>
          <cell r="R4761">
            <v>0</v>
          </cell>
        </row>
        <row r="4762">
          <cell r="Q4762" t="str">
            <v>0</v>
          </cell>
          <cell r="R4762">
            <v>0</v>
          </cell>
        </row>
        <row r="4763">
          <cell r="Q4763" t="str">
            <v>0</v>
          </cell>
          <cell r="R4763">
            <v>0</v>
          </cell>
        </row>
        <row r="4764">
          <cell r="Q4764" t="str">
            <v>0</v>
          </cell>
          <cell r="R4764">
            <v>0</v>
          </cell>
        </row>
        <row r="4765">
          <cell r="Q4765" t="str">
            <v>0</v>
          </cell>
          <cell r="R4765">
            <v>0</v>
          </cell>
        </row>
        <row r="4766">
          <cell r="Q4766" t="str">
            <v>0</v>
          </cell>
          <cell r="R4766">
            <v>0</v>
          </cell>
        </row>
        <row r="4767">
          <cell r="Q4767" t="str">
            <v>0</v>
          </cell>
          <cell r="R4767">
            <v>0</v>
          </cell>
        </row>
        <row r="4768">
          <cell r="Q4768" t="str">
            <v>0</v>
          </cell>
          <cell r="R4768">
            <v>0</v>
          </cell>
        </row>
        <row r="4769">
          <cell r="Q4769" t="str">
            <v>0</v>
          </cell>
          <cell r="R4769">
            <v>0</v>
          </cell>
        </row>
        <row r="4770">
          <cell r="Q4770" t="str">
            <v>0</v>
          </cell>
          <cell r="R4770">
            <v>0</v>
          </cell>
        </row>
        <row r="4771">
          <cell r="Q4771" t="str">
            <v>0</v>
          </cell>
          <cell r="R4771">
            <v>0</v>
          </cell>
        </row>
        <row r="4772">
          <cell r="Q4772" t="str">
            <v>0</v>
          </cell>
          <cell r="R4772">
            <v>0</v>
          </cell>
        </row>
        <row r="4773">
          <cell r="Q4773" t="str">
            <v>0</v>
          </cell>
          <cell r="R4773">
            <v>0</v>
          </cell>
        </row>
        <row r="4774">
          <cell r="Q4774" t="str">
            <v>0</v>
          </cell>
          <cell r="R4774">
            <v>0</v>
          </cell>
        </row>
        <row r="4775">
          <cell r="Q4775" t="str">
            <v>0</v>
          </cell>
          <cell r="R4775">
            <v>0</v>
          </cell>
        </row>
        <row r="4776">
          <cell r="Q4776" t="str">
            <v>0</v>
          </cell>
          <cell r="R4776">
            <v>0</v>
          </cell>
        </row>
        <row r="4777">
          <cell r="Q4777" t="str">
            <v>0</v>
          </cell>
          <cell r="R4777">
            <v>0</v>
          </cell>
        </row>
        <row r="4778">
          <cell r="Q4778" t="str">
            <v>0</v>
          </cell>
          <cell r="R4778">
            <v>0</v>
          </cell>
        </row>
        <row r="4779">
          <cell r="Q4779" t="str">
            <v>0</v>
          </cell>
          <cell r="R4779">
            <v>0</v>
          </cell>
        </row>
        <row r="4780">
          <cell r="Q4780" t="str">
            <v>0</v>
          </cell>
          <cell r="R4780">
            <v>0</v>
          </cell>
        </row>
        <row r="4781">
          <cell r="Q4781" t="str">
            <v>0</v>
          </cell>
          <cell r="R4781">
            <v>0</v>
          </cell>
        </row>
        <row r="4782">
          <cell r="Q4782" t="str">
            <v>0</v>
          </cell>
          <cell r="R4782">
            <v>0</v>
          </cell>
        </row>
        <row r="4783">
          <cell r="Q4783" t="str">
            <v>0</v>
          </cell>
          <cell r="R4783">
            <v>0</v>
          </cell>
        </row>
        <row r="4784">
          <cell r="Q4784" t="str">
            <v>0</v>
          </cell>
          <cell r="R4784">
            <v>0</v>
          </cell>
        </row>
        <row r="4785">
          <cell r="Q4785" t="str">
            <v>0</v>
          </cell>
          <cell r="R4785">
            <v>0</v>
          </cell>
        </row>
        <row r="4786">
          <cell r="Q4786" t="str">
            <v>0</v>
          </cell>
          <cell r="R4786">
            <v>0</v>
          </cell>
        </row>
        <row r="4787">
          <cell r="Q4787" t="str">
            <v>0</v>
          </cell>
          <cell r="R4787">
            <v>0</v>
          </cell>
        </row>
        <row r="4788">
          <cell r="Q4788" t="str">
            <v>0</v>
          </cell>
          <cell r="R4788">
            <v>0</v>
          </cell>
        </row>
        <row r="4789">
          <cell r="Q4789" t="str">
            <v>0</v>
          </cell>
          <cell r="R4789">
            <v>0</v>
          </cell>
        </row>
        <row r="4790">
          <cell r="Q4790" t="str">
            <v>0</v>
          </cell>
          <cell r="R4790">
            <v>0</v>
          </cell>
        </row>
        <row r="4791">
          <cell r="Q4791" t="str">
            <v>0</v>
          </cell>
          <cell r="R4791">
            <v>0</v>
          </cell>
        </row>
        <row r="4792">
          <cell r="Q4792" t="str">
            <v>0</v>
          </cell>
          <cell r="R4792">
            <v>0</v>
          </cell>
        </row>
        <row r="4793">
          <cell r="Q4793" t="str">
            <v>0</v>
          </cell>
          <cell r="R4793">
            <v>0</v>
          </cell>
        </row>
        <row r="4794">
          <cell r="Q4794" t="str">
            <v>0</v>
          </cell>
          <cell r="R4794">
            <v>0</v>
          </cell>
        </row>
        <row r="4795">
          <cell r="Q4795" t="str">
            <v>0</v>
          </cell>
          <cell r="R4795">
            <v>0</v>
          </cell>
        </row>
        <row r="4796">
          <cell r="Q4796" t="str">
            <v>0</v>
          </cell>
          <cell r="R4796">
            <v>0</v>
          </cell>
        </row>
        <row r="4797">
          <cell r="Q4797" t="str">
            <v>0</v>
          </cell>
          <cell r="R4797">
            <v>0</v>
          </cell>
        </row>
        <row r="4798">
          <cell r="Q4798" t="str">
            <v>0</v>
          </cell>
          <cell r="R4798">
            <v>0</v>
          </cell>
        </row>
        <row r="4799">
          <cell r="Q4799" t="str">
            <v>0</v>
          </cell>
          <cell r="R4799">
            <v>0</v>
          </cell>
        </row>
        <row r="4800">
          <cell r="Q4800" t="str">
            <v>0</v>
          </cell>
          <cell r="R4800">
            <v>0</v>
          </cell>
        </row>
        <row r="4801">
          <cell r="Q4801" t="str">
            <v>0</v>
          </cell>
          <cell r="R4801">
            <v>0</v>
          </cell>
        </row>
        <row r="4802">
          <cell r="Q4802" t="str">
            <v>0</v>
          </cell>
          <cell r="R4802">
            <v>0</v>
          </cell>
        </row>
        <row r="4803">
          <cell r="Q4803" t="str">
            <v>0</v>
          </cell>
          <cell r="R4803">
            <v>0</v>
          </cell>
        </row>
        <row r="4804">
          <cell r="Q4804" t="str">
            <v>0</v>
          </cell>
          <cell r="R4804">
            <v>0</v>
          </cell>
        </row>
        <row r="4805">
          <cell r="Q4805" t="str">
            <v>0</v>
          </cell>
          <cell r="R4805">
            <v>0</v>
          </cell>
        </row>
        <row r="4806">
          <cell r="Q4806" t="str">
            <v>0</v>
          </cell>
          <cell r="R4806">
            <v>0</v>
          </cell>
        </row>
        <row r="4807">
          <cell r="Q4807" t="str">
            <v>0</v>
          </cell>
          <cell r="R4807">
            <v>0</v>
          </cell>
        </row>
        <row r="4808">
          <cell r="Q4808" t="str">
            <v>0</v>
          </cell>
          <cell r="R4808">
            <v>0</v>
          </cell>
        </row>
        <row r="4809">
          <cell r="Q4809" t="str">
            <v>0</v>
          </cell>
          <cell r="R4809">
            <v>0</v>
          </cell>
        </row>
        <row r="4810">
          <cell r="Q4810" t="str">
            <v>0</v>
          </cell>
          <cell r="R4810">
            <v>0</v>
          </cell>
        </row>
        <row r="4811">
          <cell r="Q4811" t="str">
            <v>0</v>
          </cell>
          <cell r="R4811">
            <v>0</v>
          </cell>
        </row>
        <row r="4812">
          <cell r="Q4812" t="str">
            <v>0</v>
          </cell>
          <cell r="R4812">
            <v>0</v>
          </cell>
        </row>
        <row r="4813">
          <cell r="Q4813" t="str">
            <v>0</v>
          </cell>
          <cell r="R4813">
            <v>0</v>
          </cell>
        </row>
        <row r="4814">
          <cell r="Q4814" t="str">
            <v>0</v>
          </cell>
          <cell r="R4814">
            <v>0</v>
          </cell>
        </row>
        <row r="4815">
          <cell r="Q4815" t="str">
            <v>0</v>
          </cell>
          <cell r="R4815">
            <v>0</v>
          </cell>
        </row>
        <row r="4816">
          <cell r="Q4816" t="str">
            <v>0</v>
          </cell>
          <cell r="R4816">
            <v>0</v>
          </cell>
        </row>
        <row r="4817">
          <cell r="Q4817" t="str">
            <v>0</v>
          </cell>
          <cell r="R4817">
            <v>0</v>
          </cell>
        </row>
        <row r="4818">
          <cell r="Q4818" t="str">
            <v>0</v>
          </cell>
          <cell r="R4818">
            <v>0</v>
          </cell>
        </row>
        <row r="4819">
          <cell r="Q4819" t="str">
            <v>0</v>
          </cell>
          <cell r="R4819">
            <v>0</v>
          </cell>
        </row>
        <row r="4820">
          <cell r="Q4820" t="str">
            <v>0</v>
          </cell>
          <cell r="R4820">
            <v>0</v>
          </cell>
        </row>
        <row r="4821">
          <cell r="Q4821" t="str">
            <v>0</v>
          </cell>
          <cell r="R4821">
            <v>0</v>
          </cell>
        </row>
        <row r="4822">
          <cell r="Q4822" t="str">
            <v>0</v>
          </cell>
          <cell r="R4822">
            <v>0</v>
          </cell>
        </row>
        <row r="4823">
          <cell r="Q4823" t="str">
            <v>0</v>
          </cell>
          <cell r="R4823">
            <v>0</v>
          </cell>
        </row>
        <row r="4824">
          <cell r="Q4824" t="str">
            <v>0</v>
          </cell>
          <cell r="R4824">
            <v>0</v>
          </cell>
        </row>
        <row r="4825">
          <cell r="Q4825" t="str">
            <v>0</v>
          </cell>
          <cell r="R4825">
            <v>0</v>
          </cell>
        </row>
        <row r="4826">
          <cell r="Q4826" t="str">
            <v>0</v>
          </cell>
          <cell r="R4826">
            <v>0</v>
          </cell>
        </row>
        <row r="4827">
          <cell r="Q4827" t="str">
            <v>0</v>
          </cell>
          <cell r="R4827">
            <v>0</v>
          </cell>
        </row>
        <row r="4828">
          <cell r="Q4828" t="str">
            <v>0</v>
          </cell>
          <cell r="R4828">
            <v>0</v>
          </cell>
        </row>
        <row r="4829">
          <cell r="Q4829" t="str">
            <v>0</v>
          </cell>
          <cell r="R4829">
            <v>0</v>
          </cell>
        </row>
        <row r="4830">
          <cell r="Q4830" t="str">
            <v>0</v>
          </cell>
          <cell r="R4830">
            <v>0</v>
          </cell>
        </row>
        <row r="4831">
          <cell r="Q4831" t="str">
            <v>0</v>
          </cell>
          <cell r="R4831">
            <v>0</v>
          </cell>
        </row>
        <row r="4832">
          <cell r="Q4832" t="str">
            <v>0</v>
          </cell>
          <cell r="R4832">
            <v>0</v>
          </cell>
        </row>
        <row r="4833">
          <cell r="Q4833" t="str">
            <v>0</v>
          </cell>
          <cell r="R4833">
            <v>0</v>
          </cell>
        </row>
        <row r="4834">
          <cell r="Q4834" t="str">
            <v>0</v>
          </cell>
          <cell r="R4834">
            <v>0</v>
          </cell>
        </row>
        <row r="4835">
          <cell r="Q4835" t="str">
            <v>0</v>
          </cell>
          <cell r="R4835">
            <v>0</v>
          </cell>
        </row>
        <row r="4836">
          <cell r="Q4836" t="str">
            <v>0</v>
          </cell>
          <cell r="R4836">
            <v>0</v>
          </cell>
        </row>
        <row r="4837">
          <cell r="Q4837" t="str">
            <v>0</v>
          </cell>
          <cell r="R4837">
            <v>0</v>
          </cell>
        </row>
        <row r="4838">
          <cell r="Q4838" t="str">
            <v>0</v>
          </cell>
          <cell r="R4838">
            <v>0</v>
          </cell>
        </row>
        <row r="4839">
          <cell r="Q4839" t="str">
            <v>0</v>
          </cell>
          <cell r="R4839">
            <v>0</v>
          </cell>
        </row>
        <row r="4840">
          <cell r="Q4840" t="str">
            <v>0</v>
          </cell>
          <cell r="R4840">
            <v>0</v>
          </cell>
        </row>
        <row r="4841">
          <cell r="Q4841" t="str">
            <v>0</v>
          </cell>
          <cell r="R4841">
            <v>0</v>
          </cell>
        </row>
        <row r="4842">
          <cell r="Q4842" t="str">
            <v>0</v>
          </cell>
          <cell r="R4842">
            <v>0</v>
          </cell>
        </row>
        <row r="4843">
          <cell r="Q4843" t="str">
            <v>0</v>
          </cell>
          <cell r="R4843">
            <v>0</v>
          </cell>
        </row>
        <row r="4844">
          <cell r="Q4844" t="str">
            <v>0</v>
          </cell>
          <cell r="R4844">
            <v>0</v>
          </cell>
        </row>
        <row r="4845">
          <cell r="Q4845" t="str">
            <v>0</v>
          </cell>
          <cell r="R4845">
            <v>0</v>
          </cell>
        </row>
        <row r="4846">
          <cell r="Q4846" t="str">
            <v>0</v>
          </cell>
          <cell r="R4846">
            <v>0</v>
          </cell>
        </row>
        <row r="4847">
          <cell r="Q4847" t="str">
            <v>0</v>
          </cell>
          <cell r="R4847">
            <v>0</v>
          </cell>
        </row>
        <row r="4848">
          <cell r="Q4848" t="str">
            <v>0</v>
          </cell>
          <cell r="R4848">
            <v>0</v>
          </cell>
        </row>
        <row r="4849">
          <cell r="Q4849" t="str">
            <v>0</v>
          </cell>
          <cell r="R4849">
            <v>0</v>
          </cell>
        </row>
        <row r="4850">
          <cell r="Q4850" t="str">
            <v>0</v>
          </cell>
          <cell r="R4850">
            <v>0</v>
          </cell>
        </row>
        <row r="4851">
          <cell r="Q4851" t="str">
            <v>0</v>
          </cell>
          <cell r="R4851">
            <v>0</v>
          </cell>
        </row>
        <row r="4852">
          <cell r="Q4852" t="str">
            <v>0</v>
          </cell>
          <cell r="R4852">
            <v>0</v>
          </cell>
        </row>
        <row r="4853">
          <cell r="Q4853" t="str">
            <v>0</v>
          </cell>
          <cell r="R4853">
            <v>0</v>
          </cell>
        </row>
        <row r="4854">
          <cell r="Q4854" t="str">
            <v>0</v>
          </cell>
          <cell r="R4854">
            <v>0</v>
          </cell>
        </row>
        <row r="4855">
          <cell r="Q4855" t="str">
            <v>0</v>
          </cell>
          <cell r="R4855">
            <v>0</v>
          </cell>
        </row>
        <row r="4856">
          <cell r="Q4856" t="str">
            <v>0</v>
          </cell>
          <cell r="R4856">
            <v>0</v>
          </cell>
        </row>
        <row r="4857">
          <cell r="Q4857" t="str">
            <v>0</v>
          </cell>
          <cell r="R4857">
            <v>0</v>
          </cell>
        </row>
        <row r="4858">
          <cell r="Q4858" t="str">
            <v>0</v>
          </cell>
          <cell r="R4858">
            <v>0</v>
          </cell>
        </row>
        <row r="4859">
          <cell r="Q4859" t="str">
            <v>0</v>
          </cell>
          <cell r="R4859">
            <v>0</v>
          </cell>
        </row>
        <row r="4860">
          <cell r="Q4860" t="str">
            <v>0</v>
          </cell>
          <cell r="R4860">
            <v>0</v>
          </cell>
        </row>
        <row r="4861">
          <cell r="Q4861" t="str">
            <v>0</v>
          </cell>
          <cell r="R4861">
            <v>0</v>
          </cell>
        </row>
        <row r="4862">
          <cell r="Q4862" t="str">
            <v>0</v>
          </cell>
          <cell r="R4862">
            <v>0</v>
          </cell>
        </row>
        <row r="4863">
          <cell r="Q4863" t="str">
            <v>0</v>
          </cell>
          <cell r="R4863">
            <v>0</v>
          </cell>
        </row>
        <row r="4864">
          <cell r="Q4864" t="str">
            <v>0</v>
          </cell>
          <cell r="R4864">
            <v>0</v>
          </cell>
        </row>
        <row r="4865">
          <cell r="Q4865" t="str">
            <v>0</v>
          </cell>
          <cell r="R4865">
            <v>0</v>
          </cell>
        </row>
        <row r="4866">
          <cell r="Q4866" t="str">
            <v>0</v>
          </cell>
          <cell r="R4866">
            <v>0</v>
          </cell>
        </row>
        <row r="4867">
          <cell r="Q4867" t="str">
            <v>0</v>
          </cell>
          <cell r="R4867">
            <v>0</v>
          </cell>
        </row>
        <row r="4868">
          <cell r="Q4868" t="str">
            <v>0</v>
          </cell>
          <cell r="R4868">
            <v>0</v>
          </cell>
        </row>
        <row r="4869">
          <cell r="Q4869" t="str">
            <v>0</v>
          </cell>
          <cell r="R4869">
            <v>0</v>
          </cell>
        </row>
        <row r="4870">
          <cell r="Q4870" t="str">
            <v>0</v>
          </cell>
          <cell r="R4870">
            <v>0</v>
          </cell>
        </row>
        <row r="4871">
          <cell r="Q4871" t="str">
            <v>0</v>
          </cell>
          <cell r="R4871">
            <v>0</v>
          </cell>
        </row>
        <row r="4872">
          <cell r="Q4872" t="str">
            <v>0</v>
          </cell>
          <cell r="R4872">
            <v>0</v>
          </cell>
        </row>
        <row r="4873">
          <cell r="Q4873" t="str">
            <v>0</v>
          </cell>
          <cell r="R4873">
            <v>0</v>
          </cell>
        </row>
        <row r="4874">
          <cell r="Q4874" t="str">
            <v>0</v>
          </cell>
          <cell r="R4874">
            <v>0</v>
          </cell>
        </row>
        <row r="4875">
          <cell r="Q4875" t="str">
            <v>0</v>
          </cell>
          <cell r="R4875">
            <v>0</v>
          </cell>
        </row>
        <row r="4876">
          <cell r="Q4876" t="str">
            <v>0</v>
          </cell>
          <cell r="R4876">
            <v>0</v>
          </cell>
        </row>
        <row r="4877">
          <cell r="Q4877" t="str">
            <v>0</v>
          </cell>
          <cell r="R4877">
            <v>0</v>
          </cell>
        </row>
        <row r="4878">
          <cell r="Q4878" t="str">
            <v>0</v>
          </cell>
          <cell r="R4878">
            <v>0</v>
          </cell>
        </row>
        <row r="4879">
          <cell r="Q4879" t="str">
            <v>0</v>
          </cell>
          <cell r="R4879">
            <v>0</v>
          </cell>
        </row>
        <row r="4880">
          <cell r="Q4880" t="str">
            <v>0</v>
          </cell>
          <cell r="R4880">
            <v>0</v>
          </cell>
        </row>
        <row r="4881">
          <cell r="Q4881" t="str">
            <v>0</v>
          </cell>
          <cell r="R4881">
            <v>0</v>
          </cell>
        </row>
        <row r="4882">
          <cell r="Q4882" t="str">
            <v>0</v>
          </cell>
          <cell r="R4882">
            <v>0</v>
          </cell>
        </row>
        <row r="4883">
          <cell r="Q4883" t="str">
            <v>0</v>
          </cell>
          <cell r="R4883">
            <v>0</v>
          </cell>
        </row>
        <row r="4884">
          <cell r="Q4884" t="str">
            <v>0</v>
          </cell>
          <cell r="R4884">
            <v>0</v>
          </cell>
        </row>
        <row r="4885">
          <cell r="Q4885" t="str">
            <v>0</v>
          </cell>
          <cell r="R4885">
            <v>0</v>
          </cell>
        </row>
        <row r="4886">
          <cell r="Q4886" t="str">
            <v>0</v>
          </cell>
          <cell r="R4886">
            <v>0</v>
          </cell>
        </row>
        <row r="4887">
          <cell r="Q4887" t="str">
            <v>0</v>
          </cell>
          <cell r="R4887">
            <v>0</v>
          </cell>
        </row>
        <row r="4888">
          <cell r="Q4888" t="str">
            <v>0</v>
          </cell>
          <cell r="R4888">
            <v>0</v>
          </cell>
        </row>
        <row r="4889">
          <cell r="Q4889" t="str">
            <v>0</v>
          </cell>
          <cell r="R4889">
            <v>0</v>
          </cell>
        </row>
        <row r="4890">
          <cell r="Q4890" t="str">
            <v>0</v>
          </cell>
          <cell r="R4890">
            <v>0</v>
          </cell>
        </row>
        <row r="4891">
          <cell r="Q4891" t="str">
            <v>0</v>
          </cell>
          <cell r="R4891">
            <v>0</v>
          </cell>
        </row>
        <row r="4892">
          <cell r="Q4892" t="str">
            <v>0</v>
          </cell>
          <cell r="R4892">
            <v>0</v>
          </cell>
        </row>
        <row r="4893">
          <cell r="Q4893" t="str">
            <v>0</v>
          </cell>
          <cell r="R4893">
            <v>0</v>
          </cell>
        </row>
        <row r="4894">
          <cell r="Q4894" t="str">
            <v>0</v>
          </cell>
          <cell r="R4894">
            <v>0</v>
          </cell>
        </row>
        <row r="4895">
          <cell r="Q4895" t="str">
            <v>0</v>
          </cell>
          <cell r="R4895">
            <v>0</v>
          </cell>
        </row>
        <row r="4896">
          <cell r="Q4896" t="str">
            <v>0</v>
          </cell>
          <cell r="R4896">
            <v>0</v>
          </cell>
        </row>
        <row r="4897">
          <cell r="Q4897" t="str">
            <v>0</v>
          </cell>
          <cell r="R4897">
            <v>0</v>
          </cell>
        </row>
        <row r="4898">
          <cell r="Q4898" t="str">
            <v>0</v>
          </cell>
          <cell r="R4898">
            <v>0</v>
          </cell>
        </row>
        <row r="4899">
          <cell r="Q4899" t="str">
            <v>0</v>
          </cell>
          <cell r="R4899">
            <v>0</v>
          </cell>
        </row>
        <row r="4900">
          <cell r="Q4900" t="str">
            <v>0</v>
          </cell>
          <cell r="R4900">
            <v>0</v>
          </cell>
        </row>
        <row r="4901">
          <cell r="Q4901" t="str">
            <v>0</v>
          </cell>
          <cell r="R4901">
            <v>0</v>
          </cell>
        </row>
        <row r="4902">
          <cell r="Q4902" t="str">
            <v>0</v>
          </cell>
          <cell r="R4902">
            <v>0</v>
          </cell>
        </row>
        <row r="4903">
          <cell r="Q4903" t="str">
            <v>0</v>
          </cell>
          <cell r="R4903">
            <v>0</v>
          </cell>
        </row>
        <row r="4904">
          <cell r="Q4904" t="str">
            <v>0</v>
          </cell>
          <cell r="R4904">
            <v>0</v>
          </cell>
        </row>
        <row r="4905">
          <cell r="Q4905" t="str">
            <v>0</v>
          </cell>
          <cell r="R4905">
            <v>0</v>
          </cell>
        </row>
        <row r="4906">
          <cell r="Q4906" t="str">
            <v>0</v>
          </cell>
          <cell r="R4906">
            <v>0</v>
          </cell>
        </row>
        <row r="4907">
          <cell r="Q4907" t="str">
            <v>0</v>
          </cell>
          <cell r="R4907">
            <v>0</v>
          </cell>
        </row>
        <row r="4908">
          <cell r="Q4908" t="str">
            <v>0</v>
          </cell>
          <cell r="R4908">
            <v>0</v>
          </cell>
        </row>
        <row r="4909">
          <cell r="Q4909" t="str">
            <v>0</v>
          </cell>
          <cell r="R4909">
            <v>0</v>
          </cell>
        </row>
        <row r="4910">
          <cell r="Q4910" t="str">
            <v>0</v>
          </cell>
          <cell r="R4910">
            <v>0</v>
          </cell>
        </row>
        <row r="4911">
          <cell r="Q4911" t="str">
            <v>0</v>
          </cell>
          <cell r="R4911">
            <v>0</v>
          </cell>
        </row>
        <row r="4912">
          <cell r="Q4912" t="str">
            <v>0</v>
          </cell>
          <cell r="R4912">
            <v>0</v>
          </cell>
        </row>
        <row r="4913">
          <cell r="Q4913" t="str">
            <v>0</v>
          </cell>
          <cell r="R4913">
            <v>0</v>
          </cell>
        </row>
        <row r="4914">
          <cell r="Q4914" t="str">
            <v>0</v>
          </cell>
          <cell r="R4914">
            <v>0</v>
          </cell>
        </row>
        <row r="4915">
          <cell r="Q4915" t="str">
            <v>0</v>
          </cell>
          <cell r="R4915">
            <v>0</v>
          </cell>
        </row>
        <row r="4916">
          <cell r="Q4916" t="str">
            <v>0</v>
          </cell>
          <cell r="R4916">
            <v>0</v>
          </cell>
        </row>
        <row r="4917">
          <cell r="Q4917" t="str">
            <v>0</v>
          </cell>
          <cell r="R4917">
            <v>0</v>
          </cell>
        </row>
        <row r="4918">
          <cell r="Q4918" t="str">
            <v>0</v>
          </cell>
          <cell r="R4918">
            <v>0</v>
          </cell>
        </row>
        <row r="4919">
          <cell r="Q4919" t="str">
            <v>0</v>
          </cell>
          <cell r="R4919">
            <v>0</v>
          </cell>
        </row>
        <row r="4920">
          <cell r="Q4920" t="str">
            <v>0</v>
          </cell>
          <cell r="R4920">
            <v>0</v>
          </cell>
        </row>
        <row r="4921">
          <cell r="Q4921" t="str">
            <v>0</v>
          </cell>
          <cell r="R4921">
            <v>0</v>
          </cell>
        </row>
        <row r="4922">
          <cell r="Q4922" t="str">
            <v>0</v>
          </cell>
          <cell r="R4922">
            <v>0</v>
          </cell>
        </row>
        <row r="4923">
          <cell r="Q4923" t="str">
            <v>0</v>
          </cell>
          <cell r="R4923">
            <v>0</v>
          </cell>
        </row>
        <row r="4924">
          <cell r="Q4924" t="str">
            <v>0</v>
          </cell>
          <cell r="R4924">
            <v>0</v>
          </cell>
        </row>
        <row r="4925">
          <cell r="Q4925" t="str">
            <v>0</v>
          </cell>
          <cell r="R4925">
            <v>0</v>
          </cell>
        </row>
        <row r="4926">
          <cell r="Q4926" t="str">
            <v>0</v>
          </cell>
          <cell r="R4926">
            <v>0</v>
          </cell>
        </row>
        <row r="4927">
          <cell r="Q4927" t="str">
            <v>0</v>
          </cell>
          <cell r="R4927">
            <v>0</v>
          </cell>
        </row>
        <row r="4928">
          <cell r="Q4928" t="str">
            <v>0</v>
          </cell>
          <cell r="R4928">
            <v>0</v>
          </cell>
        </row>
        <row r="4929">
          <cell r="Q4929" t="str">
            <v>0</v>
          </cell>
          <cell r="R4929">
            <v>0</v>
          </cell>
        </row>
        <row r="4930">
          <cell r="Q4930" t="str">
            <v>0</v>
          </cell>
          <cell r="R4930">
            <v>0</v>
          </cell>
        </row>
        <row r="4931">
          <cell r="Q4931" t="str">
            <v>0</v>
          </cell>
          <cell r="R4931">
            <v>0</v>
          </cell>
        </row>
        <row r="4932">
          <cell r="Q4932" t="str">
            <v>0</v>
          </cell>
          <cell r="R4932">
            <v>0</v>
          </cell>
        </row>
        <row r="4933">
          <cell r="Q4933" t="str">
            <v>0</v>
          </cell>
          <cell r="R4933">
            <v>0</v>
          </cell>
        </row>
        <row r="4934">
          <cell r="Q4934" t="str">
            <v>0</v>
          </cell>
          <cell r="R4934">
            <v>0</v>
          </cell>
        </row>
        <row r="4935">
          <cell r="Q4935" t="str">
            <v>0</v>
          </cell>
          <cell r="R4935">
            <v>0</v>
          </cell>
        </row>
        <row r="4936">
          <cell r="Q4936" t="str">
            <v>0</v>
          </cell>
          <cell r="R4936">
            <v>0</v>
          </cell>
        </row>
        <row r="4937">
          <cell r="Q4937" t="str">
            <v>0</v>
          </cell>
          <cell r="R4937">
            <v>0</v>
          </cell>
        </row>
        <row r="4938">
          <cell r="Q4938" t="str">
            <v>0</v>
          </cell>
          <cell r="R4938">
            <v>0</v>
          </cell>
        </row>
        <row r="4939">
          <cell r="Q4939" t="str">
            <v>0</v>
          </cell>
          <cell r="R4939">
            <v>0</v>
          </cell>
        </row>
        <row r="4940">
          <cell r="Q4940" t="str">
            <v>0</v>
          </cell>
          <cell r="R4940">
            <v>0</v>
          </cell>
        </row>
        <row r="4941">
          <cell r="Q4941" t="str">
            <v>0</v>
          </cell>
          <cell r="R4941">
            <v>0</v>
          </cell>
        </row>
        <row r="4942">
          <cell r="Q4942" t="str">
            <v>0</v>
          </cell>
          <cell r="R4942">
            <v>0</v>
          </cell>
        </row>
        <row r="4943">
          <cell r="Q4943" t="str">
            <v>0</v>
          </cell>
          <cell r="R4943">
            <v>0</v>
          </cell>
        </row>
        <row r="4944">
          <cell r="Q4944" t="str">
            <v>0</v>
          </cell>
          <cell r="R4944">
            <v>0</v>
          </cell>
        </row>
        <row r="4945">
          <cell r="Q4945" t="str">
            <v>0</v>
          </cell>
          <cell r="R4945">
            <v>0</v>
          </cell>
        </row>
        <row r="4946">
          <cell r="Q4946" t="str">
            <v>0</v>
          </cell>
          <cell r="R4946">
            <v>0</v>
          </cell>
        </row>
        <row r="4947">
          <cell r="Q4947" t="str">
            <v>0</v>
          </cell>
          <cell r="R4947">
            <v>0</v>
          </cell>
        </row>
        <row r="4948">
          <cell r="Q4948" t="str">
            <v>0</v>
          </cell>
          <cell r="R4948">
            <v>0</v>
          </cell>
        </row>
        <row r="4949">
          <cell r="Q4949" t="str">
            <v>0</v>
          </cell>
          <cell r="R4949">
            <v>0</v>
          </cell>
        </row>
        <row r="4950">
          <cell r="Q4950" t="str">
            <v>0</v>
          </cell>
          <cell r="R4950">
            <v>0</v>
          </cell>
        </row>
        <row r="4951">
          <cell r="Q4951" t="str">
            <v>0</v>
          </cell>
          <cell r="R4951">
            <v>0</v>
          </cell>
        </row>
        <row r="4952">
          <cell r="Q4952" t="str">
            <v>0</v>
          </cell>
          <cell r="R4952">
            <v>0</v>
          </cell>
        </row>
        <row r="4953">
          <cell r="Q4953" t="str">
            <v>0</v>
          </cell>
          <cell r="R4953">
            <v>0</v>
          </cell>
        </row>
        <row r="4954">
          <cell r="Q4954" t="str">
            <v>0</v>
          </cell>
          <cell r="R4954">
            <v>0</v>
          </cell>
        </row>
        <row r="4955">
          <cell r="Q4955" t="str">
            <v>0</v>
          </cell>
          <cell r="R4955">
            <v>0</v>
          </cell>
        </row>
        <row r="4956">
          <cell r="Q4956" t="str">
            <v>0</v>
          </cell>
          <cell r="R4956">
            <v>0</v>
          </cell>
        </row>
        <row r="4957">
          <cell r="Q4957" t="str">
            <v>0</v>
          </cell>
          <cell r="R4957">
            <v>0</v>
          </cell>
        </row>
        <row r="4958">
          <cell r="Q4958" t="str">
            <v>0</v>
          </cell>
          <cell r="R4958">
            <v>0</v>
          </cell>
        </row>
        <row r="4959">
          <cell r="Q4959" t="str">
            <v>0</v>
          </cell>
          <cell r="R4959">
            <v>0</v>
          </cell>
        </row>
        <row r="4960">
          <cell r="Q4960" t="str">
            <v>0</v>
          </cell>
          <cell r="R4960">
            <v>0</v>
          </cell>
        </row>
        <row r="4961">
          <cell r="Q4961" t="str">
            <v>0</v>
          </cell>
          <cell r="R4961">
            <v>0</v>
          </cell>
        </row>
        <row r="4962">
          <cell r="Q4962" t="str">
            <v>0</v>
          </cell>
          <cell r="R4962">
            <v>0</v>
          </cell>
        </row>
        <row r="4963">
          <cell r="Q4963" t="str">
            <v>0</v>
          </cell>
          <cell r="R4963">
            <v>0</v>
          </cell>
        </row>
        <row r="4964">
          <cell r="Q4964" t="str">
            <v>0</v>
          </cell>
          <cell r="R4964">
            <v>0</v>
          </cell>
        </row>
        <row r="4965">
          <cell r="Q4965" t="str">
            <v>0</v>
          </cell>
          <cell r="R4965">
            <v>0</v>
          </cell>
        </row>
        <row r="4966">
          <cell r="Q4966" t="str">
            <v>0</v>
          </cell>
          <cell r="R4966">
            <v>0</v>
          </cell>
        </row>
        <row r="4967">
          <cell r="Q4967" t="str">
            <v>0</v>
          </cell>
          <cell r="R4967">
            <v>0</v>
          </cell>
        </row>
        <row r="4968">
          <cell r="Q4968" t="str">
            <v>0</v>
          </cell>
          <cell r="R4968">
            <v>0</v>
          </cell>
        </row>
        <row r="4969">
          <cell r="Q4969" t="str">
            <v>0</v>
          </cell>
          <cell r="R4969">
            <v>0</v>
          </cell>
        </row>
        <row r="4970">
          <cell r="Q4970" t="str">
            <v>0</v>
          </cell>
          <cell r="R4970">
            <v>0</v>
          </cell>
        </row>
        <row r="4971">
          <cell r="Q4971" t="str">
            <v>0</v>
          </cell>
          <cell r="R4971">
            <v>0</v>
          </cell>
        </row>
        <row r="4972">
          <cell r="Q4972" t="str">
            <v>0</v>
          </cell>
          <cell r="R4972">
            <v>0</v>
          </cell>
        </row>
        <row r="4973">
          <cell r="Q4973" t="str">
            <v>0</v>
          </cell>
          <cell r="R4973">
            <v>0</v>
          </cell>
        </row>
        <row r="4974">
          <cell r="Q4974" t="str">
            <v>0</v>
          </cell>
          <cell r="R4974">
            <v>0</v>
          </cell>
        </row>
        <row r="4975">
          <cell r="Q4975" t="str">
            <v>0</v>
          </cell>
          <cell r="R4975">
            <v>0</v>
          </cell>
        </row>
        <row r="4976">
          <cell r="Q4976" t="str">
            <v>0</v>
          </cell>
          <cell r="R4976">
            <v>0</v>
          </cell>
        </row>
        <row r="4977">
          <cell r="Q4977" t="str">
            <v>0</v>
          </cell>
          <cell r="R4977">
            <v>0</v>
          </cell>
        </row>
        <row r="4978">
          <cell r="Q4978" t="str">
            <v>0</v>
          </cell>
          <cell r="R4978">
            <v>0</v>
          </cell>
        </row>
        <row r="4979">
          <cell r="Q4979" t="str">
            <v>0</v>
          </cell>
          <cell r="R4979">
            <v>0</v>
          </cell>
        </row>
        <row r="4980">
          <cell r="Q4980" t="str">
            <v>0</v>
          </cell>
          <cell r="R4980">
            <v>0</v>
          </cell>
        </row>
        <row r="4981">
          <cell r="Q4981" t="str">
            <v>0</v>
          </cell>
          <cell r="R4981">
            <v>0</v>
          </cell>
        </row>
        <row r="4982">
          <cell r="Q4982" t="str">
            <v>0</v>
          </cell>
          <cell r="R4982">
            <v>0</v>
          </cell>
        </row>
        <row r="4983">
          <cell r="Q4983" t="str">
            <v>0</v>
          </cell>
          <cell r="R4983">
            <v>0</v>
          </cell>
        </row>
        <row r="4984">
          <cell r="Q4984" t="str">
            <v>0</v>
          </cell>
          <cell r="R4984">
            <v>0</v>
          </cell>
        </row>
        <row r="4985">
          <cell r="Q4985" t="str">
            <v>0</v>
          </cell>
          <cell r="R4985">
            <v>0</v>
          </cell>
        </row>
        <row r="4986">
          <cell r="Q4986" t="str">
            <v>0</v>
          </cell>
          <cell r="R4986">
            <v>0</v>
          </cell>
        </row>
        <row r="4987">
          <cell r="Q4987" t="str">
            <v>0</v>
          </cell>
          <cell r="R4987">
            <v>0</v>
          </cell>
        </row>
        <row r="4988">
          <cell r="Q4988" t="str">
            <v>0</v>
          </cell>
          <cell r="R4988">
            <v>0</v>
          </cell>
        </row>
        <row r="4989">
          <cell r="Q4989" t="str">
            <v>0</v>
          </cell>
          <cell r="R4989">
            <v>0</v>
          </cell>
        </row>
        <row r="4990">
          <cell r="Q4990" t="str">
            <v>0</v>
          </cell>
          <cell r="R4990">
            <v>0</v>
          </cell>
        </row>
        <row r="4991">
          <cell r="Q4991" t="str">
            <v>0</v>
          </cell>
          <cell r="R4991">
            <v>0</v>
          </cell>
        </row>
        <row r="4992">
          <cell r="Q4992" t="str">
            <v>0</v>
          </cell>
          <cell r="R4992">
            <v>0</v>
          </cell>
        </row>
        <row r="4993">
          <cell r="Q4993" t="str">
            <v>0</v>
          </cell>
          <cell r="R4993">
            <v>0</v>
          </cell>
        </row>
        <row r="4994">
          <cell r="Q4994" t="str">
            <v>0</v>
          </cell>
          <cell r="R4994">
            <v>0</v>
          </cell>
        </row>
        <row r="4995">
          <cell r="Q4995" t="str">
            <v>0</v>
          </cell>
          <cell r="R4995">
            <v>0</v>
          </cell>
        </row>
        <row r="4996">
          <cell r="Q4996" t="str">
            <v>0</v>
          </cell>
          <cell r="R4996">
            <v>0</v>
          </cell>
        </row>
        <row r="4997">
          <cell r="Q4997" t="str">
            <v>0</v>
          </cell>
          <cell r="R4997">
            <v>0</v>
          </cell>
        </row>
        <row r="4998">
          <cell r="Q4998" t="str">
            <v>0</v>
          </cell>
          <cell r="R4998">
            <v>0</v>
          </cell>
        </row>
        <row r="4999">
          <cell r="Q4999" t="str">
            <v>0</v>
          </cell>
          <cell r="R4999">
            <v>0</v>
          </cell>
        </row>
        <row r="5000">
          <cell r="Q5000" t="str">
            <v>0</v>
          </cell>
          <cell r="R5000">
            <v>0</v>
          </cell>
        </row>
        <row r="5001">
          <cell r="Q5001" t="str">
            <v>0</v>
          </cell>
          <cell r="R5001">
            <v>0</v>
          </cell>
        </row>
        <row r="5002">
          <cell r="Q5002" t="str">
            <v>0</v>
          </cell>
          <cell r="R5002">
            <v>0</v>
          </cell>
        </row>
        <row r="5003">
          <cell r="Q5003" t="str">
            <v>0</v>
          </cell>
          <cell r="R5003">
            <v>0</v>
          </cell>
        </row>
        <row r="5004">
          <cell r="Q5004" t="str">
            <v>0</v>
          </cell>
          <cell r="R5004">
            <v>0</v>
          </cell>
        </row>
        <row r="5005">
          <cell r="Q5005" t="str">
            <v>0</v>
          </cell>
          <cell r="R5005">
            <v>0</v>
          </cell>
        </row>
        <row r="5006">
          <cell r="Q5006" t="str">
            <v>0</v>
          </cell>
          <cell r="R5006">
            <v>0</v>
          </cell>
        </row>
        <row r="5007">
          <cell r="Q5007" t="str">
            <v>0</v>
          </cell>
          <cell r="R5007">
            <v>0</v>
          </cell>
        </row>
        <row r="5008">
          <cell r="Q5008" t="str">
            <v>0</v>
          </cell>
          <cell r="R5008">
            <v>0</v>
          </cell>
        </row>
        <row r="5009">
          <cell r="Q5009" t="str">
            <v>0</v>
          </cell>
          <cell r="R5009">
            <v>0</v>
          </cell>
        </row>
        <row r="5010">
          <cell r="Q5010" t="str">
            <v>0</v>
          </cell>
          <cell r="R5010">
            <v>0</v>
          </cell>
        </row>
        <row r="5011">
          <cell r="Q5011" t="str">
            <v>0</v>
          </cell>
          <cell r="R5011">
            <v>0</v>
          </cell>
        </row>
        <row r="5012">
          <cell r="Q5012" t="str">
            <v>0</v>
          </cell>
          <cell r="R5012">
            <v>0</v>
          </cell>
        </row>
        <row r="5013">
          <cell r="Q5013" t="str">
            <v>0</v>
          </cell>
          <cell r="R5013">
            <v>0</v>
          </cell>
        </row>
        <row r="5014">
          <cell r="Q5014" t="str">
            <v>0</v>
          </cell>
          <cell r="R5014">
            <v>0</v>
          </cell>
        </row>
        <row r="5015">
          <cell r="Q5015" t="str">
            <v>0</v>
          </cell>
          <cell r="R5015">
            <v>0</v>
          </cell>
        </row>
        <row r="5016">
          <cell r="Q5016" t="str">
            <v>0</v>
          </cell>
          <cell r="R5016">
            <v>0</v>
          </cell>
        </row>
        <row r="5017">
          <cell r="Q5017" t="str">
            <v>0</v>
          </cell>
          <cell r="R5017">
            <v>0</v>
          </cell>
        </row>
        <row r="5018">
          <cell r="Q5018" t="str">
            <v>0</v>
          </cell>
          <cell r="R5018">
            <v>0</v>
          </cell>
        </row>
        <row r="5019">
          <cell r="Q5019" t="str">
            <v>0</v>
          </cell>
          <cell r="R5019">
            <v>0</v>
          </cell>
        </row>
        <row r="5020">
          <cell r="Q5020" t="str">
            <v>0</v>
          </cell>
          <cell r="R5020">
            <v>0</v>
          </cell>
        </row>
        <row r="5021">
          <cell r="Q5021" t="str">
            <v>0</v>
          </cell>
          <cell r="R5021">
            <v>0</v>
          </cell>
        </row>
        <row r="5022">
          <cell r="Q5022" t="str">
            <v>0</v>
          </cell>
          <cell r="R5022">
            <v>0</v>
          </cell>
        </row>
        <row r="5023">
          <cell r="Q5023" t="str">
            <v>0</v>
          </cell>
          <cell r="R5023">
            <v>0</v>
          </cell>
        </row>
        <row r="5024">
          <cell r="Q5024" t="str">
            <v>0</v>
          </cell>
          <cell r="R5024">
            <v>0</v>
          </cell>
        </row>
        <row r="5025">
          <cell r="Q5025" t="str">
            <v>0</v>
          </cell>
          <cell r="R5025">
            <v>0</v>
          </cell>
        </row>
        <row r="5026">
          <cell r="Q5026" t="str">
            <v>0</v>
          </cell>
          <cell r="R5026">
            <v>0</v>
          </cell>
        </row>
        <row r="5027">
          <cell r="Q5027" t="str">
            <v>0</v>
          </cell>
          <cell r="R5027">
            <v>0</v>
          </cell>
        </row>
        <row r="5028">
          <cell r="Q5028" t="str">
            <v>0</v>
          </cell>
          <cell r="R5028">
            <v>0</v>
          </cell>
        </row>
        <row r="5029">
          <cell r="Q5029" t="str">
            <v>0</v>
          </cell>
          <cell r="R5029">
            <v>0</v>
          </cell>
        </row>
        <row r="5030">
          <cell r="Q5030" t="str">
            <v>0</v>
          </cell>
          <cell r="R5030">
            <v>0</v>
          </cell>
        </row>
        <row r="5031">
          <cell r="Q5031" t="str">
            <v>0</v>
          </cell>
          <cell r="R5031">
            <v>0</v>
          </cell>
        </row>
        <row r="5032">
          <cell r="Q5032" t="str">
            <v>0</v>
          </cell>
          <cell r="R5032">
            <v>0</v>
          </cell>
        </row>
        <row r="5033">
          <cell r="Q5033" t="str">
            <v>0</v>
          </cell>
          <cell r="R5033">
            <v>0</v>
          </cell>
        </row>
        <row r="5034">
          <cell r="Q5034" t="str">
            <v>0</v>
          </cell>
          <cell r="R5034">
            <v>0</v>
          </cell>
        </row>
        <row r="5035">
          <cell r="Q5035" t="str">
            <v>0</v>
          </cell>
          <cell r="R5035">
            <v>0</v>
          </cell>
        </row>
        <row r="5036">
          <cell r="Q5036" t="str">
            <v>0</v>
          </cell>
          <cell r="R5036">
            <v>0</v>
          </cell>
        </row>
        <row r="5037">
          <cell r="Q5037" t="str">
            <v>0</v>
          </cell>
          <cell r="R5037">
            <v>0</v>
          </cell>
        </row>
        <row r="5038">
          <cell r="Q5038" t="str">
            <v>0</v>
          </cell>
          <cell r="R5038">
            <v>0</v>
          </cell>
        </row>
        <row r="5039">
          <cell r="Q5039" t="str">
            <v>0</v>
          </cell>
          <cell r="R5039">
            <v>0</v>
          </cell>
        </row>
        <row r="5040">
          <cell r="Q5040" t="str">
            <v>0</v>
          </cell>
          <cell r="R5040">
            <v>0</v>
          </cell>
        </row>
        <row r="5041">
          <cell r="Q5041" t="str">
            <v>0</v>
          </cell>
          <cell r="R5041">
            <v>0</v>
          </cell>
        </row>
        <row r="5042">
          <cell r="Q5042" t="str">
            <v>0</v>
          </cell>
          <cell r="R5042">
            <v>0</v>
          </cell>
        </row>
        <row r="5043">
          <cell r="Q5043" t="str">
            <v>0</v>
          </cell>
          <cell r="R5043">
            <v>0</v>
          </cell>
        </row>
        <row r="5044">
          <cell r="Q5044" t="str">
            <v>0</v>
          </cell>
          <cell r="R5044">
            <v>0</v>
          </cell>
        </row>
        <row r="5045">
          <cell r="Q5045" t="str">
            <v>0</v>
          </cell>
          <cell r="R5045">
            <v>0</v>
          </cell>
        </row>
        <row r="5046">
          <cell r="Q5046" t="str">
            <v>0</v>
          </cell>
          <cell r="R5046">
            <v>0</v>
          </cell>
        </row>
        <row r="5047">
          <cell r="Q5047" t="str">
            <v>0</v>
          </cell>
          <cell r="R5047">
            <v>0</v>
          </cell>
        </row>
        <row r="5048">
          <cell r="Q5048" t="str">
            <v>0</v>
          </cell>
          <cell r="R5048">
            <v>0</v>
          </cell>
        </row>
        <row r="5049">
          <cell r="Q5049" t="str">
            <v>0</v>
          </cell>
          <cell r="R5049">
            <v>0</v>
          </cell>
        </row>
        <row r="5050">
          <cell r="Q5050" t="str">
            <v>0</v>
          </cell>
          <cell r="R5050">
            <v>0</v>
          </cell>
        </row>
        <row r="5051">
          <cell r="Q5051" t="str">
            <v>0</v>
          </cell>
          <cell r="R5051">
            <v>0</v>
          </cell>
        </row>
        <row r="5052">
          <cell r="Q5052" t="str">
            <v>0</v>
          </cell>
          <cell r="R5052">
            <v>0</v>
          </cell>
        </row>
        <row r="5053">
          <cell r="Q5053" t="str">
            <v>0</v>
          </cell>
          <cell r="R5053">
            <v>0</v>
          </cell>
        </row>
        <row r="5054">
          <cell r="Q5054" t="str">
            <v>0</v>
          </cell>
          <cell r="R5054">
            <v>0</v>
          </cell>
        </row>
        <row r="5055">
          <cell r="Q5055" t="str">
            <v>0</v>
          </cell>
          <cell r="R5055">
            <v>0</v>
          </cell>
        </row>
        <row r="5056">
          <cell r="Q5056" t="str">
            <v>0</v>
          </cell>
          <cell r="R5056">
            <v>0</v>
          </cell>
        </row>
        <row r="5057">
          <cell r="Q5057" t="str">
            <v>0</v>
          </cell>
          <cell r="R5057">
            <v>0</v>
          </cell>
        </row>
        <row r="5058">
          <cell r="Q5058" t="str">
            <v>0</v>
          </cell>
          <cell r="R5058">
            <v>0</v>
          </cell>
        </row>
        <row r="5059">
          <cell r="Q5059" t="str">
            <v>0</v>
          </cell>
          <cell r="R5059">
            <v>0</v>
          </cell>
        </row>
        <row r="5060">
          <cell r="Q5060" t="str">
            <v>0</v>
          </cell>
          <cell r="R5060">
            <v>0</v>
          </cell>
        </row>
        <row r="5061">
          <cell r="Q5061" t="str">
            <v>0</v>
          </cell>
          <cell r="R5061">
            <v>0</v>
          </cell>
        </row>
        <row r="5062">
          <cell r="Q5062" t="str">
            <v>0</v>
          </cell>
          <cell r="R5062">
            <v>0</v>
          </cell>
        </row>
        <row r="5063">
          <cell r="Q5063" t="str">
            <v>0</v>
          </cell>
          <cell r="R5063">
            <v>0</v>
          </cell>
        </row>
        <row r="5064">
          <cell r="Q5064" t="str">
            <v>0</v>
          </cell>
          <cell r="R5064">
            <v>0</v>
          </cell>
        </row>
        <row r="5065">
          <cell r="Q5065" t="str">
            <v>0</v>
          </cell>
          <cell r="R5065">
            <v>0</v>
          </cell>
        </row>
        <row r="5066">
          <cell r="Q5066" t="str">
            <v>0</v>
          </cell>
          <cell r="R5066">
            <v>0</v>
          </cell>
        </row>
        <row r="5067">
          <cell r="Q5067" t="str">
            <v>0</v>
          </cell>
          <cell r="R5067">
            <v>0</v>
          </cell>
        </row>
        <row r="5068">
          <cell r="Q5068" t="str">
            <v>0</v>
          </cell>
          <cell r="R5068">
            <v>0</v>
          </cell>
        </row>
        <row r="5069">
          <cell r="Q5069" t="str">
            <v>0</v>
          </cell>
          <cell r="R5069">
            <v>0</v>
          </cell>
        </row>
        <row r="5070">
          <cell r="Q5070" t="str">
            <v>0</v>
          </cell>
          <cell r="R5070">
            <v>0</v>
          </cell>
        </row>
        <row r="5071">
          <cell r="Q5071" t="str">
            <v>0</v>
          </cell>
          <cell r="R5071">
            <v>0</v>
          </cell>
        </row>
        <row r="5072">
          <cell r="Q5072" t="str">
            <v>0</v>
          </cell>
          <cell r="R5072">
            <v>0</v>
          </cell>
        </row>
        <row r="5073">
          <cell r="Q5073" t="str">
            <v>0</v>
          </cell>
          <cell r="R5073">
            <v>0</v>
          </cell>
        </row>
        <row r="5074">
          <cell r="Q5074" t="str">
            <v>0</v>
          </cell>
          <cell r="R5074">
            <v>0</v>
          </cell>
        </row>
        <row r="5075">
          <cell r="Q5075" t="str">
            <v>0</v>
          </cell>
          <cell r="R5075">
            <v>0</v>
          </cell>
        </row>
        <row r="5076">
          <cell r="Q5076" t="str">
            <v>0</v>
          </cell>
          <cell r="R5076">
            <v>0</v>
          </cell>
        </row>
        <row r="5077">
          <cell r="Q5077" t="str">
            <v>0</v>
          </cell>
          <cell r="R5077">
            <v>0</v>
          </cell>
        </row>
        <row r="5078">
          <cell r="Q5078" t="str">
            <v>0</v>
          </cell>
          <cell r="R5078">
            <v>0</v>
          </cell>
        </row>
        <row r="5079">
          <cell r="Q5079" t="str">
            <v>0</v>
          </cell>
          <cell r="R5079">
            <v>0</v>
          </cell>
        </row>
        <row r="5080">
          <cell r="Q5080" t="str">
            <v>0</v>
          </cell>
          <cell r="R5080">
            <v>0</v>
          </cell>
        </row>
        <row r="5081">
          <cell r="Q5081" t="str">
            <v>0</v>
          </cell>
          <cell r="R5081">
            <v>0</v>
          </cell>
        </row>
        <row r="5082">
          <cell r="Q5082" t="str">
            <v>0</v>
          </cell>
          <cell r="R5082">
            <v>0</v>
          </cell>
        </row>
        <row r="5083">
          <cell r="Q5083" t="str">
            <v>0</v>
          </cell>
          <cell r="R5083">
            <v>0</v>
          </cell>
        </row>
        <row r="5084">
          <cell r="Q5084" t="str">
            <v>0</v>
          </cell>
          <cell r="R5084">
            <v>0</v>
          </cell>
        </row>
        <row r="5085">
          <cell r="Q5085" t="str">
            <v>0</v>
          </cell>
          <cell r="R5085">
            <v>0</v>
          </cell>
        </row>
        <row r="5086">
          <cell r="Q5086" t="str">
            <v>0</v>
          </cell>
          <cell r="R5086">
            <v>0</v>
          </cell>
        </row>
        <row r="5087">
          <cell r="Q5087" t="str">
            <v>0</v>
          </cell>
          <cell r="R5087">
            <v>0</v>
          </cell>
        </row>
        <row r="5088">
          <cell r="Q5088" t="str">
            <v>0</v>
          </cell>
          <cell r="R5088">
            <v>0</v>
          </cell>
        </row>
        <row r="5089">
          <cell r="Q5089" t="str">
            <v>0</v>
          </cell>
          <cell r="R5089">
            <v>0</v>
          </cell>
        </row>
        <row r="5090">
          <cell r="Q5090" t="str">
            <v>0</v>
          </cell>
          <cell r="R5090">
            <v>0</v>
          </cell>
        </row>
        <row r="5091">
          <cell r="Q5091" t="str">
            <v>0</v>
          </cell>
          <cell r="R5091">
            <v>0</v>
          </cell>
        </row>
        <row r="5092">
          <cell r="Q5092" t="str">
            <v>0</v>
          </cell>
          <cell r="R5092">
            <v>0</v>
          </cell>
        </row>
        <row r="5093">
          <cell r="Q5093" t="str">
            <v>0</v>
          </cell>
          <cell r="R5093">
            <v>0</v>
          </cell>
        </row>
        <row r="5094">
          <cell r="Q5094" t="str">
            <v>0</v>
          </cell>
          <cell r="R5094">
            <v>0</v>
          </cell>
        </row>
        <row r="5095">
          <cell r="Q5095" t="str">
            <v>0</v>
          </cell>
          <cell r="R5095">
            <v>0</v>
          </cell>
        </row>
        <row r="5096">
          <cell r="Q5096" t="str">
            <v>0</v>
          </cell>
          <cell r="R5096">
            <v>0</v>
          </cell>
        </row>
        <row r="5097">
          <cell r="Q5097" t="str">
            <v>0</v>
          </cell>
          <cell r="R5097">
            <v>0</v>
          </cell>
        </row>
        <row r="5098">
          <cell r="Q5098" t="str">
            <v>0</v>
          </cell>
          <cell r="R5098">
            <v>0</v>
          </cell>
        </row>
        <row r="5099">
          <cell r="Q5099" t="str">
            <v>0</v>
          </cell>
          <cell r="R5099">
            <v>0</v>
          </cell>
        </row>
        <row r="5100">
          <cell r="Q5100" t="str">
            <v>0</v>
          </cell>
          <cell r="R5100">
            <v>0</v>
          </cell>
        </row>
        <row r="5101">
          <cell r="Q5101" t="str">
            <v>0</v>
          </cell>
          <cell r="R5101">
            <v>0</v>
          </cell>
        </row>
        <row r="5102">
          <cell r="Q5102" t="str">
            <v>0</v>
          </cell>
          <cell r="R5102">
            <v>0</v>
          </cell>
        </row>
        <row r="5103">
          <cell r="Q5103" t="str">
            <v>0</v>
          </cell>
          <cell r="R5103">
            <v>0</v>
          </cell>
        </row>
        <row r="5104">
          <cell r="Q5104" t="str">
            <v>0</v>
          </cell>
          <cell r="R5104">
            <v>0</v>
          </cell>
        </row>
        <row r="5105">
          <cell r="Q5105" t="str">
            <v>0</v>
          </cell>
          <cell r="R5105">
            <v>0</v>
          </cell>
        </row>
        <row r="5106">
          <cell r="Q5106" t="str">
            <v>0</v>
          </cell>
          <cell r="R5106">
            <v>0</v>
          </cell>
        </row>
        <row r="5107">
          <cell r="Q5107" t="str">
            <v>0</v>
          </cell>
          <cell r="R5107">
            <v>0</v>
          </cell>
        </row>
        <row r="5108">
          <cell r="Q5108" t="str">
            <v>0</v>
          </cell>
          <cell r="R5108">
            <v>0</v>
          </cell>
        </row>
        <row r="5109">
          <cell r="Q5109" t="str">
            <v>0</v>
          </cell>
          <cell r="R5109">
            <v>0</v>
          </cell>
        </row>
        <row r="5110">
          <cell r="Q5110" t="str">
            <v>0</v>
          </cell>
          <cell r="R5110">
            <v>0</v>
          </cell>
        </row>
        <row r="5111">
          <cell r="Q5111" t="str">
            <v>0</v>
          </cell>
          <cell r="R5111">
            <v>0</v>
          </cell>
        </row>
        <row r="5112">
          <cell r="Q5112" t="str">
            <v>0</v>
          </cell>
          <cell r="R5112">
            <v>0</v>
          </cell>
        </row>
        <row r="5113">
          <cell r="Q5113" t="str">
            <v>0</v>
          </cell>
          <cell r="R5113">
            <v>0</v>
          </cell>
        </row>
        <row r="5114">
          <cell r="Q5114" t="str">
            <v>0</v>
          </cell>
          <cell r="R5114">
            <v>0</v>
          </cell>
        </row>
        <row r="5115">
          <cell r="Q5115" t="str">
            <v>0</v>
          </cell>
          <cell r="R5115">
            <v>0</v>
          </cell>
        </row>
        <row r="5116">
          <cell r="Q5116" t="str">
            <v>0</v>
          </cell>
          <cell r="R5116">
            <v>0</v>
          </cell>
        </row>
        <row r="5117">
          <cell r="Q5117" t="str">
            <v>0</v>
          </cell>
          <cell r="R5117">
            <v>0</v>
          </cell>
        </row>
        <row r="5118">
          <cell r="Q5118" t="str">
            <v>0</v>
          </cell>
          <cell r="R5118">
            <v>0</v>
          </cell>
        </row>
        <row r="5119">
          <cell r="Q5119" t="str">
            <v>0</v>
          </cell>
          <cell r="R5119">
            <v>0</v>
          </cell>
        </row>
        <row r="5120">
          <cell r="Q5120" t="str">
            <v>0</v>
          </cell>
          <cell r="R5120">
            <v>0</v>
          </cell>
        </row>
        <row r="5121">
          <cell r="Q5121" t="str">
            <v>0</v>
          </cell>
          <cell r="R5121">
            <v>0</v>
          </cell>
        </row>
        <row r="5122">
          <cell r="Q5122" t="str">
            <v>0</v>
          </cell>
          <cell r="R5122">
            <v>0</v>
          </cell>
        </row>
        <row r="5123">
          <cell r="Q5123" t="str">
            <v>0</v>
          </cell>
          <cell r="R5123">
            <v>0</v>
          </cell>
        </row>
        <row r="5124">
          <cell r="Q5124" t="str">
            <v>0</v>
          </cell>
          <cell r="R5124">
            <v>0</v>
          </cell>
        </row>
        <row r="5125">
          <cell r="Q5125" t="str">
            <v>0</v>
          </cell>
          <cell r="R5125">
            <v>0</v>
          </cell>
        </row>
        <row r="5126">
          <cell r="Q5126" t="str">
            <v>0</v>
          </cell>
          <cell r="R5126">
            <v>0</v>
          </cell>
        </row>
        <row r="5127">
          <cell r="Q5127" t="str">
            <v>0</v>
          </cell>
          <cell r="R5127">
            <v>0</v>
          </cell>
        </row>
        <row r="5128">
          <cell r="Q5128" t="str">
            <v>0</v>
          </cell>
          <cell r="R5128">
            <v>0</v>
          </cell>
        </row>
        <row r="5129">
          <cell r="Q5129" t="str">
            <v>0</v>
          </cell>
          <cell r="R5129">
            <v>0</v>
          </cell>
        </row>
        <row r="5130">
          <cell r="Q5130" t="str">
            <v>0</v>
          </cell>
          <cell r="R5130">
            <v>0</v>
          </cell>
        </row>
        <row r="5131">
          <cell r="Q5131" t="str">
            <v>0</v>
          </cell>
          <cell r="R5131">
            <v>0</v>
          </cell>
        </row>
        <row r="5132">
          <cell r="Q5132" t="str">
            <v>0</v>
          </cell>
          <cell r="R5132">
            <v>0</v>
          </cell>
        </row>
        <row r="5133">
          <cell r="Q5133" t="str">
            <v>0</v>
          </cell>
          <cell r="R5133">
            <v>0</v>
          </cell>
        </row>
        <row r="5134">
          <cell r="Q5134" t="str">
            <v>0</v>
          </cell>
          <cell r="R5134">
            <v>0</v>
          </cell>
        </row>
        <row r="5135">
          <cell r="Q5135" t="str">
            <v>0</v>
          </cell>
          <cell r="R5135">
            <v>0</v>
          </cell>
        </row>
        <row r="5136">
          <cell r="Q5136" t="str">
            <v>0</v>
          </cell>
          <cell r="R5136">
            <v>0</v>
          </cell>
        </row>
        <row r="5137">
          <cell r="Q5137" t="str">
            <v>0</v>
          </cell>
          <cell r="R5137">
            <v>0</v>
          </cell>
        </row>
        <row r="5138">
          <cell r="Q5138" t="str">
            <v>0</v>
          </cell>
          <cell r="R5138">
            <v>0</v>
          </cell>
        </row>
        <row r="5139">
          <cell r="Q5139" t="str">
            <v>0</v>
          </cell>
          <cell r="R5139">
            <v>0</v>
          </cell>
        </row>
        <row r="5140">
          <cell r="Q5140" t="str">
            <v>0</v>
          </cell>
          <cell r="R5140">
            <v>0</v>
          </cell>
        </row>
        <row r="5141">
          <cell r="Q5141" t="str">
            <v>0</v>
          </cell>
          <cell r="R5141">
            <v>0</v>
          </cell>
        </row>
        <row r="5142">
          <cell r="Q5142" t="str">
            <v>0</v>
          </cell>
          <cell r="R5142">
            <v>0</v>
          </cell>
        </row>
        <row r="5143">
          <cell r="Q5143" t="str">
            <v>0</v>
          </cell>
          <cell r="R5143">
            <v>0</v>
          </cell>
        </row>
        <row r="5144">
          <cell r="Q5144" t="str">
            <v>0</v>
          </cell>
          <cell r="R5144">
            <v>0</v>
          </cell>
        </row>
        <row r="5145">
          <cell r="Q5145" t="str">
            <v>0</v>
          </cell>
          <cell r="R5145">
            <v>0</v>
          </cell>
        </row>
        <row r="5146">
          <cell r="Q5146" t="str">
            <v>0</v>
          </cell>
          <cell r="R5146">
            <v>0</v>
          </cell>
        </row>
        <row r="5147">
          <cell r="Q5147" t="str">
            <v>0</v>
          </cell>
          <cell r="R5147">
            <v>0</v>
          </cell>
        </row>
        <row r="5148">
          <cell r="Q5148" t="str">
            <v>0</v>
          </cell>
          <cell r="R5148">
            <v>0</v>
          </cell>
        </row>
        <row r="5149">
          <cell r="Q5149" t="str">
            <v>0</v>
          </cell>
          <cell r="R5149">
            <v>0</v>
          </cell>
        </row>
        <row r="5150">
          <cell r="Q5150" t="str">
            <v>0</v>
          </cell>
          <cell r="R5150">
            <v>0</v>
          </cell>
        </row>
        <row r="5151">
          <cell r="Q5151" t="str">
            <v>0</v>
          </cell>
          <cell r="R5151">
            <v>0</v>
          </cell>
        </row>
        <row r="5152">
          <cell r="Q5152" t="str">
            <v>0</v>
          </cell>
          <cell r="R5152">
            <v>0</v>
          </cell>
        </row>
        <row r="5153">
          <cell r="Q5153" t="str">
            <v>0</v>
          </cell>
          <cell r="R5153">
            <v>0</v>
          </cell>
        </row>
        <row r="5154">
          <cell r="Q5154" t="str">
            <v>0</v>
          </cell>
          <cell r="R5154">
            <v>0</v>
          </cell>
        </row>
        <row r="5155">
          <cell r="Q5155" t="str">
            <v>0</v>
          </cell>
          <cell r="R5155">
            <v>0</v>
          </cell>
        </row>
        <row r="5156">
          <cell r="Q5156" t="str">
            <v>0</v>
          </cell>
          <cell r="R5156">
            <v>0</v>
          </cell>
        </row>
        <row r="5157">
          <cell r="Q5157" t="str">
            <v>0</v>
          </cell>
          <cell r="R5157">
            <v>0</v>
          </cell>
        </row>
        <row r="5158">
          <cell r="Q5158" t="str">
            <v>0</v>
          </cell>
          <cell r="R5158">
            <v>0</v>
          </cell>
        </row>
        <row r="5159">
          <cell r="Q5159" t="str">
            <v>0</v>
          </cell>
          <cell r="R5159">
            <v>0</v>
          </cell>
        </row>
        <row r="5160">
          <cell r="Q5160" t="str">
            <v>0</v>
          </cell>
          <cell r="R5160">
            <v>0</v>
          </cell>
        </row>
        <row r="5161">
          <cell r="Q5161" t="str">
            <v>0</v>
          </cell>
          <cell r="R5161">
            <v>0</v>
          </cell>
        </row>
        <row r="5162">
          <cell r="Q5162" t="str">
            <v>0</v>
          </cell>
          <cell r="R5162">
            <v>0</v>
          </cell>
        </row>
        <row r="5163">
          <cell r="Q5163" t="str">
            <v>0</v>
          </cell>
          <cell r="R5163">
            <v>0</v>
          </cell>
        </row>
        <row r="5164">
          <cell r="Q5164" t="str">
            <v>0</v>
          </cell>
          <cell r="R5164">
            <v>0</v>
          </cell>
        </row>
        <row r="5165">
          <cell r="Q5165" t="str">
            <v>0</v>
          </cell>
          <cell r="R5165">
            <v>0</v>
          </cell>
        </row>
        <row r="5166">
          <cell r="Q5166" t="str">
            <v>0</v>
          </cell>
          <cell r="R5166">
            <v>0</v>
          </cell>
        </row>
        <row r="5167">
          <cell r="Q5167" t="str">
            <v>0</v>
          </cell>
          <cell r="R5167">
            <v>0</v>
          </cell>
        </row>
        <row r="5168">
          <cell r="Q5168" t="str">
            <v>0</v>
          </cell>
          <cell r="R5168">
            <v>0</v>
          </cell>
        </row>
        <row r="5169">
          <cell r="Q5169" t="str">
            <v>0</v>
          </cell>
          <cell r="R5169">
            <v>0</v>
          </cell>
        </row>
        <row r="5170">
          <cell r="Q5170" t="str">
            <v>0</v>
          </cell>
          <cell r="R5170">
            <v>0</v>
          </cell>
        </row>
        <row r="5171">
          <cell r="Q5171" t="str">
            <v>0</v>
          </cell>
          <cell r="R5171">
            <v>0</v>
          </cell>
        </row>
        <row r="5172">
          <cell r="Q5172" t="str">
            <v>0</v>
          </cell>
          <cell r="R5172">
            <v>0</v>
          </cell>
        </row>
        <row r="5173">
          <cell r="Q5173" t="str">
            <v>0</v>
          </cell>
          <cell r="R5173">
            <v>0</v>
          </cell>
        </row>
        <row r="5174">
          <cell r="Q5174" t="str">
            <v>0</v>
          </cell>
          <cell r="R5174">
            <v>0</v>
          </cell>
        </row>
        <row r="5175">
          <cell r="Q5175" t="str">
            <v>0</v>
          </cell>
          <cell r="R5175">
            <v>0</v>
          </cell>
        </row>
        <row r="5176">
          <cell r="Q5176" t="str">
            <v>0</v>
          </cell>
          <cell r="R5176">
            <v>0</v>
          </cell>
        </row>
        <row r="5177">
          <cell r="Q5177" t="str">
            <v>0</v>
          </cell>
          <cell r="R5177">
            <v>0</v>
          </cell>
        </row>
        <row r="5178">
          <cell r="Q5178" t="str">
            <v>0</v>
          </cell>
          <cell r="R5178">
            <v>0</v>
          </cell>
        </row>
        <row r="5179">
          <cell r="Q5179" t="str">
            <v>0</v>
          </cell>
          <cell r="R5179">
            <v>0</v>
          </cell>
        </row>
        <row r="5180">
          <cell r="Q5180" t="str">
            <v>0</v>
          </cell>
          <cell r="R5180">
            <v>0</v>
          </cell>
        </row>
        <row r="5181">
          <cell r="Q5181" t="str">
            <v>0</v>
          </cell>
          <cell r="R5181">
            <v>0</v>
          </cell>
        </row>
        <row r="5182">
          <cell r="Q5182" t="str">
            <v>0</v>
          </cell>
          <cell r="R5182">
            <v>0</v>
          </cell>
        </row>
        <row r="5183">
          <cell r="Q5183" t="str">
            <v>0</v>
          </cell>
          <cell r="R5183">
            <v>0</v>
          </cell>
        </row>
        <row r="5184">
          <cell r="Q5184" t="str">
            <v>0</v>
          </cell>
          <cell r="R5184">
            <v>0</v>
          </cell>
        </row>
        <row r="5185">
          <cell r="Q5185" t="str">
            <v>0</v>
          </cell>
          <cell r="R5185">
            <v>0</v>
          </cell>
        </row>
        <row r="5186">
          <cell r="Q5186" t="str">
            <v>0</v>
          </cell>
          <cell r="R5186">
            <v>0</v>
          </cell>
        </row>
        <row r="5187">
          <cell r="Q5187" t="str">
            <v>0</v>
          </cell>
          <cell r="R5187">
            <v>0</v>
          </cell>
        </row>
        <row r="5188">
          <cell r="Q5188" t="str">
            <v>0</v>
          </cell>
          <cell r="R5188">
            <v>0</v>
          </cell>
        </row>
        <row r="5189">
          <cell r="Q5189" t="str">
            <v>0</v>
          </cell>
          <cell r="R5189">
            <v>0</v>
          </cell>
        </row>
        <row r="5190">
          <cell r="Q5190" t="str">
            <v>0</v>
          </cell>
          <cell r="R5190">
            <v>0</v>
          </cell>
        </row>
        <row r="5191">
          <cell r="Q5191" t="str">
            <v>0</v>
          </cell>
          <cell r="R5191">
            <v>0</v>
          </cell>
        </row>
        <row r="5192">
          <cell r="Q5192" t="str">
            <v>0</v>
          </cell>
          <cell r="R5192">
            <v>0</v>
          </cell>
        </row>
        <row r="5193">
          <cell r="Q5193" t="str">
            <v>0</v>
          </cell>
          <cell r="R5193">
            <v>0</v>
          </cell>
        </row>
        <row r="5194">
          <cell r="Q5194" t="str">
            <v>0</v>
          </cell>
          <cell r="R5194">
            <v>0</v>
          </cell>
        </row>
        <row r="5195">
          <cell r="Q5195" t="str">
            <v>0</v>
          </cell>
          <cell r="R5195">
            <v>0</v>
          </cell>
        </row>
        <row r="5196">
          <cell r="Q5196" t="str">
            <v>0</v>
          </cell>
          <cell r="R5196">
            <v>0</v>
          </cell>
        </row>
        <row r="5197">
          <cell r="Q5197" t="str">
            <v>0</v>
          </cell>
          <cell r="R5197">
            <v>0</v>
          </cell>
        </row>
        <row r="5198">
          <cell r="Q5198" t="str">
            <v>0</v>
          </cell>
          <cell r="R5198">
            <v>0</v>
          </cell>
        </row>
        <row r="5199">
          <cell r="Q5199" t="str">
            <v>0</v>
          </cell>
          <cell r="R5199">
            <v>0</v>
          </cell>
        </row>
        <row r="5200">
          <cell r="Q5200" t="str">
            <v>0</v>
          </cell>
          <cell r="R5200">
            <v>0</v>
          </cell>
        </row>
        <row r="5201">
          <cell r="Q5201" t="str">
            <v>0</v>
          </cell>
          <cell r="R5201">
            <v>0</v>
          </cell>
        </row>
        <row r="5202">
          <cell r="Q5202" t="str">
            <v>0</v>
          </cell>
          <cell r="R5202">
            <v>0</v>
          </cell>
        </row>
        <row r="5203">
          <cell r="Q5203" t="str">
            <v>0</v>
          </cell>
          <cell r="R5203">
            <v>0</v>
          </cell>
        </row>
        <row r="5204">
          <cell r="Q5204" t="str">
            <v>0</v>
          </cell>
          <cell r="R5204">
            <v>0</v>
          </cell>
        </row>
        <row r="5205">
          <cell r="Q5205" t="str">
            <v>0</v>
          </cell>
          <cell r="R5205">
            <v>0</v>
          </cell>
        </row>
        <row r="5206">
          <cell r="Q5206" t="str">
            <v>0</v>
          </cell>
          <cell r="R5206">
            <v>0</v>
          </cell>
        </row>
        <row r="5207">
          <cell r="Q5207" t="str">
            <v>0</v>
          </cell>
          <cell r="R5207">
            <v>0</v>
          </cell>
        </row>
        <row r="5208">
          <cell r="Q5208" t="str">
            <v>0</v>
          </cell>
          <cell r="R5208">
            <v>0</v>
          </cell>
        </row>
        <row r="5209">
          <cell r="Q5209" t="str">
            <v>0</v>
          </cell>
          <cell r="R5209">
            <v>0</v>
          </cell>
        </row>
        <row r="5210">
          <cell r="Q5210" t="str">
            <v>0</v>
          </cell>
          <cell r="R5210">
            <v>0</v>
          </cell>
        </row>
        <row r="5211">
          <cell r="Q5211" t="str">
            <v>0</v>
          </cell>
          <cell r="R5211">
            <v>0</v>
          </cell>
        </row>
        <row r="5212">
          <cell r="Q5212" t="str">
            <v>0</v>
          </cell>
          <cell r="R5212">
            <v>0</v>
          </cell>
        </row>
        <row r="5213">
          <cell r="Q5213" t="str">
            <v>0</v>
          </cell>
          <cell r="R5213">
            <v>0</v>
          </cell>
        </row>
        <row r="5214">
          <cell r="Q5214" t="str">
            <v>0</v>
          </cell>
          <cell r="R5214">
            <v>0</v>
          </cell>
        </row>
        <row r="5215">
          <cell r="Q5215" t="str">
            <v>0</v>
          </cell>
          <cell r="R5215">
            <v>0</v>
          </cell>
        </row>
        <row r="5216">
          <cell r="Q5216" t="str">
            <v>0</v>
          </cell>
          <cell r="R5216">
            <v>0</v>
          </cell>
        </row>
        <row r="5217">
          <cell r="Q5217" t="str">
            <v>0</v>
          </cell>
          <cell r="R5217">
            <v>0</v>
          </cell>
        </row>
        <row r="5218">
          <cell r="Q5218" t="str">
            <v>0</v>
          </cell>
          <cell r="R5218">
            <v>0</v>
          </cell>
        </row>
        <row r="5219">
          <cell r="Q5219" t="str">
            <v>0</v>
          </cell>
          <cell r="R5219">
            <v>0</v>
          </cell>
        </row>
        <row r="5220">
          <cell r="Q5220" t="str">
            <v>0</v>
          </cell>
          <cell r="R5220">
            <v>0</v>
          </cell>
        </row>
        <row r="5221">
          <cell r="Q5221" t="str">
            <v>0</v>
          </cell>
          <cell r="R5221">
            <v>0</v>
          </cell>
        </row>
        <row r="5222">
          <cell r="Q5222" t="str">
            <v>0</v>
          </cell>
          <cell r="R5222">
            <v>0</v>
          </cell>
        </row>
        <row r="5223">
          <cell r="Q5223" t="str">
            <v>0</v>
          </cell>
          <cell r="R5223">
            <v>0</v>
          </cell>
        </row>
        <row r="5224">
          <cell r="Q5224" t="str">
            <v>0</v>
          </cell>
          <cell r="R5224">
            <v>0</v>
          </cell>
        </row>
        <row r="5225">
          <cell r="Q5225" t="str">
            <v>0</v>
          </cell>
          <cell r="R5225">
            <v>0</v>
          </cell>
        </row>
        <row r="5226">
          <cell r="Q5226" t="str">
            <v>0</v>
          </cell>
          <cell r="R5226">
            <v>0</v>
          </cell>
        </row>
        <row r="5227">
          <cell r="Q5227" t="str">
            <v>0</v>
          </cell>
          <cell r="R5227">
            <v>0</v>
          </cell>
        </row>
        <row r="5228">
          <cell r="Q5228" t="str">
            <v>0</v>
          </cell>
          <cell r="R5228">
            <v>0</v>
          </cell>
        </row>
        <row r="5229">
          <cell r="Q5229" t="str">
            <v>0</v>
          </cell>
          <cell r="R5229">
            <v>0</v>
          </cell>
        </row>
        <row r="5230">
          <cell r="Q5230" t="str">
            <v>0</v>
          </cell>
          <cell r="R5230">
            <v>0</v>
          </cell>
        </row>
        <row r="5231">
          <cell r="Q5231" t="str">
            <v>0</v>
          </cell>
          <cell r="R5231">
            <v>0</v>
          </cell>
        </row>
        <row r="5232">
          <cell r="Q5232" t="str">
            <v>0</v>
          </cell>
          <cell r="R5232">
            <v>0</v>
          </cell>
        </row>
        <row r="5233">
          <cell r="Q5233" t="str">
            <v>0</v>
          </cell>
          <cell r="R5233">
            <v>0</v>
          </cell>
        </row>
        <row r="5234">
          <cell r="Q5234" t="str">
            <v>0</v>
          </cell>
          <cell r="R5234">
            <v>0</v>
          </cell>
        </row>
        <row r="5235">
          <cell r="Q5235" t="str">
            <v>0</v>
          </cell>
          <cell r="R5235">
            <v>0</v>
          </cell>
        </row>
        <row r="5236">
          <cell r="Q5236" t="str">
            <v>0</v>
          </cell>
          <cell r="R5236">
            <v>0</v>
          </cell>
        </row>
        <row r="5237">
          <cell r="Q5237" t="str">
            <v>0</v>
          </cell>
          <cell r="R5237">
            <v>0</v>
          </cell>
        </row>
        <row r="5238">
          <cell r="Q5238" t="str">
            <v>0</v>
          </cell>
          <cell r="R5238">
            <v>0</v>
          </cell>
        </row>
        <row r="5239">
          <cell r="Q5239" t="str">
            <v>0</v>
          </cell>
          <cell r="R5239">
            <v>0</v>
          </cell>
        </row>
        <row r="5240">
          <cell r="Q5240" t="str">
            <v>0</v>
          </cell>
          <cell r="R5240">
            <v>0</v>
          </cell>
        </row>
        <row r="5241">
          <cell r="Q5241" t="str">
            <v>0</v>
          </cell>
          <cell r="R5241">
            <v>0</v>
          </cell>
        </row>
        <row r="5242">
          <cell r="Q5242" t="str">
            <v>0</v>
          </cell>
          <cell r="R5242">
            <v>0</v>
          </cell>
        </row>
        <row r="5243">
          <cell r="Q5243" t="str">
            <v>0</v>
          </cell>
          <cell r="R5243">
            <v>0</v>
          </cell>
        </row>
        <row r="5244">
          <cell r="Q5244" t="str">
            <v>0</v>
          </cell>
          <cell r="R5244">
            <v>0</v>
          </cell>
        </row>
        <row r="5245">
          <cell r="Q5245" t="str">
            <v>0</v>
          </cell>
          <cell r="R5245">
            <v>0</v>
          </cell>
        </row>
        <row r="5246">
          <cell r="Q5246" t="str">
            <v>0</v>
          </cell>
          <cell r="R5246">
            <v>0</v>
          </cell>
        </row>
        <row r="5247">
          <cell r="Q5247" t="str">
            <v>0</v>
          </cell>
          <cell r="R5247">
            <v>0</v>
          </cell>
        </row>
        <row r="5248">
          <cell r="Q5248" t="str">
            <v>0</v>
          </cell>
          <cell r="R5248">
            <v>0</v>
          </cell>
        </row>
        <row r="5249">
          <cell r="Q5249" t="str">
            <v>0</v>
          </cell>
          <cell r="R5249">
            <v>0</v>
          </cell>
        </row>
        <row r="5250">
          <cell r="Q5250" t="str">
            <v>0</v>
          </cell>
          <cell r="R5250">
            <v>0</v>
          </cell>
        </row>
        <row r="5251">
          <cell r="Q5251" t="str">
            <v>0</v>
          </cell>
          <cell r="R5251">
            <v>0</v>
          </cell>
        </row>
        <row r="5252">
          <cell r="Q5252" t="str">
            <v>0</v>
          </cell>
          <cell r="R5252">
            <v>0</v>
          </cell>
        </row>
        <row r="5253">
          <cell r="Q5253" t="str">
            <v>0</v>
          </cell>
          <cell r="R5253">
            <v>0</v>
          </cell>
        </row>
        <row r="5254">
          <cell r="Q5254" t="str">
            <v>0</v>
          </cell>
          <cell r="R5254">
            <v>0</v>
          </cell>
        </row>
        <row r="5255">
          <cell r="Q5255" t="str">
            <v>0</v>
          </cell>
          <cell r="R5255">
            <v>0</v>
          </cell>
        </row>
        <row r="5256">
          <cell r="Q5256" t="str">
            <v>0</v>
          </cell>
          <cell r="R5256">
            <v>0</v>
          </cell>
        </row>
        <row r="5257">
          <cell r="Q5257" t="str">
            <v>0</v>
          </cell>
          <cell r="R5257">
            <v>0</v>
          </cell>
        </row>
        <row r="5258">
          <cell r="Q5258" t="str">
            <v>0</v>
          </cell>
          <cell r="R5258">
            <v>0</v>
          </cell>
        </row>
        <row r="5259">
          <cell r="Q5259" t="str">
            <v>0</v>
          </cell>
          <cell r="R5259">
            <v>0</v>
          </cell>
        </row>
        <row r="5260">
          <cell r="Q5260" t="str">
            <v>0</v>
          </cell>
          <cell r="R5260">
            <v>0</v>
          </cell>
        </row>
        <row r="5261">
          <cell r="Q5261" t="str">
            <v>0</v>
          </cell>
          <cell r="R5261">
            <v>0</v>
          </cell>
        </row>
        <row r="5262">
          <cell r="Q5262" t="str">
            <v>0</v>
          </cell>
          <cell r="R5262">
            <v>0</v>
          </cell>
        </row>
        <row r="5263">
          <cell r="Q5263" t="str">
            <v>0</v>
          </cell>
          <cell r="R5263">
            <v>0</v>
          </cell>
        </row>
        <row r="5264">
          <cell r="Q5264" t="str">
            <v>0</v>
          </cell>
          <cell r="R5264">
            <v>0</v>
          </cell>
        </row>
        <row r="5265">
          <cell r="Q5265" t="str">
            <v>0</v>
          </cell>
          <cell r="R5265">
            <v>0</v>
          </cell>
        </row>
        <row r="5266">
          <cell r="Q5266" t="str">
            <v>0</v>
          </cell>
          <cell r="R5266">
            <v>0</v>
          </cell>
        </row>
        <row r="5267">
          <cell r="Q5267" t="str">
            <v>0</v>
          </cell>
          <cell r="R5267">
            <v>0</v>
          </cell>
        </row>
        <row r="5268">
          <cell r="Q5268" t="str">
            <v>0</v>
          </cell>
          <cell r="R5268">
            <v>0</v>
          </cell>
        </row>
        <row r="5269">
          <cell r="Q5269" t="str">
            <v>0</v>
          </cell>
          <cell r="R5269">
            <v>0</v>
          </cell>
        </row>
        <row r="5270">
          <cell r="Q5270" t="str">
            <v>0</v>
          </cell>
          <cell r="R5270">
            <v>0</v>
          </cell>
        </row>
        <row r="5271">
          <cell r="Q5271" t="str">
            <v>0</v>
          </cell>
          <cell r="R5271">
            <v>0</v>
          </cell>
        </row>
        <row r="5272">
          <cell r="Q5272" t="str">
            <v>0</v>
          </cell>
          <cell r="R5272">
            <v>0</v>
          </cell>
        </row>
        <row r="5273">
          <cell r="Q5273" t="str">
            <v>0</v>
          </cell>
          <cell r="R5273">
            <v>0</v>
          </cell>
        </row>
        <row r="5274">
          <cell r="Q5274" t="str">
            <v>0</v>
          </cell>
          <cell r="R5274">
            <v>0</v>
          </cell>
        </row>
        <row r="5275">
          <cell r="Q5275" t="str">
            <v>0</v>
          </cell>
          <cell r="R5275">
            <v>0</v>
          </cell>
        </row>
        <row r="5276">
          <cell r="Q5276" t="str">
            <v>0</v>
          </cell>
          <cell r="R5276">
            <v>0</v>
          </cell>
        </row>
        <row r="5277">
          <cell r="Q5277" t="str">
            <v>0</v>
          </cell>
          <cell r="R5277">
            <v>0</v>
          </cell>
        </row>
        <row r="5278">
          <cell r="Q5278" t="str">
            <v>0</v>
          </cell>
          <cell r="R5278">
            <v>0</v>
          </cell>
        </row>
        <row r="5279">
          <cell r="Q5279" t="str">
            <v>0</v>
          </cell>
          <cell r="R5279">
            <v>0</v>
          </cell>
        </row>
        <row r="5280">
          <cell r="Q5280" t="str">
            <v>0</v>
          </cell>
          <cell r="R5280">
            <v>0</v>
          </cell>
        </row>
        <row r="5281">
          <cell r="Q5281" t="str">
            <v>0</v>
          </cell>
          <cell r="R5281">
            <v>0</v>
          </cell>
        </row>
        <row r="5282">
          <cell r="Q5282" t="str">
            <v>0</v>
          </cell>
          <cell r="R5282">
            <v>0</v>
          </cell>
        </row>
        <row r="5283">
          <cell r="Q5283" t="str">
            <v>0</v>
          </cell>
          <cell r="R5283">
            <v>0</v>
          </cell>
        </row>
        <row r="5284">
          <cell r="Q5284" t="str">
            <v>0</v>
          </cell>
          <cell r="R5284">
            <v>0</v>
          </cell>
        </row>
        <row r="5285">
          <cell r="Q5285" t="str">
            <v>0</v>
          </cell>
          <cell r="R5285">
            <v>0</v>
          </cell>
        </row>
        <row r="5286">
          <cell r="Q5286" t="str">
            <v>0</v>
          </cell>
          <cell r="R5286">
            <v>0</v>
          </cell>
        </row>
        <row r="5287">
          <cell r="Q5287" t="str">
            <v>0</v>
          </cell>
          <cell r="R5287">
            <v>0</v>
          </cell>
        </row>
        <row r="5288">
          <cell r="Q5288" t="str">
            <v>0</v>
          </cell>
          <cell r="R5288">
            <v>0</v>
          </cell>
        </row>
        <row r="5289">
          <cell r="Q5289" t="str">
            <v>0</v>
          </cell>
          <cell r="R5289">
            <v>0</v>
          </cell>
        </row>
        <row r="5290">
          <cell r="Q5290" t="str">
            <v>0</v>
          </cell>
          <cell r="R5290">
            <v>0</v>
          </cell>
        </row>
        <row r="5291">
          <cell r="Q5291" t="str">
            <v>0</v>
          </cell>
          <cell r="R5291">
            <v>0</v>
          </cell>
        </row>
        <row r="5292">
          <cell r="Q5292" t="str">
            <v>0</v>
          </cell>
          <cell r="R5292">
            <v>0</v>
          </cell>
        </row>
        <row r="5293">
          <cell r="Q5293" t="str">
            <v>0</v>
          </cell>
          <cell r="R5293">
            <v>0</v>
          </cell>
        </row>
        <row r="5294">
          <cell r="Q5294" t="str">
            <v>0</v>
          </cell>
          <cell r="R5294">
            <v>0</v>
          </cell>
        </row>
        <row r="5295">
          <cell r="Q5295" t="str">
            <v>0</v>
          </cell>
          <cell r="R5295">
            <v>0</v>
          </cell>
        </row>
        <row r="5296">
          <cell r="Q5296" t="str">
            <v>0</v>
          </cell>
          <cell r="R5296">
            <v>0</v>
          </cell>
        </row>
        <row r="5297">
          <cell r="Q5297" t="str">
            <v>0</v>
          </cell>
          <cell r="R5297">
            <v>0</v>
          </cell>
        </row>
        <row r="5298">
          <cell r="Q5298" t="str">
            <v>0</v>
          </cell>
          <cell r="R5298">
            <v>0</v>
          </cell>
        </row>
        <row r="5299">
          <cell r="Q5299" t="str">
            <v>0</v>
          </cell>
          <cell r="R5299">
            <v>0</v>
          </cell>
        </row>
        <row r="5300">
          <cell r="Q5300" t="str">
            <v>0</v>
          </cell>
          <cell r="R5300">
            <v>0</v>
          </cell>
        </row>
        <row r="5301">
          <cell r="Q5301" t="str">
            <v>0</v>
          </cell>
          <cell r="R5301">
            <v>0</v>
          </cell>
        </row>
        <row r="5302">
          <cell r="Q5302" t="str">
            <v>0</v>
          </cell>
          <cell r="R5302">
            <v>0</v>
          </cell>
        </row>
        <row r="5303">
          <cell r="Q5303" t="str">
            <v>0</v>
          </cell>
          <cell r="R5303">
            <v>0</v>
          </cell>
        </row>
        <row r="5304">
          <cell r="Q5304" t="str">
            <v>0</v>
          </cell>
          <cell r="R5304">
            <v>0</v>
          </cell>
        </row>
        <row r="5305">
          <cell r="Q5305" t="str">
            <v>0</v>
          </cell>
          <cell r="R5305">
            <v>0</v>
          </cell>
        </row>
        <row r="5306">
          <cell r="Q5306" t="str">
            <v>0</v>
          </cell>
          <cell r="R5306">
            <v>0</v>
          </cell>
        </row>
        <row r="5307">
          <cell r="Q5307" t="str">
            <v>0</v>
          </cell>
          <cell r="R5307">
            <v>0</v>
          </cell>
        </row>
        <row r="5308">
          <cell r="Q5308" t="str">
            <v>0</v>
          </cell>
          <cell r="R5308">
            <v>0</v>
          </cell>
        </row>
        <row r="5309">
          <cell r="Q5309" t="str">
            <v>0</v>
          </cell>
          <cell r="R5309">
            <v>0</v>
          </cell>
        </row>
        <row r="5310">
          <cell r="Q5310" t="str">
            <v>0</v>
          </cell>
          <cell r="R5310">
            <v>0</v>
          </cell>
        </row>
        <row r="5311">
          <cell r="Q5311" t="str">
            <v>0</v>
          </cell>
          <cell r="R5311">
            <v>0</v>
          </cell>
        </row>
        <row r="5312">
          <cell r="Q5312" t="str">
            <v>0</v>
          </cell>
          <cell r="R5312">
            <v>0</v>
          </cell>
        </row>
        <row r="5313">
          <cell r="Q5313" t="str">
            <v>0</v>
          </cell>
          <cell r="R5313">
            <v>0</v>
          </cell>
        </row>
        <row r="5314">
          <cell r="Q5314" t="str">
            <v>0</v>
          </cell>
          <cell r="R5314">
            <v>0</v>
          </cell>
        </row>
        <row r="5315">
          <cell r="Q5315" t="str">
            <v>0</v>
          </cell>
          <cell r="R5315">
            <v>0</v>
          </cell>
        </row>
        <row r="5316">
          <cell r="Q5316" t="str">
            <v>0</v>
          </cell>
          <cell r="R5316">
            <v>0</v>
          </cell>
        </row>
        <row r="5317">
          <cell r="Q5317" t="str">
            <v>0</v>
          </cell>
          <cell r="R5317">
            <v>0</v>
          </cell>
        </row>
        <row r="5318">
          <cell r="Q5318" t="str">
            <v>0</v>
          </cell>
          <cell r="R5318">
            <v>0</v>
          </cell>
        </row>
        <row r="5319">
          <cell r="Q5319" t="str">
            <v>0</v>
          </cell>
          <cell r="R5319">
            <v>0</v>
          </cell>
        </row>
        <row r="5320">
          <cell r="Q5320" t="str">
            <v>0</v>
          </cell>
          <cell r="R5320">
            <v>0</v>
          </cell>
        </row>
        <row r="5321">
          <cell r="Q5321" t="str">
            <v>0</v>
          </cell>
          <cell r="R5321">
            <v>0</v>
          </cell>
        </row>
        <row r="5322">
          <cell r="Q5322" t="str">
            <v>0</v>
          </cell>
          <cell r="R5322">
            <v>0</v>
          </cell>
        </row>
        <row r="5323">
          <cell r="Q5323" t="str">
            <v>0</v>
          </cell>
          <cell r="R5323">
            <v>0</v>
          </cell>
        </row>
        <row r="5324">
          <cell r="Q5324" t="str">
            <v>0</v>
          </cell>
          <cell r="R5324">
            <v>0</v>
          </cell>
        </row>
        <row r="5325">
          <cell r="Q5325" t="str">
            <v>0</v>
          </cell>
          <cell r="R5325">
            <v>0</v>
          </cell>
        </row>
        <row r="5326">
          <cell r="Q5326" t="str">
            <v>0</v>
          </cell>
          <cell r="R5326">
            <v>0</v>
          </cell>
        </row>
        <row r="5327">
          <cell r="Q5327" t="str">
            <v>0</v>
          </cell>
          <cell r="R5327">
            <v>0</v>
          </cell>
        </row>
        <row r="5328">
          <cell r="Q5328" t="str">
            <v>0</v>
          </cell>
          <cell r="R5328">
            <v>0</v>
          </cell>
        </row>
        <row r="5329">
          <cell r="Q5329" t="str">
            <v>0</v>
          </cell>
          <cell r="R5329">
            <v>0</v>
          </cell>
        </row>
        <row r="5330">
          <cell r="Q5330" t="str">
            <v>0</v>
          </cell>
          <cell r="R5330">
            <v>0</v>
          </cell>
        </row>
        <row r="5331">
          <cell r="Q5331" t="str">
            <v>0</v>
          </cell>
          <cell r="R5331">
            <v>0</v>
          </cell>
        </row>
        <row r="5332">
          <cell r="Q5332" t="str">
            <v>0</v>
          </cell>
          <cell r="R5332">
            <v>0</v>
          </cell>
        </row>
        <row r="5333">
          <cell r="Q5333" t="str">
            <v>0</v>
          </cell>
          <cell r="R5333">
            <v>0</v>
          </cell>
        </row>
        <row r="5334">
          <cell r="Q5334" t="str">
            <v>0</v>
          </cell>
          <cell r="R5334">
            <v>0</v>
          </cell>
        </row>
        <row r="5335">
          <cell r="Q5335" t="str">
            <v>0</v>
          </cell>
          <cell r="R5335">
            <v>0</v>
          </cell>
        </row>
        <row r="5336">
          <cell r="Q5336" t="str">
            <v>0</v>
          </cell>
          <cell r="R5336">
            <v>0</v>
          </cell>
        </row>
        <row r="5337">
          <cell r="Q5337" t="str">
            <v>0</v>
          </cell>
          <cell r="R5337">
            <v>0</v>
          </cell>
        </row>
        <row r="5338">
          <cell r="Q5338" t="str">
            <v>0</v>
          </cell>
          <cell r="R5338">
            <v>0</v>
          </cell>
        </row>
        <row r="5339">
          <cell r="Q5339" t="str">
            <v>0</v>
          </cell>
          <cell r="R5339">
            <v>0</v>
          </cell>
        </row>
        <row r="5340">
          <cell r="Q5340" t="str">
            <v>0</v>
          </cell>
          <cell r="R5340">
            <v>0</v>
          </cell>
        </row>
        <row r="5341">
          <cell r="Q5341" t="str">
            <v>0</v>
          </cell>
          <cell r="R5341">
            <v>0</v>
          </cell>
        </row>
        <row r="5342">
          <cell r="Q5342" t="str">
            <v>0</v>
          </cell>
          <cell r="R5342">
            <v>0</v>
          </cell>
        </row>
        <row r="5343">
          <cell r="Q5343" t="str">
            <v>0</v>
          </cell>
          <cell r="R5343">
            <v>0</v>
          </cell>
        </row>
        <row r="5344">
          <cell r="Q5344" t="str">
            <v>0</v>
          </cell>
          <cell r="R5344">
            <v>0</v>
          </cell>
        </row>
        <row r="5345">
          <cell r="Q5345" t="str">
            <v>0</v>
          </cell>
          <cell r="R5345">
            <v>0</v>
          </cell>
        </row>
        <row r="5346">
          <cell r="Q5346" t="str">
            <v>0</v>
          </cell>
          <cell r="R5346">
            <v>0</v>
          </cell>
        </row>
        <row r="5347">
          <cell r="Q5347" t="str">
            <v>0</v>
          </cell>
          <cell r="R5347">
            <v>0</v>
          </cell>
        </row>
        <row r="5348">
          <cell r="Q5348" t="str">
            <v>0</v>
          </cell>
          <cell r="R5348">
            <v>0</v>
          </cell>
        </row>
        <row r="5349">
          <cell r="Q5349" t="str">
            <v>0</v>
          </cell>
          <cell r="R5349">
            <v>0</v>
          </cell>
        </row>
        <row r="5350">
          <cell r="Q5350" t="str">
            <v>0</v>
          </cell>
          <cell r="R5350">
            <v>0</v>
          </cell>
        </row>
        <row r="5351">
          <cell r="Q5351" t="str">
            <v>0</v>
          </cell>
          <cell r="R5351">
            <v>0</v>
          </cell>
        </row>
        <row r="5352">
          <cell r="Q5352" t="str">
            <v>0</v>
          </cell>
          <cell r="R5352">
            <v>0</v>
          </cell>
        </row>
        <row r="5353">
          <cell r="Q5353" t="str">
            <v>0</v>
          </cell>
          <cell r="R5353">
            <v>0</v>
          </cell>
        </row>
        <row r="5354">
          <cell r="Q5354" t="str">
            <v>0</v>
          </cell>
          <cell r="R5354">
            <v>0</v>
          </cell>
        </row>
        <row r="5355">
          <cell r="Q5355" t="str">
            <v>0</v>
          </cell>
          <cell r="R5355">
            <v>0</v>
          </cell>
        </row>
        <row r="5356">
          <cell r="Q5356" t="str">
            <v>0</v>
          </cell>
          <cell r="R5356">
            <v>0</v>
          </cell>
        </row>
        <row r="5357">
          <cell r="Q5357" t="str">
            <v>0</v>
          </cell>
          <cell r="R5357">
            <v>0</v>
          </cell>
        </row>
        <row r="5358">
          <cell r="Q5358" t="str">
            <v>0</v>
          </cell>
          <cell r="R5358">
            <v>0</v>
          </cell>
        </row>
        <row r="5359">
          <cell r="Q5359" t="str">
            <v>0</v>
          </cell>
          <cell r="R5359">
            <v>0</v>
          </cell>
        </row>
        <row r="5360">
          <cell r="Q5360" t="str">
            <v>0</v>
          </cell>
          <cell r="R5360">
            <v>0</v>
          </cell>
        </row>
        <row r="5361">
          <cell r="Q5361" t="str">
            <v>0</v>
          </cell>
          <cell r="R5361">
            <v>0</v>
          </cell>
        </row>
        <row r="5362">
          <cell r="Q5362" t="str">
            <v>0</v>
          </cell>
          <cell r="R5362">
            <v>0</v>
          </cell>
        </row>
        <row r="5363">
          <cell r="Q5363" t="str">
            <v>0</v>
          </cell>
          <cell r="R5363">
            <v>0</v>
          </cell>
        </row>
        <row r="5364">
          <cell r="Q5364" t="str">
            <v>0</v>
          </cell>
          <cell r="R5364">
            <v>0</v>
          </cell>
        </row>
        <row r="5365">
          <cell r="Q5365" t="str">
            <v>0</v>
          </cell>
          <cell r="R5365">
            <v>0</v>
          </cell>
        </row>
        <row r="5366">
          <cell r="Q5366" t="str">
            <v>0</v>
          </cell>
          <cell r="R5366">
            <v>0</v>
          </cell>
        </row>
        <row r="5367">
          <cell r="Q5367" t="str">
            <v>0</v>
          </cell>
          <cell r="R5367">
            <v>0</v>
          </cell>
        </row>
        <row r="5368">
          <cell r="Q5368" t="str">
            <v>0</v>
          </cell>
          <cell r="R5368">
            <v>0</v>
          </cell>
        </row>
        <row r="5369">
          <cell r="Q5369" t="str">
            <v>0</v>
          </cell>
          <cell r="R5369">
            <v>0</v>
          </cell>
        </row>
        <row r="5370">
          <cell r="Q5370" t="str">
            <v>0</v>
          </cell>
          <cell r="R5370">
            <v>0</v>
          </cell>
        </row>
        <row r="5371">
          <cell r="Q5371" t="str">
            <v>0</v>
          </cell>
          <cell r="R5371">
            <v>0</v>
          </cell>
        </row>
        <row r="5372">
          <cell r="Q5372" t="str">
            <v>0</v>
          </cell>
          <cell r="R5372">
            <v>0</v>
          </cell>
        </row>
        <row r="5373">
          <cell r="Q5373" t="str">
            <v>0</v>
          </cell>
          <cell r="R5373">
            <v>0</v>
          </cell>
        </row>
        <row r="5374">
          <cell r="Q5374" t="str">
            <v>0</v>
          </cell>
          <cell r="R5374">
            <v>0</v>
          </cell>
        </row>
        <row r="5375">
          <cell r="Q5375" t="str">
            <v>0</v>
          </cell>
          <cell r="R5375">
            <v>0</v>
          </cell>
        </row>
        <row r="5376">
          <cell r="Q5376" t="str">
            <v>0</v>
          </cell>
          <cell r="R5376">
            <v>0</v>
          </cell>
        </row>
        <row r="5377">
          <cell r="Q5377" t="str">
            <v>0</v>
          </cell>
          <cell r="R5377">
            <v>0</v>
          </cell>
        </row>
        <row r="5378">
          <cell r="Q5378" t="str">
            <v>0</v>
          </cell>
          <cell r="R5378">
            <v>0</v>
          </cell>
        </row>
        <row r="5379">
          <cell r="Q5379" t="str">
            <v>0</v>
          </cell>
          <cell r="R5379">
            <v>0</v>
          </cell>
        </row>
        <row r="5380">
          <cell r="Q5380" t="str">
            <v>0</v>
          </cell>
          <cell r="R5380">
            <v>0</v>
          </cell>
        </row>
        <row r="5381">
          <cell r="Q5381" t="str">
            <v>0</v>
          </cell>
          <cell r="R5381">
            <v>0</v>
          </cell>
        </row>
        <row r="5382">
          <cell r="Q5382" t="str">
            <v>0</v>
          </cell>
          <cell r="R5382">
            <v>0</v>
          </cell>
        </row>
        <row r="5383">
          <cell r="Q5383" t="str">
            <v>0</v>
          </cell>
          <cell r="R5383">
            <v>0</v>
          </cell>
        </row>
        <row r="5384">
          <cell r="Q5384" t="str">
            <v>0</v>
          </cell>
          <cell r="R5384">
            <v>0</v>
          </cell>
        </row>
        <row r="5385">
          <cell r="Q5385" t="str">
            <v>0</v>
          </cell>
          <cell r="R5385">
            <v>0</v>
          </cell>
        </row>
        <row r="5386">
          <cell r="Q5386" t="str">
            <v>0</v>
          </cell>
          <cell r="R5386">
            <v>0</v>
          </cell>
        </row>
        <row r="5387">
          <cell r="Q5387" t="str">
            <v>0</v>
          </cell>
          <cell r="R5387">
            <v>0</v>
          </cell>
        </row>
        <row r="5388">
          <cell r="Q5388" t="str">
            <v>0</v>
          </cell>
          <cell r="R5388">
            <v>0</v>
          </cell>
        </row>
        <row r="5389">
          <cell r="Q5389" t="str">
            <v>0</v>
          </cell>
          <cell r="R5389">
            <v>0</v>
          </cell>
        </row>
        <row r="5390">
          <cell r="Q5390" t="str">
            <v>0</v>
          </cell>
          <cell r="R5390">
            <v>0</v>
          </cell>
        </row>
        <row r="5391">
          <cell r="Q5391" t="str">
            <v>0</v>
          </cell>
          <cell r="R5391">
            <v>0</v>
          </cell>
        </row>
        <row r="5392">
          <cell r="Q5392" t="str">
            <v>0</v>
          </cell>
          <cell r="R5392">
            <v>0</v>
          </cell>
        </row>
        <row r="5393">
          <cell r="Q5393" t="str">
            <v>0</v>
          </cell>
          <cell r="R5393">
            <v>0</v>
          </cell>
        </row>
        <row r="5394">
          <cell r="Q5394" t="str">
            <v>0</v>
          </cell>
          <cell r="R5394">
            <v>0</v>
          </cell>
        </row>
        <row r="5395">
          <cell r="Q5395" t="str">
            <v>0</v>
          </cell>
          <cell r="R5395">
            <v>0</v>
          </cell>
        </row>
        <row r="5396">
          <cell r="Q5396" t="str">
            <v>0</v>
          </cell>
          <cell r="R5396">
            <v>0</v>
          </cell>
        </row>
        <row r="5397">
          <cell r="Q5397" t="str">
            <v>0</v>
          </cell>
          <cell r="R5397">
            <v>0</v>
          </cell>
        </row>
        <row r="5398">
          <cell r="Q5398" t="str">
            <v>0</v>
          </cell>
          <cell r="R5398">
            <v>0</v>
          </cell>
        </row>
        <row r="5399">
          <cell r="Q5399" t="str">
            <v>0</v>
          </cell>
          <cell r="R5399">
            <v>0</v>
          </cell>
        </row>
        <row r="5400">
          <cell r="Q5400" t="str">
            <v>0</v>
          </cell>
          <cell r="R5400">
            <v>0</v>
          </cell>
        </row>
        <row r="5401">
          <cell r="Q5401" t="str">
            <v>0</v>
          </cell>
          <cell r="R5401">
            <v>0</v>
          </cell>
        </row>
        <row r="5402">
          <cell r="Q5402" t="str">
            <v>0</v>
          </cell>
          <cell r="R5402">
            <v>0</v>
          </cell>
        </row>
        <row r="5403">
          <cell r="Q5403" t="str">
            <v>0</v>
          </cell>
          <cell r="R5403">
            <v>0</v>
          </cell>
        </row>
        <row r="5404">
          <cell r="Q5404" t="str">
            <v>0</v>
          </cell>
          <cell r="R5404">
            <v>0</v>
          </cell>
        </row>
        <row r="5405">
          <cell r="Q5405" t="str">
            <v>0</v>
          </cell>
          <cell r="R5405">
            <v>0</v>
          </cell>
        </row>
        <row r="5406">
          <cell r="Q5406" t="str">
            <v>0</v>
          </cell>
          <cell r="R5406">
            <v>0</v>
          </cell>
        </row>
        <row r="5407">
          <cell r="Q5407" t="str">
            <v>0</v>
          </cell>
          <cell r="R5407">
            <v>0</v>
          </cell>
        </row>
        <row r="5408">
          <cell r="Q5408" t="str">
            <v>0</v>
          </cell>
          <cell r="R5408">
            <v>0</v>
          </cell>
        </row>
        <row r="5409">
          <cell r="Q5409" t="str">
            <v>0</v>
          </cell>
          <cell r="R5409">
            <v>0</v>
          </cell>
        </row>
        <row r="5410">
          <cell r="Q5410" t="str">
            <v>0</v>
          </cell>
          <cell r="R5410">
            <v>0</v>
          </cell>
        </row>
        <row r="5411">
          <cell r="Q5411" t="str">
            <v>0</v>
          </cell>
          <cell r="R5411">
            <v>0</v>
          </cell>
        </row>
        <row r="5412">
          <cell r="Q5412" t="str">
            <v>0</v>
          </cell>
          <cell r="R5412">
            <v>0</v>
          </cell>
        </row>
        <row r="5413">
          <cell r="Q5413" t="str">
            <v>0</v>
          </cell>
          <cell r="R5413">
            <v>0</v>
          </cell>
        </row>
        <row r="5414">
          <cell r="Q5414" t="str">
            <v>0</v>
          </cell>
          <cell r="R5414">
            <v>0</v>
          </cell>
        </row>
        <row r="5415">
          <cell r="Q5415" t="str">
            <v>0</v>
          </cell>
          <cell r="R5415">
            <v>0</v>
          </cell>
        </row>
        <row r="5416">
          <cell r="Q5416" t="str">
            <v>0</v>
          </cell>
          <cell r="R5416">
            <v>0</v>
          </cell>
        </row>
        <row r="5417">
          <cell r="Q5417" t="str">
            <v>0</v>
          </cell>
          <cell r="R5417">
            <v>0</v>
          </cell>
        </row>
        <row r="5418">
          <cell r="Q5418" t="str">
            <v>0</v>
          </cell>
          <cell r="R5418">
            <v>0</v>
          </cell>
        </row>
        <row r="5419">
          <cell r="Q5419" t="str">
            <v>0</v>
          </cell>
          <cell r="R5419">
            <v>0</v>
          </cell>
        </row>
        <row r="5420">
          <cell r="Q5420" t="str">
            <v>0</v>
          </cell>
          <cell r="R5420">
            <v>0</v>
          </cell>
        </row>
        <row r="5421">
          <cell r="Q5421" t="str">
            <v>0</v>
          </cell>
          <cell r="R5421">
            <v>0</v>
          </cell>
        </row>
        <row r="5422">
          <cell r="Q5422" t="str">
            <v>0</v>
          </cell>
          <cell r="R5422">
            <v>0</v>
          </cell>
        </row>
        <row r="5423">
          <cell r="Q5423" t="str">
            <v>0</v>
          </cell>
          <cell r="R5423">
            <v>0</v>
          </cell>
        </row>
        <row r="5424">
          <cell r="Q5424" t="str">
            <v>0</v>
          </cell>
          <cell r="R5424">
            <v>0</v>
          </cell>
        </row>
        <row r="5425">
          <cell r="Q5425" t="str">
            <v>0</v>
          </cell>
          <cell r="R5425">
            <v>0</v>
          </cell>
        </row>
        <row r="5426">
          <cell r="Q5426" t="str">
            <v>0</v>
          </cell>
          <cell r="R5426">
            <v>0</v>
          </cell>
        </row>
        <row r="5427">
          <cell r="Q5427" t="str">
            <v>0</v>
          </cell>
          <cell r="R5427">
            <v>0</v>
          </cell>
        </row>
        <row r="5428">
          <cell r="Q5428" t="str">
            <v>0</v>
          </cell>
          <cell r="R5428">
            <v>0</v>
          </cell>
        </row>
        <row r="5429">
          <cell r="Q5429" t="str">
            <v>0</v>
          </cell>
          <cell r="R5429">
            <v>0</v>
          </cell>
        </row>
        <row r="5430">
          <cell r="Q5430" t="str">
            <v>0</v>
          </cell>
          <cell r="R5430">
            <v>0</v>
          </cell>
        </row>
        <row r="5431">
          <cell r="Q5431" t="str">
            <v>0</v>
          </cell>
          <cell r="R5431">
            <v>0</v>
          </cell>
        </row>
        <row r="5432">
          <cell r="Q5432" t="str">
            <v>0</v>
          </cell>
          <cell r="R5432">
            <v>0</v>
          </cell>
        </row>
        <row r="5433">
          <cell r="Q5433" t="str">
            <v>0</v>
          </cell>
          <cell r="R5433">
            <v>0</v>
          </cell>
        </row>
        <row r="5434">
          <cell r="Q5434" t="str">
            <v>0</v>
          </cell>
          <cell r="R5434">
            <v>0</v>
          </cell>
        </row>
        <row r="5435">
          <cell r="Q5435" t="str">
            <v>0</v>
          </cell>
          <cell r="R5435">
            <v>0</v>
          </cell>
        </row>
        <row r="5436">
          <cell r="Q5436" t="str">
            <v>0</v>
          </cell>
          <cell r="R5436">
            <v>0</v>
          </cell>
        </row>
        <row r="5437">
          <cell r="Q5437" t="str">
            <v>0</v>
          </cell>
          <cell r="R5437">
            <v>0</v>
          </cell>
        </row>
        <row r="5438">
          <cell r="Q5438" t="str">
            <v>0</v>
          </cell>
          <cell r="R5438">
            <v>0</v>
          </cell>
        </row>
        <row r="5439">
          <cell r="Q5439" t="str">
            <v>0</v>
          </cell>
          <cell r="R5439">
            <v>0</v>
          </cell>
        </row>
        <row r="5440">
          <cell r="Q5440" t="str">
            <v>0</v>
          </cell>
          <cell r="R5440">
            <v>0</v>
          </cell>
        </row>
        <row r="5441">
          <cell r="Q5441" t="str">
            <v>0</v>
          </cell>
          <cell r="R5441">
            <v>0</v>
          </cell>
        </row>
        <row r="5442">
          <cell r="Q5442" t="str">
            <v>0</v>
          </cell>
          <cell r="R5442">
            <v>0</v>
          </cell>
        </row>
        <row r="5443">
          <cell r="Q5443" t="str">
            <v>0</v>
          </cell>
          <cell r="R5443">
            <v>0</v>
          </cell>
        </row>
        <row r="5444">
          <cell r="Q5444" t="str">
            <v>0</v>
          </cell>
          <cell r="R5444">
            <v>0</v>
          </cell>
        </row>
        <row r="5445">
          <cell r="Q5445" t="str">
            <v>0</v>
          </cell>
          <cell r="R5445">
            <v>0</v>
          </cell>
        </row>
        <row r="5446">
          <cell r="Q5446" t="str">
            <v>0</v>
          </cell>
          <cell r="R5446">
            <v>0</v>
          </cell>
        </row>
        <row r="5447">
          <cell r="Q5447" t="str">
            <v>0</v>
          </cell>
          <cell r="R5447">
            <v>0</v>
          </cell>
        </row>
        <row r="5448">
          <cell r="Q5448" t="str">
            <v>0</v>
          </cell>
          <cell r="R5448">
            <v>0</v>
          </cell>
        </row>
        <row r="5449">
          <cell r="Q5449" t="str">
            <v>0</v>
          </cell>
          <cell r="R5449">
            <v>0</v>
          </cell>
        </row>
        <row r="5450">
          <cell r="Q5450" t="str">
            <v>0</v>
          </cell>
          <cell r="R5450">
            <v>0</v>
          </cell>
        </row>
        <row r="5451">
          <cell r="Q5451" t="str">
            <v>0</v>
          </cell>
          <cell r="R5451">
            <v>0</v>
          </cell>
        </row>
        <row r="5452">
          <cell r="Q5452" t="str">
            <v>0</v>
          </cell>
          <cell r="R5452">
            <v>0</v>
          </cell>
        </row>
        <row r="5453">
          <cell r="Q5453" t="str">
            <v>0</v>
          </cell>
          <cell r="R5453">
            <v>0</v>
          </cell>
        </row>
        <row r="5454">
          <cell r="Q5454" t="str">
            <v>0</v>
          </cell>
          <cell r="R5454">
            <v>0</v>
          </cell>
        </row>
        <row r="5455">
          <cell r="Q5455" t="str">
            <v>0</v>
          </cell>
          <cell r="R5455">
            <v>0</v>
          </cell>
        </row>
        <row r="5456">
          <cell r="Q5456" t="str">
            <v>0</v>
          </cell>
          <cell r="R5456">
            <v>0</v>
          </cell>
        </row>
        <row r="5457">
          <cell r="Q5457" t="str">
            <v>0</v>
          </cell>
          <cell r="R5457">
            <v>0</v>
          </cell>
        </row>
        <row r="5458">
          <cell r="Q5458" t="str">
            <v>0</v>
          </cell>
          <cell r="R5458">
            <v>0</v>
          </cell>
        </row>
        <row r="5459">
          <cell r="Q5459" t="str">
            <v>0</v>
          </cell>
          <cell r="R5459">
            <v>0</v>
          </cell>
        </row>
        <row r="5460">
          <cell r="Q5460" t="str">
            <v>0</v>
          </cell>
          <cell r="R5460">
            <v>0</v>
          </cell>
        </row>
        <row r="5461">
          <cell r="Q5461" t="str">
            <v>0</v>
          </cell>
          <cell r="R5461">
            <v>0</v>
          </cell>
        </row>
        <row r="5462">
          <cell r="Q5462" t="str">
            <v>0</v>
          </cell>
          <cell r="R5462">
            <v>0</v>
          </cell>
        </row>
        <row r="5463">
          <cell r="Q5463" t="str">
            <v>0</v>
          </cell>
          <cell r="R5463">
            <v>0</v>
          </cell>
        </row>
        <row r="5464">
          <cell r="Q5464" t="str">
            <v>0</v>
          </cell>
          <cell r="R5464">
            <v>0</v>
          </cell>
        </row>
        <row r="5465">
          <cell r="Q5465" t="str">
            <v>0</v>
          </cell>
          <cell r="R5465">
            <v>0</v>
          </cell>
        </row>
        <row r="5466">
          <cell r="Q5466" t="str">
            <v>0</v>
          </cell>
          <cell r="R5466">
            <v>0</v>
          </cell>
        </row>
        <row r="5467">
          <cell r="Q5467" t="str">
            <v>0</v>
          </cell>
          <cell r="R5467">
            <v>0</v>
          </cell>
        </row>
        <row r="5468">
          <cell r="Q5468" t="str">
            <v>0</v>
          </cell>
          <cell r="R5468">
            <v>0</v>
          </cell>
        </row>
        <row r="5469">
          <cell r="Q5469" t="str">
            <v>0</v>
          </cell>
          <cell r="R5469">
            <v>0</v>
          </cell>
        </row>
        <row r="5470">
          <cell r="Q5470" t="str">
            <v>0</v>
          </cell>
          <cell r="R5470">
            <v>0</v>
          </cell>
        </row>
        <row r="5471">
          <cell r="Q5471" t="str">
            <v>0</v>
          </cell>
          <cell r="R5471">
            <v>0</v>
          </cell>
        </row>
        <row r="5472">
          <cell r="Q5472" t="str">
            <v>0</v>
          </cell>
          <cell r="R5472">
            <v>0</v>
          </cell>
        </row>
        <row r="5473">
          <cell r="Q5473" t="str">
            <v>0</v>
          </cell>
          <cell r="R5473">
            <v>0</v>
          </cell>
        </row>
        <row r="5474">
          <cell r="Q5474" t="str">
            <v>0</v>
          </cell>
          <cell r="R5474">
            <v>0</v>
          </cell>
        </row>
        <row r="5475">
          <cell r="Q5475" t="str">
            <v>0</v>
          </cell>
          <cell r="R5475">
            <v>0</v>
          </cell>
        </row>
        <row r="5476">
          <cell r="Q5476" t="str">
            <v>0</v>
          </cell>
          <cell r="R5476">
            <v>0</v>
          </cell>
        </row>
        <row r="5477">
          <cell r="Q5477" t="str">
            <v>0</v>
          </cell>
          <cell r="R5477">
            <v>0</v>
          </cell>
        </row>
        <row r="5478">
          <cell r="Q5478" t="str">
            <v>0</v>
          </cell>
          <cell r="R5478">
            <v>0</v>
          </cell>
        </row>
        <row r="5479">
          <cell r="Q5479" t="str">
            <v>0</v>
          </cell>
          <cell r="R5479">
            <v>0</v>
          </cell>
        </row>
        <row r="5480">
          <cell r="Q5480" t="str">
            <v>0</v>
          </cell>
          <cell r="R5480">
            <v>0</v>
          </cell>
        </row>
        <row r="5481">
          <cell r="Q5481" t="str">
            <v>0</v>
          </cell>
          <cell r="R5481">
            <v>0</v>
          </cell>
        </row>
        <row r="5482">
          <cell r="Q5482" t="str">
            <v>0</v>
          </cell>
          <cell r="R5482">
            <v>0</v>
          </cell>
        </row>
        <row r="5483">
          <cell r="Q5483" t="str">
            <v>0</v>
          </cell>
          <cell r="R5483">
            <v>0</v>
          </cell>
        </row>
        <row r="5484">
          <cell r="Q5484" t="str">
            <v>0</v>
          </cell>
          <cell r="R5484">
            <v>0</v>
          </cell>
        </row>
        <row r="5485">
          <cell r="Q5485" t="str">
            <v>0</v>
          </cell>
          <cell r="R5485">
            <v>0</v>
          </cell>
        </row>
        <row r="5486">
          <cell r="Q5486" t="str">
            <v>0</v>
          </cell>
          <cell r="R5486">
            <v>0</v>
          </cell>
        </row>
        <row r="5487">
          <cell r="Q5487" t="str">
            <v>0</v>
          </cell>
          <cell r="R5487">
            <v>0</v>
          </cell>
        </row>
        <row r="5488">
          <cell r="Q5488" t="str">
            <v>0</v>
          </cell>
          <cell r="R5488">
            <v>0</v>
          </cell>
        </row>
        <row r="5489">
          <cell r="Q5489" t="str">
            <v>0</v>
          </cell>
          <cell r="R5489">
            <v>0</v>
          </cell>
        </row>
        <row r="5490">
          <cell r="Q5490" t="str">
            <v>0</v>
          </cell>
          <cell r="R5490">
            <v>0</v>
          </cell>
        </row>
        <row r="5491">
          <cell r="Q5491" t="str">
            <v>0</v>
          </cell>
          <cell r="R5491">
            <v>0</v>
          </cell>
        </row>
        <row r="5492">
          <cell r="Q5492" t="str">
            <v>0</v>
          </cell>
          <cell r="R5492">
            <v>0</v>
          </cell>
        </row>
        <row r="5493">
          <cell r="Q5493" t="str">
            <v>0</v>
          </cell>
          <cell r="R5493">
            <v>0</v>
          </cell>
        </row>
        <row r="5494">
          <cell r="Q5494" t="str">
            <v>0</v>
          </cell>
          <cell r="R5494">
            <v>0</v>
          </cell>
        </row>
        <row r="5495">
          <cell r="Q5495" t="str">
            <v>0</v>
          </cell>
          <cell r="R5495">
            <v>0</v>
          </cell>
        </row>
        <row r="5496">
          <cell r="Q5496" t="str">
            <v>0</v>
          </cell>
          <cell r="R5496">
            <v>0</v>
          </cell>
        </row>
        <row r="5497">
          <cell r="Q5497" t="str">
            <v>0</v>
          </cell>
          <cell r="R5497">
            <v>0</v>
          </cell>
        </row>
        <row r="5498">
          <cell r="Q5498" t="str">
            <v>0</v>
          </cell>
          <cell r="R5498">
            <v>0</v>
          </cell>
        </row>
        <row r="5499">
          <cell r="Q5499" t="str">
            <v>0</v>
          </cell>
          <cell r="R5499">
            <v>0</v>
          </cell>
        </row>
        <row r="5500">
          <cell r="Q5500" t="str">
            <v>0</v>
          </cell>
          <cell r="R5500">
            <v>0</v>
          </cell>
        </row>
        <row r="5501">
          <cell r="Q5501" t="str">
            <v>0</v>
          </cell>
          <cell r="R5501">
            <v>0</v>
          </cell>
        </row>
        <row r="5502">
          <cell r="Q5502" t="str">
            <v>0</v>
          </cell>
          <cell r="R5502">
            <v>0</v>
          </cell>
        </row>
        <row r="5503">
          <cell r="Q5503" t="str">
            <v>0</v>
          </cell>
          <cell r="R5503">
            <v>0</v>
          </cell>
        </row>
        <row r="5504">
          <cell r="Q5504" t="str">
            <v>0</v>
          </cell>
          <cell r="R5504">
            <v>0</v>
          </cell>
        </row>
        <row r="5505">
          <cell r="Q5505" t="str">
            <v>0</v>
          </cell>
          <cell r="R5505">
            <v>0</v>
          </cell>
        </row>
        <row r="5506">
          <cell r="Q5506" t="str">
            <v>0</v>
          </cell>
          <cell r="R5506">
            <v>0</v>
          </cell>
        </row>
        <row r="5507">
          <cell r="Q5507" t="str">
            <v>0</v>
          </cell>
          <cell r="R5507">
            <v>0</v>
          </cell>
        </row>
        <row r="5508">
          <cell r="Q5508" t="str">
            <v>0</v>
          </cell>
          <cell r="R5508">
            <v>0</v>
          </cell>
        </row>
        <row r="5509">
          <cell r="Q5509" t="str">
            <v>0</v>
          </cell>
          <cell r="R5509">
            <v>0</v>
          </cell>
        </row>
        <row r="5510">
          <cell r="Q5510" t="str">
            <v>0</v>
          </cell>
          <cell r="R5510">
            <v>0</v>
          </cell>
        </row>
        <row r="5511">
          <cell r="Q5511" t="str">
            <v>0</v>
          </cell>
          <cell r="R5511">
            <v>0</v>
          </cell>
        </row>
        <row r="5512">
          <cell r="Q5512" t="str">
            <v>0</v>
          </cell>
          <cell r="R5512">
            <v>0</v>
          </cell>
        </row>
        <row r="5513">
          <cell r="Q5513" t="str">
            <v>0</v>
          </cell>
          <cell r="R5513">
            <v>0</v>
          </cell>
        </row>
        <row r="5514">
          <cell r="Q5514" t="str">
            <v>0</v>
          </cell>
          <cell r="R5514">
            <v>0</v>
          </cell>
        </row>
        <row r="5515">
          <cell r="Q5515" t="str">
            <v>0</v>
          </cell>
          <cell r="R5515">
            <v>0</v>
          </cell>
        </row>
        <row r="5516">
          <cell r="Q5516" t="str">
            <v>0</v>
          </cell>
          <cell r="R5516">
            <v>0</v>
          </cell>
        </row>
        <row r="5517">
          <cell r="Q5517" t="str">
            <v>0</v>
          </cell>
          <cell r="R5517">
            <v>0</v>
          </cell>
        </row>
        <row r="5518">
          <cell r="Q5518" t="str">
            <v>0</v>
          </cell>
          <cell r="R5518">
            <v>0</v>
          </cell>
        </row>
        <row r="5519">
          <cell r="Q5519" t="str">
            <v>0</v>
          </cell>
          <cell r="R5519">
            <v>0</v>
          </cell>
        </row>
        <row r="5520">
          <cell r="Q5520" t="str">
            <v>0</v>
          </cell>
          <cell r="R5520">
            <v>0</v>
          </cell>
        </row>
        <row r="5521">
          <cell r="Q5521" t="str">
            <v>0</v>
          </cell>
          <cell r="R5521">
            <v>0</v>
          </cell>
        </row>
        <row r="5522">
          <cell r="Q5522" t="str">
            <v>0</v>
          </cell>
          <cell r="R5522">
            <v>0</v>
          </cell>
        </row>
        <row r="5523">
          <cell r="Q5523" t="str">
            <v>0</v>
          </cell>
          <cell r="R5523">
            <v>0</v>
          </cell>
        </row>
        <row r="5524">
          <cell r="Q5524" t="str">
            <v>0</v>
          </cell>
          <cell r="R5524">
            <v>0</v>
          </cell>
        </row>
        <row r="5525">
          <cell r="Q5525" t="str">
            <v>0</v>
          </cell>
          <cell r="R5525">
            <v>0</v>
          </cell>
        </row>
        <row r="5526">
          <cell r="Q5526" t="str">
            <v>0</v>
          </cell>
          <cell r="R5526">
            <v>0</v>
          </cell>
        </row>
        <row r="5527">
          <cell r="Q5527" t="str">
            <v>0</v>
          </cell>
          <cell r="R5527">
            <v>0</v>
          </cell>
        </row>
        <row r="5528">
          <cell r="Q5528" t="str">
            <v>0</v>
          </cell>
          <cell r="R5528">
            <v>0</v>
          </cell>
        </row>
        <row r="5529">
          <cell r="Q5529" t="str">
            <v>0</v>
          </cell>
          <cell r="R5529">
            <v>0</v>
          </cell>
        </row>
        <row r="5530">
          <cell r="Q5530" t="str">
            <v>0</v>
          </cell>
          <cell r="R5530">
            <v>0</v>
          </cell>
        </row>
        <row r="5531">
          <cell r="Q5531" t="str">
            <v>0</v>
          </cell>
          <cell r="R5531">
            <v>0</v>
          </cell>
        </row>
        <row r="5532">
          <cell r="Q5532" t="str">
            <v>0</v>
          </cell>
          <cell r="R5532">
            <v>0</v>
          </cell>
        </row>
        <row r="5533">
          <cell r="Q5533" t="str">
            <v>0</v>
          </cell>
          <cell r="R5533">
            <v>0</v>
          </cell>
        </row>
        <row r="5534">
          <cell r="Q5534" t="str">
            <v>0</v>
          </cell>
          <cell r="R5534">
            <v>0</v>
          </cell>
        </row>
        <row r="5535">
          <cell r="Q5535" t="str">
            <v>0</v>
          </cell>
          <cell r="R5535">
            <v>0</v>
          </cell>
        </row>
        <row r="5536">
          <cell r="Q5536" t="str">
            <v>0</v>
          </cell>
          <cell r="R5536">
            <v>0</v>
          </cell>
        </row>
        <row r="5537">
          <cell r="Q5537" t="str">
            <v>0</v>
          </cell>
          <cell r="R5537">
            <v>0</v>
          </cell>
        </row>
        <row r="5538">
          <cell r="Q5538" t="str">
            <v>0</v>
          </cell>
          <cell r="R5538">
            <v>0</v>
          </cell>
        </row>
        <row r="5539">
          <cell r="Q5539" t="str">
            <v>0</v>
          </cell>
          <cell r="R5539">
            <v>0</v>
          </cell>
        </row>
        <row r="5540">
          <cell r="Q5540" t="str">
            <v>0</v>
          </cell>
          <cell r="R5540">
            <v>0</v>
          </cell>
        </row>
        <row r="5541">
          <cell r="Q5541" t="str">
            <v>0</v>
          </cell>
          <cell r="R5541">
            <v>0</v>
          </cell>
        </row>
        <row r="5542">
          <cell r="Q5542" t="str">
            <v>0</v>
          </cell>
          <cell r="R5542">
            <v>0</v>
          </cell>
        </row>
        <row r="5543">
          <cell r="Q5543" t="str">
            <v>0</v>
          </cell>
          <cell r="R5543">
            <v>0</v>
          </cell>
        </row>
        <row r="5544">
          <cell r="Q5544" t="str">
            <v>0</v>
          </cell>
          <cell r="R5544">
            <v>0</v>
          </cell>
        </row>
        <row r="5545">
          <cell r="Q5545" t="str">
            <v>0</v>
          </cell>
          <cell r="R5545">
            <v>0</v>
          </cell>
        </row>
        <row r="5546">
          <cell r="Q5546" t="str">
            <v>0</v>
          </cell>
          <cell r="R5546">
            <v>0</v>
          </cell>
        </row>
        <row r="5547">
          <cell r="Q5547" t="str">
            <v>0</v>
          </cell>
          <cell r="R5547">
            <v>0</v>
          </cell>
        </row>
        <row r="5548">
          <cell r="Q5548" t="str">
            <v>0</v>
          </cell>
          <cell r="R5548">
            <v>0</v>
          </cell>
        </row>
        <row r="5549">
          <cell r="Q5549" t="str">
            <v>0</v>
          </cell>
          <cell r="R5549">
            <v>0</v>
          </cell>
        </row>
        <row r="5550">
          <cell r="Q5550" t="str">
            <v>0</v>
          </cell>
          <cell r="R5550">
            <v>0</v>
          </cell>
        </row>
        <row r="5551">
          <cell r="Q5551" t="str">
            <v>0</v>
          </cell>
          <cell r="R5551">
            <v>0</v>
          </cell>
        </row>
        <row r="5552">
          <cell r="Q5552" t="str">
            <v>0</v>
          </cell>
          <cell r="R5552">
            <v>0</v>
          </cell>
        </row>
        <row r="5553">
          <cell r="Q5553" t="str">
            <v>0</v>
          </cell>
          <cell r="R5553">
            <v>0</v>
          </cell>
        </row>
        <row r="5554">
          <cell r="Q5554" t="str">
            <v>0</v>
          </cell>
          <cell r="R5554">
            <v>0</v>
          </cell>
        </row>
        <row r="5555">
          <cell r="Q5555" t="str">
            <v>0</v>
          </cell>
          <cell r="R5555">
            <v>0</v>
          </cell>
        </row>
        <row r="5556">
          <cell r="Q5556" t="str">
            <v>0</v>
          </cell>
          <cell r="R5556">
            <v>0</v>
          </cell>
        </row>
        <row r="5557">
          <cell r="Q5557" t="str">
            <v>0</v>
          </cell>
          <cell r="R5557">
            <v>0</v>
          </cell>
        </row>
        <row r="5558">
          <cell r="Q5558" t="str">
            <v>0</v>
          </cell>
          <cell r="R5558">
            <v>0</v>
          </cell>
        </row>
        <row r="5559">
          <cell r="Q5559" t="str">
            <v>0</v>
          </cell>
          <cell r="R5559">
            <v>0</v>
          </cell>
        </row>
        <row r="5560">
          <cell r="Q5560" t="str">
            <v>0</v>
          </cell>
          <cell r="R5560">
            <v>0</v>
          </cell>
        </row>
        <row r="5561">
          <cell r="Q5561" t="str">
            <v>0</v>
          </cell>
          <cell r="R5561">
            <v>0</v>
          </cell>
        </row>
        <row r="5562">
          <cell r="Q5562" t="str">
            <v>0</v>
          </cell>
          <cell r="R5562">
            <v>0</v>
          </cell>
        </row>
        <row r="5563">
          <cell r="Q5563" t="str">
            <v>0</v>
          </cell>
          <cell r="R5563">
            <v>0</v>
          </cell>
        </row>
        <row r="5564">
          <cell r="Q5564" t="str">
            <v>0</v>
          </cell>
          <cell r="R5564">
            <v>0</v>
          </cell>
        </row>
        <row r="5565">
          <cell r="Q5565" t="str">
            <v>0</v>
          </cell>
          <cell r="R5565">
            <v>0</v>
          </cell>
        </row>
        <row r="5566">
          <cell r="Q5566" t="str">
            <v>0</v>
          </cell>
          <cell r="R5566">
            <v>0</v>
          </cell>
        </row>
        <row r="5567">
          <cell r="Q5567" t="str">
            <v>0</v>
          </cell>
          <cell r="R5567">
            <v>0</v>
          </cell>
        </row>
        <row r="5568">
          <cell r="Q5568" t="str">
            <v>0</v>
          </cell>
          <cell r="R5568">
            <v>0</v>
          </cell>
        </row>
        <row r="5569">
          <cell r="Q5569" t="str">
            <v>0</v>
          </cell>
          <cell r="R5569">
            <v>0</v>
          </cell>
        </row>
        <row r="5570">
          <cell r="Q5570" t="str">
            <v>0</v>
          </cell>
          <cell r="R5570">
            <v>0</v>
          </cell>
        </row>
        <row r="5571">
          <cell r="Q5571" t="str">
            <v>0</v>
          </cell>
          <cell r="R5571">
            <v>0</v>
          </cell>
        </row>
        <row r="5572">
          <cell r="Q5572" t="str">
            <v>0</v>
          </cell>
          <cell r="R5572">
            <v>0</v>
          </cell>
        </row>
        <row r="5573">
          <cell r="Q5573" t="str">
            <v>0</v>
          </cell>
          <cell r="R5573">
            <v>0</v>
          </cell>
        </row>
        <row r="5574">
          <cell r="Q5574" t="str">
            <v>0</v>
          </cell>
          <cell r="R5574">
            <v>0</v>
          </cell>
        </row>
        <row r="5575">
          <cell r="Q5575" t="str">
            <v>0</v>
          </cell>
          <cell r="R5575">
            <v>0</v>
          </cell>
        </row>
        <row r="5576">
          <cell r="Q5576" t="str">
            <v>0</v>
          </cell>
          <cell r="R5576">
            <v>0</v>
          </cell>
        </row>
        <row r="5577">
          <cell r="Q5577" t="str">
            <v>0</v>
          </cell>
          <cell r="R5577">
            <v>0</v>
          </cell>
        </row>
        <row r="5578">
          <cell r="Q5578" t="str">
            <v>0</v>
          </cell>
          <cell r="R5578">
            <v>0</v>
          </cell>
        </row>
        <row r="5579">
          <cell r="Q5579" t="str">
            <v>0</v>
          </cell>
          <cell r="R5579">
            <v>0</v>
          </cell>
        </row>
        <row r="5580">
          <cell r="Q5580" t="str">
            <v>0</v>
          </cell>
          <cell r="R5580">
            <v>0</v>
          </cell>
        </row>
        <row r="5581">
          <cell r="Q5581" t="str">
            <v>0</v>
          </cell>
          <cell r="R5581">
            <v>0</v>
          </cell>
        </row>
        <row r="5582">
          <cell r="Q5582" t="str">
            <v>0</v>
          </cell>
          <cell r="R5582">
            <v>0</v>
          </cell>
        </row>
        <row r="5583">
          <cell r="Q5583" t="str">
            <v>0</v>
          </cell>
          <cell r="R5583">
            <v>0</v>
          </cell>
        </row>
        <row r="5584">
          <cell r="Q5584" t="str">
            <v>0</v>
          </cell>
          <cell r="R5584">
            <v>0</v>
          </cell>
        </row>
        <row r="5585">
          <cell r="Q5585" t="str">
            <v>0</v>
          </cell>
          <cell r="R5585">
            <v>0</v>
          </cell>
        </row>
        <row r="5586">
          <cell r="Q5586" t="str">
            <v>0</v>
          </cell>
          <cell r="R5586">
            <v>0</v>
          </cell>
        </row>
        <row r="5587">
          <cell r="Q5587" t="str">
            <v>0</v>
          </cell>
          <cell r="R5587">
            <v>0</v>
          </cell>
        </row>
        <row r="5588">
          <cell r="Q5588" t="str">
            <v>0</v>
          </cell>
          <cell r="R5588">
            <v>0</v>
          </cell>
        </row>
        <row r="5589">
          <cell r="Q5589" t="str">
            <v>0</v>
          </cell>
          <cell r="R5589">
            <v>0</v>
          </cell>
        </row>
        <row r="5590">
          <cell r="Q5590" t="str">
            <v>0</v>
          </cell>
          <cell r="R5590">
            <v>0</v>
          </cell>
        </row>
        <row r="5591">
          <cell r="Q5591" t="str">
            <v>0</v>
          </cell>
          <cell r="R5591">
            <v>0</v>
          </cell>
        </row>
        <row r="5592">
          <cell r="Q5592" t="str">
            <v>0</v>
          </cell>
          <cell r="R5592">
            <v>0</v>
          </cell>
        </row>
        <row r="5593">
          <cell r="Q5593" t="str">
            <v>0</v>
          </cell>
          <cell r="R5593">
            <v>0</v>
          </cell>
        </row>
        <row r="5594">
          <cell r="Q5594" t="str">
            <v>0</v>
          </cell>
          <cell r="R5594">
            <v>0</v>
          </cell>
        </row>
        <row r="5595">
          <cell r="Q5595" t="str">
            <v>0</v>
          </cell>
          <cell r="R5595">
            <v>0</v>
          </cell>
        </row>
        <row r="5596">
          <cell r="Q5596" t="str">
            <v>0</v>
          </cell>
          <cell r="R5596">
            <v>0</v>
          </cell>
        </row>
        <row r="5597">
          <cell r="Q5597" t="str">
            <v>0</v>
          </cell>
          <cell r="R5597">
            <v>0</v>
          </cell>
        </row>
        <row r="5598">
          <cell r="Q5598" t="str">
            <v>0</v>
          </cell>
          <cell r="R5598">
            <v>0</v>
          </cell>
        </row>
        <row r="5599">
          <cell r="Q5599" t="str">
            <v>0</v>
          </cell>
          <cell r="R5599">
            <v>0</v>
          </cell>
        </row>
        <row r="5600">
          <cell r="Q5600" t="str">
            <v>0</v>
          </cell>
          <cell r="R5600">
            <v>0</v>
          </cell>
        </row>
        <row r="5601">
          <cell r="Q5601" t="str">
            <v>0</v>
          </cell>
          <cell r="R5601">
            <v>0</v>
          </cell>
        </row>
        <row r="5602">
          <cell r="Q5602" t="str">
            <v>0</v>
          </cell>
          <cell r="R5602">
            <v>0</v>
          </cell>
        </row>
        <row r="5603">
          <cell r="Q5603" t="str">
            <v>0</v>
          </cell>
          <cell r="R5603">
            <v>0</v>
          </cell>
        </row>
        <row r="5604">
          <cell r="Q5604" t="str">
            <v>0</v>
          </cell>
          <cell r="R5604">
            <v>0</v>
          </cell>
        </row>
        <row r="5605">
          <cell r="Q5605" t="str">
            <v>0</v>
          </cell>
          <cell r="R5605">
            <v>0</v>
          </cell>
        </row>
        <row r="5606">
          <cell r="Q5606" t="str">
            <v>0</v>
          </cell>
          <cell r="R5606">
            <v>0</v>
          </cell>
        </row>
        <row r="5607">
          <cell r="Q5607" t="str">
            <v>0</v>
          </cell>
          <cell r="R5607">
            <v>0</v>
          </cell>
        </row>
        <row r="5608">
          <cell r="Q5608" t="str">
            <v>0</v>
          </cell>
          <cell r="R5608">
            <v>0</v>
          </cell>
        </row>
        <row r="5609">
          <cell r="Q5609" t="str">
            <v>0</v>
          </cell>
          <cell r="R5609">
            <v>0</v>
          </cell>
        </row>
        <row r="5610">
          <cell r="Q5610" t="str">
            <v>0</v>
          </cell>
          <cell r="R5610">
            <v>0</v>
          </cell>
        </row>
        <row r="5611">
          <cell r="Q5611" t="str">
            <v>0</v>
          </cell>
          <cell r="R5611">
            <v>0</v>
          </cell>
        </row>
        <row r="5612">
          <cell r="Q5612" t="str">
            <v>0</v>
          </cell>
          <cell r="R5612">
            <v>0</v>
          </cell>
        </row>
        <row r="5613">
          <cell r="Q5613" t="str">
            <v>0</v>
          </cell>
          <cell r="R5613">
            <v>0</v>
          </cell>
        </row>
        <row r="5614">
          <cell r="Q5614" t="str">
            <v>0</v>
          </cell>
          <cell r="R5614">
            <v>0</v>
          </cell>
        </row>
        <row r="5615">
          <cell r="Q5615" t="str">
            <v>0</v>
          </cell>
          <cell r="R5615">
            <v>0</v>
          </cell>
        </row>
        <row r="5616">
          <cell r="Q5616" t="str">
            <v>0</v>
          </cell>
          <cell r="R5616">
            <v>0</v>
          </cell>
        </row>
        <row r="5617">
          <cell r="Q5617" t="str">
            <v>0</v>
          </cell>
          <cell r="R5617">
            <v>0</v>
          </cell>
        </row>
        <row r="5618">
          <cell r="Q5618" t="str">
            <v>0</v>
          </cell>
          <cell r="R5618">
            <v>0</v>
          </cell>
        </row>
        <row r="5619">
          <cell r="Q5619" t="str">
            <v>0</v>
          </cell>
          <cell r="R5619">
            <v>0</v>
          </cell>
        </row>
        <row r="5620">
          <cell r="Q5620" t="str">
            <v>0</v>
          </cell>
          <cell r="R5620">
            <v>0</v>
          </cell>
        </row>
        <row r="5621">
          <cell r="Q5621" t="str">
            <v>0</v>
          </cell>
          <cell r="R5621">
            <v>0</v>
          </cell>
        </row>
        <row r="5622">
          <cell r="Q5622" t="str">
            <v>0</v>
          </cell>
          <cell r="R5622">
            <v>0</v>
          </cell>
        </row>
        <row r="5623">
          <cell r="Q5623" t="str">
            <v>0</v>
          </cell>
          <cell r="R5623">
            <v>0</v>
          </cell>
        </row>
        <row r="5624">
          <cell r="Q5624" t="str">
            <v>0</v>
          </cell>
          <cell r="R5624">
            <v>0</v>
          </cell>
        </row>
        <row r="5625">
          <cell r="Q5625" t="str">
            <v>0</v>
          </cell>
          <cell r="R5625">
            <v>0</v>
          </cell>
        </row>
        <row r="5626">
          <cell r="Q5626" t="str">
            <v>0</v>
          </cell>
          <cell r="R5626">
            <v>0</v>
          </cell>
        </row>
        <row r="5627">
          <cell r="Q5627" t="str">
            <v>0</v>
          </cell>
          <cell r="R5627">
            <v>0</v>
          </cell>
        </row>
        <row r="5628">
          <cell r="Q5628" t="str">
            <v>0</v>
          </cell>
          <cell r="R5628">
            <v>0</v>
          </cell>
        </row>
        <row r="5629">
          <cell r="Q5629" t="str">
            <v>0</v>
          </cell>
          <cell r="R5629">
            <v>0</v>
          </cell>
        </row>
        <row r="5630">
          <cell r="Q5630" t="str">
            <v>0</v>
          </cell>
          <cell r="R5630">
            <v>0</v>
          </cell>
        </row>
        <row r="5631">
          <cell r="Q5631" t="str">
            <v>0</v>
          </cell>
          <cell r="R5631">
            <v>0</v>
          </cell>
        </row>
        <row r="5632">
          <cell r="Q5632" t="str">
            <v>0</v>
          </cell>
          <cell r="R5632">
            <v>0</v>
          </cell>
        </row>
        <row r="5633">
          <cell r="Q5633" t="str">
            <v>0</v>
          </cell>
          <cell r="R5633">
            <v>0</v>
          </cell>
        </row>
        <row r="5634">
          <cell r="Q5634" t="str">
            <v>0</v>
          </cell>
          <cell r="R5634">
            <v>0</v>
          </cell>
        </row>
        <row r="5635">
          <cell r="Q5635" t="str">
            <v>0</v>
          </cell>
          <cell r="R5635">
            <v>0</v>
          </cell>
        </row>
        <row r="5636">
          <cell r="Q5636" t="str">
            <v>0</v>
          </cell>
          <cell r="R5636">
            <v>0</v>
          </cell>
        </row>
        <row r="5637">
          <cell r="Q5637" t="str">
            <v>0</v>
          </cell>
          <cell r="R5637">
            <v>0</v>
          </cell>
        </row>
        <row r="5638">
          <cell r="Q5638" t="str">
            <v>0</v>
          </cell>
          <cell r="R5638">
            <v>0</v>
          </cell>
        </row>
        <row r="5639">
          <cell r="Q5639" t="str">
            <v>0</v>
          </cell>
          <cell r="R5639">
            <v>0</v>
          </cell>
        </row>
        <row r="5640">
          <cell r="Q5640" t="str">
            <v>0</v>
          </cell>
          <cell r="R5640">
            <v>0</v>
          </cell>
        </row>
        <row r="5641">
          <cell r="Q5641" t="str">
            <v>0</v>
          </cell>
          <cell r="R5641">
            <v>0</v>
          </cell>
        </row>
        <row r="5642">
          <cell r="Q5642" t="str">
            <v>0</v>
          </cell>
          <cell r="R5642">
            <v>0</v>
          </cell>
        </row>
        <row r="5643">
          <cell r="Q5643" t="str">
            <v>0</v>
          </cell>
          <cell r="R5643">
            <v>0</v>
          </cell>
        </row>
        <row r="5644">
          <cell r="Q5644" t="str">
            <v>0</v>
          </cell>
          <cell r="R5644">
            <v>0</v>
          </cell>
        </row>
        <row r="5645">
          <cell r="Q5645" t="str">
            <v>0</v>
          </cell>
          <cell r="R5645">
            <v>0</v>
          </cell>
        </row>
        <row r="5646">
          <cell r="Q5646" t="str">
            <v>0</v>
          </cell>
          <cell r="R5646">
            <v>0</v>
          </cell>
        </row>
        <row r="5647">
          <cell r="Q5647" t="str">
            <v>0</v>
          </cell>
          <cell r="R5647">
            <v>0</v>
          </cell>
        </row>
        <row r="5648">
          <cell r="Q5648" t="str">
            <v>0</v>
          </cell>
          <cell r="R5648">
            <v>0</v>
          </cell>
        </row>
        <row r="5649">
          <cell r="Q5649" t="str">
            <v>0</v>
          </cell>
          <cell r="R5649">
            <v>0</v>
          </cell>
        </row>
        <row r="5650">
          <cell r="Q5650" t="str">
            <v>0</v>
          </cell>
          <cell r="R5650">
            <v>0</v>
          </cell>
        </row>
        <row r="5651">
          <cell r="Q5651" t="str">
            <v>0</v>
          </cell>
          <cell r="R5651">
            <v>0</v>
          </cell>
        </row>
        <row r="5652">
          <cell r="Q5652" t="str">
            <v>0</v>
          </cell>
          <cell r="R5652">
            <v>0</v>
          </cell>
        </row>
        <row r="5653">
          <cell r="Q5653" t="str">
            <v>0</v>
          </cell>
          <cell r="R5653">
            <v>0</v>
          </cell>
        </row>
        <row r="5654">
          <cell r="Q5654" t="str">
            <v>0</v>
          </cell>
          <cell r="R5654">
            <v>0</v>
          </cell>
        </row>
        <row r="5655">
          <cell r="Q5655" t="str">
            <v>0</v>
          </cell>
          <cell r="R5655">
            <v>0</v>
          </cell>
        </row>
        <row r="5656">
          <cell r="Q5656" t="str">
            <v>0</v>
          </cell>
          <cell r="R5656">
            <v>0</v>
          </cell>
        </row>
        <row r="5657">
          <cell r="Q5657" t="str">
            <v>0</v>
          </cell>
          <cell r="R5657">
            <v>0</v>
          </cell>
        </row>
        <row r="5658">
          <cell r="Q5658" t="str">
            <v>0</v>
          </cell>
          <cell r="R5658">
            <v>0</v>
          </cell>
        </row>
        <row r="5659">
          <cell r="Q5659" t="str">
            <v>0</v>
          </cell>
          <cell r="R5659">
            <v>0</v>
          </cell>
        </row>
        <row r="5660">
          <cell r="Q5660" t="str">
            <v>0</v>
          </cell>
          <cell r="R5660">
            <v>0</v>
          </cell>
        </row>
        <row r="5661">
          <cell r="Q5661" t="str">
            <v>0</v>
          </cell>
          <cell r="R5661">
            <v>0</v>
          </cell>
        </row>
        <row r="5662">
          <cell r="Q5662" t="str">
            <v>0</v>
          </cell>
          <cell r="R5662">
            <v>0</v>
          </cell>
        </row>
        <row r="5663">
          <cell r="Q5663" t="str">
            <v>0</v>
          </cell>
          <cell r="R5663">
            <v>0</v>
          </cell>
        </row>
        <row r="5664">
          <cell r="Q5664" t="str">
            <v>0</v>
          </cell>
          <cell r="R5664">
            <v>0</v>
          </cell>
        </row>
        <row r="5665">
          <cell r="Q5665" t="str">
            <v>0</v>
          </cell>
          <cell r="R5665">
            <v>0</v>
          </cell>
        </row>
        <row r="5666">
          <cell r="Q5666" t="str">
            <v>0</v>
          </cell>
          <cell r="R5666">
            <v>0</v>
          </cell>
        </row>
        <row r="5667">
          <cell r="Q5667" t="str">
            <v>0</v>
          </cell>
          <cell r="R5667">
            <v>0</v>
          </cell>
        </row>
        <row r="5668">
          <cell r="Q5668" t="str">
            <v>0</v>
          </cell>
          <cell r="R5668">
            <v>0</v>
          </cell>
        </row>
        <row r="5669">
          <cell r="Q5669" t="str">
            <v>0</v>
          </cell>
          <cell r="R5669">
            <v>0</v>
          </cell>
        </row>
        <row r="5670">
          <cell r="Q5670" t="str">
            <v>0</v>
          </cell>
          <cell r="R5670">
            <v>0</v>
          </cell>
        </row>
        <row r="5671">
          <cell r="Q5671" t="str">
            <v>0</v>
          </cell>
          <cell r="R5671">
            <v>0</v>
          </cell>
        </row>
        <row r="5672">
          <cell r="Q5672" t="str">
            <v>0</v>
          </cell>
          <cell r="R5672">
            <v>0</v>
          </cell>
        </row>
        <row r="5673">
          <cell r="Q5673" t="str">
            <v>0</v>
          </cell>
          <cell r="R5673">
            <v>0</v>
          </cell>
        </row>
        <row r="5674">
          <cell r="Q5674" t="str">
            <v>0</v>
          </cell>
          <cell r="R5674">
            <v>0</v>
          </cell>
        </row>
        <row r="5675">
          <cell r="Q5675" t="str">
            <v>0</v>
          </cell>
          <cell r="R5675">
            <v>0</v>
          </cell>
        </row>
        <row r="5676">
          <cell r="Q5676" t="str">
            <v>0</v>
          </cell>
          <cell r="R5676">
            <v>0</v>
          </cell>
        </row>
        <row r="5677">
          <cell r="Q5677" t="str">
            <v>0</v>
          </cell>
          <cell r="R5677">
            <v>0</v>
          </cell>
        </row>
        <row r="5678">
          <cell r="Q5678" t="str">
            <v>0</v>
          </cell>
          <cell r="R5678">
            <v>0</v>
          </cell>
        </row>
        <row r="5679">
          <cell r="Q5679" t="str">
            <v>0</v>
          </cell>
          <cell r="R5679">
            <v>0</v>
          </cell>
        </row>
        <row r="5680">
          <cell r="Q5680" t="str">
            <v>0</v>
          </cell>
          <cell r="R5680">
            <v>0</v>
          </cell>
        </row>
        <row r="5681">
          <cell r="Q5681" t="str">
            <v>0</v>
          </cell>
          <cell r="R5681">
            <v>0</v>
          </cell>
        </row>
        <row r="5682">
          <cell r="Q5682" t="str">
            <v>0</v>
          </cell>
          <cell r="R5682">
            <v>0</v>
          </cell>
        </row>
        <row r="5683">
          <cell r="Q5683" t="str">
            <v>0</v>
          </cell>
          <cell r="R5683">
            <v>0</v>
          </cell>
        </row>
        <row r="5684">
          <cell r="Q5684" t="str">
            <v>0</v>
          </cell>
          <cell r="R5684">
            <v>0</v>
          </cell>
        </row>
        <row r="5685">
          <cell r="Q5685" t="str">
            <v>0</v>
          </cell>
          <cell r="R5685">
            <v>0</v>
          </cell>
        </row>
        <row r="5686">
          <cell r="Q5686" t="str">
            <v>0</v>
          </cell>
          <cell r="R5686">
            <v>0</v>
          </cell>
        </row>
        <row r="5687">
          <cell r="Q5687" t="str">
            <v>0</v>
          </cell>
          <cell r="R5687">
            <v>0</v>
          </cell>
        </row>
        <row r="5688">
          <cell r="Q5688" t="str">
            <v>0</v>
          </cell>
          <cell r="R5688">
            <v>0</v>
          </cell>
        </row>
        <row r="5689">
          <cell r="Q5689" t="str">
            <v>0</v>
          </cell>
          <cell r="R5689">
            <v>0</v>
          </cell>
        </row>
        <row r="5690">
          <cell r="Q5690" t="str">
            <v>0</v>
          </cell>
          <cell r="R5690">
            <v>0</v>
          </cell>
        </row>
        <row r="5691">
          <cell r="Q5691" t="str">
            <v>0</v>
          </cell>
          <cell r="R5691">
            <v>0</v>
          </cell>
        </row>
        <row r="5692">
          <cell r="Q5692" t="str">
            <v>0</v>
          </cell>
          <cell r="R5692">
            <v>0</v>
          </cell>
        </row>
        <row r="5693">
          <cell r="Q5693" t="str">
            <v>0</v>
          </cell>
          <cell r="R5693">
            <v>0</v>
          </cell>
        </row>
        <row r="5694">
          <cell r="Q5694" t="str">
            <v>0</v>
          </cell>
          <cell r="R5694">
            <v>0</v>
          </cell>
        </row>
        <row r="5695">
          <cell r="Q5695" t="str">
            <v>0</v>
          </cell>
          <cell r="R5695">
            <v>0</v>
          </cell>
        </row>
        <row r="5696">
          <cell r="Q5696" t="str">
            <v>0</v>
          </cell>
          <cell r="R5696">
            <v>0</v>
          </cell>
        </row>
        <row r="5697">
          <cell r="Q5697" t="str">
            <v>0</v>
          </cell>
          <cell r="R5697">
            <v>0</v>
          </cell>
        </row>
        <row r="5698">
          <cell r="Q5698" t="str">
            <v>0</v>
          </cell>
          <cell r="R5698">
            <v>0</v>
          </cell>
        </row>
        <row r="5699">
          <cell r="Q5699" t="str">
            <v>0</v>
          </cell>
          <cell r="R5699">
            <v>0</v>
          </cell>
        </row>
        <row r="5700">
          <cell r="Q5700" t="str">
            <v>0</v>
          </cell>
          <cell r="R5700">
            <v>0</v>
          </cell>
        </row>
        <row r="5701">
          <cell r="Q5701" t="str">
            <v>0</v>
          </cell>
          <cell r="R5701">
            <v>0</v>
          </cell>
        </row>
        <row r="5702">
          <cell r="Q5702" t="str">
            <v>0</v>
          </cell>
          <cell r="R5702">
            <v>0</v>
          </cell>
        </row>
        <row r="5703">
          <cell r="Q5703" t="str">
            <v>0</v>
          </cell>
          <cell r="R5703">
            <v>0</v>
          </cell>
        </row>
        <row r="5704">
          <cell r="Q5704" t="str">
            <v>0</v>
          </cell>
          <cell r="R5704">
            <v>0</v>
          </cell>
        </row>
        <row r="5705">
          <cell r="Q5705" t="str">
            <v>0</v>
          </cell>
          <cell r="R5705">
            <v>0</v>
          </cell>
        </row>
        <row r="5706">
          <cell r="Q5706" t="str">
            <v>0</v>
          </cell>
          <cell r="R5706">
            <v>0</v>
          </cell>
        </row>
        <row r="5707">
          <cell r="Q5707" t="str">
            <v>0</v>
          </cell>
          <cell r="R5707">
            <v>0</v>
          </cell>
        </row>
        <row r="5708">
          <cell r="Q5708" t="str">
            <v>0</v>
          </cell>
          <cell r="R5708">
            <v>0</v>
          </cell>
        </row>
        <row r="5709">
          <cell r="Q5709" t="str">
            <v>0</v>
          </cell>
          <cell r="R5709">
            <v>0</v>
          </cell>
        </row>
        <row r="5710">
          <cell r="Q5710" t="str">
            <v>0</v>
          </cell>
          <cell r="R5710">
            <v>0</v>
          </cell>
        </row>
        <row r="5711">
          <cell r="Q5711" t="str">
            <v>0</v>
          </cell>
          <cell r="R5711">
            <v>0</v>
          </cell>
        </row>
        <row r="5712">
          <cell r="Q5712" t="str">
            <v>0</v>
          </cell>
          <cell r="R5712">
            <v>0</v>
          </cell>
        </row>
        <row r="5713">
          <cell r="Q5713" t="str">
            <v>0</v>
          </cell>
          <cell r="R5713">
            <v>0</v>
          </cell>
        </row>
        <row r="5714">
          <cell r="Q5714" t="str">
            <v>0</v>
          </cell>
          <cell r="R5714">
            <v>0</v>
          </cell>
        </row>
        <row r="5715">
          <cell r="Q5715" t="str">
            <v>0</v>
          </cell>
          <cell r="R5715">
            <v>0</v>
          </cell>
        </row>
        <row r="5716">
          <cell r="Q5716" t="str">
            <v>0</v>
          </cell>
          <cell r="R5716">
            <v>0</v>
          </cell>
        </row>
        <row r="5717">
          <cell r="Q5717" t="str">
            <v>0</v>
          </cell>
          <cell r="R5717">
            <v>0</v>
          </cell>
        </row>
        <row r="5718">
          <cell r="Q5718" t="str">
            <v>0</v>
          </cell>
          <cell r="R5718">
            <v>0</v>
          </cell>
        </row>
        <row r="5719">
          <cell r="Q5719" t="str">
            <v>0</v>
          </cell>
          <cell r="R5719">
            <v>0</v>
          </cell>
        </row>
        <row r="5720">
          <cell r="Q5720" t="str">
            <v>0</v>
          </cell>
          <cell r="R5720">
            <v>0</v>
          </cell>
        </row>
        <row r="5721">
          <cell r="Q5721" t="str">
            <v>0</v>
          </cell>
          <cell r="R5721">
            <v>0</v>
          </cell>
        </row>
        <row r="5722">
          <cell r="Q5722" t="str">
            <v>0</v>
          </cell>
          <cell r="R5722">
            <v>0</v>
          </cell>
        </row>
        <row r="5723">
          <cell r="Q5723" t="str">
            <v>0</v>
          </cell>
          <cell r="R5723">
            <v>0</v>
          </cell>
        </row>
        <row r="5724">
          <cell r="Q5724" t="str">
            <v>0</v>
          </cell>
          <cell r="R5724">
            <v>0</v>
          </cell>
        </row>
        <row r="5725">
          <cell r="Q5725" t="str">
            <v>0</v>
          </cell>
          <cell r="R5725">
            <v>0</v>
          </cell>
        </row>
        <row r="5726">
          <cell r="Q5726" t="str">
            <v>0</v>
          </cell>
          <cell r="R5726">
            <v>0</v>
          </cell>
        </row>
        <row r="5727">
          <cell r="Q5727" t="str">
            <v>0</v>
          </cell>
          <cell r="R5727">
            <v>0</v>
          </cell>
        </row>
        <row r="5728">
          <cell r="Q5728" t="str">
            <v>0</v>
          </cell>
          <cell r="R5728">
            <v>0</v>
          </cell>
        </row>
        <row r="5729">
          <cell r="Q5729" t="str">
            <v>0</v>
          </cell>
          <cell r="R5729">
            <v>0</v>
          </cell>
        </row>
        <row r="5730">
          <cell r="Q5730" t="str">
            <v>0</v>
          </cell>
          <cell r="R5730">
            <v>0</v>
          </cell>
        </row>
        <row r="5731">
          <cell r="Q5731" t="str">
            <v>0</v>
          </cell>
          <cell r="R5731">
            <v>0</v>
          </cell>
        </row>
        <row r="5732">
          <cell r="Q5732" t="str">
            <v>0</v>
          </cell>
          <cell r="R5732">
            <v>0</v>
          </cell>
        </row>
        <row r="5733">
          <cell r="Q5733" t="str">
            <v>0</v>
          </cell>
          <cell r="R5733">
            <v>0</v>
          </cell>
        </row>
        <row r="5734">
          <cell r="Q5734" t="str">
            <v>0</v>
          </cell>
          <cell r="R5734">
            <v>0</v>
          </cell>
        </row>
        <row r="5735">
          <cell r="Q5735" t="str">
            <v>0</v>
          </cell>
          <cell r="R5735">
            <v>0</v>
          </cell>
        </row>
        <row r="5736">
          <cell r="Q5736" t="str">
            <v>0</v>
          </cell>
          <cell r="R5736">
            <v>0</v>
          </cell>
        </row>
        <row r="5737">
          <cell r="Q5737" t="str">
            <v>0</v>
          </cell>
          <cell r="R5737">
            <v>0</v>
          </cell>
        </row>
        <row r="5738">
          <cell r="Q5738" t="str">
            <v>0</v>
          </cell>
          <cell r="R5738">
            <v>0</v>
          </cell>
        </row>
        <row r="5739">
          <cell r="Q5739" t="str">
            <v>0</v>
          </cell>
          <cell r="R5739">
            <v>0</v>
          </cell>
        </row>
        <row r="5740">
          <cell r="Q5740" t="str">
            <v>0</v>
          </cell>
          <cell r="R5740">
            <v>0</v>
          </cell>
        </row>
        <row r="5741">
          <cell r="Q5741" t="str">
            <v>0</v>
          </cell>
          <cell r="R5741">
            <v>0</v>
          </cell>
        </row>
        <row r="5742">
          <cell r="Q5742" t="str">
            <v>0</v>
          </cell>
          <cell r="R5742">
            <v>0</v>
          </cell>
        </row>
        <row r="5743">
          <cell r="Q5743" t="str">
            <v>0</v>
          </cell>
          <cell r="R5743">
            <v>0</v>
          </cell>
        </row>
        <row r="5744">
          <cell r="Q5744" t="str">
            <v>0</v>
          </cell>
          <cell r="R5744">
            <v>0</v>
          </cell>
        </row>
        <row r="5745">
          <cell r="Q5745" t="str">
            <v>0</v>
          </cell>
          <cell r="R5745">
            <v>0</v>
          </cell>
        </row>
        <row r="5746">
          <cell r="Q5746" t="str">
            <v>0</v>
          </cell>
          <cell r="R5746">
            <v>0</v>
          </cell>
        </row>
        <row r="5747">
          <cell r="Q5747" t="str">
            <v>0</v>
          </cell>
          <cell r="R5747">
            <v>0</v>
          </cell>
        </row>
        <row r="5748">
          <cell r="Q5748" t="str">
            <v>0</v>
          </cell>
          <cell r="R5748">
            <v>0</v>
          </cell>
        </row>
        <row r="5749">
          <cell r="Q5749" t="str">
            <v>0</v>
          </cell>
          <cell r="R5749">
            <v>0</v>
          </cell>
        </row>
        <row r="5750">
          <cell r="Q5750" t="str">
            <v>0</v>
          </cell>
          <cell r="R5750">
            <v>0</v>
          </cell>
        </row>
        <row r="5751">
          <cell r="Q5751" t="str">
            <v>0</v>
          </cell>
          <cell r="R5751">
            <v>0</v>
          </cell>
        </row>
        <row r="5752">
          <cell r="Q5752" t="str">
            <v>0</v>
          </cell>
          <cell r="R5752">
            <v>0</v>
          </cell>
        </row>
        <row r="5753">
          <cell r="Q5753" t="str">
            <v>0</v>
          </cell>
          <cell r="R5753">
            <v>0</v>
          </cell>
        </row>
        <row r="5754">
          <cell r="Q5754" t="str">
            <v>0</v>
          </cell>
          <cell r="R5754">
            <v>0</v>
          </cell>
        </row>
        <row r="5755">
          <cell r="Q5755" t="str">
            <v>0</v>
          </cell>
          <cell r="R5755">
            <v>0</v>
          </cell>
        </row>
        <row r="5756">
          <cell r="Q5756" t="str">
            <v>0</v>
          </cell>
          <cell r="R5756">
            <v>0</v>
          </cell>
        </row>
        <row r="5757">
          <cell r="Q5757" t="str">
            <v>0</v>
          </cell>
          <cell r="R5757">
            <v>0</v>
          </cell>
        </row>
        <row r="5758">
          <cell r="Q5758" t="str">
            <v>0</v>
          </cell>
          <cell r="R5758">
            <v>0</v>
          </cell>
        </row>
        <row r="5759">
          <cell r="Q5759" t="str">
            <v>0</v>
          </cell>
          <cell r="R5759">
            <v>0</v>
          </cell>
        </row>
        <row r="5760">
          <cell r="Q5760" t="str">
            <v>0</v>
          </cell>
          <cell r="R5760">
            <v>0</v>
          </cell>
        </row>
        <row r="5761">
          <cell r="Q5761" t="str">
            <v>0</v>
          </cell>
          <cell r="R5761">
            <v>0</v>
          </cell>
        </row>
        <row r="5762">
          <cell r="Q5762" t="str">
            <v>0</v>
          </cell>
          <cell r="R5762">
            <v>0</v>
          </cell>
        </row>
        <row r="5763">
          <cell r="Q5763" t="str">
            <v>0</v>
          </cell>
          <cell r="R5763">
            <v>0</v>
          </cell>
        </row>
        <row r="5764">
          <cell r="Q5764" t="str">
            <v>0</v>
          </cell>
          <cell r="R5764">
            <v>0</v>
          </cell>
        </row>
        <row r="5765">
          <cell r="Q5765" t="str">
            <v>0</v>
          </cell>
          <cell r="R5765">
            <v>0</v>
          </cell>
        </row>
        <row r="5766">
          <cell r="Q5766" t="str">
            <v>0</v>
          </cell>
          <cell r="R5766">
            <v>0</v>
          </cell>
        </row>
        <row r="5767">
          <cell r="Q5767" t="str">
            <v>0</v>
          </cell>
          <cell r="R5767">
            <v>0</v>
          </cell>
        </row>
        <row r="5768">
          <cell r="Q5768" t="str">
            <v>0</v>
          </cell>
          <cell r="R5768">
            <v>0</v>
          </cell>
        </row>
        <row r="5769">
          <cell r="Q5769" t="str">
            <v>0</v>
          </cell>
          <cell r="R5769">
            <v>0</v>
          </cell>
        </row>
        <row r="5770">
          <cell r="Q5770" t="str">
            <v>0</v>
          </cell>
          <cell r="R5770">
            <v>0</v>
          </cell>
        </row>
        <row r="5771">
          <cell r="Q5771" t="str">
            <v>0</v>
          </cell>
          <cell r="R5771">
            <v>0</v>
          </cell>
        </row>
        <row r="5772">
          <cell r="Q5772" t="str">
            <v>0</v>
          </cell>
          <cell r="R5772">
            <v>0</v>
          </cell>
        </row>
        <row r="5773">
          <cell r="Q5773" t="str">
            <v>0</v>
          </cell>
          <cell r="R5773">
            <v>0</v>
          </cell>
        </row>
        <row r="5774">
          <cell r="Q5774" t="str">
            <v>0</v>
          </cell>
          <cell r="R5774">
            <v>0</v>
          </cell>
        </row>
        <row r="5775">
          <cell r="Q5775" t="str">
            <v>0</v>
          </cell>
          <cell r="R5775">
            <v>0</v>
          </cell>
        </row>
        <row r="5776">
          <cell r="Q5776" t="str">
            <v>0</v>
          </cell>
          <cell r="R5776">
            <v>0</v>
          </cell>
        </row>
        <row r="5777">
          <cell r="Q5777" t="str">
            <v>0</v>
          </cell>
          <cell r="R5777">
            <v>0</v>
          </cell>
        </row>
        <row r="5778">
          <cell r="Q5778" t="str">
            <v>0</v>
          </cell>
          <cell r="R5778">
            <v>0</v>
          </cell>
        </row>
        <row r="5779">
          <cell r="Q5779" t="str">
            <v>0</v>
          </cell>
          <cell r="R5779">
            <v>0</v>
          </cell>
        </row>
        <row r="5780">
          <cell r="Q5780" t="str">
            <v>0</v>
          </cell>
          <cell r="R5780">
            <v>0</v>
          </cell>
        </row>
        <row r="5781">
          <cell r="Q5781" t="str">
            <v>0</v>
          </cell>
          <cell r="R5781">
            <v>0</v>
          </cell>
        </row>
        <row r="5782">
          <cell r="Q5782" t="str">
            <v>0</v>
          </cell>
          <cell r="R5782">
            <v>0</v>
          </cell>
        </row>
        <row r="5783">
          <cell r="Q5783" t="str">
            <v>0</v>
          </cell>
          <cell r="R5783">
            <v>0</v>
          </cell>
        </row>
        <row r="5784">
          <cell r="Q5784" t="str">
            <v>0</v>
          </cell>
          <cell r="R5784">
            <v>0</v>
          </cell>
        </row>
        <row r="5785">
          <cell r="Q5785" t="str">
            <v>0</v>
          </cell>
          <cell r="R5785">
            <v>0</v>
          </cell>
        </row>
        <row r="5786">
          <cell r="Q5786" t="str">
            <v>0</v>
          </cell>
          <cell r="R5786">
            <v>0</v>
          </cell>
        </row>
        <row r="5787">
          <cell r="Q5787" t="str">
            <v>0</v>
          </cell>
          <cell r="R5787">
            <v>0</v>
          </cell>
        </row>
        <row r="5788">
          <cell r="Q5788" t="str">
            <v>0</v>
          </cell>
          <cell r="R5788">
            <v>0</v>
          </cell>
        </row>
        <row r="5789">
          <cell r="Q5789" t="str">
            <v>0</v>
          </cell>
          <cell r="R5789">
            <v>0</v>
          </cell>
        </row>
        <row r="5790">
          <cell r="Q5790" t="str">
            <v>0</v>
          </cell>
          <cell r="R5790">
            <v>0</v>
          </cell>
        </row>
        <row r="5791">
          <cell r="Q5791" t="str">
            <v>0</v>
          </cell>
          <cell r="R5791">
            <v>0</v>
          </cell>
        </row>
        <row r="5792">
          <cell r="Q5792" t="str">
            <v>0</v>
          </cell>
          <cell r="R5792">
            <v>0</v>
          </cell>
        </row>
        <row r="5793">
          <cell r="Q5793" t="str">
            <v>0</v>
          </cell>
          <cell r="R5793">
            <v>0</v>
          </cell>
        </row>
        <row r="5794">
          <cell r="Q5794" t="str">
            <v>0</v>
          </cell>
          <cell r="R5794">
            <v>0</v>
          </cell>
        </row>
        <row r="5795">
          <cell r="Q5795" t="str">
            <v>0</v>
          </cell>
          <cell r="R5795">
            <v>0</v>
          </cell>
        </row>
        <row r="5796">
          <cell r="Q5796" t="str">
            <v>0</v>
          </cell>
          <cell r="R5796">
            <v>0</v>
          </cell>
        </row>
        <row r="5797">
          <cell r="Q5797" t="str">
            <v>0</v>
          </cell>
          <cell r="R5797">
            <v>0</v>
          </cell>
        </row>
        <row r="5798">
          <cell r="Q5798" t="str">
            <v>0</v>
          </cell>
          <cell r="R5798">
            <v>0</v>
          </cell>
        </row>
        <row r="5799">
          <cell r="Q5799" t="str">
            <v>0</v>
          </cell>
          <cell r="R5799">
            <v>0</v>
          </cell>
        </row>
        <row r="5800">
          <cell r="Q5800" t="str">
            <v>0</v>
          </cell>
          <cell r="R5800">
            <v>0</v>
          </cell>
        </row>
        <row r="5801">
          <cell r="Q5801" t="str">
            <v>0</v>
          </cell>
          <cell r="R5801">
            <v>0</v>
          </cell>
        </row>
        <row r="5802">
          <cell r="Q5802" t="str">
            <v>0</v>
          </cell>
          <cell r="R5802">
            <v>0</v>
          </cell>
        </row>
        <row r="5803">
          <cell r="Q5803" t="str">
            <v>0</v>
          </cell>
          <cell r="R5803">
            <v>0</v>
          </cell>
        </row>
        <row r="5804">
          <cell r="Q5804" t="str">
            <v>0</v>
          </cell>
          <cell r="R5804">
            <v>0</v>
          </cell>
        </row>
        <row r="5805">
          <cell r="Q5805" t="str">
            <v>0</v>
          </cell>
          <cell r="R5805">
            <v>0</v>
          </cell>
        </row>
        <row r="5806">
          <cell r="Q5806" t="str">
            <v>0</v>
          </cell>
          <cell r="R5806">
            <v>0</v>
          </cell>
        </row>
        <row r="5807">
          <cell r="Q5807" t="str">
            <v>0</v>
          </cell>
          <cell r="R5807">
            <v>0</v>
          </cell>
        </row>
        <row r="5808">
          <cell r="Q5808" t="str">
            <v>0</v>
          </cell>
          <cell r="R5808">
            <v>0</v>
          </cell>
        </row>
        <row r="5809">
          <cell r="Q5809" t="str">
            <v>0</v>
          </cell>
          <cell r="R5809">
            <v>0</v>
          </cell>
        </row>
        <row r="5810">
          <cell r="Q5810" t="str">
            <v>0</v>
          </cell>
          <cell r="R5810">
            <v>0</v>
          </cell>
        </row>
        <row r="5811">
          <cell r="Q5811" t="str">
            <v>0</v>
          </cell>
          <cell r="R5811">
            <v>0</v>
          </cell>
        </row>
        <row r="5812">
          <cell r="Q5812" t="str">
            <v>0</v>
          </cell>
          <cell r="R5812">
            <v>0</v>
          </cell>
        </row>
        <row r="5813">
          <cell r="Q5813" t="str">
            <v>0</v>
          </cell>
          <cell r="R5813">
            <v>0</v>
          </cell>
        </row>
        <row r="5814">
          <cell r="Q5814" t="str">
            <v>0</v>
          </cell>
          <cell r="R5814">
            <v>0</v>
          </cell>
        </row>
        <row r="5815">
          <cell r="Q5815" t="str">
            <v>0</v>
          </cell>
          <cell r="R5815">
            <v>0</v>
          </cell>
        </row>
        <row r="5816">
          <cell r="Q5816" t="str">
            <v>0</v>
          </cell>
          <cell r="R5816">
            <v>0</v>
          </cell>
        </row>
        <row r="5817">
          <cell r="Q5817" t="str">
            <v>0</v>
          </cell>
          <cell r="R5817">
            <v>0</v>
          </cell>
        </row>
        <row r="5818">
          <cell r="Q5818" t="str">
            <v>0</v>
          </cell>
          <cell r="R5818">
            <v>0</v>
          </cell>
        </row>
        <row r="5819">
          <cell r="Q5819" t="str">
            <v>0</v>
          </cell>
          <cell r="R5819">
            <v>0</v>
          </cell>
        </row>
        <row r="5820">
          <cell r="Q5820" t="str">
            <v>0</v>
          </cell>
          <cell r="R5820">
            <v>0</v>
          </cell>
        </row>
        <row r="5821">
          <cell r="Q5821" t="str">
            <v>0</v>
          </cell>
          <cell r="R5821">
            <v>0</v>
          </cell>
        </row>
        <row r="5822">
          <cell r="Q5822" t="str">
            <v>0</v>
          </cell>
          <cell r="R5822">
            <v>0</v>
          </cell>
        </row>
        <row r="5823">
          <cell r="Q5823" t="str">
            <v>0</v>
          </cell>
          <cell r="R5823">
            <v>0</v>
          </cell>
        </row>
        <row r="5824">
          <cell r="Q5824" t="str">
            <v>0</v>
          </cell>
          <cell r="R5824">
            <v>0</v>
          </cell>
        </row>
        <row r="5825">
          <cell r="Q5825" t="str">
            <v>0</v>
          </cell>
          <cell r="R5825">
            <v>0</v>
          </cell>
        </row>
        <row r="5826">
          <cell r="Q5826" t="str">
            <v>0</v>
          </cell>
          <cell r="R5826">
            <v>0</v>
          </cell>
        </row>
        <row r="5827">
          <cell r="Q5827" t="str">
            <v>0</v>
          </cell>
          <cell r="R5827">
            <v>0</v>
          </cell>
        </row>
        <row r="5828">
          <cell r="Q5828" t="str">
            <v>0</v>
          </cell>
          <cell r="R5828">
            <v>0</v>
          </cell>
        </row>
        <row r="5829">
          <cell r="Q5829" t="str">
            <v>0</v>
          </cell>
          <cell r="R5829">
            <v>0</v>
          </cell>
        </row>
        <row r="5830">
          <cell r="Q5830" t="str">
            <v>0</v>
          </cell>
          <cell r="R5830">
            <v>0</v>
          </cell>
        </row>
        <row r="5831">
          <cell r="Q5831" t="str">
            <v>0</v>
          </cell>
          <cell r="R5831">
            <v>0</v>
          </cell>
        </row>
        <row r="5832">
          <cell r="Q5832" t="str">
            <v>0</v>
          </cell>
          <cell r="R5832">
            <v>0</v>
          </cell>
        </row>
        <row r="5833">
          <cell r="Q5833" t="str">
            <v>0</v>
          </cell>
          <cell r="R5833">
            <v>0</v>
          </cell>
        </row>
        <row r="5834">
          <cell r="Q5834" t="str">
            <v>0</v>
          </cell>
          <cell r="R5834">
            <v>0</v>
          </cell>
        </row>
        <row r="5835">
          <cell r="Q5835" t="str">
            <v>0</v>
          </cell>
          <cell r="R5835">
            <v>0</v>
          </cell>
        </row>
        <row r="5836">
          <cell r="Q5836" t="str">
            <v>0</v>
          </cell>
          <cell r="R5836">
            <v>0</v>
          </cell>
        </row>
        <row r="5837">
          <cell r="Q5837" t="str">
            <v>0</v>
          </cell>
          <cell r="R5837">
            <v>0</v>
          </cell>
        </row>
        <row r="5838">
          <cell r="Q5838" t="str">
            <v>0</v>
          </cell>
          <cell r="R5838">
            <v>0</v>
          </cell>
        </row>
        <row r="5839">
          <cell r="Q5839" t="str">
            <v>0</v>
          </cell>
          <cell r="R5839">
            <v>0</v>
          </cell>
        </row>
        <row r="5840">
          <cell r="Q5840" t="str">
            <v>0</v>
          </cell>
          <cell r="R5840">
            <v>0</v>
          </cell>
        </row>
        <row r="5841">
          <cell r="Q5841" t="str">
            <v>0</v>
          </cell>
          <cell r="R5841">
            <v>0</v>
          </cell>
        </row>
        <row r="5842">
          <cell r="Q5842" t="str">
            <v>0</v>
          </cell>
          <cell r="R5842">
            <v>0</v>
          </cell>
        </row>
        <row r="5843">
          <cell r="Q5843" t="str">
            <v>0</v>
          </cell>
          <cell r="R5843">
            <v>0</v>
          </cell>
        </row>
        <row r="5844">
          <cell r="Q5844" t="str">
            <v>0</v>
          </cell>
          <cell r="R5844">
            <v>0</v>
          </cell>
        </row>
        <row r="5845">
          <cell r="Q5845" t="str">
            <v>0</v>
          </cell>
          <cell r="R5845">
            <v>0</v>
          </cell>
        </row>
        <row r="5846">
          <cell r="Q5846" t="str">
            <v>0</v>
          </cell>
          <cell r="R5846">
            <v>0</v>
          </cell>
        </row>
        <row r="5847">
          <cell r="Q5847" t="str">
            <v>0</v>
          </cell>
          <cell r="R5847">
            <v>0</v>
          </cell>
        </row>
        <row r="5848">
          <cell r="Q5848" t="str">
            <v>0</v>
          </cell>
          <cell r="R5848">
            <v>0</v>
          </cell>
        </row>
        <row r="5849">
          <cell r="Q5849" t="str">
            <v>0</v>
          </cell>
          <cell r="R5849">
            <v>0</v>
          </cell>
        </row>
        <row r="5850">
          <cell r="Q5850" t="str">
            <v>0</v>
          </cell>
          <cell r="R5850">
            <v>0</v>
          </cell>
        </row>
        <row r="5851">
          <cell r="Q5851" t="str">
            <v>0</v>
          </cell>
          <cell r="R5851">
            <v>0</v>
          </cell>
        </row>
        <row r="5852">
          <cell r="Q5852" t="str">
            <v>0</v>
          </cell>
          <cell r="R5852">
            <v>0</v>
          </cell>
        </row>
        <row r="5853">
          <cell r="Q5853" t="str">
            <v>0</v>
          </cell>
          <cell r="R5853">
            <v>0</v>
          </cell>
        </row>
        <row r="5854">
          <cell r="Q5854" t="str">
            <v>0</v>
          </cell>
          <cell r="R5854">
            <v>0</v>
          </cell>
        </row>
        <row r="5855">
          <cell r="Q5855" t="str">
            <v>0</v>
          </cell>
          <cell r="R5855">
            <v>0</v>
          </cell>
        </row>
        <row r="5856">
          <cell r="Q5856" t="str">
            <v>0</v>
          </cell>
          <cell r="R5856">
            <v>0</v>
          </cell>
        </row>
        <row r="5857">
          <cell r="Q5857" t="str">
            <v>0</v>
          </cell>
          <cell r="R5857">
            <v>0</v>
          </cell>
        </row>
        <row r="5858">
          <cell r="Q5858" t="str">
            <v>0</v>
          </cell>
          <cell r="R5858">
            <v>0</v>
          </cell>
        </row>
        <row r="5859">
          <cell r="Q5859" t="str">
            <v>0</v>
          </cell>
          <cell r="R5859">
            <v>0</v>
          </cell>
        </row>
        <row r="5860">
          <cell r="Q5860" t="str">
            <v>0</v>
          </cell>
          <cell r="R5860">
            <v>0</v>
          </cell>
        </row>
        <row r="5861">
          <cell r="Q5861" t="str">
            <v>0</v>
          </cell>
          <cell r="R5861">
            <v>0</v>
          </cell>
        </row>
        <row r="5862">
          <cell r="Q5862" t="str">
            <v>0</v>
          </cell>
          <cell r="R5862">
            <v>0</v>
          </cell>
        </row>
        <row r="5863">
          <cell r="Q5863" t="str">
            <v>0</v>
          </cell>
          <cell r="R5863">
            <v>0</v>
          </cell>
        </row>
        <row r="5864">
          <cell r="Q5864" t="str">
            <v>0</v>
          </cell>
          <cell r="R5864">
            <v>0</v>
          </cell>
        </row>
        <row r="5865">
          <cell r="Q5865" t="str">
            <v>0</v>
          </cell>
          <cell r="R5865">
            <v>0</v>
          </cell>
        </row>
        <row r="5866">
          <cell r="Q5866" t="str">
            <v>0</v>
          </cell>
          <cell r="R5866">
            <v>0</v>
          </cell>
        </row>
        <row r="5867">
          <cell r="Q5867" t="str">
            <v>0</v>
          </cell>
          <cell r="R5867">
            <v>0</v>
          </cell>
        </row>
        <row r="5868">
          <cell r="Q5868" t="str">
            <v>0</v>
          </cell>
          <cell r="R5868">
            <v>0</v>
          </cell>
        </row>
        <row r="5869">
          <cell r="Q5869" t="str">
            <v>0</v>
          </cell>
          <cell r="R5869">
            <v>0</v>
          </cell>
        </row>
        <row r="5870">
          <cell r="Q5870" t="str">
            <v>0</v>
          </cell>
          <cell r="R5870">
            <v>0</v>
          </cell>
        </row>
        <row r="5871">
          <cell r="Q5871" t="str">
            <v>0</v>
          </cell>
          <cell r="R5871">
            <v>0</v>
          </cell>
        </row>
        <row r="5872">
          <cell r="Q5872" t="str">
            <v>0</v>
          </cell>
          <cell r="R5872">
            <v>0</v>
          </cell>
        </row>
        <row r="5873">
          <cell r="Q5873" t="str">
            <v>0</v>
          </cell>
          <cell r="R5873">
            <v>0</v>
          </cell>
        </row>
        <row r="5874">
          <cell r="Q5874" t="str">
            <v>0</v>
          </cell>
          <cell r="R5874">
            <v>0</v>
          </cell>
        </row>
        <row r="5875">
          <cell r="Q5875" t="str">
            <v>0</v>
          </cell>
          <cell r="R5875">
            <v>0</v>
          </cell>
        </row>
        <row r="5876">
          <cell r="Q5876" t="str">
            <v>0</v>
          </cell>
          <cell r="R5876">
            <v>0</v>
          </cell>
        </row>
        <row r="5877">
          <cell r="Q5877" t="str">
            <v>0</v>
          </cell>
          <cell r="R5877">
            <v>0</v>
          </cell>
        </row>
        <row r="5878">
          <cell r="Q5878" t="str">
            <v>0</v>
          </cell>
          <cell r="R5878">
            <v>0</v>
          </cell>
        </row>
        <row r="5879">
          <cell r="Q5879" t="str">
            <v>0</v>
          </cell>
          <cell r="R5879">
            <v>0</v>
          </cell>
        </row>
        <row r="5880">
          <cell r="Q5880" t="str">
            <v>0</v>
          </cell>
          <cell r="R5880">
            <v>0</v>
          </cell>
        </row>
        <row r="5881">
          <cell r="Q5881" t="str">
            <v>0</v>
          </cell>
          <cell r="R5881">
            <v>0</v>
          </cell>
        </row>
        <row r="5882">
          <cell r="Q5882" t="str">
            <v>0</v>
          </cell>
          <cell r="R5882">
            <v>0</v>
          </cell>
        </row>
        <row r="5883">
          <cell r="Q5883" t="str">
            <v>0</v>
          </cell>
          <cell r="R5883">
            <v>0</v>
          </cell>
        </row>
        <row r="5884">
          <cell r="Q5884" t="str">
            <v>0</v>
          </cell>
          <cell r="R5884">
            <v>0</v>
          </cell>
        </row>
        <row r="5885">
          <cell r="Q5885" t="str">
            <v>0</v>
          </cell>
          <cell r="R5885">
            <v>0</v>
          </cell>
        </row>
        <row r="5886">
          <cell r="Q5886" t="str">
            <v>0</v>
          </cell>
          <cell r="R5886">
            <v>0</v>
          </cell>
        </row>
        <row r="5887">
          <cell r="Q5887" t="str">
            <v>0</v>
          </cell>
          <cell r="R5887">
            <v>0</v>
          </cell>
        </row>
        <row r="5888">
          <cell r="Q5888" t="str">
            <v>0</v>
          </cell>
          <cell r="R5888">
            <v>0</v>
          </cell>
        </row>
        <row r="5889">
          <cell r="Q5889" t="str">
            <v>0</v>
          </cell>
          <cell r="R5889">
            <v>0</v>
          </cell>
        </row>
        <row r="5890">
          <cell r="Q5890" t="str">
            <v>0</v>
          </cell>
          <cell r="R5890">
            <v>0</v>
          </cell>
        </row>
        <row r="5891">
          <cell r="Q5891" t="str">
            <v>0</v>
          </cell>
          <cell r="R5891">
            <v>0</v>
          </cell>
        </row>
        <row r="5892">
          <cell r="Q5892" t="str">
            <v>0</v>
          </cell>
          <cell r="R5892">
            <v>0</v>
          </cell>
        </row>
        <row r="5893">
          <cell r="Q5893" t="str">
            <v>0</v>
          </cell>
          <cell r="R5893">
            <v>0</v>
          </cell>
        </row>
        <row r="5894">
          <cell r="Q5894" t="str">
            <v>0</v>
          </cell>
          <cell r="R5894">
            <v>0</v>
          </cell>
        </row>
        <row r="5895">
          <cell r="Q5895" t="str">
            <v>0</v>
          </cell>
          <cell r="R5895">
            <v>0</v>
          </cell>
        </row>
        <row r="5896">
          <cell r="Q5896" t="str">
            <v>0</v>
          </cell>
          <cell r="R5896">
            <v>0</v>
          </cell>
        </row>
        <row r="5897">
          <cell r="Q5897" t="str">
            <v>0</v>
          </cell>
          <cell r="R5897">
            <v>0</v>
          </cell>
        </row>
        <row r="5898">
          <cell r="Q5898" t="str">
            <v>0</v>
          </cell>
          <cell r="R5898">
            <v>0</v>
          </cell>
        </row>
        <row r="5899">
          <cell r="Q5899" t="str">
            <v>0</v>
          </cell>
          <cell r="R5899">
            <v>0</v>
          </cell>
        </row>
        <row r="5900">
          <cell r="Q5900" t="str">
            <v>0</v>
          </cell>
          <cell r="R5900">
            <v>0</v>
          </cell>
        </row>
        <row r="5901">
          <cell r="Q5901" t="str">
            <v>0</v>
          </cell>
          <cell r="R5901">
            <v>0</v>
          </cell>
        </row>
        <row r="5902">
          <cell r="Q5902" t="str">
            <v>0</v>
          </cell>
          <cell r="R5902">
            <v>0</v>
          </cell>
        </row>
        <row r="5903">
          <cell r="Q5903" t="str">
            <v>0</v>
          </cell>
          <cell r="R5903">
            <v>0</v>
          </cell>
        </row>
        <row r="5904">
          <cell r="Q5904" t="str">
            <v>0</v>
          </cell>
          <cell r="R5904">
            <v>0</v>
          </cell>
        </row>
        <row r="5905">
          <cell r="Q5905" t="str">
            <v>0</v>
          </cell>
          <cell r="R5905">
            <v>0</v>
          </cell>
        </row>
        <row r="5906">
          <cell r="Q5906" t="str">
            <v>0</v>
          </cell>
          <cell r="R5906">
            <v>0</v>
          </cell>
        </row>
        <row r="5907">
          <cell r="Q5907" t="str">
            <v>0</v>
          </cell>
          <cell r="R5907">
            <v>0</v>
          </cell>
        </row>
        <row r="5908">
          <cell r="Q5908" t="str">
            <v>0</v>
          </cell>
          <cell r="R5908">
            <v>0</v>
          </cell>
        </row>
        <row r="5909">
          <cell r="Q5909" t="str">
            <v>0</v>
          </cell>
          <cell r="R5909">
            <v>0</v>
          </cell>
        </row>
        <row r="5910">
          <cell r="Q5910" t="str">
            <v>0</v>
          </cell>
          <cell r="R5910">
            <v>0</v>
          </cell>
        </row>
        <row r="5911">
          <cell r="Q5911" t="str">
            <v>0</v>
          </cell>
          <cell r="R5911">
            <v>0</v>
          </cell>
        </row>
        <row r="5912">
          <cell r="Q5912" t="str">
            <v>0</v>
          </cell>
          <cell r="R5912">
            <v>0</v>
          </cell>
        </row>
        <row r="5913">
          <cell r="Q5913" t="str">
            <v>0</v>
          </cell>
          <cell r="R5913">
            <v>0</v>
          </cell>
        </row>
        <row r="5914">
          <cell r="Q5914" t="str">
            <v>0</v>
          </cell>
          <cell r="R5914">
            <v>0</v>
          </cell>
        </row>
        <row r="5915">
          <cell r="Q5915" t="str">
            <v>0</v>
          </cell>
          <cell r="R5915">
            <v>0</v>
          </cell>
        </row>
        <row r="5916">
          <cell r="Q5916" t="str">
            <v>0</v>
          </cell>
          <cell r="R5916">
            <v>0</v>
          </cell>
        </row>
        <row r="5917">
          <cell r="Q5917" t="str">
            <v>0</v>
          </cell>
          <cell r="R5917">
            <v>0</v>
          </cell>
        </row>
        <row r="5918">
          <cell r="Q5918" t="str">
            <v>0</v>
          </cell>
          <cell r="R5918">
            <v>0</v>
          </cell>
        </row>
        <row r="5919">
          <cell r="Q5919" t="str">
            <v>0</v>
          </cell>
          <cell r="R5919">
            <v>0</v>
          </cell>
        </row>
        <row r="5920">
          <cell r="Q5920" t="str">
            <v>0</v>
          </cell>
          <cell r="R5920">
            <v>0</v>
          </cell>
        </row>
        <row r="5921">
          <cell r="Q5921" t="str">
            <v>0</v>
          </cell>
          <cell r="R5921">
            <v>0</v>
          </cell>
        </row>
        <row r="5922">
          <cell r="Q5922" t="str">
            <v>0</v>
          </cell>
          <cell r="R5922">
            <v>0</v>
          </cell>
        </row>
        <row r="5923">
          <cell r="Q5923" t="str">
            <v>0</v>
          </cell>
          <cell r="R5923">
            <v>0</v>
          </cell>
        </row>
        <row r="5924">
          <cell r="Q5924" t="str">
            <v>0</v>
          </cell>
          <cell r="R5924">
            <v>0</v>
          </cell>
        </row>
        <row r="5925">
          <cell r="Q5925" t="str">
            <v>0</v>
          </cell>
          <cell r="R5925">
            <v>0</v>
          </cell>
        </row>
        <row r="5926">
          <cell r="Q5926" t="str">
            <v>0</v>
          </cell>
          <cell r="R5926">
            <v>0</v>
          </cell>
        </row>
        <row r="5927">
          <cell r="Q5927" t="str">
            <v>0</v>
          </cell>
          <cell r="R5927">
            <v>0</v>
          </cell>
        </row>
        <row r="5928">
          <cell r="Q5928" t="str">
            <v>0</v>
          </cell>
          <cell r="R5928">
            <v>0</v>
          </cell>
        </row>
        <row r="5929">
          <cell r="Q5929" t="str">
            <v>0</v>
          </cell>
          <cell r="R5929">
            <v>0</v>
          </cell>
        </row>
        <row r="5930">
          <cell r="Q5930" t="str">
            <v>0</v>
          </cell>
          <cell r="R5930">
            <v>0</v>
          </cell>
        </row>
        <row r="5931">
          <cell r="Q5931" t="str">
            <v>0</v>
          </cell>
          <cell r="R5931">
            <v>0</v>
          </cell>
        </row>
        <row r="5932">
          <cell r="Q5932" t="str">
            <v>0</v>
          </cell>
          <cell r="R5932">
            <v>0</v>
          </cell>
        </row>
        <row r="5933">
          <cell r="Q5933" t="str">
            <v>0</v>
          </cell>
          <cell r="R5933">
            <v>0</v>
          </cell>
        </row>
        <row r="5934">
          <cell r="Q5934" t="str">
            <v>0</v>
          </cell>
          <cell r="R5934">
            <v>0</v>
          </cell>
        </row>
        <row r="5935">
          <cell r="Q5935" t="str">
            <v>0</v>
          </cell>
          <cell r="R5935">
            <v>0</v>
          </cell>
        </row>
        <row r="5936">
          <cell r="Q5936" t="str">
            <v>0</v>
          </cell>
          <cell r="R5936">
            <v>0</v>
          </cell>
        </row>
        <row r="5937">
          <cell r="Q5937" t="str">
            <v>0</v>
          </cell>
          <cell r="R5937">
            <v>0</v>
          </cell>
        </row>
        <row r="5938">
          <cell r="Q5938" t="str">
            <v>0</v>
          </cell>
          <cell r="R5938">
            <v>0</v>
          </cell>
        </row>
        <row r="5939">
          <cell r="Q5939" t="str">
            <v>0</v>
          </cell>
          <cell r="R5939">
            <v>0</v>
          </cell>
        </row>
        <row r="5940">
          <cell r="Q5940" t="str">
            <v>0</v>
          </cell>
          <cell r="R5940">
            <v>0</v>
          </cell>
        </row>
        <row r="5941">
          <cell r="Q5941" t="str">
            <v>0</v>
          </cell>
          <cell r="R5941">
            <v>0</v>
          </cell>
        </row>
        <row r="5942">
          <cell r="Q5942" t="str">
            <v>0</v>
          </cell>
          <cell r="R5942">
            <v>0</v>
          </cell>
        </row>
        <row r="5943">
          <cell r="Q5943" t="str">
            <v>0</v>
          </cell>
          <cell r="R5943">
            <v>0</v>
          </cell>
        </row>
        <row r="5944">
          <cell r="Q5944" t="str">
            <v>0</v>
          </cell>
          <cell r="R5944">
            <v>0</v>
          </cell>
        </row>
        <row r="5945">
          <cell r="Q5945" t="str">
            <v>0</v>
          </cell>
          <cell r="R5945">
            <v>0</v>
          </cell>
        </row>
        <row r="5946">
          <cell r="Q5946" t="str">
            <v>0</v>
          </cell>
          <cell r="R5946">
            <v>0</v>
          </cell>
        </row>
        <row r="5947">
          <cell r="Q5947" t="str">
            <v>0</v>
          </cell>
          <cell r="R5947">
            <v>0</v>
          </cell>
        </row>
        <row r="5948">
          <cell r="Q5948" t="str">
            <v>0</v>
          </cell>
          <cell r="R5948">
            <v>0</v>
          </cell>
        </row>
        <row r="5949">
          <cell r="Q5949" t="str">
            <v>0</v>
          </cell>
          <cell r="R5949">
            <v>0</v>
          </cell>
        </row>
        <row r="5950">
          <cell r="Q5950" t="str">
            <v>0</v>
          </cell>
          <cell r="R5950">
            <v>0</v>
          </cell>
        </row>
        <row r="5951">
          <cell r="Q5951" t="str">
            <v>0</v>
          </cell>
          <cell r="R5951">
            <v>0</v>
          </cell>
        </row>
        <row r="5952">
          <cell r="Q5952" t="str">
            <v>0</v>
          </cell>
          <cell r="R5952">
            <v>0</v>
          </cell>
        </row>
        <row r="5953">
          <cell r="Q5953" t="str">
            <v>0</v>
          </cell>
          <cell r="R5953">
            <v>0</v>
          </cell>
        </row>
        <row r="5954">
          <cell r="Q5954" t="str">
            <v>0</v>
          </cell>
          <cell r="R5954">
            <v>0</v>
          </cell>
        </row>
        <row r="5955">
          <cell r="Q5955" t="str">
            <v>0</v>
          </cell>
          <cell r="R5955">
            <v>0</v>
          </cell>
        </row>
        <row r="5956">
          <cell r="Q5956" t="str">
            <v>0</v>
          </cell>
          <cell r="R5956">
            <v>0</v>
          </cell>
        </row>
        <row r="5957">
          <cell r="Q5957" t="str">
            <v>0</v>
          </cell>
          <cell r="R5957">
            <v>0</v>
          </cell>
        </row>
        <row r="5958">
          <cell r="Q5958" t="str">
            <v>0</v>
          </cell>
          <cell r="R5958">
            <v>0</v>
          </cell>
        </row>
        <row r="5959">
          <cell r="Q5959" t="str">
            <v>0</v>
          </cell>
          <cell r="R5959">
            <v>0</v>
          </cell>
        </row>
        <row r="5960">
          <cell r="Q5960" t="str">
            <v>0</v>
          </cell>
          <cell r="R5960">
            <v>0</v>
          </cell>
        </row>
        <row r="5961">
          <cell r="Q5961" t="str">
            <v>0</v>
          </cell>
          <cell r="R5961">
            <v>0</v>
          </cell>
        </row>
        <row r="5962">
          <cell r="Q5962" t="str">
            <v>0</v>
          </cell>
          <cell r="R5962">
            <v>0</v>
          </cell>
        </row>
        <row r="5963">
          <cell r="Q5963" t="str">
            <v>0</v>
          </cell>
          <cell r="R5963">
            <v>0</v>
          </cell>
        </row>
        <row r="5964">
          <cell r="Q5964" t="str">
            <v>0</v>
          </cell>
          <cell r="R5964">
            <v>0</v>
          </cell>
        </row>
        <row r="5965">
          <cell r="Q5965" t="str">
            <v>0</v>
          </cell>
          <cell r="R5965">
            <v>0</v>
          </cell>
        </row>
        <row r="5966">
          <cell r="Q5966" t="str">
            <v>0</v>
          </cell>
          <cell r="R5966">
            <v>0</v>
          </cell>
        </row>
        <row r="5967">
          <cell r="Q5967" t="str">
            <v>0</v>
          </cell>
          <cell r="R5967">
            <v>0</v>
          </cell>
        </row>
        <row r="5968">
          <cell r="Q5968" t="str">
            <v>0</v>
          </cell>
          <cell r="R5968">
            <v>0</v>
          </cell>
        </row>
        <row r="5969">
          <cell r="Q5969" t="str">
            <v>0</v>
          </cell>
          <cell r="R5969">
            <v>0</v>
          </cell>
        </row>
        <row r="5970">
          <cell r="Q5970" t="str">
            <v>0</v>
          </cell>
          <cell r="R5970">
            <v>0</v>
          </cell>
        </row>
        <row r="5971">
          <cell r="Q5971" t="str">
            <v>0</v>
          </cell>
          <cell r="R5971">
            <v>0</v>
          </cell>
        </row>
        <row r="5972">
          <cell r="Q5972" t="str">
            <v>0</v>
          </cell>
          <cell r="R5972">
            <v>0</v>
          </cell>
        </row>
        <row r="5973">
          <cell r="Q5973" t="str">
            <v>0</v>
          </cell>
          <cell r="R5973">
            <v>0</v>
          </cell>
        </row>
        <row r="5974">
          <cell r="Q5974" t="str">
            <v>0</v>
          </cell>
          <cell r="R5974">
            <v>0</v>
          </cell>
        </row>
        <row r="5975">
          <cell r="Q5975" t="str">
            <v>0</v>
          </cell>
          <cell r="R5975">
            <v>0</v>
          </cell>
        </row>
        <row r="5976">
          <cell r="Q5976" t="str">
            <v>0</v>
          </cell>
          <cell r="R5976">
            <v>0</v>
          </cell>
        </row>
        <row r="5977">
          <cell r="Q5977" t="str">
            <v>0</v>
          </cell>
          <cell r="R5977">
            <v>0</v>
          </cell>
        </row>
        <row r="5978">
          <cell r="Q5978" t="str">
            <v>0</v>
          </cell>
          <cell r="R5978">
            <v>0</v>
          </cell>
        </row>
        <row r="5979">
          <cell r="Q5979" t="str">
            <v>0</v>
          </cell>
          <cell r="R5979">
            <v>0</v>
          </cell>
        </row>
        <row r="5980">
          <cell r="Q5980" t="str">
            <v>0</v>
          </cell>
          <cell r="R5980">
            <v>0</v>
          </cell>
        </row>
        <row r="5981">
          <cell r="Q5981" t="str">
            <v>0</v>
          </cell>
          <cell r="R5981">
            <v>0</v>
          </cell>
        </row>
        <row r="5982">
          <cell r="Q5982" t="str">
            <v>0</v>
          </cell>
          <cell r="R5982">
            <v>0</v>
          </cell>
        </row>
        <row r="5983">
          <cell r="Q5983" t="str">
            <v>0</v>
          </cell>
          <cell r="R5983">
            <v>0</v>
          </cell>
        </row>
        <row r="5984">
          <cell r="Q5984" t="str">
            <v>0</v>
          </cell>
          <cell r="R5984">
            <v>0</v>
          </cell>
        </row>
        <row r="5985">
          <cell r="Q5985" t="str">
            <v>0</v>
          </cell>
          <cell r="R5985">
            <v>0</v>
          </cell>
        </row>
        <row r="5986">
          <cell r="Q5986" t="str">
            <v>0</v>
          </cell>
          <cell r="R5986">
            <v>0</v>
          </cell>
        </row>
        <row r="5987">
          <cell r="Q5987" t="str">
            <v>0</v>
          </cell>
          <cell r="R5987">
            <v>0</v>
          </cell>
        </row>
        <row r="5988">
          <cell r="Q5988" t="str">
            <v>0</v>
          </cell>
          <cell r="R5988">
            <v>0</v>
          </cell>
        </row>
        <row r="5989">
          <cell r="Q5989" t="str">
            <v>0</v>
          </cell>
          <cell r="R5989">
            <v>0</v>
          </cell>
        </row>
        <row r="5990">
          <cell r="Q5990" t="str">
            <v>0</v>
          </cell>
          <cell r="R5990">
            <v>0</v>
          </cell>
        </row>
        <row r="5991">
          <cell r="Q5991" t="str">
            <v>0</v>
          </cell>
          <cell r="R5991">
            <v>0</v>
          </cell>
        </row>
        <row r="5992">
          <cell r="Q5992" t="str">
            <v>0</v>
          </cell>
          <cell r="R5992">
            <v>0</v>
          </cell>
        </row>
        <row r="5993">
          <cell r="Q5993" t="str">
            <v>0</v>
          </cell>
          <cell r="R5993">
            <v>0</v>
          </cell>
        </row>
        <row r="5994">
          <cell r="Q5994" t="str">
            <v>0</v>
          </cell>
          <cell r="R5994">
            <v>0</v>
          </cell>
        </row>
        <row r="5995">
          <cell r="Q5995" t="str">
            <v>0</v>
          </cell>
          <cell r="R5995">
            <v>0</v>
          </cell>
        </row>
        <row r="5996">
          <cell r="Q5996" t="str">
            <v>0</v>
          </cell>
          <cell r="R5996">
            <v>0</v>
          </cell>
        </row>
        <row r="5997">
          <cell r="Q5997" t="str">
            <v>0</v>
          </cell>
          <cell r="R5997">
            <v>0</v>
          </cell>
        </row>
        <row r="5998">
          <cell r="Q5998" t="str">
            <v>0</v>
          </cell>
          <cell r="R5998">
            <v>0</v>
          </cell>
        </row>
        <row r="5999">
          <cell r="Q5999" t="str">
            <v>0</v>
          </cell>
          <cell r="R5999">
            <v>0</v>
          </cell>
        </row>
        <row r="6000">
          <cell r="Q6000" t="str">
            <v>0</v>
          </cell>
          <cell r="R6000">
            <v>0</v>
          </cell>
        </row>
        <row r="6001">
          <cell r="Q6001" t="str">
            <v>0</v>
          </cell>
          <cell r="R6001">
            <v>0</v>
          </cell>
        </row>
        <row r="6002">
          <cell r="Q6002" t="str">
            <v>0</v>
          </cell>
          <cell r="R6002">
            <v>0</v>
          </cell>
        </row>
        <row r="6003">
          <cell r="Q6003" t="str">
            <v>0</v>
          </cell>
          <cell r="R6003">
            <v>0</v>
          </cell>
        </row>
        <row r="6004">
          <cell r="Q6004" t="str">
            <v>0</v>
          </cell>
          <cell r="R6004">
            <v>0</v>
          </cell>
        </row>
        <row r="6005">
          <cell r="Q6005" t="str">
            <v>0</v>
          </cell>
          <cell r="R6005">
            <v>0</v>
          </cell>
        </row>
        <row r="6006">
          <cell r="Q6006" t="str">
            <v>0</v>
          </cell>
          <cell r="R6006">
            <v>0</v>
          </cell>
        </row>
        <row r="6007">
          <cell r="Q6007" t="str">
            <v>0</v>
          </cell>
          <cell r="R6007">
            <v>0</v>
          </cell>
        </row>
        <row r="6008">
          <cell r="Q6008" t="str">
            <v>0</v>
          </cell>
          <cell r="R6008">
            <v>0</v>
          </cell>
        </row>
        <row r="6009">
          <cell r="Q6009" t="str">
            <v>0</v>
          </cell>
          <cell r="R6009">
            <v>0</v>
          </cell>
        </row>
        <row r="6010">
          <cell r="Q6010" t="str">
            <v>0</v>
          </cell>
          <cell r="R6010">
            <v>0</v>
          </cell>
        </row>
        <row r="6011">
          <cell r="Q6011" t="str">
            <v>0</v>
          </cell>
          <cell r="R6011">
            <v>0</v>
          </cell>
        </row>
        <row r="6012">
          <cell r="Q6012" t="str">
            <v>0</v>
          </cell>
          <cell r="R6012">
            <v>0</v>
          </cell>
        </row>
        <row r="6013">
          <cell r="Q6013" t="str">
            <v>0</v>
          </cell>
          <cell r="R6013">
            <v>0</v>
          </cell>
        </row>
        <row r="6014">
          <cell r="Q6014" t="str">
            <v>0</v>
          </cell>
          <cell r="R6014">
            <v>0</v>
          </cell>
        </row>
        <row r="6015">
          <cell r="Q6015" t="str">
            <v>0</v>
          </cell>
          <cell r="R6015">
            <v>0</v>
          </cell>
        </row>
        <row r="6016">
          <cell r="Q6016" t="str">
            <v>0</v>
          </cell>
          <cell r="R6016">
            <v>0</v>
          </cell>
        </row>
        <row r="6017">
          <cell r="Q6017" t="str">
            <v>0</v>
          </cell>
          <cell r="R6017">
            <v>0</v>
          </cell>
        </row>
        <row r="6018">
          <cell r="Q6018" t="str">
            <v>0</v>
          </cell>
          <cell r="R6018">
            <v>0</v>
          </cell>
        </row>
        <row r="6019">
          <cell r="Q6019" t="str">
            <v>0</v>
          </cell>
          <cell r="R6019">
            <v>0</v>
          </cell>
        </row>
        <row r="6020">
          <cell r="Q6020" t="str">
            <v>0</v>
          </cell>
          <cell r="R6020">
            <v>0</v>
          </cell>
        </row>
        <row r="6021">
          <cell r="Q6021" t="str">
            <v>0</v>
          </cell>
          <cell r="R6021">
            <v>0</v>
          </cell>
        </row>
        <row r="6022">
          <cell r="Q6022" t="str">
            <v>0</v>
          </cell>
          <cell r="R6022">
            <v>0</v>
          </cell>
        </row>
        <row r="6023">
          <cell r="Q6023" t="str">
            <v>0</v>
          </cell>
          <cell r="R6023">
            <v>0</v>
          </cell>
        </row>
        <row r="6024">
          <cell r="Q6024" t="str">
            <v>0</v>
          </cell>
          <cell r="R6024">
            <v>0</v>
          </cell>
        </row>
        <row r="6025">
          <cell r="Q6025" t="str">
            <v>0</v>
          </cell>
          <cell r="R6025">
            <v>0</v>
          </cell>
        </row>
        <row r="6026">
          <cell r="Q6026" t="str">
            <v>0</v>
          </cell>
          <cell r="R6026">
            <v>0</v>
          </cell>
        </row>
        <row r="6027">
          <cell r="Q6027" t="str">
            <v>0</v>
          </cell>
          <cell r="R6027">
            <v>0</v>
          </cell>
        </row>
        <row r="6028">
          <cell r="Q6028" t="str">
            <v>0</v>
          </cell>
          <cell r="R6028">
            <v>0</v>
          </cell>
        </row>
        <row r="6029">
          <cell r="Q6029" t="str">
            <v>0</v>
          </cell>
          <cell r="R6029">
            <v>0</v>
          </cell>
        </row>
        <row r="6030">
          <cell r="Q6030" t="str">
            <v>0</v>
          </cell>
          <cell r="R6030">
            <v>0</v>
          </cell>
        </row>
        <row r="6031">
          <cell r="Q6031" t="str">
            <v>0</v>
          </cell>
          <cell r="R6031">
            <v>0</v>
          </cell>
        </row>
        <row r="6032">
          <cell r="Q6032" t="str">
            <v>0</v>
          </cell>
          <cell r="R6032">
            <v>0</v>
          </cell>
        </row>
        <row r="6033">
          <cell r="Q6033" t="str">
            <v>0</v>
          </cell>
          <cell r="R6033">
            <v>0</v>
          </cell>
        </row>
        <row r="6034">
          <cell r="Q6034" t="str">
            <v>0</v>
          </cell>
          <cell r="R6034">
            <v>0</v>
          </cell>
        </row>
        <row r="6035">
          <cell r="Q6035" t="str">
            <v>0</v>
          </cell>
          <cell r="R6035">
            <v>0</v>
          </cell>
        </row>
        <row r="6036">
          <cell r="Q6036" t="str">
            <v>0</v>
          </cell>
          <cell r="R6036">
            <v>0</v>
          </cell>
        </row>
        <row r="6037">
          <cell r="Q6037" t="str">
            <v>0</v>
          </cell>
          <cell r="R6037">
            <v>0</v>
          </cell>
        </row>
        <row r="6038">
          <cell r="Q6038" t="str">
            <v>0</v>
          </cell>
          <cell r="R6038">
            <v>0</v>
          </cell>
        </row>
        <row r="6039">
          <cell r="Q6039" t="str">
            <v>0</v>
          </cell>
          <cell r="R6039">
            <v>0</v>
          </cell>
        </row>
        <row r="6040">
          <cell r="Q6040" t="str">
            <v>0</v>
          </cell>
          <cell r="R6040">
            <v>0</v>
          </cell>
        </row>
        <row r="6041">
          <cell r="Q6041" t="str">
            <v>0</v>
          </cell>
          <cell r="R6041">
            <v>0</v>
          </cell>
        </row>
        <row r="6042">
          <cell r="Q6042" t="str">
            <v>0</v>
          </cell>
          <cell r="R6042">
            <v>0</v>
          </cell>
        </row>
        <row r="6043">
          <cell r="Q6043" t="str">
            <v>0</v>
          </cell>
          <cell r="R6043">
            <v>0</v>
          </cell>
        </row>
        <row r="6044">
          <cell r="Q6044" t="str">
            <v>0</v>
          </cell>
          <cell r="R6044">
            <v>0</v>
          </cell>
        </row>
        <row r="6045">
          <cell r="Q6045" t="str">
            <v>0</v>
          </cell>
          <cell r="R6045">
            <v>0</v>
          </cell>
        </row>
        <row r="6046">
          <cell r="Q6046" t="str">
            <v>0</v>
          </cell>
          <cell r="R6046">
            <v>0</v>
          </cell>
        </row>
        <row r="6047">
          <cell r="Q6047" t="str">
            <v>0</v>
          </cell>
          <cell r="R6047">
            <v>0</v>
          </cell>
        </row>
        <row r="6048">
          <cell r="Q6048" t="str">
            <v>0</v>
          </cell>
          <cell r="R6048">
            <v>0</v>
          </cell>
        </row>
        <row r="6049">
          <cell r="Q6049" t="str">
            <v>0</v>
          </cell>
          <cell r="R6049">
            <v>0</v>
          </cell>
        </row>
        <row r="6050">
          <cell r="Q6050" t="str">
            <v>0</v>
          </cell>
          <cell r="R6050">
            <v>0</v>
          </cell>
        </row>
        <row r="6051">
          <cell r="Q6051" t="str">
            <v>0</v>
          </cell>
          <cell r="R6051">
            <v>0</v>
          </cell>
        </row>
        <row r="6052">
          <cell r="Q6052" t="str">
            <v>0</v>
          </cell>
          <cell r="R6052">
            <v>0</v>
          </cell>
        </row>
        <row r="6053">
          <cell r="Q6053" t="str">
            <v>0</v>
          </cell>
          <cell r="R6053">
            <v>0</v>
          </cell>
        </row>
        <row r="6054">
          <cell r="Q6054" t="str">
            <v>0</v>
          </cell>
          <cell r="R6054">
            <v>0</v>
          </cell>
        </row>
        <row r="6055">
          <cell r="Q6055" t="str">
            <v>0</v>
          </cell>
          <cell r="R6055">
            <v>0</v>
          </cell>
        </row>
        <row r="6056">
          <cell r="Q6056" t="str">
            <v>0</v>
          </cell>
          <cell r="R6056">
            <v>0</v>
          </cell>
        </row>
        <row r="6057">
          <cell r="Q6057" t="str">
            <v>0</v>
          </cell>
          <cell r="R6057">
            <v>0</v>
          </cell>
        </row>
        <row r="6058">
          <cell r="Q6058" t="str">
            <v>0</v>
          </cell>
          <cell r="R6058">
            <v>0</v>
          </cell>
        </row>
        <row r="6059">
          <cell r="Q6059" t="str">
            <v>0</v>
          </cell>
          <cell r="R6059">
            <v>0</v>
          </cell>
        </row>
        <row r="6060">
          <cell r="Q6060" t="str">
            <v>0</v>
          </cell>
          <cell r="R6060">
            <v>0</v>
          </cell>
        </row>
        <row r="6061">
          <cell r="Q6061" t="str">
            <v>0</v>
          </cell>
          <cell r="R6061">
            <v>0</v>
          </cell>
        </row>
        <row r="6062">
          <cell r="Q6062" t="str">
            <v>0</v>
          </cell>
          <cell r="R6062">
            <v>0</v>
          </cell>
        </row>
        <row r="6063">
          <cell r="Q6063" t="str">
            <v>0</v>
          </cell>
          <cell r="R6063">
            <v>0</v>
          </cell>
        </row>
        <row r="6064">
          <cell r="Q6064" t="str">
            <v>0</v>
          </cell>
          <cell r="R6064">
            <v>0</v>
          </cell>
        </row>
        <row r="6065">
          <cell r="Q6065" t="str">
            <v>0</v>
          </cell>
          <cell r="R6065">
            <v>0</v>
          </cell>
        </row>
        <row r="6066">
          <cell r="Q6066" t="str">
            <v>0</v>
          </cell>
          <cell r="R6066">
            <v>0</v>
          </cell>
        </row>
        <row r="6067">
          <cell r="Q6067" t="str">
            <v>0</v>
          </cell>
          <cell r="R6067">
            <v>0</v>
          </cell>
        </row>
        <row r="6068">
          <cell r="Q6068" t="str">
            <v>0</v>
          </cell>
          <cell r="R6068">
            <v>0</v>
          </cell>
        </row>
        <row r="6069">
          <cell r="Q6069" t="str">
            <v>0</v>
          </cell>
          <cell r="R6069">
            <v>0</v>
          </cell>
        </row>
        <row r="6070">
          <cell r="Q6070" t="str">
            <v>0</v>
          </cell>
          <cell r="R6070">
            <v>0</v>
          </cell>
        </row>
        <row r="6071">
          <cell r="Q6071" t="str">
            <v>0</v>
          </cell>
          <cell r="R6071">
            <v>0</v>
          </cell>
        </row>
        <row r="6072">
          <cell r="Q6072" t="str">
            <v>0</v>
          </cell>
          <cell r="R6072">
            <v>0</v>
          </cell>
        </row>
        <row r="6073">
          <cell r="Q6073" t="str">
            <v>0</v>
          </cell>
          <cell r="R6073">
            <v>0</v>
          </cell>
        </row>
        <row r="6074">
          <cell r="Q6074" t="str">
            <v>0</v>
          </cell>
          <cell r="R6074">
            <v>0</v>
          </cell>
        </row>
        <row r="6075">
          <cell r="Q6075" t="str">
            <v>0</v>
          </cell>
          <cell r="R6075">
            <v>0</v>
          </cell>
        </row>
        <row r="6076">
          <cell r="Q6076" t="str">
            <v>0</v>
          </cell>
          <cell r="R6076">
            <v>0</v>
          </cell>
        </row>
        <row r="6077">
          <cell r="Q6077" t="str">
            <v>0</v>
          </cell>
          <cell r="R6077">
            <v>0</v>
          </cell>
        </row>
        <row r="6078">
          <cell r="Q6078" t="str">
            <v>0</v>
          </cell>
          <cell r="R6078">
            <v>0</v>
          </cell>
        </row>
        <row r="6079">
          <cell r="Q6079" t="str">
            <v>0</v>
          </cell>
          <cell r="R6079">
            <v>0</v>
          </cell>
        </row>
        <row r="6080">
          <cell r="Q6080" t="str">
            <v>0</v>
          </cell>
          <cell r="R6080">
            <v>0</v>
          </cell>
        </row>
        <row r="6081">
          <cell r="Q6081" t="str">
            <v>0</v>
          </cell>
          <cell r="R6081">
            <v>0</v>
          </cell>
        </row>
        <row r="6082">
          <cell r="Q6082" t="str">
            <v>0</v>
          </cell>
          <cell r="R6082">
            <v>0</v>
          </cell>
        </row>
        <row r="6083">
          <cell r="Q6083" t="str">
            <v>0</v>
          </cell>
          <cell r="R6083">
            <v>0</v>
          </cell>
        </row>
        <row r="6084">
          <cell r="Q6084" t="str">
            <v>0</v>
          </cell>
          <cell r="R6084">
            <v>0</v>
          </cell>
        </row>
        <row r="6085">
          <cell r="Q6085" t="str">
            <v>0</v>
          </cell>
          <cell r="R6085">
            <v>0</v>
          </cell>
        </row>
        <row r="6086">
          <cell r="Q6086" t="str">
            <v>0</v>
          </cell>
          <cell r="R6086">
            <v>0</v>
          </cell>
        </row>
        <row r="6087">
          <cell r="Q6087" t="str">
            <v>0</v>
          </cell>
          <cell r="R6087">
            <v>0</v>
          </cell>
        </row>
        <row r="6088">
          <cell r="Q6088" t="str">
            <v>0</v>
          </cell>
          <cell r="R6088">
            <v>0</v>
          </cell>
        </row>
        <row r="6089">
          <cell r="Q6089" t="str">
            <v>0</v>
          </cell>
          <cell r="R6089">
            <v>0</v>
          </cell>
        </row>
        <row r="6090">
          <cell r="Q6090" t="str">
            <v>0</v>
          </cell>
          <cell r="R6090">
            <v>0</v>
          </cell>
        </row>
        <row r="6091">
          <cell r="Q6091" t="str">
            <v>0</v>
          </cell>
          <cell r="R6091">
            <v>0</v>
          </cell>
        </row>
        <row r="6092">
          <cell r="Q6092" t="str">
            <v>0</v>
          </cell>
          <cell r="R6092">
            <v>0</v>
          </cell>
        </row>
        <row r="6093">
          <cell r="Q6093" t="str">
            <v>0</v>
          </cell>
          <cell r="R6093">
            <v>0</v>
          </cell>
        </row>
        <row r="6094">
          <cell r="Q6094" t="str">
            <v>0</v>
          </cell>
          <cell r="R6094">
            <v>0</v>
          </cell>
        </row>
        <row r="6095">
          <cell r="Q6095" t="str">
            <v>0</v>
          </cell>
          <cell r="R6095">
            <v>0</v>
          </cell>
        </row>
        <row r="6096">
          <cell r="Q6096" t="str">
            <v>0</v>
          </cell>
          <cell r="R6096">
            <v>0</v>
          </cell>
        </row>
        <row r="6097">
          <cell r="Q6097" t="str">
            <v>0</v>
          </cell>
          <cell r="R6097">
            <v>0</v>
          </cell>
        </row>
        <row r="6098">
          <cell r="Q6098" t="str">
            <v>0</v>
          </cell>
          <cell r="R6098">
            <v>0</v>
          </cell>
        </row>
        <row r="6099">
          <cell r="Q6099" t="str">
            <v>0</v>
          </cell>
          <cell r="R6099">
            <v>0</v>
          </cell>
        </row>
        <row r="6100">
          <cell r="Q6100" t="str">
            <v>0</v>
          </cell>
          <cell r="R6100">
            <v>0</v>
          </cell>
        </row>
        <row r="6101">
          <cell r="Q6101" t="str">
            <v>0</v>
          </cell>
          <cell r="R6101">
            <v>0</v>
          </cell>
        </row>
        <row r="6102">
          <cell r="Q6102" t="str">
            <v>0</v>
          </cell>
          <cell r="R6102">
            <v>0</v>
          </cell>
        </row>
        <row r="6103">
          <cell r="Q6103" t="str">
            <v>0</v>
          </cell>
          <cell r="R6103">
            <v>0</v>
          </cell>
        </row>
        <row r="6104">
          <cell r="Q6104" t="str">
            <v>0</v>
          </cell>
          <cell r="R6104">
            <v>0</v>
          </cell>
        </row>
        <row r="6105">
          <cell r="Q6105" t="str">
            <v>0</v>
          </cell>
          <cell r="R6105">
            <v>0</v>
          </cell>
        </row>
        <row r="6106">
          <cell r="Q6106" t="str">
            <v>0</v>
          </cell>
          <cell r="R6106">
            <v>0</v>
          </cell>
        </row>
        <row r="6107">
          <cell r="Q6107" t="str">
            <v>0</v>
          </cell>
          <cell r="R6107">
            <v>0</v>
          </cell>
        </row>
        <row r="6108">
          <cell r="Q6108" t="str">
            <v>0</v>
          </cell>
          <cell r="R6108">
            <v>0</v>
          </cell>
        </row>
        <row r="6109">
          <cell r="Q6109" t="str">
            <v>0</v>
          </cell>
          <cell r="R6109">
            <v>0</v>
          </cell>
        </row>
        <row r="6110">
          <cell r="Q6110" t="str">
            <v>0</v>
          </cell>
          <cell r="R6110">
            <v>0</v>
          </cell>
        </row>
        <row r="6111">
          <cell r="Q6111" t="str">
            <v>0</v>
          </cell>
          <cell r="R6111">
            <v>0</v>
          </cell>
        </row>
        <row r="6112">
          <cell r="Q6112" t="str">
            <v>0</v>
          </cell>
          <cell r="R6112">
            <v>0</v>
          </cell>
        </row>
        <row r="6113">
          <cell r="Q6113" t="str">
            <v>0</v>
          </cell>
          <cell r="R6113">
            <v>0</v>
          </cell>
        </row>
        <row r="6114">
          <cell r="Q6114" t="str">
            <v>0</v>
          </cell>
          <cell r="R6114">
            <v>0</v>
          </cell>
        </row>
        <row r="6115">
          <cell r="Q6115" t="str">
            <v>0</v>
          </cell>
          <cell r="R6115">
            <v>0</v>
          </cell>
        </row>
        <row r="6116">
          <cell r="Q6116" t="str">
            <v>0</v>
          </cell>
          <cell r="R6116">
            <v>0</v>
          </cell>
        </row>
        <row r="6117">
          <cell r="Q6117" t="str">
            <v>0</v>
          </cell>
          <cell r="R6117">
            <v>0</v>
          </cell>
        </row>
        <row r="6118">
          <cell r="Q6118" t="str">
            <v>0</v>
          </cell>
          <cell r="R6118">
            <v>0</v>
          </cell>
        </row>
        <row r="6119">
          <cell r="Q6119" t="str">
            <v>0</v>
          </cell>
          <cell r="R6119">
            <v>0</v>
          </cell>
        </row>
        <row r="6120">
          <cell r="Q6120" t="str">
            <v>0</v>
          </cell>
          <cell r="R6120">
            <v>0</v>
          </cell>
        </row>
        <row r="6121">
          <cell r="Q6121" t="str">
            <v>0</v>
          </cell>
          <cell r="R6121">
            <v>0</v>
          </cell>
        </row>
        <row r="6122">
          <cell r="Q6122" t="str">
            <v>0</v>
          </cell>
          <cell r="R6122">
            <v>0</v>
          </cell>
        </row>
        <row r="6123">
          <cell r="Q6123" t="str">
            <v>0</v>
          </cell>
          <cell r="R6123">
            <v>0</v>
          </cell>
        </row>
        <row r="6124">
          <cell r="Q6124" t="str">
            <v>0</v>
          </cell>
          <cell r="R6124">
            <v>0</v>
          </cell>
        </row>
        <row r="6125">
          <cell r="Q6125" t="str">
            <v>0</v>
          </cell>
          <cell r="R6125">
            <v>0</v>
          </cell>
        </row>
        <row r="6126">
          <cell r="Q6126" t="str">
            <v>0</v>
          </cell>
          <cell r="R6126">
            <v>0</v>
          </cell>
        </row>
        <row r="6127">
          <cell r="Q6127" t="str">
            <v>0</v>
          </cell>
          <cell r="R6127">
            <v>0</v>
          </cell>
        </row>
        <row r="6128">
          <cell r="Q6128" t="str">
            <v>0</v>
          </cell>
          <cell r="R6128">
            <v>0</v>
          </cell>
        </row>
        <row r="6129">
          <cell r="Q6129" t="str">
            <v>0</v>
          </cell>
          <cell r="R6129">
            <v>0</v>
          </cell>
        </row>
        <row r="6130">
          <cell r="Q6130" t="str">
            <v>0</v>
          </cell>
          <cell r="R6130">
            <v>0</v>
          </cell>
        </row>
        <row r="6131">
          <cell r="Q6131" t="str">
            <v>0</v>
          </cell>
          <cell r="R6131">
            <v>0</v>
          </cell>
        </row>
        <row r="6132">
          <cell r="Q6132" t="str">
            <v>0</v>
          </cell>
          <cell r="R6132">
            <v>0</v>
          </cell>
        </row>
        <row r="6133">
          <cell r="Q6133" t="str">
            <v>0</v>
          </cell>
          <cell r="R6133">
            <v>0</v>
          </cell>
        </row>
        <row r="6134">
          <cell r="Q6134" t="str">
            <v>0</v>
          </cell>
          <cell r="R6134">
            <v>0</v>
          </cell>
        </row>
        <row r="6135">
          <cell r="Q6135" t="str">
            <v>0</v>
          </cell>
          <cell r="R6135">
            <v>0</v>
          </cell>
        </row>
        <row r="6136">
          <cell r="Q6136" t="str">
            <v>0</v>
          </cell>
          <cell r="R6136">
            <v>0</v>
          </cell>
        </row>
        <row r="6137">
          <cell r="Q6137" t="str">
            <v>0</v>
          </cell>
          <cell r="R6137">
            <v>0</v>
          </cell>
        </row>
        <row r="6138">
          <cell r="Q6138" t="str">
            <v>0</v>
          </cell>
          <cell r="R6138">
            <v>0</v>
          </cell>
        </row>
        <row r="6139">
          <cell r="Q6139" t="str">
            <v>0</v>
          </cell>
          <cell r="R6139">
            <v>0</v>
          </cell>
        </row>
        <row r="6140">
          <cell r="Q6140" t="str">
            <v>0</v>
          </cell>
          <cell r="R6140">
            <v>0</v>
          </cell>
        </row>
        <row r="6141">
          <cell r="Q6141" t="str">
            <v>0</v>
          </cell>
          <cell r="R6141">
            <v>0</v>
          </cell>
        </row>
        <row r="6142">
          <cell r="Q6142" t="str">
            <v>0</v>
          </cell>
          <cell r="R6142">
            <v>0</v>
          </cell>
        </row>
        <row r="6143">
          <cell r="Q6143" t="str">
            <v>0</v>
          </cell>
          <cell r="R6143">
            <v>0</v>
          </cell>
        </row>
        <row r="6144">
          <cell r="Q6144" t="str">
            <v>0</v>
          </cell>
          <cell r="R6144">
            <v>0</v>
          </cell>
        </row>
        <row r="6145">
          <cell r="Q6145" t="str">
            <v>0</v>
          </cell>
          <cell r="R6145">
            <v>0</v>
          </cell>
        </row>
        <row r="6146">
          <cell r="Q6146" t="str">
            <v>0</v>
          </cell>
          <cell r="R6146">
            <v>0</v>
          </cell>
        </row>
        <row r="6147">
          <cell r="Q6147" t="str">
            <v>0</v>
          </cell>
          <cell r="R6147">
            <v>0</v>
          </cell>
        </row>
        <row r="6148">
          <cell r="Q6148" t="str">
            <v>0</v>
          </cell>
          <cell r="R6148">
            <v>0</v>
          </cell>
        </row>
        <row r="6149">
          <cell r="Q6149" t="str">
            <v>0</v>
          </cell>
          <cell r="R6149">
            <v>0</v>
          </cell>
        </row>
        <row r="6150">
          <cell r="Q6150" t="str">
            <v>0</v>
          </cell>
          <cell r="R6150">
            <v>0</v>
          </cell>
        </row>
        <row r="6151">
          <cell r="Q6151" t="str">
            <v>0</v>
          </cell>
          <cell r="R6151">
            <v>0</v>
          </cell>
        </row>
        <row r="6152">
          <cell r="Q6152" t="str">
            <v>0</v>
          </cell>
          <cell r="R6152">
            <v>0</v>
          </cell>
        </row>
        <row r="6153">
          <cell r="Q6153" t="str">
            <v>0</v>
          </cell>
          <cell r="R6153">
            <v>0</v>
          </cell>
        </row>
        <row r="6154">
          <cell r="Q6154" t="str">
            <v>0</v>
          </cell>
          <cell r="R6154">
            <v>0</v>
          </cell>
        </row>
        <row r="6155">
          <cell r="Q6155" t="str">
            <v>0</v>
          </cell>
          <cell r="R6155">
            <v>0</v>
          </cell>
        </row>
        <row r="6156">
          <cell r="Q6156" t="str">
            <v>0</v>
          </cell>
          <cell r="R6156">
            <v>0</v>
          </cell>
        </row>
        <row r="6157">
          <cell r="Q6157" t="str">
            <v>0</v>
          </cell>
          <cell r="R6157">
            <v>0</v>
          </cell>
        </row>
        <row r="6158">
          <cell r="Q6158" t="str">
            <v>0</v>
          </cell>
          <cell r="R6158">
            <v>0</v>
          </cell>
        </row>
        <row r="6159">
          <cell r="Q6159" t="str">
            <v>0</v>
          </cell>
          <cell r="R6159">
            <v>0</v>
          </cell>
        </row>
        <row r="6160">
          <cell r="Q6160" t="str">
            <v>0</v>
          </cell>
          <cell r="R6160">
            <v>0</v>
          </cell>
        </row>
        <row r="6161">
          <cell r="Q6161" t="str">
            <v>0</v>
          </cell>
          <cell r="R6161">
            <v>0</v>
          </cell>
        </row>
        <row r="6162">
          <cell r="Q6162" t="str">
            <v>0</v>
          </cell>
          <cell r="R6162">
            <v>0</v>
          </cell>
        </row>
        <row r="6163">
          <cell r="Q6163" t="str">
            <v>0</v>
          </cell>
          <cell r="R6163">
            <v>0</v>
          </cell>
        </row>
        <row r="6164">
          <cell r="Q6164" t="str">
            <v>0</v>
          </cell>
          <cell r="R6164">
            <v>0</v>
          </cell>
        </row>
        <row r="6165">
          <cell r="Q6165" t="str">
            <v>0</v>
          </cell>
          <cell r="R6165">
            <v>0</v>
          </cell>
        </row>
        <row r="6166">
          <cell r="Q6166" t="str">
            <v>0</v>
          </cell>
          <cell r="R6166">
            <v>0</v>
          </cell>
        </row>
        <row r="6167">
          <cell r="Q6167" t="str">
            <v>0</v>
          </cell>
          <cell r="R6167">
            <v>0</v>
          </cell>
        </row>
        <row r="6168">
          <cell r="Q6168" t="str">
            <v>0</v>
          </cell>
          <cell r="R6168">
            <v>0</v>
          </cell>
        </row>
        <row r="6169">
          <cell r="Q6169" t="str">
            <v>0</v>
          </cell>
          <cell r="R6169">
            <v>0</v>
          </cell>
        </row>
        <row r="6170">
          <cell r="Q6170" t="str">
            <v>0</v>
          </cell>
          <cell r="R6170">
            <v>0</v>
          </cell>
        </row>
        <row r="6171">
          <cell r="Q6171" t="str">
            <v>0</v>
          </cell>
          <cell r="R6171">
            <v>0</v>
          </cell>
        </row>
        <row r="6172">
          <cell r="Q6172" t="str">
            <v>0</v>
          </cell>
          <cell r="R6172">
            <v>0</v>
          </cell>
        </row>
        <row r="6173">
          <cell r="Q6173" t="str">
            <v>0</v>
          </cell>
          <cell r="R6173">
            <v>0</v>
          </cell>
        </row>
        <row r="6174">
          <cell r="Q6174" t="str">
            <v>0</v>
          </cell>
          <cell r="R6174">
            <v>0</v>
          </cell>
        </row>
        <row r="6175">
          <cell r="Q6175" t="str">
            <v>0</v>
          </cell>
          <cell r="R6175">
            <v>0</v>
          </cell>
        </row>
        <row r="6176">
          <cell r="Q6176" t="str">
            <v>0</v>
          </cell>
          <cell r="R6176">
            <v>0</v>
          </cell>
        </row>
        <row r="6177">
          <cell r="Q6177" t="str">
            <v>0</v>
          </cell>
          <cell r="R6177">
            <v>0</v>
          </cell>
        </row>
        <row r="6178">
          <cell r="Q6178" t="str">
            <v>0</v>
          </cell>
          <cell r="R6178">
            <v>0</v>
          </cell>
        </row>
        <row r="6179">
          <cell r="Q6179" t="str">
            <v>0</v>
          </cell>
          <cell r="R6179">
            <v>0</v>
          </cell>
        </row>
        <row r="6180">
          <cell r="Q6180" t="str">
            <v>0</v>
          </cell>
          <cell r="R6180">
            <v>0</v>
          </cell>
        </row>
        <row r="6181">
          <cell r="Q6181" t="str">
            <v>0</v>
          </cell>
          <cell r="R6181">
            <v>0</v>
          </cell>
        </row>
        <row r="6182">
          <cell r="Q6182" t="str">
            <v>0</v>
          </cell>
          <cell r="R6182">
            <v>0</v>
          </cell>
        </row>
        <row r="6183">
          <cell r="Q6183" t="str">
            <v>0</v>
          </cell>
          <cell r="R6183">
            <v>0</v>
          </cell>
        </row>
        <row r="6184">
          <cell r="Q6184" t="str">
            <v>0</v>
          </cell>
          <cell r="R6184">
            <v>0</v>
          </cell>
        </row>
        <row r="6185">
          <cell r="Q6185" t="str">
            <v>0</v>
          </cell>
          <cell r="R6185">
            <v>0</v>
          </cell>
        </row>
        <row r="6186">
          <cell r="Q6186" t="str">
            <v>0</v>
          </cell>
          <cell r="R6186">
            <v>0</v>
          </cell>
        </row>
        <row r="6187">
          <cell r="Q6187" t="str">
            <v>0</v>
          </cell>
          <cell r="R6187">
            <v>0</v>
          </cell>
        </row>
        <row r="6188">
          <cell r="Q6188" t="str">
            <v>0</v>
          </cell>
          <cell r="R6188">
            <v>0</v>
          </cell>
        </row>
        <row r="6189">
          <cell r="Q6189" t="str">
            <v>0</v>
          </cell>
          <cell r="R6189">
            <v>0</v>
          </cell>
        </row>
        <row r="6190">
          <cell r="Q6190" t="str">
            <v>0</v>
          </cell>
          <cell r="R6190">
            <v>0</v>
          </cell>
        </row>
        <row r="6191">
          <cell r="Q6191" t="str">
            <v>0</v>
          </cell>
          <cell r="R6191">
            <v>0</v>
          </cell>
        </row>
        <row r="6192">
          <cell r="Q6192" t="str">
            <v>0</v>
          </cell>
          <cell r="R6192">
            <v>0</v>
          </cell>
        </row>
        <row r="6193">
          <cell r="Q6193" t="str">
            <v>0</v>
          </cell>
          <cell r="R6193">
            <v>0</v>
          </cell>
        </row>
        <row r="6194">
          <cell r="Q6194" t="str">
            <v>0</v>
          </cell>
          <cell r="R6194">
            <v>0</v>
          </cell>
        </row>
        <row r="6195">
          <cell r="Q6195" t="str">
            <v>0</v>
          </cell>
          <cell r="R6195">
            <v>0</v>
          </cell>
        </row>
        <row r="6196">
          <cell r="Q6196" t="str">
            <v>0</v>
          </cell>
          <cell r="R6196">
            <v>0</v>
          </cell>
        </row>
        <row r="6197">
          <cell r="Q6197" t="str">
            <v>0</v>
          </cell>
          <cell r="R6197">
            <v>0</v>
          </cell>
        </row>
        <row r="6198">
          <cell r="Q6198" t="str">
            <v>0</v>
          </cell>
          <cell r="R6198">
            <v>0</v>
          </cell>
        </row>
        <row r="6199">
          <cell r="Q6199" t="str">
            <v>0</v>
          </cell>
          <cell r="R6199">
            <v>0</v>
          </cell>
        </row>
        <row r="6200">
          <cell r="Q6200" t="str">
            <v>0</v>
          </cell>
          <cell r="R6200">
            <v>0</v>
          </cell>
        </row>
        <row r="6201">
          <cell r="Q6201" t="str">
            <v>0</v>
          </cell>
          <cell r="R6201">
            <v>0</v>
          </cell>
        </row>
        <row r="6202">
          <cell r="Q6202" t="str">
            <v>0</v>
          </cell>
          <cell r="R6202">
            <v>0</v>
          </cell>
        </row>
        <row r="6203">
          <cell r="Q6203" t="str">
            <v>0</v>
          </cell>
          <cell r="R6203">
            <v>0</v>
          </cell>
        </row>
        <row r="6204">
          <cell r="Q6204" t="str">
            <v>0</v>
          </cell>
          <cell r="R6204">
            <v>0</v>
          </cell>
        </row>
        <row r="6205">
          <cell r="Q6205" t="str">
            <v>0</v>
          </cell>
          <cell r="R6205">
            <v>0</v>
          </cell>
        </row>
        <row r="6206">
          <cell r="Q6206" t="str">
            <v>0</v>
          </cell>
          <cell r="R6206">
            <v>0</v>
          </cell>
        </row>
        <row r="6207">
          <cell r="Q6207" t="str">
            <v>0</v>
          </cell>
          <cell r="R6207">
            <v>0</v>
          </cell>
        </row>
        <row r="6208">
          <cell r="Q6208" t="str">
            <v>0</v>
          </cell>
          <cell r="R6208">
            <v>0</v>
          </cell>
        </row>
        <row r="6209">
          <cell r="Q6209" t="str">
            <v>0</v>
          </cell>
          <cell r="R6209">
            <v>0</v>
          </cell>
        </row>
        <row r="6210">
          <cell r="Q6210" t="str">
            <v>0</v>
          </cell>
          <cell r="R6210">
            <v>0</v>
          </cell>
        </row>
        <row r="6211">
          <cell r="Q6211" t="str">
            <v>0</v>
          </cell>
          <cell r="R6211">
            <v>0</v>
          </cell>
        </row>
        <row r="6212">
          <cell r="Q6212" t="str">
            <v>0</v>
          </cell>
          <cell r="R6212">
            <v>0</v>
          </cell>
        </row>
        <row r="6213">
          <cell r="Q6213" t="str">
            <v>0</v>
          </cell>
          <cell r="R6213">
            <v>0</v>
          </cell>
        </row>
        <row r="6214">
          <cell r="Q6214" t="str">
            <v>0</v>
          </cell>
          <cell r="R6214">
            <v>0</v>
          </cell>
        </row>
        <row r="6215">
          <cell r="Q6215" t="str">
            <v>0</v>
          </cell>
          <cell r="R6215">
            <v>0</v>
          </cell>
        </row>
        <row r="6216">
          <cell r="Q6216" t="str">
            <v>0</v>
          </cell>
          <cell r="R6216">
            <v>0</v>
          </cell>
        </row>
        <row r="6217">
          <cell r="Q6217" t="str">
            <v>0</v>
          </cell>
          <cell r="R6217">
            <v>0</v>
          </cell>
        </row>
        <row r="6218">
          <cell r="Q6218" t="str">
            <v>0</v>
          </cell>
          <cell r="R6218">
            <v>0</v>
          </cell>
        </row>
        <row r="6219">
          <cell r="Q6219" t="str">
            <v>0</v>
          </cell>
          <cell r="R6219">
            <v>0</v>
          </cell>
        </row>
        <row r="6220">
          <cell r="Q6220" t="str">
            <v>0</v>
          </cell>
          <cell r="R6220">
            <v>0</v>
          </cell>
        </row>
        <row r="6221">
          <cell r="Q6221" t="str">
            <v>0</v>
          </cell>
          <cell r="R6221">
            <v>0</v>
          </cell>
        </row>
        <row r="6222">
          <cell r="Q6222" t="str">
            <v>0</v>
          </cell>
          <cell r="R6222">
            <v>0</v>
          </cell>
        </row>
        <row r="6223">
          <cell r="Q6223" t="str">
            <v>0</v>
          </cell>
          <cell r="R6223">
            <v>0</v>
          </cell>
        </row>
        <row r="6224">
          <cell r="Q6224" t="str">
            <v>0</v>
          </cell>
          <cell r="R6224">
            <v>0</v>
          </cell>
        </row>
        <row r="6225">
          <cell r="Q6225" t="str">
            <v>0</v>
          </cell>
          <cell r="R6225">
            <v>0</v>
          </cell>
        </row>
        <row r="6226">
          <cell r="Q6226" t="str">
            <v>0</v>
          </cell>
          <cell r="R6226">
            <v>0</v>
          </cell>
        </row>
        <row r="6227">
          <cell r="Q6227" t="str">
            <v>0</v>
          </cell>
          <cell r="R6227">
            <v>0</v>
          </cell>
        </row>
        <row r="6228">
          <cell r="Q6228" t="str">
            <v>0</v>
          </cell>
          <cell r="R6228">
            <v>0</v>
          </cell>
        </row>
        <row r="6229">
          <cell r="Q6229" t="str">
            <v>0</v>
          </cell>
          <cell r="R6229">
            <v>0</v>
          </cell>
        </row>
        <row r="6230">
          <cell r="Q6230" t="str">
            <v>0</v>
          </cell>
          <cell r="R6230">
            <v>0</v>
          </cell>
        </row>
        <row r="6231">
          <cell r="Q6231" t="str">
            <v>0</v>
          </cell>
          <cell r="R6231">
            <v>0</v>
          </cell>
        </row>
        <row r="6232">
          <cell r="Q6232" t="str">
            <v>0</v>
          </cell>
          <cell r="R6232">
            <v>0</v>
          </cell>
        </row>
        <row r="6233">
          <cell r="Q6233" t="str">
            <v>0</v>
          </cell>
          <cell r="R6233">
            <v>0</v>
          </cell>
        </row>
        <row r="6234">
          <cell r="Q6234" t="str">
            <v>0</v>
          </cell>
          <cell r="R6234">
            <v>0</v>
          </cell>
        </row>
        <row r="6235">
          <cell r="Q6235" t="str">
            <v>0</v>
          </cell>
          <cell r="R6235">
            <v>0</v>
          </cell>
        </row>
        <row r="6236">
          <cell r="Q6236" t="str">
            <v>0</v>
          </cell>
          <cell r="R6236">
            <v>0</v>
          </cell>
        </row>
        <row r="6237">
          <cell r="Q6237" t="str">
            <v>0</v>
          </cell>
          <cell r="R6237">
            <v>0</v>
          </cell>
        </row>
        <row r="6238">
          <cell r="Q6238" t="str">
            <v>0</v>
          </cell>
          <cell r="R6238">
            <v>0</v>
          </cell>
        </row>
        <row r="6239">
          <cell r="Q6239" t="str">
            <v>0</v>
          </cell>
          <cell r="R6239">
            <v>0</v>
          </cell>
        </row>
        <row r="6240">
          <cell r="Q6240" t="str">
            <v>0</v>
          </cell>
          <cell r="R6240">
            <v>0</v>
          </cell>
        </row>
        <row r="6241">
          <cell r="Q6241" t="str">
            <v>0</v>
          </cell>
          <cell r="R6241">
            <v>0</v>
          </cell>
        </row>
        <row r="6242">
          <cell r="Q6242" t="str">
            <v>0</v>
          </cell>
          <cell r="R6242">
            <v>0</v>
          </cell>
        </row>
        <row r="6243">
          <cell r="Q6243" t="str">
            <v>0</v>
          </cell>
          <cell r="R6243">
            <v>0</v>
          </cell>
        </row>
        <row r="6244">
          <cell r="Q6244" t="str">
            <v>0</v>
          </cell>
          <cell r="R6244">
            <v>0</v>
          </cell>
        </row>
        <row r="6245">
          <cell r="Q6245" t="str">
            <v>0</v>
          </cell>
          <cell r="R6245">
            <v>0</v>
          </cell>
        </row>
        <row r="6246">
          <cell r="Q6246" t="str">
            <v>0</v>
          </cell>
          <cell r="R6246">
            <v>0</v>
          </cell>
        </row>
        <row r="6247">
          <cell r="Q6247" t="str">
            <v>0</v>
          </cell>
          <cell r="R6247">
            <v>0</v>
          </cell>
        </row>
        <row r="6248">
          <cell r="Q6248" t="str">
            <v>0</v>
          </cell>
          <cell r="R6248">
            <v>0</v>
          </cell>
        </row>
        <row r="6249">
          <cell r="Q6249" t="str">
            <v>0</v>
          </cell>
          <cell r="R6249">
            <v>0</v>
          </cell>
        </row>
        <row r="6250">
          <cell r="Q6250" t="str">
            <v>0</v>
          </cell>
          <cell r="R6250">
            <v>0</v>
          </cell>
        </row>
        <row r="6251">
          <cell r="Q6251" t="str">
            <v>0</v>
          </cell>
          <cell r="R6251">
            <v>0</v>
          </cell>
        </row>
        <row r="6252">
          <cell r="Q6252" t="str">
            <v>0</v>
          </cell>
          <cell r="R6252">
            <v>0</v>
          </cell>
        </row>
        <row r="6253">
          <cell r="Q6253" t="str">
            <v>0</v>
          </cell>
          <cell r="R6253">
            <v>0</v>
          </cell>
        </row>
        <row r="6254">
          <cell r="Q6254" t="str">
            <v>0</v>
          </cell>
          <cell r="R6254">
            <v>0</v>
          </cell>
        </row>
        <row r="6255">
          <cell r="Q6255" t="str">
            <v>0</v>
          </cell>
          <cell r="R6255">
            <v>0</v>
          </cell>
        </row>
        <row r="6256">
          <cell r="Q6256" t="str">
            <v>0</v>
          </cell>
          <cell r="R6256">
            <v>0</v>
          </cell>
        </row>
        <row r="6257">
          <cell r="Q6257" t="str">
            <v>0</v>
          </cell>
          <cell r="R6257">
            <v>0</v>
          </cell>
        </row>
        <row r="6258">
          <cell r="Q6258" t="str">
            <v>0</v>
          </cell>
          <cell r="R6258">
            <v>0</v>
          </cell>
        </row>
        <row r="6259">
          <cell r="Q6259" t="str">
            <v>0</v>
          </cell>
          <cell r="R6259">
            <v>0</v>
          </cell>
        </row>
        <row r="6260">
          <cell r="Q6260" t="str">
            <v>0</v>
          </cell>
          <cell r="R6260">
            <v>0</v>
          </cell>
        </row>
        <row r="6261">
          <cell r="Q6261" t="str">
            <v>0</v>
          </cell>
          <cell r="R6261">
            <v>0</v>
          </cell>
        </row>
        <row r="6262">
          <cell r="Q6262" t="str">
            <v>0</v>
          </cell>
          <cell r="R6262">
            <v>0</v>
          </cell>
        </row>
        <row r="6263">
          <cell r="Q6263" t="str">
            <v>0</v>
          </cell>
          <cell r="R6263">
            <v>0</v>
          </cell>
        </row>
        <row r="6264">
          <cell r="Q6264" t="str">
            <v>0</v>
          </cell>
          <cell r="R6264">
            <v>0</v>
          </cell>
        </row>
        <row r="6265">
          <cell r="Q6265" t="str">
            <v>0</v>
          </cell>
          <cell r="R6265">
            <v>0</v>
          </cell>
        </row>
        <row r="6266">
          <cell r="Q6266" t="str">
            <v>0</v>
          </cell>
          <cell r="R6266">
            <v>0</v>
          </cell>
        </row>
        <row r="6267">
          <cell r="Q6267" t="str">
            <v>0</v>
          </cell>
          <cell r="R6267">
            <v>0</v>
          </cell>
        </row>
        <row r="6268">
          <cell r="Q6268" t="str">
            <v>0</v>
          </cell>
          <cell r="R6268">
            <v>0</v>
          </cell>
        </row>
        <row r="6269">
          <cell r="Q6269" t="str">
            <v>0</v>
          </cell>
          <cell r="R6269">
            <v>0</v>
          </cell>
        </row>
        <row r="6270">
          <cell r="Q6270" t="str">
            <v>0</v>
          </cell>
          <cell r="R6270">
            <v>0</v>
          </cell>
        </row>
        <row r="6271">
          <cell r="Q6271" t="str">
            <v>0</v>
          </cell>
          <cell r="R6271">
            <v>0</v>
          </cell>
        </row>
        <row r="6272">
          <cell r="Q6272" t="str">
            <v>0</v>
          </cell>
          <cell r="R6272">
            <v>0</v>
          </cell>
        </row>
        <row r="6273">
          <cell r="Q6273" t="str">
            <v>0</v>
          </cell>
          <cell r="R6273">
            <v>0</v>
          </cell>
        </row>
        <row r="6274">
          <cell r="Q6274" t="str">
            <v>0</v>
          </cell>
          <cell r="R6274">
            <v>0</v>
          </cell>
        </row>
        <row r="6275">
          <cell r="Q6275" t="str">
            <v>0</v>
          </cell>
          <cell r="R6275">
            <v>0</v>
          </cell>
        </row>
        <row r="6276">
          <cell r="Q6276" t="str">
            <v>0</v>
          </cell>
          <cell r="R6276">
            <v>0</v>
          </cell>
        </row>
        <row r="6277">
          <cell r="Q6277" t="str">
            <v>0</v>
          </cell>
          <cell r="R6277">
            <v>0</v>
          </cell>
        </row>
        <row r="6278">
          <cell r="Q6278" t="str">
            <v>0</v>
          </cell>
          <cell r="R6278">
            <v>0</v>
          </cell>
        </row>
        <row r="6279">
          <cell r="Q6279" t="str">
            <v>0</v>
          </cell>
          <cell r="R6279">
            <v>0</v>
          </cell>
        </row>
        <row r="6280">
          <cell r="Q6280" t="str">
            <v>0</v>
          </cell>
          <cell r="R6280">
            <v>0</v>
          </cell>
        </row>
        <row r="6281">
          <cell r="Q6281" t="str">
            <v>0</v>
          </cell>
          <cell r="R6281">
            <v>0</v>
          </cell>
        </row>
        <row r="6282">
          <cell r="Q6282" t="str">
            <v>0</v>
          </cell>
          <cell r="R6282">
            <v>0</v>
          </cell>
        </row>
        <row r="6283">
          <cell r="Q6283" t="str">
            <v>0</v>
          </cell>
          <cell r="R6283">
            <v>0</v>
          </cell>
        </row>
        <row r="6284">
          <cell r="Q6284" t="str">
            <v>0</v>
          </cell>
          <cell r="R6284">
            <v>0</v>
          </cell>
        </row>
        <row r="6285">
          <cell r="Q6285" t="str">
            <v>0</v>
          </cell>
          <cell r="R6285">
            <v>0</v>
          </cell>
        </row>
        <row r="6286">
          <cell r="Q6286" t="str">
            <v>0</v>
          </cell>
          <cell r="R6286">
            <v>0</v>
          </cell>
        </row>
        <row r="6287">
          <cell r="Q6287" t="str">
            <v>0</v>
          </cell>
          <cell r="R6287">
            <v>0</v>
          </cell>
        </row>
        <row r="6288">
          <cell r="Q6288" t="str">
            <v>0</v>
          </cell>
          <cell r="R6288">
            <v>0</v>
          </cell>
        </row>
        <row r="6289">
          <cell r="Q6289" t="str">
            <v>0</v>
          </cell>
          <cell r="R6289">
            <v>0</v>
          </cell>
        </row>
        <row r="6290">
          <cell r="Q6290" t="str">
            <v>0</v>
          </cell>
          <cell r="R6290">
            <v>0</v>
          </cell>
        </row>
        <row r="6291">
          <cell r="Q6291" t="str">
            <v>0</v>
          </cell>
          <cell r="R6291">
            <v>0</v>
          </cell>
        </row>
        <row r="6292">
          <cell r="Q6292" t="str">
            <v>0</v>
          </cell>
          <cell r="R6292">
            <v>0</v>
          </cell>
        </row>
        <row r="6293">
          <cell r="Q6293" t="str">
            <v>0</v>
          </cell>
          <cell r="R6293">
            <v>0</v>
          </cell>
        </row>
        <row r="6294">
          <cell r="Q6294" t="str">
            <v>0</v>
          </cell>
          <cell r="R6294">
            <v>0</v>
          </cell>
        </row>
        <row r="6295">
          <cell r="Q6295" t="str">
            <v>0</v>
          </cell>
          <cell r="R6295">
            <v>0</v>
          </cell>
        </row>
        <row r="6296">
          <cell r="Q6296" t="str">
            <v>0</v>
          </cell>
          <cell r="R6296">
            <v>0</v>
          </cell>
        </row>
        <row r="6297">
          <cell r="Q6297" t="str">
            <v>0</v>
          </cell>
          <cell r="R6297">
            <v>0</v>
          </cell>
        </row>
        <row r="6298">
          <cell r="Q6298" t="str">
            <v>0</v>
          </cell>
          <cell r="R6298">
            <v>0</v>
          </cell>
        </row>
        <row r="6299">
          <cell r="Q6299" t="str">
            <v>0</v>
          </cell>
          <cell r="R6299">
            <v>0</v>
          </cell>
        </row>
        <row r="6300">
          <cell r="Q6300" t="str">
            <v>0</v>
          </cell>
          <cell r="R6300">
            <v>0</v>
          </cell>
        </row>
        <row r="6301">
          <cell r="Q6301" t="str">
            <v>0</v>
          </cell>
          <cell r="R6301">
            <v>0</v>
          </cell>
        </row>
        <row r="6302">
          <cell r="Q6302" t="str">
            <v>0</v>
          </cell>
          <cell r="R6302">
            <v>0</v>
          </cell>
        </row>
        <row r="6303">
          <cell r="Q6303" t="str">
            <v>0</v>
          </cell>
          <cell r="R6303">
            <v>0</v>
          </cell>
        </row>
        <row r="6304">
          <cell r="Q6304" t="str">
            <v>0</v>
          </cell>
          <cell r="R6304">
            <v>0</v>
          </cell>
        </row>
        <row r="6305">
          <cell r="Q6305" t="str">
            <v>0</v>
          </cell>
          <cell r="R6305">
            <v>0</v>
          </cell>
        </row>
        <row r="6306">
          <cell r="Q6306" t="str">
            <v>0</v>
          </cell>
          <cell r="R6306">
            <v>0</v>
          </cell>
        </row>
        <row r="6307">
          <cell r="Q6307" t="str">
            <v>0</v>
          </cell>
          <cell r="R6307">
            <v>0</v>
          </cell>
        </row>
        <row r="6308">
          <cell r="Q6308" t="str">
            <v>0</v>
          </cell>
          <cell r="R6308">
            <v>0</v>
          </cell>
        </row>
        <row r="6309">
          <cell r="Q6309" t="str">
            <v>0</v>
          </cell>
          <cell r="R6309">
            <v>0</v>
          </cell>
        </row>
        <row r="6310">
          <cell r="Q6310" t="str">
            <v>0</v>
          </cell>
          <cell r="R6310">
            <v>0</v>
          </cell>
        </row>
        <row r="6311">
          <cell r="Q6311" t="str">
            <v>0</v>
          </cell>
          <cell r="R6311">
            <v>0</v>
          </cell>
        </row>
        <row r="6312">
          <cell r="Q6312" t="str">
            <v>0</v>
          </cell>
          <cell r="R6312">
            <v>0</v>
          </cell>
        </row>
        <row r="6313">
          <cell r="Q6313" t="str">
            <v>0</v>
          </cell>
          <cell r="R6313">
            <v>0</v>
          </cell>
        </row>
        <row r="6314">
          <cell r="Q6314" t="str">
            <v>0</v>
          </cell>
          <cell r="R6314">
            <v>0</v>
          </cell>
        </row>
        <row r="6315">
          <cell r="Q6315" t="str">
            <v>0</v>
          </cell>
          <cell r="R6315">
            <v>0</v>
          </cell>
        </row>
        <row r="6316">
          <cell r="Q6316" t="str">
            <v>0</v>
          </cell>
          <cell r="R6316">
            <v>0</v>
          </cell>
        </row>
        <row r="6317">
          <cell r="Q6317" t="str">
            <v>0</v>
          </cell>
          <cell r="R6317">
            <v>0</v>
          </cell>
        </row>
        <row r="6318">
          <cell r="Q6318" t="str">
            <v>0</v>
          </cell>
          <cell r="R6318">
            <v>0</v>
          </cell>
        </row>
        <row r="6319">
          <cell r="Q6319" t="str">
            <v>0</v>
          </cell>
          <cell r="R6319">
            <v>0</v>
          </cell>
        </row>
        <row r="6320">
          <cell r="Q6320" t="str">
            <v>0</v>
          </cell>
          <cell r="R6320">
            <v>0</v>
          </cell>
        </row>
        <row r="6321">
          <cell r="Q6321" t="str">
            <v>0</v>
          </cell>
          <cell r="R6321">
            <v>0</v>
          </cell>
        </row>
        <row r="6322">
          <cell r="Q6322" t="str">
            <v>0</v>
          </cell>
          <cell r="R6322">
            <v>0</v>
          </cell>
        </row>
        <row r="6323">
          <cell r="Q6323" t="str">
            <v>0</v>
          </cell>
          <cell r="R6323">
            <v>0</v>
          </cell>
        </row>
        <row r="6324">
          <cell r="Q6324" t="str">
            <v>0</v>
          </cell>
          <cell r="R6324">
            <v>0</v>
          </cell>
        </row>
        <row r="6325">
          <cell r="Q6325" t="str">
            <v>0</v>
          </cell>
          <cell r="R6325">
            <v>0</v>
          </cell>
        </row>
        <row r="6326">
          <cell r="Q6326" t="str">
            <v>0</v>
          </cell>
          <cell r="R6326">
            <v>0</v>
          </cell>
        </row>
        <row r="6327">
          <cell r="Q6327" t="str">
            <v>0</v>
          </cell>
          <cell r="R6327">
            <v>0</v>
          </cell>
        </row>
        <row r="6328">
          <cell r="Q6328" t="str">
            <v>0</v>
          </cell>
          <cell r="R6328">
            <v>0</v>
          </cell>
        </row>
        <row r="6329">
          <cell r="Q6329" t="str">
            <v>0</v>
          </cell>
          <cell r="R6329">
            <v>0</v>
          </cell>
        </row>
        <row r="6330">
          <cell r="Q6330" t="str">
            <v>0</v>
          </cell>
          <cell r="R6330">
            <v>0</v>
          </cell>
        </row>
        <row r="6331">
          <cell r="Q6331" t="str">
            <v>0</v>
          </cell>
          <cell r="R6331">
            <v>0</v>
          </cell>
        </row>
        <row r="6332">
          <cell r="Q6332" t="str">
            <v>0</v>
          </cell>
          <cell r="R6332">
            <v>0</v>
          </cell>
        </row>
        <row r="6333">
          <cell r="Q6333" t="str">
            <v>0</v>
          </cell>
          <cell r="R6333">
            <v>0</v>
          </cell>
        </row>
        <row r="6334">
          <cell r="Q6334" t="str">
            <v>0</v>
          </cell>
          <cell r="R6334">
            <v>0</v>
          </cell>
        </row>
        <row r="6335">
          <cell r="Q6335" t="str">
            <v>0</v>
          </cell>
          <cell r="R6335">
            <v>0</v>
          </cell>
        </row>
        <row r="6336">
          <cell r="Q6336" t="str">
            <v>0</v>
          </cell>
          <cell r="R6336">
            <v>0</v>
          </cell>
        </row>
        <row r="6337">
          <cell r="Q6337" t="str">
            <v>0</v>
          </cell>
          <cell r="R6337">
            <v>0</v>
          </cell>
        </row>
        <row r="6338">
          <cell r="Q6338" t="str">
            <v>0</v>
          </cell>
          <cell r="R6338">
            <v>0</v>
          </cell>
        </row>
        <row r="6339">
          <cell r="Q6339" t="str">
            <v>0</v>
          </cell>
          <cell r="R6339">
            <v>0</v>
          </cell>
        </row>
        <row r="6340">
          <cell r="Q6340" t="str">
            <v>0</v>
          </cell>
          <cell r="R6340">
            <v>0</v>
          </cell>
        </row>
        <row r="6341">
          <cell r="Q6341" t="str">
            <v>0</v>
          </cell>
          <cell r="R6341">
            <v>0</v>
          </cell>
        </row>
        <row r="6342">
          <cell r="Q6342" t="str">
            <v>0</v>
          </cell>
          <cell r="R6342">
            <v>0</v>
          </cell>
        </row>
        <row r="6343">
          <cell r="Q6343" t="str">
            <v>0</v>
          </cell>
          <cell r="R6343">
            <v>0</v>
          </cell>
        </row>
        <row r="6344">
          <cell r="Q6344" t="str">
            <v>0</v>
          </cell>
          <cell r="R6344">
            <v>0</v>
          </cell>
        </row>
        <row r="6345">
          <cell r="Q6345" t="str">
            <v>0</v>
          </cell>
          <cell r="R6345">
            <v>0</v>
          </cell>
        </row>
        <row r="6346">
          <cell r="Q6346" t="str">
            <v>0</v>
          </cell>
          <cell r="R6346">
            <v>0</v>
          </cell>
        </row>
        <row r="6347">
          <cell r="Q6347" t="str">
            <v>0</v>
          </cell>
          <cell r="R6347">
            <v>0</v>
          </cell>
        </row>
        <row r="6348">
          <cell r="Q6348" t="str">
            <v>0</v>
          </cell>
          <cell r="R6348">
            <v>0</v>
          </cell>
        </row>
        <row r="6349">
          <cell r="Q6349" t="str">
            <v>0</v>
          </cell>
          <cell r="R6349">
            <v>0</v>
          </cell>
        </row>
        <row r="6350">
          <cell r="Q6350" t="str">
            <v>0</v>
          </cell>
          <cell r="R6350">
            <v>0</v>
          </cell>
        </row>
        <row r="6351">
          <cell r="Q6351" t="str">
            <v>0</v>
          </cell>
          <cell r="R6351">
            <v>0</v>
          </cell>
        </row>
        <row r="6352">
          <cell r="Q6352" t="str">
            <v>0</v>
          </cell>
          <cell r="R6352">
            <v>0</v>
          </cell>
        </row>
        <row r="6353">
          <cell r="Q6353" t="str">
            <v>0</v>
          </cell>
          <cell r="R6353">
            <v>0</v>
          </cell>
        </row>
        <row r="6354">
          <cell r="Q6354" t="str">
            <v>0</v>
          </cell>
          <cell r="R6354">
            <v>0</v>
          </cell>
        </row>
        <row r="6355">
          <cell r="Q6355" t="str">
            <v>0</v>
          </cell>
          <cell r="R6355">
            <v>0</v>
          </cell>
        </row>
        <row r="6356">
          <cell r="Q6356" t="str">
            <v>0</v>
          </cell>
          <cell r="R6356">
            <v>0</v>
          </cell>
        </row>
        <row r="6357">
          <cell r="Q6357" t="str">
            <v>0</v>
          </cell>
          <cell r="R6357">
            <v>0</v>
          </cell>
        </row>
        <row r="6358">
          <cell r="Q6358" t="str">
            <v>0</v>
          </cell>
          <cell r="R6358">
            <v>0</v>
          </cell>
        </row>
        <row r="6359">
          <cell r="Q6359" t="str">
            <v>0</v>
          </cell>
          <cell r="R6359">
            <v>0</v>
          </cell>
        </row>
        <row r="6360">
          <cell r="Q6360" t="str">
            <v>0</v>
          </cell>
          <cell r="R6360">
            <v>0</v>
          </cell>
        </row>
        <row r="6361">
          <cell r="Q6361" t="str">
            <v>0</v>
          </cell>
          <cell r="R6361">
            <v>0</v>
          </cell>
        </row>
        <row r="6362">
          <cell r="Q6362" t="str">
            <v>0</v>
          </cell>
          <cell r="R6362">
            <v>0</v>
          </cell>
        </row>
        <row r="6363">
          <cell r="Q6363" t="str">
            <v>0</v>
          </cell>
          <cell r="R6363">
            <v>0</v>
          </cell>
        </row>
        <row r="6364">
          <cell r="Q6364" t="str">
            <v>0</v>
          </cell>
          <cell r="R6364">
            <v>0</v>
          </cell>
        </row>
        <row r="6365">
          <cell r="Q6365" t="str">
            <v>0</v>
          </cell>
          <cell r="R6365">
            <v>0</v>
          </cell>
        </row>
        <row r="6366">
          <cell r="Q6366" t="str">
            <v>0</v>
          </cell>
          <cell r="R6366">
            <v>0</v>
          </cell>
        </row>
        <row r="6367">
          <cell r="Q6367" t="str">
            <v>0</v>
          </cell>
          <cell r="R6367">
            <v>0</v>
          </cell>
        </row>
        <row r="6368">
          <cell r="Q6368" t="str">
            <v>0</v>
          </cell>
          <cell r="R6368">
            <v>0</v>
          </cell>
        </row>
        <row r="6369">
          <cell r="Q6369" t="str">
            <v>0</v>
          </cell>
          <cell r="R6369">
            <v>0</v>
          </cell>
        </row>
        <row r="6370">
          <cell r="Q6370" t="str">
            <v>0</v>
          </cell>
          <cell r="R6370">
            <v>0</v>
          </cell>
        </row>
        <row r="6371">
          <cell r="Q6371" t="str">
            <v>0</v>
          </cell>
          <cell r="R6371">
            <v>0</v>
          </cell>
        </row>
        <row r="6372">
          <cell r="Q6372" t="str">
            <v>0</v>
          </cell>
          <cell r="R6372">
            <v>0</v>
          </cell>
        </row>
        <row r="6373">
          <cell r="Q6373" t="str">
            <v>0</v>
          </cell>
          <cell r="R6373">
            <v>0</v>
          </cell>
        </row>
        <row r="6374">
          <cell r="Q6374" t="str">
            <v>0</v>
          </cell>
          <cell r="R6374">
            <v>0</v>
          </cell>
        </row>
        <row r="6375">
          <cell r="Q6375" t="str">
            <v>0</v>
          </cell>
          <cell r="R6375">
            <v>0</v>
          </cell>
        </row>
        <row r="6376">
          <cell r="Q6376" t="str">
            <v>0</v>
          </cell>
          <cell r="R6376">
            <v>0</v>
          </cell>
        </row>
        <row r="6377">
          <cell r="Q6377" t="str">
            <v>0</v>
          </cell>
          <cell r="R6377">
            <v>0</v>
          </cell>
        </row>
        <row r="6378">
          <cell r="Q6378" t="str">
            <v>0</v>
          </cell>
          <cell r="R6378">
            <v>0</v>
          </cell>
        </row>
        <row r="6379">
          <cell r="Q6379" t="str">
            <v>0</v>
          </cell>
          <cell r="R6379">
            <v>0</v>
          </cell>
        </row>
        <row r="6380">
          <cell r="Q6380" t="str">
            <v>0</v>
          </cell>
          <cell r="R6380">
            <v>0</v>
          </cell>
        </row>
        <row r="6381">
          <cell r="Q6381" t="str">
            <v>0</v>
          </cell>
          <cell r="R6381">
            <v>0</v>
          </cell>
        </row>
        <row r="6382">
          <cell r="Q6382" t="str">
            <v>0</v>
          </cell>
          <cell r="R6382">
            <v>0</v>
          </cell>
        </row>
        <row r="6383">
          <cell r="Q6383" t="str">
            <v>0</v>
          </cell>
          <cell r="R6383">
            <v>0</v>
          </cell>
        </row>
        <row r="6384">
          <cell r="Q6384" t="str">
            <v>0</v>
          </cell>
          <cell r="R6384">
            <v>0</v>
          </cell>
        </row>
        <row r="6385">
          <cell r="Q6385" t="str">
            <v>0</v>
          </cell>
          <cell r="R6385">
            <v>0</v>
          </cell>
        </row>
        <row r="6386">
          <cell r="Q6386" t="str">
            <v>0</v>
          </cell>
          <cell r="R6386">
            <v>0</v>
          </cell>
        </row>
        <row r="6387">
          <cell r="Q6387" t="str">
            <v>0</v>
          </cell>
          <cell r="R6387">
            <v>0</v>
          </cell>
        </row>
        <row r="6388">
          <cell r="Q6388" t="str">
            <v>0</v>
          </cell>
          <cell r="R6388">
            <v>0</v>
          </cell>
        </row>
        <row r="6389">
          <cell r="Q6389" t="str">
            <v>0</v>
          </cell>
          <cell r="R6389">
            <v>0</v>
          </cell>
        </row>
        <row r="6390">
          <cell r="Q6390" t="str">
            <v>0</v>
          </cell>
          <cell r="R6390">
            <v>0</v>
          </cell>
        </row>
        <row r="6391">
          <cell r="Q6391" t="str">
            <v>0</v>
          </cell>
          <cell r="R6391">
            <v>0</v>
          </cell>
        </row>
        <row r="6392">
          <cell r="Q6392" t="str">
            <v>0</v>
          </cell>
          <cell r="R6392">
            <v>0</v>
          </cell>
        </row>
        <row r="6393">
          <cell r="Q6393" t="str">
            <v>0</v>
          </cell>
          <cell r="R6393">
            <v>0</v>
          </cell>
        </row>
        <row r="6394">
          <cell r="Q6394" t="str">
            <v>0</v>
          </cell>
          <cell r="R6394">
            <v>0</v>
          </cell>
        </row>
        <row r="6395">
          <cell r="Q6395" t="str">
            <v>0</v>
          </cell>
          <cell r="R6395">
            <v>0</v>
          </cell>
        </row>
        <row r="6396">
          <cell r="Q6396" t="str">
            <v>0</v>
          </cell>
          <cell r="R6396">
            <v>0</v>
          </cell>
        </row>
        <row r="6397">
          <cell r="Q6397" t="str">
            <v>0</v>
          </cell>
          <cell r="R6397">
            <v>0</v>
          </cell>
        </row>
        <row r="6398">
          <cell r="Q6398" t="str">
            <v>0</v>
          </cell>
          <cell r="R6398">
            <v>0</v>
          </cell>
        </row>
        <row r="6399">
          <cell r="Q6399" t="str">
            <v>0</v>
          </cell>
          <cell r="R6399">
            <v>0</v>
          </cell>
        </row>
        <row r="6400">
          <cell r="Q6400" t="str">
            <v>0</v>
          </cell>
          <cell r="R6400">
            <v>0</v>
          </cell>
        </row>
        <row r="6401">
          <cell r="Q6401" t="str">
            <v>0</v>
          </cell>
          <cell r="R6401">
            <v>0</v>
          </cell>
        </row>
        <row r="6402">
          <cell r="Q6402" t="str">
            <v>0</v>
          </cell>
          <cell r="R6402">
            <v>0</v>
          </cell>
        </row>
        <row r="6403">
          <cell r="Q6403" t="str">
            <v>0</v>
          </cell>
          <cell r="R6403">
            <v>0</v>
          </cell>
        </row>
        <row r="6404">
          <cell r="Q6404" t="str">
            <v>0</v>
          </cell>
          <cell r="R6404">
            <v>0</v>
          </cell>
        </row>
        <row r="6405">
          <cell r="Q6405" t="str">
            <v>0</v>
          </cell>
          <cell r="R6405">
            <v>0</v>
          </cell>
        </row>
        <row r="6406">
          <cell r="Q6406" t="str">
            <v>0</v>
          </cell>
          <cell r="R6406">
            <v>0</v>
          </cell>
        </row>
        <row r="6407">
          <cell r="Q6407" t="str">
            <v>0</v>
          </cell>
          <cell r="R6407">
            <v>0</v>
          </cell>
        </row>
        <row r="6408">
          <cell r="Q6408" t="str">
            <v>0</v>
          </cell>
          <cell r="R6408">
            <v>0</v>
          </cell>
        </row>
        <row r="6409">
          <cell r="Q6409" t="str">
            <v>0</v>
          </cell>
          <cell r="R6409">
            <v>0</v>
          </cell>
        </row>
        <row r="6410">
          <cell r="Q6410" t="str">
            <v>0</v>
          </cell>
          <cell r="R6410">
            <v>0</v>
          </cell>
        </row>
        <row r="6411">
          <cell r="Q6411" t="str">
            <v>0</v>
          </cell>
          <cell r="R6411">
            <v>0</v>
          </cell>
        </row>
        <row r="6412">
          <cell r="Q6412" t="str">
            <v>0</v>
          </cell>
          <cell r="R6412">
            <v>0</v>
          </cell>
        </row>
        <row r="6413">
          <cell r="Q6413" t="str">
            <v>0</v>
          </cell>
          <cell r="R6413">
            <v>0</v>
          </cell>
        </row>
        <row r="6414">
          <cell r="Q6414" t="str">
            <v>0</v>
          </cell>
          <cell r="R6414">
            <v>0</v>
          </cell>
        </row>
        <row r="6415">
          <cell r="Q6415" t="str">
            <v>0</v>
          </cell>
          <cell r="R6415">
            <v>0</v>
          </cell>
        </row>
        <row r="6416">
          <cell r="Q6416" t="str">
            <v>0</v>
          </cell>
          <cell r="R6416">
            <v>0</v>
          </cell>
        </row>
        <row r="6417">
          <cell r="Q6417" t="str">
            <v>0</v>
          </cell>
          <cell r="R6417">
            <v>0</v>
          </cell>
        </row>
        <row r="6418">
          <cell r="Q6418" t="str">
            <v>0</v>
          </cell>
          <cell r="R6418">
            <v>0</v>
          </cell>
        </row>
        <row r="6419">
          <cell r="Q6419" t="str">
            <v>0</v>
          </cell>
          <cell r="R6419">
            <v>0</v>
          </cell>
        </row>
        <row r="6420">
          <cell r="Q6420" t="str">
            <v>0</v>
          </cell>
          <cell r="R6420">
            <v>0</v>
          </cell>
        </row>
        <row r="6421">
          <cell r="Q6421" t="str">
            <v>0</v>
          </cell>
          <cell r="R6421">
            <v>0</v>
          </cell>
        </row>
        <row r="6422">
          <cell r="Q6422" t="str">
            <v>0</v>
          </cell>
          <cell r="R6422">
            <v>0</v>
          </cell>
        </row>
        <row r="6423">
          <cell r="Q6423" t="str">
            <v>0</v>
          </cell>
          <cell r="R6423">
            <v>0</v>
          </cell>
        </row>
        <row r="6424">
          <cell r="Q6424" t="str">
            <v>0</v>
          </cell>
          <cell r="R6424">
            <v>0</v>
          </cell>
        </row>
        <row r="6425">
          <cell r="Q6425" t="str">
            <v>0</v>
          </cell>
          <cell r="R6425">
            <v>0</v>
          </cell>
        </row>
        <row r="6426">
          <cell r="Q6426" t="str">
            <v>0</v>
          </cell>
          <cell r="R6426">
            <v>0</v>
          </cell>
        </row>
        <row r="6427">
          <cell r="Q6427" t="str">
            <v>0</v>
          </cell>
          <cell r="R6427">
            <v>0</v>
          </cell>
        </row>
        <row r="6428">
          <cell r="Q6428" t="str">
            <v>0</v>
          </cell>
          <cell r="R6428">
            <v>0</v>
          </cell>
        </row>
        <row r="6429">
          <cell r="Q6429" t="str">
            <v>0</v>
          </cell>
          <cell r="R6429">
            <v>0</v>
          </cell>
        </row>
        <row r="6430">
          <cell r="Q6430" t="str">
            <v>0</v>
          </cell>
          <cell r="R6430">
            <v>0</v>
          </cell>
        </row>
        <row r="6431">
          <cell r="Q6431" t="str">
            <v>0</v>
          </cell>
          <cell r="R6431">
            <v>0</v>
          </cell>
        </row>
        <row r="6432">
          <cell r="Q6432" t="str">
            <v>0</v>
          </cell>
          <cell r="R6432">
            <v>0</v>
          </cell>
        </row>
        <row r="6433">
          <cell r="Q6433" t="str">
            <v>0</v>
          </cell>
          <cell r="R6433">
            <v>0</v>
          </cell>
        </row>
        <row r="6434">
          <cell r="Q6434" t="str">
            <v>0</v>
          </cell>
          <cell r="R6434">
            <v>0</v>
          </cell>
        </row>
        <row r="6435">
          <cell r="Q6435" t="str">
            <v>0</v>
          </cell>
          <cell r="R6435">
            <v>0</v>
          </cell>
        </row>
        <row r="6436">
          <cell r="Q6436" t="str">
            <v>0</v>
          </cell>
          <cell r="R6436">
            <v>0</v>
          </cell>
        </row>
        <row r="6437">
          <cell r="Q6437" t="str">
            <v>0</v>
          </cell>
          <cell r="R6437">
            <v>0</v>
          </cell>
        </row>
        <row r="6438">
          <cell r="Q6438" t="str">
            <v>0</v>
          </cell>
          <cell r="R6438">
            <v>0</v>
          </cell>
        </row>
        <row r="6439">
          <cell r="Q6439" t="str">
            <v>0</v>
          </cell>
          <cell r="R6439">
            <v>0</v>
          </cell>
        </row>
        <row r="6440">
          <cell r="Q6440" t="str">
            <v>0</v>
          </cell>
          <cell r="R6440">
            <v>0</v>
          </cell>
        </row>
        <row r="6441">
          <cell r="Q6441" t="str">
            <v>0</v>
          </cell>
          <cell r="R6441">
            <v>0</v>
          </cell>
        </row>
        <row r="6442">
          <cell r="Q6442" t="str">
            <v>0</v>
          </cell>
          <cell r="R6442">
            <v>0</v>
          </cell>
        </row>
        <row r="6443">
          <cell r="Q6443" t="str">
            <v>0</v>
          </cell>
          <cell r="R6443">
            <v>0</v>
          </cell>
        </row>
        <row r="6444">
          <cell r="Q6444" t="str">
            <v>0</v>
          </cell>
          <cell r="R6444">
            <v>0</v>
          </cell>
        </row>
        <row r="6445">
          <cell r="Q6445" t="str">
            <v>0</v>
          </cell>
          <cell r="R6445">
            <v>0</v>
          </cell>
        </row>
        <row r="6446">
          <cell r="Q6446" t="str">
            <v>0</v>
          </cell>
          <cell r="R6446">
            <v>0</v>
          </cell>
        </row>
        <row r="6447">
          <cell r="Q6447" t="str">
            <v>0</v>
          </cell>
          <cell r="R6447">
            <v>0</v>
          </cell>
        </row>
        <row r="6448">
          <cell r="Q6448" t="str">
            <v>0</v>
          </cell>
          <cell r="R6448">
            <v>0</v>
          </cell>
        </row>
        <row r="6449">
          <cell r="Q6449" t="str">
            <v>0</v>
          </cell>
          <cell r="R6449">
            <v>0</v>
          </cell>
        </row>
        <row r="6450">
          <cell r="Q6450" t="str">
            <v>0</v>
          </cell>
          <cell r="R6450">
            <v>0</v>
          </cell>
        </row>
        <row r="6451">
          <cell r="Q6451" t="str">
            <v>0</v>
          </cell>
          <cell r="R6451">
            <v>0</v>
          </cell>
        </row>
        <row r="6452">
          <cell r="Q6452" t="str">
            <v>0</v>
          </cell>
          <cell r="R6452">
            <v>0</v>
          </cell>
        </row>
        <row r="6453">
          <cell r="Q6453" t="str">
            <v>0</v>
          </cell>
          <cell r="R6453">
            <v>0</v>
          </cell>
        </row>
        <row r="6454">
          <cell r="Q6454" t="str">
            <v>0</v>
          </cell>
          <cell r="R6454">
            <v>0</v>
          </cell>
        </row>
        <row r="6455">
          <cell r="Q6455" t="str">
            <v>0</v>
          </cell>
          <cell r="R6455">
            <v>0</v>
          </cell>
        </row>
        <row r="6456">
          <cell r="Q6456" t="str">
            <v>0</v>
          </cell>
          <cell r="R6456">
            <v>0</v>
          </cell>
        </row>
        <row r="6457">
          <cell r="Q6457" t="str">
            <v>0</v>
          </cell>
          <cell r="R6457">
            <v>0</v>
          </cell>
        </row>
        <row r="6458">
          <cell r="Q6458" t="str">
            <v>0</v>
          </cell>
          <cell r="R6458">
            <v>0</v>
          </cell>
        </row>
        <row r="6459">
          <cell r="Q6459" t="str">
            <v>0</v>
          </cell>
          <cell r="R6459">
            <v>0</v>
          </cell>
        </row>
        <row r="6460">
          <cell r="Q6460" t="str">
            <v>0</v>
          </cell>
          <cell r="R6460">
            <v>0</v>
          </cell>
        </row>
        <row r="6461">
          <cell r="Q6461" t="str">
            <v>0</v>
          </cell>
          <cell r="R6461">
            <v>0</v>
          </cell>
        </row>
        <row r="6462">
          <cell r="Q6462" t="str">
            <v>0</v>
          </cell>
          <cell r="R6462">
            <v>0</v>
          </cell>
        </row>
        <row r="6463">
          <cell r="Q6463" t="str">
            <v>0</v>
          </cell>
          <cell r="R6463">
            <v>0</v>
          </cell>
        </row>
        <row r="6464">
          <cell r="Q6464" t="str">
            <v>0</v>
          </cell>
          <cell r="R6464">
            <v>0</v>
          </cell>
        </row>
        <row r="6465">
          <cell r="Q6465" t="str">
            <v>0</v>
          </cell>
          <cell r="R6465">
            <v>0</v>
          </cell>
        </row>
        <row r="6466">
          <cell r="Q6466" t="str">
            <v>0</v>
          </cell>
          <cell r="R6466">
            <v>0</v>
          </cell>
        </row>
        <row r="6467">
          <cell r="Q6467" t="str">
            <v>0</v>
          </cell>
          <cell r="R6467">
            <v>0</v>
          </cell>
        </row>
        <row r="6468">
          <cell r="Q6468" t="str">
            <v>0</v>
          </cell>
          <cell r="R6468">
            <v>0</v>
          </cell>
        </row>
        <row r="6469">
          <cell r="Q6469" t="str">
            <v>0</v>
          </cell>
          <cell r="R6469">
            <v>0</v>
          </cell>
        </row>
        <row r="6470">
          <cell r="Q6470" t="str">
            <v>0</v>
          </cell>
          <cell r="R6470">
            <v>0</v>
          </cell>
        </row>
        <row r="6471">
          <cell r="Q6471" t="str">
            <v>0</v>
          </cell>
          <cell r="R6471">
            <v>0</v>
          </cell>
        </row>
        <row r="6472">
          <cell r="Q6472" t="str">
            <v>0</v>
          </cell>
          <cell r="R6472">
            <v>0</v>
          </cell>
        </row>
        <row r="6473">
          <cell r="Q6473" t="str">
            <v>0</v>
          </cell>
          <cell r="R6473">
            <v>0</v>
          </cell>
        </row>
        <row r="6474">
          <cell r="Q6474" t="str">
            <v>0</v>
          </cell>
          <cell r="R6474">
            <v>0</v>
          </cell>
        </row>
        <row r="6475">
          <cell r="Q6475" t="str">
            <v>0</v>
          </cell>
          <cell r="R6475">
            <v>0</v>
          </cell>
        </row>
        <row r="6476">
          <cell r="Q6476" t="str">
            <v>0</v>
          </cell>
          <cell r="R6476">
            <v>0</v>
          </cell>
        </row>
        <row r="6477">
          <cell r="Q6477" t="str">
            <v>0</v>
          </cell>
          <cell r="R6477">
            <v>0</v>
          </cell>
        </row>
        <row r="6478">
          <cell r="Q6478" t="str">
            <v>0</v>
          </cell>
          <cell r="R6478">
            <v>0</v>
          </cell>
        </row>
        <row r="6479">
          <cell r="Q6479" t="str">
            <v>0</v>
          </cell>
          <cell r="R6479">
            <v>0</v>
          </cell>
        </row>
        <row r="6480">
          <cell r="Q6480" t="str">
            <v>0</v>
          </cell>
          <cell r="R6480">
            <v>0</v>
          </cell>
        </row>
        <row r="6481">
          <cell r="Q6481" t="str">
            <v>0</v>
          </cell>
          <cell r="R6481">
            <v>0</v>
          </cell>
        </row>
        <row r="6482">
          <cell r="Q6482" t="str">
            <v>0</v>
          </cell>
          <cell r="R6482">
            <v>0</v>
          </cell>
        </row>
        <row r="6483">
          <cell r="Q6483" t="str">
            <v>0</v>
          </cell>
          <cell r="R6483">
            <v>0</v>
          </cell>
        </row>
        <row r="6484">
          <cell r="Q6484" t="str">
            <v>0</v>
          </cell>
          <cell r="R6484">
            <v>0</v>
          </cell>
        </row>
        <row r="6485">
          <cell r="Q6485" t="str">
            <v>0</v>
          </cell>
          <cell r="R6485">
            <v>0</v>
          </cell>
        </row>
        <row r="6486">
          <cell r="Q6486" t="str">
            <v>0</v>
          </cell>
          <cell r="R6486">
            <v>0</v>
          </cell>
        </row>
        <row r="6487">
          <cell r="Q6487" t="str">
            <v>0</v>
          </cell>
          <cell r="R6487">
            <v>0</v>
          </cell>
        </row>
        <row r="6488">
          <cell r="Q6488" t="str">
            <v>0</v>
          </cell>
          <cell r="R6488">
            <v>0</v>
          </cell>
        </row>
        <row r="6489">
          <cell r="Q6489" t="str">
            <v>0</v>
          </cell>
          <cell r="R6489">
            <v>0</v>
          </cell>
        </row>
        <row r="6490">
          <cell r="Q6490" t="str">
            <v>0</v>
          </cell>
          <cell r="R6490">
            <v>0</v>
          </cell>
        </row>
        <row r="6491">
          <cell r="Q6491" t="str">
            <v>0</v>
          </cell>
          <cell r="R6491">
            <v>0</v>
          </cell>
        </row>
        <row r="6492">
          <cell r="Q6492" t="str">
            <v>0</v>
          </cell>
          <cell r="R6492">
            <v>0</v>
          </cell>
        </row>
        <row r="6493">
          <cell r="Q6493" t="str">
            <v>0</v>
          </cell>
          <cell r="R6493">
            <v>0</v>
          </cell>
        </row>
        <row r="6494">
          <cell r="Q6494" t="str">
            <v>0</v>
          </cell>
          <cell r="R6494">
            <v>0</v>
          </cell>
        </row>
        <row r="6495">
          <cell r="Q6495" t="str">
            <v>0</v>
          </cell>
          <cell r="R6495">
            <v>0</v>
          </cell>
        </row>
        <row r="6496">
          <cell r="Q6496" t="str">
            <v>0</v>
          </cell>
          <cell r="R6496">
            <v>0</v>
          </cell>
        </row>
        <row r="6497">
          <cell r="Q6497" t="str">
            <v>0</v>
          </cell>
          <cell r="R6497">
            <v>0</v>
          </cell>
        </row>
        <row r="6498">
          <cell r="Q6498" t="str">
            <v>0</v>
          </cell>
          <cell r="R6498">
            <v>0</v>
          </cell>
        </row>
        <row r="6499">
          <cell r="Q6499" t="str">
            <v>0</v>
          </cell>
          <cell r="R6499">
            <v>0</v>
          </cell>
        </row>
        <row r="6500">
          <cell r="Q6500" t="str">
            <v>0</v>
          </cell>
          <cell r="R6500">
            <v>0</v>
          </cell>
        </row>
        <row r="6501">
          <cell r="Q6501" t="str">
            <v>0</v>
          </cell>
          <cell r="R6501">
            <v>0</v>
          </cell>
        </row>
        <row r="6502">
          <cell r="Q6502" t="str">
            <v>0</v>
          </cell>
          <cell r="R6502">
            <v>0</v>
          </cell>
        </row>
        <row r="6503">
          <cell r="Q6503" t="str">
            <v>0</v>
          </cell>
          <cell r="R6503">
            <v>0</v>
          </cell>
        </row>
        <row r="6504">
          <cell r="Q6504" t="str">
            <v>0</v>
          </cell>
          <cell r="R6504">
            <v>0</v>
          </cell>
        </row>
        <row r="6505">
          <cell r="Q6505" t="str">
            <v>0</v>
          </cell>
          <cell r="R6505">
            <v>0</v>
          </cell>
        </row>
        <row r="6506">
          <cell r="Q6506" t="str">
            <v>0</v>
          </cell>
          <cell r="R6506">
            <v>0</v>
          </cell>
        </row>
        <row r="6507">
          <cell r="Q6507" t="str">
            <v>0</v>
          </cell>
          <cell r="R6507">
            <v>0</v>
          </cell>
        </row>
        <row r="6508">
          <cell r="Q6508" t="str">
            <v>0</v>
          </cell>
          <cell r="R6508">
            <v>0</v>
          </cell>
        </row>
        <row r="6509">
          <cell r="Q6509" t="str">
            <v>0</v>
          </cell>
          <cell r="R6509">
            <v>0</v>
          </cell>
        </row>
        <row r="6510">
          <cell r="Q6510" t="str">
            <v>0</v>
          </cell>
          <cell r="R6510">
            <v>0</v>
          </cell>
        </row>
        <row r="6511">
          <cell r="Q6511" t="str">
            <v>0</v>
          </cell>
          <cell r="R6511">
            <v>0</v>
          </cell>
        </row>
        <row r="6512">
          <cell r="Q6512" t="str">
            <v>0</v>
          </cell>
          <cell r="R6512">
            <v>0</v>
          </cell>
        </row>
        <row r="6513">
          <cell r="Q6513" t="str">
            <v>0</v>
          </cell>
          <cell r="R6513">
            <v>0</v>
          </cell>
        </row>
        <row r="6514">
          <cell r="Q6514" t="str">
            <v>0</v>
          </cell>
          <cell r="R6514">
            <v>0</v>
          </cell>
        </row>
        <row r="6515">
          <cell r="Q6515" t="str">
            <v>0</v>
          </cell>
          <cell r="R6515">
            <v>0</v>
          </cell>
        </row>
        <row r="6516">
          <cell r="Q6516" t="str">
            <v>0</v>
          </cell>
          <cell r="R6516">
            <v>0</v>
          </cell>
        </row>
        <row r="6517">
          <cell r="Q6517" t="str">
            <v>0</v>
          </cell>
          <cell r="R6517">
            <v>0</v>
          </cell>
        </row>
        <row r="6518">
          <cell r="Q6518" t="str">
            <v>0</v>
          </cell>
          <cell r="R6518">
            <v>0</v>
          </cell>
        </row>
        <row r="6519">
          <cell r="Q6519" t="str">
            <v>0</v>
          </cell>
          <cell r="R6519">
            <v>0</v>
          </cell>
        </row>
        <row r="6520">
          <cell r="Q6520" t="str">
            <v>0</v>
          </cell>
          <cell r="R6520">
            <v>0</v>
          </cell>
        </row>
        <row r="6521">
          <cell r="Q6521" t="str">
            <v>0</v>
          </cell>
          <cell r="R6521">
            <v>0</v>
          </cell>
        </row>
        <row r="6522">
          <cell r="Q6522" t="str">
            <v>0</v>
          </cell>
          <cell r="R6522">
            <v>0</v>
          </cell>
        </row>
        <row r="6523">
          <cell r="Q6523" t="str">
            <v>0</v>
          </cell>
          <cell r="R6523">
            <v>0</v>
          </cell>
        </row>
        <row r="6524">
          <cell r="Q6524" t="str">
            <v>0</v>
          </cell>
          <cell r="R6524">
            <v>0</v>
          </cell>
        </row>
        <row r="6525">
          <cell r="Q6525" t="str">
            <v>0</v>
          </cell>
          <cell r="R6525">
            <v>0</v>
          </cell>
        </row>
        <row r="6526">
          <cell r="Q6526" t="str">
            <v>0</v>
          </cell>
          <cell r="R6526">
            <v>0</v>
          </cell>
        </row>
        <row r="6527">
          <cell r="Q6527" t="str">
            <v>0</v>
          </cell>
          <cell r="R6527">
            <v>0</v>
          </cell>
        </row>
        <row r="6528">
          <cell r="Q6528" t="str">
            <v>0</v>
          </cell>
          <cell r="R6528">
            <v>0</v>
          </cell>
        </row>
        <row r="6529">
          <cell r="Q6529" t="str">
            <v>0</v>
          </cell>
          <cell r="R6529">
            <v>0</v>
          </cell>
        </row>
        <row r="6530">
          <cell r="Q6530" t="str">
            <v>0</v>
          </cell>
          <cell r="R6530">
            <v>0</v>
          </cell>
        </row>
        <row r="6531">
          <cell r="Q6531" t="str">
            <v>0</v>
          </cell>
          <cell r="R6531">
            <v>0</v>
          </cell>
        </row>
        <row r="6532">
          <cell r="Q6532" t="str">
            <v>0</v>
          </cell>
          <cell r="R6532">
            <v>0</v>
          </cell>
        </row>
        <row r="6533">
          <cell r="Q6533" t="str">
            <v>0</v>
          </cell>
          <cell r="R6533">
            <v>0</v>
          </cell>
        </row>
        <row r="6534">
          <cell r="Q6534" t="str">
            <v>0</v>
          </cell>
          <cell r="R6534">
            <v>0</v>
          </cell>
        </row>
        <row r="6535">
          <cell r="Q6535" t="str">
            <v>0</v>
          </cell>
          <cell r="R6535">
            <v>0</v>
          </cell>
        </row>
        <row r="6536">
          <cell r="Q6536" t="str">
            <v>0</v>
          </cell>
          <cell r="R6536">
            <v>0</v>
          </cell>
        </row>
        <row r="6537">
          <cell r="Q6537" t="str">
            <v>0</v>
          </cell>
          <cell r="R6537">
            <v>0</v>
          </cell>
        </row>
        <row r="6538">
          <cell r="Q6538" t="str">
            <v>0</v>
          </cell>
          <cell r="R6538">
            <v>0</v>
          </cell>
        </row>
        <row r="6539">
          <cell r="Q6539" t="str">
            <v>0</v>
          </cell>
          <cell r="R6539">
            <v>0</v>
          </cell>
        </row>
        <row r="6540">
          <cell r="Q6540" t="str">
            <v>0</v>
          </cell>
          <cell r="R6540">
            <v>0</v>
          </cell>
        </row>
        <row r="6541">
          <cell r="Q6541" t="str">
            <v>0</v>
          </cell>
          <cell r="R6541">
            <v>0</v>
          </cell>
        </row>
        <row r="6542">
          <cell r="Q6542" t="str">
            <v>0</v>
          </cell>
          <cell r="R6542">
            <v>0</v>
          </cell>
        </row>
        <row r="6543">
          <cell r="Q6543" t="str">
            <v>0</v>
          </cell>
          <cell r="R6543">
            <v>0</v>
          </cell>
        </row>
        <row r="6544">
          <cell r="Q6544" t="str">
            <v>0</v>
          </cell>
          <cell r="R6544">
            <v>0</v>
          </cell>
        </row>
        <row r="6545">
          <cell r="Q6545" t="str">
            <v>0</v>
          </cell>
          <cell r="R6545">
            <v>0</v>
          </cell>
        </row>
        <row r="6546">
          <cell r="Q6546" t="str">
            <v>0</v>
          </cell>
          <cell r="R6546">
            <v>0</v>
          </cell>
        </row>
        <row r="6547">
          <cell r="Q6547" t="str">
            <v>0</v>
          </cell>
          <cell r="R6547">
            <v>0</v>
          </cell>
        </row>
        <row r="6548">
          <cell r="Q6548" t="str">
            <v>0</v>
          </cell>
          <cell r="R6548">
            <v>0</v>
          </cell>
        </row>
        <row r="6549">
          <cell r="Q6549" t="str">
            <v>0</v>
          </cell>
          <cell r="R6549">
            <v>0</v>
          </cell>
        </row>
        <row r="6550">
          <cell r="Q6550" t="str">
            <v>0</v>
          </cell>
          <cell r="R6550">
            <v>0</v>
          </cell>
        </row>
        <row r="6551">
          <cell r="Q6551" t="str">
            <v>0</v>
          </cell>
          <cell r="R6551">
            <v>0</v>
          </cell>
        </row>
        <row r="6552">
          <cell r="Q6552" t="str">
            <v>0</v>
          </cell>
          <cell r="R6552">
            <v>0</v>
          </cell>
        </row>
        <row r="6553">
          <cell r="Q6553" t="str">
            <v>0</v>
          </cell>
          <cell r="R6553">
            <v>0</v>
          </cell>
        </row>
        <row r="6554">
          <cell r="Q6554" t="str">
            <v>0</v>
          </cell>
          <cell r="R6554">
            <v>0</v>
          </cell>
        </row>
        <row r="6555">
          <cell r="Q6555" t="str">
            <v>0</v>
          </cell>
          <cell r="R6555">
            <v>0</v>
          </cell>
        </row>
        <row r="6556">
          <cell r="Q6556" t="str">
            <v>0</v>
          </cell>
          <cell r="R6556">
            <v>0</v>
          </cell>
        </row>
        <row r="6557">
          <cell r="Q6557" t="str">
            <v>0</v>
          </cell>
          <cell r="R6557">
            <v>0</v>
          </cell>
        </row>
        <row r="6558">
          <cell r="Q6558" t="str">
            <v>0</v>
          </cell>
          <cell r="R6558">
            <v>0</v>
          </cell>
        </row>
        <row r="6559">
          <cell r="Q6559" t="str">
            <v>0</v>
          </cell>
          <cell r="R6559">
            <v>0</v>
          </cell>
        </row>
        <row r="6560">
          <cell r="Q6560" t="str">
            <v>0</v>
          </cell>
          <cell r="R6560">
            <v>0</v>
          </cell>
        </row>
        <row r="6561">
          <cell r="Q6561" t="str">
            <v>0</v>
          </cell>
          <cell r="R6561">
            <v>0</v>
          </cell>
        </row>
        <row r="6562">
          <cell r="Q6562" t="str">
            <v>0</v>
          </cell>
          <cell r="R6562">
            <v>0</v>
          </cell>
        </row>
        <row r="6563">
          <cell r="Q6563" t="str">
            <v>0</v>
          </cell>
          <cell r="R6563">
            <v>0</v>
          </cell>
        </row>
        <row r="6564">
          <cell r="Q6564" t="str">
            <v>0</v>
          </cell>
          <cell r="R6564">
            <v>0</v>
          </cell>
        </row>
        <row r="6565">
          <cell r="Q6565" t="str">
            <v>0</v>
          </cell>
          <cell r="R6565">
            <v>0</v>
          </cell>
        </row>
        <row r="6566">
          <cell r="Q6566" t="str">
            <v>0</v>
          </cell>
          <cell r="R6566">
            <v>0</v>
          </cell>
        </row>
        <row r="6567">
          <cell r="Q6567" t="str">
            <v>0</v>
          </cell>
          <cell r="R6567">
            <v>0</v>
          </cell>
        </row>
        <row r="6568">
          <cell r="Q6568" t="str">
            <v>0</v>
          </cell>
          <cell r="R6568">
            <v>0</v>
          </cell>
        </row>
        <row r="6569">
          <cell r="Q6569" t="str">
            <v>0</v>
          </cell>
          <cell r="R6569">
            <v>0</v>
          </cell>
        </row>
        <row r="6570">
          <cell r="Q6570" t="str">
            <v>0</v>
          </cell>
          <cell r="R6570">
            <v>0</v>
          </cell>
        </row>
        <row r="6571">
          <cell r="Q6571" t="str">
            <v>0</v>
          </cell>
          <cell r="R6571">
            <v>0</v>
          </cell>
        </row>
        <row r="6572">
          <cell r="Q6572" t="str">
            <v>0</v>
          </cell>
          <cell r="R6572">
            <v>0</v>
          </cell>
        </row>
        <row r="6573">
          <cell r="Q6573" t="str">
            <v>0</v>
          </cell>
          <cell r="R6573">
            <v>0</v>
          </cell>
        </row>
        <row r="6574">
          <cell r="Q6574" t="str">
            <v>0</v>
          </cell>
          <cell r="R6574">
            <v>0</v>
          </cell>
        </row>
        <row r="6575">
          <cell r="Q6575" t="str">
            <v>0</v>
          </cell>
          <cell r="R6575">
            <v>0</v>
          </cell>
        </row>
        <row r="6576">
          <cell r="Q6576" t="str">
            <v>0</v>
          </cell>
          <cell r="R6576">
            <v>0</v>
          </cell>
        </row>
        <row r="6577">
          <cell r="Q6577" t="str">
            <v>0</v>
          </cell>
          <cell r="R6577">
            <v>0</v>
          </cell>
        </row>
        <row r="6578">
          <cell r="Q6578" t="str">
            <v>0</v>
          </cell>
          <cell r="R6578">
            <v>0</v>
          </cell>
        </row>
        <row r="6579">
          <cell r="Q6579" t="str">
            <v>0</v>
          </cell>
          <cell r="R6579">
            <v>0</v>
          </cell>
        </row>
        <row r="6580">
          <cell r="Q6580" t="str">
            <v>0</v>
          </cell>
          <cell r="R6580">
            <v>0</v>
          </cell>
        </row>
        <row r="6581">
          <cell r="Q6581" t="str">
            <v>0</v>
          </cell>
          <cell r="R6581">
            <v>0</v>
          </cell>
        </row>
        <row r="6582">
          <cell r="Q6582" t="str">
            <v>0</v>
          </cell>
          <cell r="R6582">
            <v>0</v>
          </cell>
        </row>
        <row r="6583">
          <cell r="Q6583" t="str">
            <v>0</v>
          </cell>
          <cell r="R6583">
            <v>0</v>
          </cell>
        </row>
        <row r="6584">
          <cell r="Q6584" t="str">
            <v>0</v>
          </cell>
          <cell r="R6584">
            <v>0</v>
          </cell>
        </row>
        <row r="6585">
          <cell r="Q6585" t="str">
            <v>0</v>
          </cell>
          <cell r="R6585">
            <v>0</v>
          </cell>
        </row>
        <row r="6586">
          <cell r="Q6586" t="str">
            <v>0</v>
          </cell>
          <cell r="R6586">
            <v>0</v>
          </cell>
        </row>
        <row r="6587">
          <cell r="Q6587" t="str">
            <v>0</v>
          </cell>
          <cell r="R6587">
            <v>0</v>
          </cell>
        </row>
        <row r="6588">
          <cell r="Q6588" t="str">
            <v>0</v>
          </cell>
          <cell r="R6588">
            <v>0</v>
          </cell>
        </row>
        <row r="6589">
          <cell r="Q6589" t="str">
            <v>0</v>
          </cell>
          <cell r="R6589">
            <v>0</v>
          </cell>
        </row>
        <row r="6590">
          <cell r="Q6590" t="str">
            <v>0</v>
          </cell>
          <cell r="R6590">
            <v>0</v>
          </cell>
        </row>
        <row r="6591">
          <cell r="Q6591" t="str">
            <v>0</v>
          </cell>
          <cell r="R6591">
            <v>0</v>
          </cell>
        </row>
        <row r="6592">
          <cell r="Q6592" t="str">
            <v>0</v>
          </cell>
          <cell r="R6592">
            <v>0</v>
          </cell>
        </row>
        <row r="6593">
          <cell r="Q6593" t="str">
            <v>0</v>
          </cell>
          <cell r="R6593">
            <v>0</v>
          </cell>
        </row>
        <row r="6594">
          <cell r="Q6594" t="str">
            <v>0</v>
          </cell>
          <cell r="R6594">
            <v>0</v>
          </cell>
        </row>
        <row r="6595">
          <cell r="Q6595" t="str">
            <v>0</v>
          </cell>
          <cell r="R6595">
            <v>0</v>
          </cell>
        </row>
        <row r="6596">
          <cell r="Q6596" t="str">
            <v>0</v>
          </cell>
          <cell r="R6596">
            <v>0</v>
          </cell>
        </row>
        <row r="6597">
          <cell r="Q6597" t="str">
            <v>0</v>
          </cell>
          <cell r="R6597">
            <v>0</v>
          </cell>
        </row>
        <row r="6598">
          <cell r="Q6598" t="str">
            <v>0</v>
          </cell>
          <cell r="R6598">
            <v>0</v>
          </cell>
        </row>
        <row r="6599">
          <cell r="Q6599" t="str">
            <v>0</v>
          </cell>
          <cell r="R6599">
            <v>0</v>
          </cell>
        </row>
        <row r="6600">
          <cell r="Q6600" t="str">
            <v>0</v>
          </cell>
          <cell r="R6600">
            <v>0</v>
          </cell>
        </row>
        <row r="6601">
          <cell r="Q6601" t="str">
            <v>0</v>
          </cell>
          <cell r="R6601">
            <v>0</v>
          </cell>
        </row>
        <row r="6602">
          <cell r="Q6602" t="str">
            <v>0</v>
          </cell>
          <cell r="R6602">
            <v>0</v>
          </cell>
        </row>
        <row r="6603">
          <cell r="Q6603" t="str">
            <v>0</v>
          </cell>
          <cell r="R6603">
            <v>0</v>
          </cell>
        </row>
        <row r="6604">
          <cell r="Q6604" t="str">
            <v>0</v>
          </cell>
          <cell r="R6604">
            <v>0</v>
          </cell>
        </row>
        <row r="6605">
          <cell r="Q6605" t="str">
            <v>0</v>
          </cell>
          <cell r="R6605">
            <v>0</v>
          </cell>
        </row>
        <row r="6606">
          <cell r="Q6606" t="str">
            <v>0</v>
          </cell>
          <cell r="R6606">
            <v>0</v>
          </cell>
        </row>
        <row r="6607">
          <cell r="Q6607" t="str">
            <v>0</v>
          </cell>
          <cell r="R6607">
            <v>0</v>
          </cell>
        </row>
        <row r="6608">
          <cell r="Q6608" t="str">
            <v>0</v>
          </cell>
          <cell r="R6608">
            <v>0</v>
          </cell>
        </row>
        <row r="6609">
          <cell r="Q6609" t="str">
            <v>0</v>
          </cell>
          <cell r="R6609">
            <v>0</v>
          </cell>
        </row>
        <row r="6610">
          <cell r="Q6610" t="str">
            <v>0</v>
          </cell>
          <cell r="R6610">
            <v>0</v>
          </cell>
        </row>
        <row r="6611">
          <cell r="Q6611" t="str">
            <v>0</v>
          </cell>
          <cell r="R6611">
            <v>0</v>
          </cell>
        </row>
        <row r="6612">
          <cell r="Q6612" t="str">
            <v>0</v>
          </cell>
          <cell r="R6612">
            <v>0</v>
          </cell>
        </row>
        <row r="6613">
          <cell r="Q6613" t="str">
            <v>0</v>
          </cell>
          <cell r="R6613">
            <v>0</v>
          </cell>
        </row>
        <row r="6614">
          <cell r="Q6614" t="str">
            <v>0</v>
          </cell>
          <cell r="R6614">
            <v>0</v>
          </cell>
        </row>
        <row r="6615">
          <cell r="Q6615" t="str">
            <v>0</v>
          </cell>
          <cell r="R6615">
            <v>0</v>
          </cell>
        </row>
        <row r="6616">
          <cell r="Q6616" t="str">
            <v>0</v>
          </cell>
          <cell r="R6616">
            <v>0</v>
          </cell>
        </row>
        <row r="6617">
          <cell r="Q6617" t="str">
            <v>0</v>
          </cell>
          <cell r="R6617">
            <v>0</v>
          </cell>
        </row>
        <row r="6618">
          <cell r="Q6618" t="str">
            <v>0</v>
          </cell>
          <cell r="R6618">
            <v>0</v>
          </cell>
        </row>
        <row r="6619">
          <cell r="Q6619" t="str">
            <v>0</v>
          </cell>
          <cell r="R6619">
            <v>0</v>
          </cell>
        </row>
        <row r="6620">
          <cell r="Q6620" t="str">
            <v>0</v>
          </cell>
          <cell r="R6620">
            <v>0</v>
          </cell>
        </row>
        <row r="6621">
          <cell r="Q6621" t="str">
            <v>0</v>
          </cell>
          <cell r="R6621">
            <v>0</v>
          </cell>
        </row>
        <row r="6622">
          <cell r="Q6622" t="str">
            <v>0</v>
          </cell>
          <cell r="R6622">
            <v>0</v>
          </cell>
        </row>
        <row r="6623">
          <cell r="Q6623" t="str">
            <v>0</v>
          </cell>
          <cell r="R6623">
            <v>0</v>
          </cell>
        </row>
        <row r="6624">
          <cell r="Q6624" t="str">
            <v>0</v>
          </cell>
          <cell r="R6624">
            <v>0</v>
          </cell>
        </row>
        <row r="6625">
          <cell r="Q6625" t="str">
            <v>0</v>
          </cell>
          <cell r="R6625">
            <v>0</v>
          </cell>
        </row>
        <row r="6626">
          <cell r="Q6626" t="str">
            <v>0</v>
          </cell>
          <cell r="R6626">
            <v>0</v>
          </cell>
        </row>
        <row r="6627">
          <cell r="Q6627" t="str">
            <v>0</v>
          </cell>
          <cell r="R6627">
            <v>0</v>
          </cell>
        </row>
        <row r="6628">
          <cell r="Q6628" t="str">
            <v>0</v>
          </cell>
          <cell r="R6628">
            <v>0</v>
          </cell>
        </row>
        <row r="6629">
          <cell r="Q6629" t="str">
            <v>0</v>
          </cell>
          <cell r="R6629">
            <v>0</v>
          </cell>
        </row>
        <row r="6630">
          <cell r="Q6630" t="str">
            <v>0</v>
          </cell>
          <cell r="R6630">
            <v>0</v>
          </cell>
        </row>
        <row r="6631">
          <cell r="Q6631" t="str">
            <v>0</v>
          </cell>
          <cell r="R6631">
            <v>0</v>
          </cell>
        </row>
        <row r="6632">
          <cell r="Q6632" t="str">
            <v>0</v>
          </cell>
          <cell r="R6632">
            <v>0</v>
          </cell>
        </row>
        <row r="6633">
          <cell r="Q6633" t="str">
            <v>0</v>
          </cell>
          <cell r="R6633">
            <v>0</v>
          </cell>
        </row>
        <row r="6634">
          <cell r="Q6634" t="str">
            <v>0</v>
          </cell>
          <cell r="R6634">
            <v>0</v>
          </cell>
        </row>
        <row r="6635">
          <cell r="Q6635" t="str">
            <v>0</v>
          </cell>
          <cell r="R6635">
            <v>0</v>
          </cell>
        </row>
        <row r="6636">
          <cell r="Q6636" t="str">
            <v>0</v>
          </cell>
          <cell r="R6636">
            <v>0</v>
          </cell>
        </row>
        <row r="6637">
          <cell r="Q6637" t="str">
            <v>0</v>
          </cell>
          <cell r="R6637">
            <v>0</v>
          </cell>
        </row>
        <row r="6638">
          <cell r="Q6638" t="str">
            <v>0</v>
          </cell>
          <cell r="R6638">
            <v>0</v>
          </cell>
        </row>
        <row r="6639">
          <cell r="Q6639" t="str">
            <v>0</v>
          </cell>
          <cell r="R6639">
            <v>0</v>
          </cell>
        </row>
        <row r="6640">
          <cell r="Q6640" t="str">
            <v>0</v>
          </cell>
          <cell r="R6640">
            <v>0</v>
          </cell>
        </row>
        <row r="6641">
          <cell r="Q6641" t="str">
            <v>0</v>
          </cell>
          <cell r="R6641">
            <v>0</v>
          </cell>
        </row>
        <row r="6642">
          <cell r="Q6642" t="str">
            <v>0</v>
          </cell>
          <cell r="R6642">
            <v>0</v>
          </cell>
        </row>
        <row r="6643">
          <cell r="Q6643" t="str">
            <v>0</v>
          </cell>
          <cell r="R6643">
            <v>0</v>
          </cell>
        </row>
        <row r="6644">
          <cell r="Q6644" t="str">
            <v>0</v>
          </cell>
          <cell r="R6644">
            <v>0</v>
          </cell>
        </row>
        <row r="6645">
          <cell r="Q6645" t="str">
            <v>0</v>
          </cell>
          <cell r="R6645">
            <v>0</v>
          </cell>
        </row>
        <row r="6646">
          <cell r="Q6646" t="str">
            <v>0</v>
          </cell>
          <cell r="R6646">
            <v>0</v>
          </cell>
        </row>
        <row r="6647">
          <cell r="Q6647" t="str">
            <v>0</v>
          </cell>
          <cell r="R6647">
            <v>0</v>
          </cell>
        </row>
        <row r="6648">
          <cell r="Q6648" t="str">
            <v>0</v>
          </cell>
          <cell r="R6648">
            <v>0</v>
          </cell>
        </row>
        <row r="6649">
          <cell r="Q6649" t="str">
            <v>0</v>
          </cell>
          <cell r="R6649">
            <v>0</v>
          </cell>
        </row>
        <row r="6650">
          <cell r="Q6650" t="str">
            <v>0</v>
          </cell>
          <cell r="R6650">
            <v>0</v>
          </cell>
        </row>
        <row r="6651">
          <cell r="Q6651" t="str">
            <v>0</v>
          </cell>
          <cell r="R6651">
            <v>0</v>
          </cell>
        </row>
        <row r="6652">
          <cell r="Q6652" t="str">
            <v>0</v>
          </cell>
          <cell r="R6652">
            <v>0</v>
          </cell>
        </row>
        <row r="6653">
          <cell r="Q6653" t="str">
            <v>0</v>
          </cell>
          <cell r="R6653">
            <v>0</v>
          </cell>
        </row>
        <row r="6654">
          <cell r="Q6654" t="str">
            <v>0</v>
          </cell>
          <cell r="R6654">
            <v>0</v>
          </cell>
        </row>
        <row r="6655">
          <cell r="Q6655" t="str">
            <v>0</v>
          </cell>
          <cell r="R6655">
            <v>0</v>
          </cell>
        </row>
        <row r="6656">
          <cell r="Q6656" t="str">
            <v>0</v>
          </cell>
          <cell r="R6656">
            <v>0</v>
          </cell>
        </row>
        <row r="6657">
          <cell r="Q6657" t="str">
            <v>0</v>
          </cell>
          <cell r="R6657">
            <v>0</v>
          </cell>
        </row>
        <row r="6658">
          <cell r="Q6658" t="str">
            <v>0</v>
          </cell>
          <cell r="R6658">
            <v>0</v>
          </cell>
        </row>
        <row r="6659">
          <cell r="Q6659" t="str">
            <v>0</v>
          </cell>
          <cell r="R6659">
            <v>0</v>
          </cell>
        </row>
        <row r="6660">
          <cell r="Q6660" t="str">
            <v>0</v>
          </cell>
          <cell r="R6660">
            <v>0</v>
          </cell>
        </row>
        <row r="6661">
          <cell r="Q6661" t="str">
            <v>0</v>
          </cell>
          <cell r="R6661">
            <v>0</v>
          </cell>
        </row>
        <row r="6662">
          <cell r="Q6662" t="str">
            <v>0</v>
          </cell>
          <cell r="R6662">
            <v>0</v>
          </cell>
        </row>
        <row r="6663">
          <cell r="Q6663" t="str">
            <v>0</v>
          </cell>
          <cell r="R6663">
            <v>0</v>
          </cell>
        </row>
        <row r="6664">
          <cell r="Q6664" t="str">
            <v>0</v>
          </cell>
          <cell r="R6664">
            <v>0</v>
          </cell>
        </row>
        <row r="6665">
          <cell r="Q6665" t="str">
            <v>0</v>
          </cell>
          <cell r="R6665">
            <v>0</v>
          </cell>
        </row>
        <row r="6666">
          <cell r="Q6666" t="str">
            <v>0</v>
          </cell>
          <cell r="R6666">
            <v>0</v>
          </cell>
        </row>
        <row r="6667">
          <cell r="Q6667" t="str">
            <v>0</v>
          </cell>
          <cell r="R6667">
            <v>0</v>
          </cell>
        </row>
        <row r="6668">
          <cell r="Q6668" t="str">
            <v>0</v>
          </cell>
          <cell r="R6668">
            <v>0</v>
          </cell>
        </row>
        <row r="6669">
          <cell r="Q6669" t="str">
            <v>0</v>
          </cell>
          <cell r="R6669">
            <v>0</v>
          </cell>
        </row>
        <row r="6670">
          <cell r="Q6670" t="str">
            <v>0</v>
          </cell>
          <cell r="R6670">
            <v>0</v>
          </cell>
        </row>
        <row r="6671">
          <cell r="Q6671" t="str">
            <v>0</v>
          </cell>
          <cell r="R6671">
            <v>0</v>
          </cell>
        </row>
        <row r="6672">
          <cell r="Q6672" t="str">
            <v>0</v>
          </cell>
          <cell r="R6672">
            <v>0</v>
          </cell>
        </row>
        <row r="6673">
          <cell r="Q6673" t="str">
            <v>0</v>
          </cell>
          <cell r="R6673">
            <v>0</v>
          </cell>
        </row>
        <row r="6674">
          <cell r="Q6674" t="str">
            <v>0</v>
          </cell>
          <cell r="R6674">
            <v>0</v>
          </cell>
        </row>
        <row r="6675">
          <cell r="Q6675" t="str">
            <v>0</v>
          </cell>
          <cell r="R6675">
            <v>0</v>
          </cell>
        </row>
        <row r="6676">
          <cell r="Q6676" t="str">
            <v>0</v>
          </cell>
          <cell r="R6676">
            <v>0</v>
          </cell>
        </row>
        <row r="6677">
          <cell r="Q6677" t="str">
            <v>0</v>
          </cell>
          <cell r="R6677">
            <v>0</v>
          </cell>
        </row>
        <row r="6678">
          <cell r="Q6678" t="str">
            <v>0</v>
          </cell>
          <cell r="R6678">
            <v>0</v>
          </cell>
        </row>
        <row r="6679">
          <cell r="Q6679" t="str">
            <v>0</v>
          </cell>
          <cell r="R6679">
            <v>0</v>
          </cell>
        </row>
        <row r="6680">
          <cell r="Q6680" t="str">
            <v>0</v>
          </cell>
          <cell r="R6680">
            <v>0</v>
          </cell>
        </row>
        <row r="6681">
          <cell r="Q6681" t="str">
            <v>0</v>
          </cell>
          <cell r="R6681">
            <v>0</v>
          </cell>
        </row>
        <row r="6682">
          <cell r="Q6682" t="str">
            <v>0</v>
          </cell>
          <cell r="R6682">
            <v>0</v>
          </cell>
        </row>
        <row r="6683">
          <cell r="Q6683" t="str">
            <v>0</v>
          </cell>
          <cell r="R6683">
            <v>0</v>
          </cell>
        </row>
        <row r="6684">
          <cell r="Q6684" t="str">
            <v>0</v>
          </cell>
          <cell r="R6684">
            <v>0</v>
          </cell>
        </row>
        <row r="6685">
          <cell r="Q6685" t="str">
            <v>0</v>
          </cell>
          <cell r="R6685">
            <v>0</v>
          </cell>
        </row>
        <row r="6686">
          <cell r="Q6686" t="str">
            <v>0</v>
          </cell>
          <cell r="R6686">
            <v>0</v>
          </cell>
        </row>
        <row r="6687">
          <cell r="Q6687" t="str">
            <v>0</v>
          </cell>
          <cell r="R6687">
            <v>0</v>
          </cell>
        </row>
        <row r="6688">
          <cell r="Q6688" t="str">
            <v>0</v>
          </cell>
          <cell r="R6688">
            <v>0</v>
          </cell>
        </row>
        <row r="6689">
          <cell r="Q6689" t="str">
            <v>0</v>
          </cell>
          <cell r="R6689">
            <v>0</v>
          </cell>
        </row>
        <row r="6690">
          <cell r="Q6690" t="str">
            <v>0</v>
          </cell>
          <cell r="R6690">
            <v>0</v>
          </cell>
        </row>
        <row r="6691">
          <cell r="Q6691" t="str">
            <v>0</v>
          </cell>
          <cell r="R6691">
            <v>0</v>
          </cell>
        </row>
        <row r="6692">
          <cell r="Q6692" t="str">
            <v>0</v>
          </cell>
          <cell r="R6692">
            <v>0</v>
          </cell>
        </row>
        <row r="6693">
          <cell r="Q6693" t="str">
            <v>0</v>
          </cell>
          <cell r="R6693">
            <v>0</v>
          </cell>
        </row>
        <row r="6694">
          <cell r="Q6694" t="str">
            <v>0</v>
          </cell>
          <cell r="R6694">
            <v>0</v>
          </cell>
        </row>
        <row r="6695">
          <cell r="Q6695" t="str">
            <v>0</v>
          </cell>
          <cell r="R6695">
            <v>0</v>
          </cell>
        </row>
        <row r="6696">
          <cell r="Q6696" t="str">
            <v>0</v>
          </cell>
          <cell r="R6696">
            <v>0</v>
          </cell>
        </row>
        <row r="6697">
          <cell r="Q6697" t="str">
            <v>0</v>
          </cell>
          <cell r="R6697">
            <v>0</v>
          </cell>
        </row>
        <row r="6698">
          <cell r="Q6698" t="str">
            <v>0</v>
          </cell>
          <cell r="R6698">
            <v>0</v>
          </cell>
        </row>
        <row r="6699">
          <cell r="Q6699" t="str">
            <v>0</v>
          </cell>
          <cell r="R6699">
            <v>0</v>
          </cell>
        </row>
        <row r="6700">
          <cell r="Q6700" t="str">
            <v>0</v>
          </cell>
          <cell r="R6700">
            <v>0</v>
          </cell>
        </row>
        <row r="6701">
          <cell r="Q6701" t="str">
            <v>0</v>
          </cell>
          <cell r="R6701">
            <v>0</v>
          </cell>
        </row>
        <row r="6702">
          <cell r="Q6702" t="str">
            <v>0</v>
          </cell>
          <cell r="R6702">
            <v>0</v>
          </cell>
        </row>
        <row r="6703">
          <cell r="Q6703" t="str">
            <v>0</v>
          </cell>
          <cell r="R6703">
            <v>0</v>
          </cell>
        </row>
        <row r="6704">
          <cell r="Q6704" t="str">
            <v>0</v>
          </cell>
          <cell r="R6704">
            <v>0</v>
          </cell>
        </row>
        <row r="6705">
          <cell r="Q6705" t="str">
            <v>0</v>
          </cell>
          <cell r="R6705">
            <v>0</v>
          </cell>
        </row>
        <row r="6706">
          <cell r="Q6706" t="str">
            <v>0</v>
          </cell>
          <cell r="R6706">
            <v>0</v>
          </cell>
        </row>
        <row r="6707">
          <cell r="Q6707" t="str">
            <v>0</v>
          </cell>
          <cell r="R6707">
            <v>0</v>
          </cell>
        </row>
        <row r="6708">
          <cell r="Q6708" t="str">
            <v>0</v>
          </cell>
          <cell r="R6708">
            <v>0</v>
          </cell>
        </row>
        <row r="6709">
          <cell r="Q6709" t="str">
            <v>0</v>
          </cell>
          <cell r="R6709">
            <v>0</v>
          </cell>
        </row>
        <row r="6710">
          <cell r="Q6710" t="str">
            <v>0</v>
          </cell>
          <cell r="R6710">
            <v>0</v>
          </cell>
        </row>
        <row r="6711">
          <cell r="Q6711" t="str">
            <v>0</v>
          </cell>
          <cell r="R6711">
            <v>0</v>
          </cell>
        </row>
        <row r="6712">
          <cell r="Q6712" t="str">
            <v>0</v>
          </cell>
          <cell r="R6712">
            <v>0</v>
          </cell>
        </row>
        <row r="6713">
          <cell r="Q6713" t="str">
            <v>0</v>
          </cell>
          <cell r="R6713">
            <v>0</v>
          </cell>
        </row>
        <row r="6714">
          <cell r="Q6714" t="str">
            <v>0</v>
          </cell>
          <cell r="R6714">
            <v>0</v>
          </cell>
        </row>
        <row r="6715">
          <cell r="Q6715" t="str">
            <v>0</v>
          </cell>
          <cell r="R6715">
            <v>0</v>
          </cell>
        </row>
        <row r="6716">
          <cell r="Q6716" t="str">
            <v>0</v>
          </cell>
          <cell r="R6716">
            <v>0</v>
          </cell>
        </row>
        <row r="6717">
          <cell r="Q6717" t="str">
            <v>0</v>
          </cell>
          <cell r="R6717">
            <v>0</v>
          </cell>
        </row>
        <row r="6718">
          <cell r="Q6718" t="str">
            <v>0</v>
          </cell>
          <cell r="R6718">
            <v>0</v>
          </cell>
        </row>
        <row r="6719">
          <cell r="Q6719" t="str">
            <v>0</v>
          </cell>
          <cell r="R6719">
            <v>0</v>
          </cell>
        </row>
        <row r="6720">
          <cell r="Q6720" t="str">
            <v>0</v>
          </cell>
          <cell r="R6720">
            <v>0</v>
          </cell>
        </row>
        <row r="6721">
          <cell r="Q6721" t="str">
            <v>0</v>
          </cell>
          <cell r="R6721">
            <v>0</v>
          </cell>
        </row>
        <row r="6722">
          <cell r="Q6722" t="str">
            <v>0</v>
          </cell>
          <cell r="R6722">
            <v>0</v>
          </cell>
        </row>
        <row r="6723">
          <cell r="Q6723" t="str">
            <v>0</v>
          </cell>
          <cell r="R6723">
            <v>0</v>
          </cell>
        </row>
        <row r="6724">
          <cell r="Q6724" t="str">
            <v>0</v>
          </cell>
          <cell r="R6724">
            <v>0</v>
          </cell>
        </row>
        <row r="6725">
          <cell r="Q6725" t="str">
            <v>0</v>
          </cell>
          <cell r="R6725">
            <v>0</v>
          </cell>
        </row>
        <row r="6726">
          <cell r="Q6726" t="str">
            <v>0</v>
          </cell>
          <cell r="R6726">
            <v>0</v>
          </cell>
        </row>
        <row r="6727">
          <cell r="Q6727" t="str">
            <v>0</v>
          </cell>
          <cell r="R6727">
            <v>0</v>
          </cell>
        </row>
        <row r="6728">
          <cell r="Q6728" t="str">
            <v>0</v>
          </cell>
          <cell r="R6728">
            <v>0</v>
          </cell>
        </row>
        <row r="6729">
          <cell r="Q6729" t="str">
            <v>0</v>
          </cell>
          <cell r="R6729">
            <v>0</v>
          </cell>
        </row>
        <row r="6730">
          <cell r="Q6730" t="str">
            <v>0</v>
          </cell>
          <cell r="R6730">
            <v>0</v>
          </cell>
        </row>
        <row r="6731">
          <cell r="Q6731" t="str">
            <v>0</v>
          </cell>
          <cell r="R6731">
            <v>0</v>
          </cell>
        </row>
        <row r="6732">
          <cell r="Q6732" t="str">
            <v>0</v>
          </cell>
          <cell r="R6732">
            <v>0</v>
          </cell>
        </row>
        <row r="6733">
          <cell r="Q6733" t="str">
            <v>0</v>
          </cell>
          <cell r="R6733">
            <v>0</v>
          </cell>
        </row>
        <row r="6734">
          <cell r="Q6734" t="str">
            <v>0</v>
          </cell>
          <cell r="R6734">
            <v>0</v>
          </cell>
        </row>
        <row r="6735">
          <cell r="Q6735" t="str">
            <v>0</v>
          </cell>
          <cell r="R6735">
            <v>0</v>
          </cell>
        </row>
        <row r="6736">
          <cell r="Q6736" t="str">
            <v>0</v>
          </cell>
          <cell r="R6736">
            <v>0</v>
          </cell>
        </row>
        <row r="6737">
          <cell r="Q6737" t="str">
            <v>0</v>
          </cell>
          <cell r="R6737">
            <v>0</v>
          </cell>
        </row>
        <row r="6738">
          <cell r="Q6738" t="str">
            <v>0</v>
          </cell>
          <cell r="R6738">
            <v>0</v>
          </cell>
        </row>
        <row r="6739">
          <cell r="Q6739" t="str">
            <v>0</v>
          </cell>
          <cell r="R6739">
            <v>0</v>
          </cell>
        </row>
        <row r="6740">
          <cell r="Q6740" t="str">
            <v>0</v>
          </cell>
          <cell r="R6740">
            <v>0</v>
          </cell>
        </row>
        <row r="6741">
          <cell r="Q6741" t="str">
            <v>0</v>
          </cell>
          <cell r="R6741">
            <v>0</v>
          </cell>
        </row>
        <row r="6742">
          <cell r="Q6742" t="str">
            <v>0</v>
          </cell>
          <cell r="R6742">
            <v>0</v>
          </cell>
        </row>
        <row r="6743">
          <cell r="Q6743" t="str">
            <v>0</v>
          </cell>
          <cell r="R6743">
            <v>0</v>
          </cell>
        </row>
        <row r="6744">
          <cell r="Q6744" t="str">
            <v>0</v>
          </cell>
          <cell r="R6744">
            <v>0</v>
          </cell>
        </row>
        <row r="6745">
          <cell r="Q6745" t="str">
            <v>0</v>
          </cell>
          <cell r="R6745">
            <v>0</v>
          </cell>
        </row>
        <row r="6746">
          <cell r="Q6746" t="str">
            <v>0</v>
          </cell>
          <cell r="R6746">
            <v>0</v>
          </cell>
        </row>
        <row r="6747">
          <cell r="Q6747" t="str">
            <v>0</v>
          </cell>
          <cell r="R6747">
            <v>0</v>
          </cell>
        </row>
        <row r="6748">
          <cell r="Q6748" t="str">
            <v>0</v>
          </cell>
          <cell r="R6748">
            <v>0</v>
          </cell>
        </row>
        <row r="6749">
          <cell r="Q6749" t="str">
            <v>0</v>
          </cell>
          <cell r="R6749">
            <v>0</v>
          </cell>
        </row>
        <row r="6750">
          <cell r="Q6750" t="str">
            <v>0</v>
          </cell>
          <cell r="R6750">
            <v>0</v>
          </cell>
        </row>
        <row r="6751">
          <cell r="Q6751" t="str">
            <v>0</v>
          </cell>
          <cell r="R6751">
            <v>0</v>
          </cell>
        </row>
        <row r="6752">
          <cell r="Q6752" t="str">
            <v>0</v>
          </cell>
          <cell r="R6752">
            <v>0</v>
          </cell>
        </row>
        <row r="6753">
          <cell r="Q6753" t="str">
            <v>0</v>
          </cell>
          <cell r="R6753">
            <v>0</v>
          </cell>
        </row>
        <row r="6754">
          <cell r="Q6754" t="str">
            <v>0</v>
          </cell>
          <cell r="R6754">
            <v>0</v>
          </cell>
        </row>
        <row r="6755">
          <cell r="Q6755" t="str">
            <v>0</v>
          </cell>
          <cell r="R6755">
            <v>0</v>
          </cell>
        </row>
        <row r="6756">
          <cell r="Q6756" t="str">
            <v>0</v>
          </cell>
          <cell r="R6756">
            <v>0</v>
          </cell>
        </row>
        <row r="6757">
          <cell r="Q6757" t="str">
            <v>0</v>
          </cell>
          <cell r="R6757">
            <v>0</v>
          </cell>
        </row>
        <row r="6758">
          <cell r="Q6758" t="str">
            <v>0</v>
          </cell>
          <cell r="R6758">
            <v>0</v>
          </cell>
        </row>
        <row r="6759">
          <cell r="Q6759" t="str">
            <v>0</v>
          </cell>
          <cell r="R6759">
            <v>0</v>
          </cell>
        </row>
        <row r="6760">
          <cell r="Q6760" t="str">
            <v>0</v>
          </cell>
          <cell r="R6760">
            <v>0</v>
          </cell>
        </row>
        <row r="6761">
          <cell r="Q6761" t="str">
            <v>0</v>
          </cell>
          <cell r="R6761">
            <v>0</v>
          </cell>
        </row>
        <row r="6762">
          <cell r="Q6762" t="str">
            <v>0</v>
          </cell>
          <cell r="R6762">
            <v>0</v>
          </cell>
        </row>
        <row r="6763">
          <cell r="Q6763" t="str">
            <v>0</v>
          </cell>
          <cell r="R6763">
            <v>0</v>
          </cell>
        </row>
        <row r="6764">
          <cell r="Q6764" t="str">
            <v>0</v>
          </cell>
          <cell r="R6764">
            <v>0</v>
          </cell>
        </row>
        <row r="6765">
          <cell r="Q6765" t="str">
            <v>0</v>
          </cell>
          <cell r="R6765">
            <v>0</v>
          </cell>
        </row>
        <row r="6766">
          <cell r="Q6766" t="str">
            <v>0</v>
          </cell>
          <cell r="R6766">
            <v>0</v>
          </cell>
        </row>
        <row r="6767">
          <cell r="Q6767" t="str">
            <v>0</v>
          </cell>
          <cell r="R6767">
            <v>0</v>
          </cell>
        </row>
        <row r="6768">
          <cell r="Q6768" t="str">
            <v>0</v>
          </cell>
          <cell r="R6768">
            <v>0</v>
          </cell>
        </row>
        <row r="6769">
          <cell r="Q6769" t="str">
            <v>0</v>
          </cell>
          <cell r="R6769">
            <v>0</v>
          </cell>
        </row>
        <row r="6770">
          <cell r="Q6770" t="str">
            <v>0</v>
          </cell>
          <cell r="R6770">
            <v>0</v>
          </cell>
        </row>
        <row r="6771">
          <cell r="Q6771" t="str">
            <v>0</v>
          </cell>
          <cell r="R6771">
            <v>0</v>
          </cell>
        </row>
        <row r="6772">
          <cell r="Q6772" t="str">
            <v>0</v>
          </cell>
          <cell r="R6772">
            <v>0</v>
          </cell>
        </row>
        <row r="6773">
          <cell r="Q6773" t="str">
            <v>0</v>
          </cell>
          <cell r="R6773">
            <v>0</v>
          </cell>
        </row>
        <row r="6774">
          <cell r="Q6774" t="str">
            <v>0</v>
          </cell>
          <cell r="R6774">
            <v>0</v>
          </cell>
        </row>
        <row r="6775">
          <cell r="Q6775" t="str">
            <v>0</v>
          </cell>
          <cell r="R6775">
            <v>0</v>
          </cell>
        </row>
        <row r="6776">
          <cell r="Q6776" t="str">
            <v>0</v>
          </cell>
          <cell r="R6776">
            <v>0</v>
          </cell>
        </row>
        <row r="6777">
          <cell r="Q6777" t="str">
            <v>0</v>
          </cell>
          <cell r="R6777">
            <v>0</v>
          </cell>
        </row>
        <row r="6778">
          <cell r="Q6778" t="str">
            <v>0</v>
          </cell>
          <cell r="R6778">
            <v>0</v>
          </cell>
        </row>
        <row r="6779">
          <cell r="Q6779" t="str">
            <v>0</v>
          </cell>
          <cell r="R6779">
            <v>0</v>
          </cell>
        </row>
        <row r="6780">
          <cell r="Q6780" t="str">
            <v>0</v>
          </cell>
          <cell r="R6780">
            <v>0</v>
          </cell>
        </row>
        <row r="6781">
          <cell r="Q6781" t="str">
            <v>0</v>
          </cell>
          <cell r="R6781">
            <v>0</v>
          </cell>
        </row>
        <row r="6782">
          <cell r="Q6782" t="str">
            <v>0</v>
          </cell>
          <cell r="R6782">
            <v>0</v>
          </cell>
        </row>
        <row r="6783">
          <cell r="Q6783" t="str">
            <v>0</v>
          </cell>
          <cell r="R6783">
            <v>0</v>
          </cell>
        </row>
        <row r="6784">
          <cell r="Q6784" t="str">
            <v>0</v>
          </cell>
          <cell r="R6784">
            <v>0</v>
          </cell>
        </row>
        <row r="6785">
          <cell r="Q6785" t="str">
            <v>0</v>
          </cell>
          <cell r="R6785">
            <v>0</v>
          </cell>
        </row>
        <row r="6786">
          <cell r="Q6786" t="str">
            <v>0</v>
          </cell>
          <cell r="R6786">
            <v>0</v>
          </cell>
        </row>
        <row r="6787">
          <cell r="Q6787" t="str">
            <v>0</v>
          </cell>
          <cell r="R6787">
            <v>0</v>
          </cell>
        </row>
        <row r="6788">
          <cell r="Q6788" t="str">
            <v>0</v>
          </cell>
          <cell r="R6788">
            <v>0</v>
          </cell>
        </row>
        <row r="6789">
          <cell r="Q6789" t="str">
            <v>0</v>
          </cell>
          <cell r="R6789">
            <v>0</v>
          </cell>
        </row>
        <row r="6790">
          <cell r="Q6790" t="str">
            <v>0</v>
          </cell>
          <cell r="R6790">
            <v>0</v>
          </cell>
        </row>
        <row r="6791">
          <cell r="Q6791" t="str">
            <v>0</v>
          </cell>
          <cell r="R6791">
            <v>0</v>
          </cell>
        </row>
        <row r="6792">
          <cell r="Q6792" t="str">
            <v>0</v>
          </cell>
          <cell r="R6792">
            <v>0</v>
          </cell>
        </row>
        <row r="6793">
          <cell r="Q6793" t="str">
            <v>0</v>
          </cell>
          <cell r="R6793">
            <v>0</v>
          </cell>
        </row>
        <row r="6794">
          <cell r="Q6794" t="str">
            <v>0</v>
          </cell>
          <cell r="R6794">
            <v>0</v>
          </cell>
        </row>
        <row r="6795">
          <cell r="Q6795" t="str">
            <v>0</v>
          </cell>
          <cell r="R6795">
            <v>0</v>
          </cell>
        </row>
        <row r="6796">
          <cell r="Q6796" t="str">
            <v>0</v>
          </cell>
          <cell r="R6796">
            <v>0</v>
          </cell>
        </row>
        <row r="6797">
          <cell r="Q6797" t="str">
            <v>0</v>
          </cell>
          <cell r="R6797">
            <v>0</v>
          </cell>
        </row>
        <row r="6798">
          <cell r="Q6798" t="str">
            <v>0</v>
          </cell>
          <cell r="R6798">
            <v>0</v>
          </cell>
        </row>
        <row r="6799">
          <cell r="Q6799" t="str">
            <v>0</v>
          </cell>
          <cell r="R6799">
            <v>0</v>
          </cell>
        </row>
        <row r="6800">
          <cell r="Q6800" t="str">
            <v>0</v>
          </cell>
          <cell r="R6800">
            <v>0</v>
          </cell>
        </row>
        <row r="6801">
          <cell r="Q6801" t="str">
            <v>0</v>
          </cell>
          <cell r="R6801">
            <v>0</v>
          </cell>
        </row>
        <row r="6802">
          <cell r="Q6802" t="str">
            <v>0</v>
          </cell>
          <cell r="R6802">
            <v>0</v>
          </cell>
        </row>
        <row r="6803">
          <cell r="Q6803" t="str">
            <v>0</v>
          </cell>
          <cell r="R6803">
            <v>0</v>
          </cell>
        </row>
        <row r="6804">
          <cell r="Q6804" t="str">
            <v>0</v>
          </cell>
          <cell r="R6804">
            <v>0</v>
          </cell>
        </row>
        <row r="6805">
          <cell r="Q6805" t="str">
            <v>0</v>
          </cell>
          <cell r="R6805">
            <v>0</v>
          </cell>
        </row>
        <row r="6806">
          <cell r="Q6806" t="str">
            <v>0</v>
          </cell>
          <cell r="R6806">
            <v>0</v>
          </cell>
        </row>
        <row r="6807">
          <cell r="Q6807" t="str">
            <v>0</v>
          </cell>
          <cell r="R6807">
            <v>0</v>
          </cell>
        </row>
        <row r="6808">
          <cell r="Q6808" t="str">
            <v>0</v>
          </cell>
          <cell r="R6808">
            <v>0</v>
          </cell>
        </row>
        <row r="6809">
          <cell r="Q6809" t="str">
            <v>0</v>
          </cell>
          <cell r="R6809">
            <v>0</v>
          </cell>
        </row>
        <row r="6810">
          <cell r="Q6810" t="str">
            <v>0</v>
          </cell>
          <cell r="R6810">
            <v>0</v>
          </cell>
        </row>
        <row r="6811">
          <cell r="Q6811" t="str">
            <v>0</v>
          </cell>
          <cell r="R6811">
            <v>0</v>
          </cell>
        </row>
        <row r="6812">
          <cell r="Q6812" t="str">
            <v>0</v>
          </cell>
          <cell r="R6812">
            <v>0</v>
          </cell>
        </row>
        <row r="6813">
          <cell r="Q6813" t="str">
            <v>0</v>
          </cell>
          <cell r="R6813">
            <v>0</v>
          </cell>
        </row>
        <row r="6814">
          <cell r="Q6814" t="str">
            <v>0</v>
          </cell>
          <cell r="R6814">
            <v>0</v>
          </cell>
        </row>
        <row r="6815">
          <cell r="Q6815" t="str">
            <v>0</v>
          </cell>
          <cell r="R6815">
            <v>0</v>
          </cell>
        </row>
        <row r="6816">
          <cell r="Q6816" t="str">
            <v>0</v>
          </cell>
          <cell r="R6816">
            <v>0</v>
          </cell>
        </row>
        <row r="6817">
          <cell r="Q6817" t="str">
            <v>0</v>
          </cell>
          <cell r="R6817">
            <v>0</v>
          </cell>
        </row>
        <row r="6818">
          <cell r="Q6818" t="str">
            <v>0</v>
          </cell>
          <cell r="R6818">
            <v>0</v>
          </cell>
        </row>
        <row r="6819">
          <cell r="Q6819" t="str">
            <v>0</v>
          </cell>
          <cell r="R6819">
            <v>0</v>
          </cell>
        </row>
        <row r="6820">
          <cell r="Q6820" t="str">
            <v>0</v>
          </cell>
          <cell r="R6820">
            <v>0</v>
          </cell>
        </row>
        <row r="6821">
          <cell r="Q6821" t="str">
            <v>0</v>
          </cell>
          <cell r="R6821">
            <v>0</v>
          </cell>
        </row>
        <row r="6822">
          <cell r="Q6822" t="str">
            <v>0</v>
          </cell>
          <cell r="R6822">
            <v>0</v>
          </cell>
        </row>
        <row r="6823">
          <cell r="Q6823" t="str">
            <v>0</v>
          </cell>
          <cell r="R6823">
            <v>0</v>
          </cell>
        </row>
        <row r="6824">
          <cell r="Q6824" t="str">
            <v>0</v>
          </cell>
          <cell r="R6824">
            <v>0</v>
          </cell>
        </row>
        <row r="6825">
          <cell r="Q6825" t="str">
            <v>0</v>
          </cell>
          <cell r="R6825">
            <v>0</v>
          </cell>
        </row>
        <row r="6826">
          <cell r="Q6826" t="str">
            <v>0</v>
          </cell>
          <cell r="R6826">
            <v>0</v>
          </cell>
        </row>
        <row r="6827">
          <cell r="Q6827" t="str">
            <v>0</v>
          </cell>
          <cell r="R6827">
            <v>0</v>
          </cell>
        </row>
        <row r="6828">
          <cell r="Q6828" t="str">
            <v>0</v>
          </cell>
          <cell r="R6828">
            <v>0</v>
          </cell>
        </row>
        <row r="6829">
          <cell r="Q6829" t="str">
            <v>0</v>
          </cell>
          <cell r="R6829">
            <v>0</v>
          </cell>
        </row>
        <row r="6830">
          <cell r="Q6830" t="str">
            <v>0</v>
          </cell>
          <cell r="R6830">
            <v>0</v>
          </cell>
        </row>
        <row r="6831">
          <cell r="Q6831" t="str">
            <v>0</v>
          </cell>
          <cell r="R6831">
            <v>0</v>
          </cell>
        </row>
        <row r="6832">
          <cell r="Q6832" t="str">
            <v>0</v>
          </cell>
          <cell r="R6832">
            <v>0</v>
          </cell>
        </row>
        <row r="6833">
          <cell r="Q6833" t="str">
            <v>0</v>
          </cell>
          <cell r="R6833">
            <v>0</v>
          </cell>
        </row>
        <row r="6834">
          <cell r="Q6834" t="str">
            <v>0</v>
          </cell>
          <cell r="R6834">
            <v>0</v>
          </cell>
        </row>
        <row r="6835">
          <cell r="Q6835" t="str">
            <v>0</v>
          </cell>
          <cell r="R6835">
            <v>0</v>
          </cell>
        </row>
        <row r="6836">
          <cell r="Q6836" t="str">
            <v>0</v>
          </cell>
          <cell r="R6836">
            <v>0</v>
          </cell>
        </row>
        <row r="6837">
          <cell r="Q6837" t="str">
            <v>0</v>
          </cell>
          <cell r="R6837">
            <v>0</v>
          </cell>
        </row>
        <row r="6838">
          <cell r="Q6838" t="str">
            <v>0</v>
          </cell>
          <cell r="R6838">
            <v>0</v>
          </cell>
        </row>
        <row r="6839">
          <cell r="Q6839" t="str">
            <v>0</v>
          </cell>
          <cell r="R6839">
            <v>0</v>
          </cell>
        </row>
        <row r="6840">
          <cell r="Q6840" t="str">
            <v>0</v>
          </cell>
          <cell r="R6840">
            <v>0</v>
          </cell>
        </row>
        <row r="6841">
          <cell r="Q6841" t="str">
            <v>0</v>
          </cell>
          <cell r="R6841">
            <v>0</v>
          </cell>
        </row>
        <row r="6842">
          <cell r="Q6842" t="str">
            <v>0</v>
          </cell>
          <cell r="R6842">
            <v>0</v>
          </cell>
        </row>
        <row r="6843">
          <cell r="Q6843" t="str">
            <v>0</v>
          </cell>
          <cell r="R6843">
            <v>0</v>
          </cell>
        </row>
        <row r="6844">
          <cell r="Q6844" t="str">
            <v>0</v>
          </cell>
          <cell r="R6844">
            <v>0</v>
          </cell>
        </row>
        <row r="6845">
          <cell r="Q6845" t="str">
            <v>0</v>
          </cell>
          <cell r="R6845">
            <v>0</v>
          </cell>
        </row>
        <row r="6846">
          <cell r="Q6846" t="str">
            <v>0</v>
          </cell>
          <cell r="R6846">
            <v>0</v>
          </cell>
        </row>
        <row r="6847">
          <cell r="Q6847" t="str">
            <v>0</v>
          </cell>
          <cell r="R6847">
            <v>0</v>
          </cell>
        </row>
        <row r="6848">
          <cell r="Q6848" t="str">
            <v>0</v>
          </cell>
          <cell r="R6848">
            <v>0</v>
          </cell>
        </row>
        <row r="6849">
          <cell r="Q6849" t="str">
            <v>0</v>
          </cell>
          <cell r="R6849">
            <v>0</v>
          </cell>
        </row>
        <row r="6850">
          <cell r="Q6850" t="str">
            <v>0</v>
          </cell>
          <cell r="R6850">
            <v>0</v>
          </cell>
        </row>
        <row r="6851">
          <cell r="Q6851" t="str">
            <v>0</v>
          </cell>
          <cell r="R6851">
            <v>0</v>
          </cell>
        </row>
        <row r="6852">
          <cell r="Q6852" t="str">
            <v>0</v>
          </cell>
          <cell r="R6852">
            <v>0</v>
          </cell>
        </row>
        <row r="6853">
          <cell r="Q6853" t="str">
            <v>0</v>
          </cell>
          <cell r="R6853">
            <v>0</v>
          </cell>
        </row>
        <row r="6854">
          <cell r="Q6854" t="str">
            <v>0</v>
          </cell>
          <cell r="R6854">
            <v>0</v>
          </cell>
        </row>
        <row r="6855">
          <cell r="Q6855" t="str">
            <v>0</v>
          </cell>
          <cell r="R6855">
            <v>0</v>
          </cell>
        </row>
        <row r="6856">
          <cell r="Q6856" t="str">
            <v>0</v>
          </cell>
          <cell r="R6856">
            <v>0</v>
          </cell>
        </row>
        <row r="6857">
          <cell r="Q6857" t="str">
            <v>0</v>
          </cell>
          <cell r="R6857">
            <v>0</v>
          </cell>
        </row>
        <row r="6858">
          <cell r="Q6858" t="str">
            <v>0</v>
          </cell>
          <cell r="R6858">
            <v>0</v>
          </cell>
        </row>
        <row r="6859">
          <cell r="Q6859" t="str">
            <v>0</v>
          </cell>
          <cell r="R6859">
            <v>0</v>
          </cell>
        </row>
        <row r="6860">
          <cell r="Q6860" t="str">
            <v>0</v>
          </cell>
          <cell r="R6860">
            <v>0</v>
          </cell>
        </row>
        <row r="6861">
          <cell r="Q6861" t="str">
            <v>0</v>
          </cell>
          <cell r="R6861">
            <v>0</v>
          </cell>
        </row>
        <row r="6862">
          <cell r="Q6862" t="str">
            <v>0</v>
          </cell>
          <cell r="R6862">
            <v>0</v>
          </cell>
        </row>
        <row r="6863">
          <cell r="Q6863" t="str">
            <v>0</v>
          </cell>
          <cell r="R6863">
            <v>0</v>
          </cell>
        </row>
        <row r="6864">
          <cell r="Q6864" t="str">
            <v>0</v>
          </cell>
          <cell r="R6864">
            <v>0</v>
          </cell>
        </row>
        <row r="6865">
          <cell r="Q6865" t="str">
            <v>0</v>
          </cell>
          <cell r="R6865">
            <v>0</v>
          </cell>
        </row>
        <row r="6866">
          <cell r="Q6866" t="str">
            <v>0</v>
          </cell>
          <cell r="R6866">
            <v>0</v>
          </cell>
        </row>
        <row r="6867">
          <cell r="Q6867" t="str">
            <v>0</v>
          </cell>
          <cell r="R6867">
            <v>0</v>
          </cell>
        </row>
        <row r="6868">
          <cell r="Q6868" t="str">
            <v>0</v>
          </cell>
          <cell r="R6868">
            <v>0</v>
          </cell>
        </row>
        <row r="6869">
          <cell r="Q6869" t="str">
            <v>0</v>
          </cell>
          <cell r="R6869">
            <v>0</v>
          </cell>
        </row>
        <row r="6870">
          <cell r="Q6870" t="str">
            <v>0</v>
          </cell>
          <cell r="R6870">
            <v>0</v>
          </cell>
        </row>
        <row r="6871">
          <cell r="Q6871" t="str">
            <v>0</v>
          </cell>
          <cell r="R6871">
            <v>0</v>
          </cell>
        </row>
        <row r="6872">
          <cell r="Q6872" t="str">
            <v>0</v>
          </cell>
          <cell r="R6872">
            <v>0</v>
          </cell>
        </row>
        <row r="6873">
          <cell r="Q6873" t="str">
            <v>0</v>
          </cell>
          <cell r="R6873">
            <v>0</v>
          </cell>
        </row>
        <row r="6874">
          <cell r="Q6874" t="str">
            <v>0</v>
          </cell>
          <cell r="R6874">
            <v>0</v>
          </cell>
        </row>
        <row r="6875">
          <cell r="Q6875" t="str">
            <v>0</v>
          </cell>
          <cell r="R6875">
            <v>0</v>
          </cell>
        </row>
        <row r="6876">
          <cell r="Q6876" t="str">
            <v>0</v>
          </cell>
          <cell r="R6876">
            <v>0</v>
          </cell>
        </row>
        <row r="6877">
          <cell r="Q6877" t="str">
            <v>0</v>
          </cell>
          <cell r="R6877">
            <v>0</v>
          </cell>
        </row>
        <row r="6878">
          <cell r="Q6878" t="str">
            <v>0</v>
          </cell>
          <cell r="R6878">
            <v>0</v>
          </cell>
        </row>
        <row r="6879">
          <cell r="Q6879" t="str">
            <v>0</v>
          </cell>
          <cell r="R6879">
            <v>0</v>
          </cell>
        </row>
        <row r="6880">
          <cell r="Q6880" t="str">
            <v>0</v>
          </cell>
          <cell r="R6880">
            <v>0</v>
          </cell>
        </row>
        <row r="6881">
          <cell r="Q6881" t="str">
            <v>0</v>
          </cell>
          <cell r="R6881">
            <v>0</v>
          </cell>
        </row>
        <row r="6882">
          <cell r="Q6882" t="str">
            <v>0</v>
          </cell>
          <cell r="R6882">
            <v>0</v>
          </cell>
        </row>
        <row r="6883">
          <cell r="Q6883" t="str">
            <v>0</v>
          </cell>
          <cell r="R6883">
            <v>0</v>
          </cell>
        </row>
        <row r="6884">
          <cell r="Q6884" t="str">
            <v>0</v>
          </cell>
          <cell r="R6884">
            <v>0</v>
          </cell>
        </row>
        <row r="6885">
          <cell r="Q6885" t="str">
            <v>0</v>
          </cell>
          <cell r="R6885">
            <v>0</v>
          </cell>
        </row>
        <row r="6886">
          <cell r="Q6886" t="str">
            <v>0</v>
          </cell>
          <cell r="R6886">
            <v>0</v>
          </cell>
        </row>
        <row r="6887">
          <cell r="Q6887" t="str">
            <v>0</v>
          </cell>
          <cell r="R6887">
            <v>0</v>
          </cell>
        </row>
        <row r="6888">
          <cell r="Q6888" t="str">
            <v>0</v>
          </cell>
          <cell r="R6888">
            <v>0</v>
          </cell>
        </row>
        <row r="6889">
          <cell r="Q6889" t="str">
            <v>0</v>
          </cell>
          <cell r="R6889">
            <v>0</v>
          </cell>
        </row>
        <row r="6890">
          <cell r="Q6890" t="str">
            <v>0</v>
          </cell>
          <cell r="R6890">
            <v>0</v>
          </cell>
        </row>
        <row r="6891">
          <cell r="Q6891" t="str">
            <v>0</v>
          </cell>
          <cell r="R6891">
            <v>0</v>
          </cell>
        </row>
        <row r="6892">
          <cell r="Q6892" t="str">
            <v>0</v>
          </cell>
          <cell r="R6892">
            <v>0</v>
          </cell>
        </row>
        <row r="6893">
          <cell r="Q6893" t="str">
            <v>0</v>
          </cell>
          <cell r="R6893">
            <v>0</v>
          </cell>
        </row>
        <row r="6894">
          <cell r="Q6894" t="str">
            <v>0</v>
          </cell>
          <cell r="R6894">
            <v>0</v>
          </cell>
        </row>
        <row r="6895">
          <cell r="Q6895" t="str">
            <v>0</v>
          </cell>
          <cell r="R6895">
            <v>0</v>
          </cell>
        </row>
        <row r="6896">
          <cell r="Q6896" t="str">
            <v>0</v>
          </cell>
          <cell r="R6896">
            <v>0</v>
          </cell>
        </row>
        <row r="6897">
          <cell r="Q6897" t="str">
            <v>0</v>
          </cell>
          <cell r="R6897">
            <v>0</v>
          </cell>
        </row>
        <row r="6898">
          <cell r="Q6898" t="str">
            <v>0</v>
          </cell>
          <cell r="R6898">
            <v>0</v>
          </cell>
        </row>
        <row r="6899">
          <cell r="Q6899" t="str">
            <v>0</v>
          </cell>
          <cell r="R6899">
            <v>0</v>
          </cell>
        </row>
        <row r="6900">
          <cell r="Q6900" t="str">
            <v>0</v>
          </cell>
          <cell r="R6900">
            <v>0</v>
          </cell>
        </row>
        <row r="6901">
          <cell r="Q6901" t="str">
            <v>0</v>
          </cell>
          <cell r="R6901">
            <v>0</v>
          </cell>
        </row>
        <row r="6902">
          <cell r="Q6902" t="str">
            <v>0</v>
          </cell>
          <cell r="R6902">
            <v>0</v>
          </cell>
        </row>
        <row r="6903">
          <cell r="Q6903" t="str">
            <v>0</v>
          </cell>
          <cell r="R6903">
            <v>0</v>
          </cell>
        </row>
        <row r="6904">
          <cell r="Q6904" t="str">
            <v>0</v>
          </cell>
          <cell r="R6904">
            <v>0</v>
          </cell>
        </row>
        <row r="6905">
          <cell r="Q6905" t="str">
            <v>0</v>
          </cell>
          <cell r="R6905">
            <v>0</v>
          </cell>
        </row>
        <row r="6906">
          <cell r="Q6906" t="str">
            <v>0</v>
          </cell>
          <cell r="R6906">
            <v>0</v>
          </cell>
        </row>
        <row r="6907">
          <cell r="Q6907" t="str">
            <v>0</v>
          </cell>
          <cell r="R6907">
            <v>0</v>
          </cell>
        </row>
        <row r="6908">
          <cell r="Q6908" t="str">
            <v>0</v>
          </cell>
          <cell r="R6908">
            <v>0</v>
          </cell>
        </row>
        <row r="6909">
          <cell r="Q6909" t="str">
            <v>0</v>
          </cell>
          <cell r="R6909">
            <v>0</v>
          </cell>
        </row>
        <row r="6910">
          <cell r="Q6910" t="str">
            <v>0</v>
          </cell>
          <cell r="R6910">
            <v>0</v>
          </cell>
        </row>
        <row r="6911">
          <cell r="Q6911" t="str">
            <v>0</v>
          </cell>
          <cell r="R6911">
            <v>0</v>
          </cell>
        </row>
        <row r="6912">
          <cell r="Q6912" t="str">
            <v>0</v>
          </cell>
          <cell r="R6912">
            <v>0</v>
          </cell>
        </row>
        <row r="6913">
          <cell r="Q6913" t="str">
            <v>0</v>
          </cell>
          <cell r="R6913">
            <v>0</v>
          </cell>
        </row>
        <row r="6914">
          <cell r="Q6914" t="str">
            <v>0</v>
          </cell>
          <cell r="R6914">
            <v>0</v>
          </cell>
        </row>
        <row r="6915">
          <cell r="Q6915" t="str">
            <v>0</v>
          </cell>
          <cell r="R6915">
            <v>0</v>
          </cell>
        </row>
        <row r="6916">
          <cell r="Q6916" t="str">
            <v>0</v>
          </cell>
          <cell r="R6916">
            <v>0</v>
          </cell>
        </row>
        <row r="6917">
          <cell r="Q6917" t="str">
            <v>0</v>
          </cell>
          <cell r="R6917">
            <v>0</v>
          </cell>
        </row>
        <row r="6918">
          <cell r="Q6918" t="str">
            <v>0</v>
          </cell>
          <cell r="R6918">
            <v>0</v>
          </cell>
        </row>
        <row r="6919">
          <cell r="Q6919" t="str">
            <v>0</v>
          </cell>
          <cell r="R6919">
            <v>0</v>
          </cell>
        </row>
        <row r="6920">
          <cell r="Q6920" t="str">
            <v>0</v>
          </cell>
          <cell r="R6920">
            <v>0</v>
          </cell>
        </row>
        <row r="6921">
          <cell r="Q6921" t="str">
            <v>0</v>
          </cell>
          <cell r="R6921">
            <v>0</v>
          </cell>
        </row>
        <row r="6922">
          <cell r="Q6922" t="str">
            <v>0</v>
          </cell>
          <cell r="R6922">
            <v>0</v>
          </cell>
        </row>
        <row r="6923">
          <cell r="Q6923" t="str">
            <v>0</v>
          </cell>
          <cell r="R6923">
            <v>0</v>
          </cell>
        </row>
        <row r="6924">
          <cell r="Q6924" t="str">
            <v>0</v>
          </cell>
          <cell r="R6924">
            <v>0</v>
          </cell>
        </row>
        <row r="6925">
          <cell r="Q6925" t="str">
            <v>0</v>
          </cell>
          <cell r="R6925">
            <v>0</v>
          </cell>
        </row>
        <row r="6926">
          <cell r="Q6926" t="str">
            <v>0</v>
          </cell>
          <cell r="R6926">
            <v>0</v>
          </cell>
        </row>
        <row r="6927">
          <cell r="Q6927" t="str">
            <v>0</v>
          </cell>
          <cell r="R6927">
            <v>0</v>
          </cell>
        </row>
        <row r="6928">
          <cell r="Q6928" t="str">
            <v>0</v>
          </cell>
          <cell r="R6928">
            <v>0</v>
          </cell>
        </row>
        <row r="6929">
          <cell r="Q6929" t="str">
            <v>0</v>
          </cell>
          <cell r="R6929">
            <v>0</v>
          </cell>
        </row>
        <row r="6930">
          <cell r="Q6930" t="str">
            <v>0</v>
          </cell>
          <cell r="R6930">
            <v>0</v>
          </cell>
        </row>
        <row r="6931">
          <cell r="Q6931" t="str">
            <v>0</v>
          </cell>
          <cell r="R6931">
            <v>0</v>
          </cell>
        </row>
        <row r="6932">
          <cell r="Q6932" t="str">
            <v>0</v>
          </cell>
          <cell r="R6932">
            <v>0</v>
          </cell>
        </row>
        <row r="6933">
          <cell r="Q6933" t="str">
            <v>0</v>
          </cell>
          <cell r="R6933">
            <v>0</v>
          </cell>
        </row>
        <row r="6934">
          <cell r="Q6934" t="str">
            <v>0</v>
          </cell>
          <cell r="R6934">
            <v>0</v>
          </cell>
        </row>
        <row r="6935">
          <cell r="Q6935" t="str">
            <v>0</v>
          </cell>
          <cell r="R6935">
            <v>0</v>
          </cell>
        </row>
        <row r="6936">
          <cell r="Q6936" t="str">
            <v>0</v>
          </cell>
          <cell r="R6936">
            <v>0</v>
          </cell>
        </row>
        <row r="6937">
          <cell r="Q6937" t="str">
            <v>0</v>
          </cell>
          <cell r="R6937">
            <v>0</v>
          </cell>
        </row>
        <row r="6938">
          <cell r="Q6938" t="str">
            <v>0</v>
          </cell>
          <cell r="R6938">
            <v>0</v>
          </cell>
        </row>
        <row r="6939">
          <cell r="Q6939" t="str">
            <v>0</v>
          </cell>
          <cell r="R6939">
            <v>0</v>
          </cell>
        </row>
        <row r="6940">
          <cell r="Q6940" t="str">
            <v>0</v>
          </cell>
          <cell r="R6940">
            <v>0</v>
          </cell>
        </row>
        <row r="6941">
          <cell r="Q6941" t="str">
            <v>0</v>
          </cell>
          <cell r="R6941">
            <v>0</v>
          </cell>
        </row>
        <row r="6942">
          <cell r="Q6942" t="str">
            <v>0</v>
          </cell>
          <cell r="R6942">
            <v>0</v>
          </cell>
        </row>
        <row r="6943">
          <cell r="Q6943" t="str">
            <v>0</v>
          </cell>
          <cell r="R6943">
            <v>0</v>
          </cell>
        </row>
        <row r="6944">
          <cell r="Q6944" t="str">
            <v>0</v>
          </cell>
          <cell r="R6944">
            <v>0</v>
          </cell>
        </row>
        <row r="6945">
          <cell r="Q6945" t="str">
            <v>0</v>
          </cell>
          <cell r="R6945">
            <v>0</v>
          </cell>
        </row>
        <row r="6946">
          <cell r="Q6946" t="str">
            <v>0</v>
          </cell>
          <cell r="R6946">
            <v>0</v>
          </cell>
        </row>
        <row r="6947">
          <cell r="Q6947" t="str">
            <v>0</v>
          </cell>
          <cell r="R6947">
            <v>0</v>
          </cell>
        </row>
        <row r="6948">
          <cell r="Q6948" t="str">
            <v>0</v>
          </cell>
          <cell r="R6948">
            <v>0</v>
          </cell>
        </row>
        <row r="6949">
          <cell r="Q6949" t="str">
            <v>0</v>
          </cell>
          <cell r="R6949">
            <v>0</v>
          </cell>
        </row>
        <row r="6950">
          <cell r="Q6950" t="str">
            <v>0</v>
          </cell>
          <cell r="R6950">
            <v>0</v>
          </cell>
        </row>
        <row r="6951">
          <cell r="Q6951" t="str">
            <v>0</v>
          </cell>
          <cell r="R6951">
            <v>0</v>
          </cell>
        </row>
        <row r="6952">
          <cell r="Q6952" t="str">
            <v>0</v>
          </cell>
          <cell r="R6952">
            <v>0</v>
          </cell>
        </row>
        <row r="6953">
          <cell r="Q6953" t="str">
            <v>0</v>
          </cell>
          <cell r="R6953">
            <v>0</v>
          </cell>
        </row>
        <row r="6954">
          <cell r="Q6954" t="str">
            <v>0</v>
          </cell>
          <cell r="R6954">
            <v>0</v>
          </cell>
        </row>
        <row r="6955">
          <cell r="Q6955" t="str">
            <v>0</v>
          </cell>
          <cell r="R6955">
            <v>0</v>
          </cell>
        </row>
        <row r="6956">
          <cell r="Q6956" t="str">
            <v>0</v>
          </cell>
          <cell r="R6956">
            <v>0</v>
          </cell>
        </row>
        <row r="6957">
          <cell r="Q6957" t="str">
            <v>0</v>
          </cell>
          <cell r="R6957">
            <v>0</v>
          </cell>
        </row>
        <row r="6958">
          <cell r="Q6958" t="str">
            <v>0</v>
          </cell>
          <cell r="R6958">
            <v>0</v>
          </cell>
        </row>
        <row r="6959">
          <cell r="Q6959" t="str">
            <v>0</v>
          </cell>
          <cell r="R6959">
            <v>0</v>
          </cell>
        </row>
        <row r="6960">
          <cell r="Q6960" t="str">
            <v>0</v>
          </cell>
          <cell r="R6960">
            <v>0</v>
          </cell>
        </row>
        <row r="6961">
          <cell r="Q6961" t="str">
            <v>0</v>
          </cell>
          <cell r="R6961">
            <v>0</v>
          </cell>
        </row>
        <row r="6962">
          <cell r="Q6962" t="str">
            <v>0</v>
          </cell>
          <cell r="R6962">
            <v>0</v>
          </cell>
        </row>
        <row r="6963">
          <cell r="Q6963" t="str">
            <v>0</v>
          </cell>
          <cell r="R6963">
            <v>0</v>
          </cell>
        </row>
        <row r="6964">
          <cell r="Q6964" t="str">
            <v>0</v>
          </cell>
          <cell r="R6964">
            <v>0</v>
          </cell>
        </row>
        <row r="6965">
          <cell r="Q6965" t="str">
            <v>0</v>
          </cell>
          <cell r="R6965">
            <v>0</v>
          </cell>
        </row>
        <row r="6966">
          <cell r="Q6966" t="str">
            <v>0</v>
          </cell>
          <cell r="R6966">
            <v>0</v>
          </cell>
        </row>
        <row r="6967">
          <cell r="Q6967" t="str">
            <v>0</v>
          </cell>
          <cell r="R6967">
            <v>0</v>
          </cell>
        </row>
        <row r="6968">
          <cell r="Q6968" t="str">
            <v>0</v>
          </cell>
          <cell r="R6968">
            <v>0</v>
          </cell>
        </row>
        <row r="6969">
          <cell r="Q6969" t="str">
            <v>0</v>
          </cell>
          <cell r="R6969">
            <v>0</v>
          </cell>
        </row>
        <row r="6970">
          <cell r="Q6970" t="str">
            <v>0</v>
          </cell>
          <cell r="R6970">
            <v>0</v>
          </cell>
        </row>
        <row r="6971">
          <cell r="Q6971" t="str">
            <v>0</v>
          </cell>
          <cell r="R6971">
            <v>0</v>
          </cell>
        </row>
        <row r="6972">
          <cell r="Q6972" t="str">
            <v>0</v>
          </cell>
          <cell r="R6972">
            <v>0</v>
          </cell>
        </row>
        <row r="6973">
          <cell r="Q6973" t="str">
            <v>0</v>
          </cell>
          <cell r="R6973">
            <v>0</v>
          </cell>
        </row>
        <row r="6974">
          <cell r="Q6974" t="str">
            <v>0</v>
          </cell>
          <cell r="R6974">
            <v>0</v>
          </cell>
        </row>
        <row r="6975">
          <cell r="Q6975" t="str">
            <v>0</v>
          </cell>
          <cell r="R6975">
            <v>0</v>
          </cell>
        </row>
        <row r="6976">
          <cell r="Q6976" t="str">
            <v>0</v>
          </cell>
          <cell r="R6976">
            <v>0</v>
          </cell>
        </row>
        <row r="6977">
          <cell r="Q6977" t="str">
            <v>0</v>
          </cell>
          <cell r="R6977">
            <v>0</v>
          </cell>
        </row>
        <row r="6978">
          <cell r="Q6978" t="str">
            <v>0</v>
          </cell>
          <cell r="R6978">
            <v>0</v>
          </cell>
        </row>
        <row r="6979">
          <cell r="Q6979" t="str">
            <v>0</v>
          </cell>
          <cell r="R6979">
            <v>0</v>
          </cell>
        </row>
        <row r="6980">
          <cell r="Q6980" t="str">
            <v>0</v>
          </cell>
          <cell r="R6980">
            <v>0</v>
          </cell>
        </row>
        <row r="6981">
          <cell r="Q6981" t="str">
            <v>0</v>
          </cell>
          <cell r="R6981">
            <v>0</v>
          </cell>
        </row>
        <row r="6982">
          <cell r="Q6982" t="str">
            <v>0</v>
          </cell>
          <cell r="R6982">
            <v>0</v>
          </cell>
        </row>
        <row r="6983">
          <cell r="Q6983" t="str">
            <v>0</v>
          </cell>
          <cell r="R6983">
            <v>0</v>
          </cell>
        </row>
        <row r="6984">
          <cell r="Q6984" t="str">
            <v>0</v>
          </cell>
          <cell r="R6984">
            <v>0</v>
          </cell>
        </row>
        <row r="6985">
          <cell r="Q6985" t="str">
            <v>0</v>
          </cell>
          <cell r="R6985">
            <v>0</v>
          </cell>
        </row>
        <row r="6986">
          <cell r="Q6986" t="str">
            <v>0</v>
          </cell>
          <cell r="R6986">
            <v>0</v>
          </cell>
        </row>
        <row r="6987">
          <cell r="Q6987" t="str">
            <v>0</v>
          </cell>
          <cell r="R6987">
            <v>0</v>
          </cell>
        </row>
        <row r="6988">
          <cell r="Q6988" t="str">
            <v>0</v>
          </cell>
          <cell r="R6988">
            <v>0</v>
          </cell>
        </row>
        <row r="6989">
          <cell r="Q6989" t="str">
            <v>0</v>
          </cell>
          <cell r="R6989">
            <v>0</v>
          </cell>
        </row>
        <row r="6990">
          <cell r="Q6990" t="str">
            <v>0</v>
          </cell>
          <cell r="R6990">
            <v>0</v>
          </cell>
        </row>
        <row r="6991">
          <cell r="Q6991" t="str">
            <v>0</v>
          </cell>
          <cell r="R6991">
            <v>0</v>
          </cell>
        </row>
        <row r="6992">
          <cell r="Q6992" t="str">
            <v>0</v>
          </cell>
          <cell r="R6992">
            <v>0</v>
          </cell>
        </row>
        <row r="6993">
          <cell r="Q6993" t="str">
            <v>0</v>
          </cell>
          <cell r="R6993">
            <v>0</v>
          </cell>
        </row>
        <row r="6994">
          <cell r="Q6994" t="str">
            <v>0</v>
          </cell>
          <cell r="R6994">
            <v>0</v>
          </cell>
        </row>
        <row r="6995">
          <cell r="Q6995" t="str">
            <v>0</v>
          </cell>
          <cell r="R6995">
            <v>0</v>
          </cell>
        </row>
        <row r="6996">
          <cell r="Q6996" t="str">
            <v>0</v>
          </cell>
          <cell r="R6996">
            <v>0</v>
          </cell>
        </row>
        <row r="6997">
          <cell r="Q6997" t="str">
            <v>0</v>
          </cell>
          <cell r="R6997">
            <v>0</v>
          </cell>
        </row>
        <row r="6998">
          <cell r="Q6998" t="str">
            <v>0</v>
          </cell>
          <cell r="R6998">
            <v>0</v>
          </cell>
        </row>
        <row r="6999">
          <cell r="Q6999" t="str">
            <v>0</v>
          </cell>
          <cell r="R6999">
            <v>0</v>
          </cell>
        </row>
        <row r="7000">
          <cell r="Q7000" t="str">
            <v>0</v>
          </cell>
          <cell r="R7000">
            <v>0</v>
          </cell>
        </row>
        <row r="7001">
          <cell r="Q7001" t="str">
            <v>0</v>
          </cell>
          <cell r="R7001">
            <v>0</v>
          </cell>
        </row>
        <row r="7002">
          <cell r="Q7002" t="str">
            <v>0</v>
          </cell>
          <cell r="R7002">
            <v>0</v>
          </cell>
        </row>
        <row r="7003">
          <cell r="Q7003" t="str">
            <v>0</v>
          </cell>
          <cell r="R7003">
            <v>0</v>
          </cell>
        </row>
        <row r="7004">
          <cell r="Q7004" t="str">
            <v>0</v>
          </cell>
          <cell r="R7004">
            <v>0</v>
          </cell>
        </row>
        <row r="7005">
          <cell r="Q7005" t="str">
            <v>0</v>
          </cell>
          <cell r="R7005">
            <v>0</v>
          </cell>
        </row>
        <row r="7006">
          <cell r="Q7006" t="str">
            <v>0</v>
          </cell>
          <cell r="R7006">
            <v>0</v>
          </cell>
        </row>
        <row r="7007">
          <cell r="Q7007" t="str">
            <v>0</v>
          </cell>
          <cell r="R7007">
            <v>0</v>
          </cell>
        </row>
        <row r="7008">
          <cell r="Q7008" t="str">
            <v>0</v>
          </cell>
          <cell r="R7008">
            <v>0</v>
          </cell>
        </row>
        <row r="7009">
          <cell r="Q7009" t="str">
            <v>0</v>
          </cell>
          <cell r="R7009">
            <v>0</v>
          </cell>
        </row>
        <row r="7010">
          <cell r="Q7010" t="str">
            <v>0</v>
          </cell>
          <cell r="R7010">
            <v>0</v>
          </cell>
        </row>
        <row r="7011">
          <cell r="Q7011" t="str">
            <v>0</v>
          </cell>
          <cell r="R7011">
            <v>0</v>
          </cell>
        </row>
        <row r="7012">
          <cell r="Q7012" t="str">
            <v>0</v>
          </cell>
          <cell r="R7012">
            <v>0</v>
          </cell>
        </row>
        <row r="7013">
          <cell r="Q7013" t="str">
            <v>0</v>
          </cell>
          <cell r="R7013">
            <v>0</v>
          </cell>
        </row>
        <row r="7014">
          <cell r="Q7014" t="str">
            <v>0</v>
          </cell>
          <cell r="R7014">
            <v>0</v>
          </cell>
        </row>
        <row r="7015">
          <cell r="Q7015" t="str">
            <v>0</v>
          </cell>
          <cell r="R7015">
            <v>0</v>
          </cell>
        </row>
        <row r="7016">
          <cell r="Q7016" t="str">
            <v>0</v>
          </cell>
          <cell r="R7016">
            <v>0</v>
          </cell>
        </row>
        <row r="7017">
          <cell r="Q7017" t="str">
            <v>0</v>
          </cell>
          <cell r="R7017">
            <v>0</v>
          </cell>
        </row>
        <row r="7018">
          <cell r="Q7018" t="str">
            <v>0</v>
          </cell>
          <cell r="R7018">
            <v>0</v>
          </cell>
        </row>
        <row r="7019">
          <cell r="Q7019" t="str">
            <v>0</v>
          </cell>
          <cell r="R7019">
            <v>0</v>
          </cell>
        </row>
        <row r="7020">
          <cell r="Q7020" t="str">
            <v>0</v>
          </cell>
          <cell r="R7020">
            <v>0</v>
          </cell>
        </row>
        <row r="7021">
          <cell r="Q7021" t="str">
            <v>0</v>
          </cell>
          <cell r="R7021">
            <v>0</v>
          </cell>
        </row>
        <row r="7022">
          <cell r="Q7022" t="str">
            <v>0</v>
          </cell>
          <cell r="R7022">
            <v>0</v>
          </cell>
        </row>
        <row r="7023">
          <cell r="Q7023" t="str">
            <v>0</v>
          </cell>
          <cell r="R7023">
            <v>0</v>
          </cell>
        </row>
        <row r="7024">
          <cell r="Q7024" t="str">
            <v>0</v>
          </cell>
          <cell r="R7024">
            <v>0</v>
          </cell>
        </row>
        <row r="7025">
          <cell r="Q7025" t="str">
            <v>0</v>
          </cell>
          <cell r="R7025">
            <v>0</v>
          </cell>
        </row>
        <row r="7026">
          <cell r="Q7026" t="str">
            <v>0</v>
          </cell>
          <cell r="R7026">
            <v>0</v>
          </cell>
        </row>
        <row r="7027">
          <cell r="Q7027" t="str">
            <v>0</v>
          </cell>
          <cell r="R7027">
            <v>0</v>
          </cell>
        </row>
        <row r="7028">
          <cell r="Q7028" t="str">
            <v>0</v>
          </cell>
          <cell r="R7028">
            <v>0</v>
          </cell>
        </row>
        <row r="7029">
          <cell r="Q7029" t="str">
            <v>0</v>
          </cell>
          <cell r="R7029">
            <v>0</v>
          </cell>
        </row>
        <row r="7030">
          <cell r="Q7030" t="str">
            <v>0</v>
          </cell>
          <cell r="R7030">
            <v>0</v>
          </cell>
        </row>
        <row r="7031">
          <cell r="Q7031" t="str">
            <v>0</v>
          </cell>
          <cell r="R7031">
            <v>0</v>
          </cell>
        </row>
        <row r="7032">
          <cell r="Q7032" t="str">
            <v>0</v>
          </cell>
          <cell r="R7032">
            <v>0</v>
          </cell>
        </row>
        <row r="7033">
          <cell r="Q7033" t="str">
            <v>0</v>
          </cell>
          <cell r="R7033">
            <v>0</v>
          </cell>
        </row>
        <row r="7034">
          <cell r="Q7034" t="str">
            <v>0</v>
          </cell>
          <cell r="R7034">
            <v>0</v>
          </cell>
        </row>
        <row r="7035">
          <cell r="Q7035" t="str">
            <v>0</v>
          </cell>
          <cell r="R7035">
            <v>0</v>
          </cell>
        </row>
        <row r="7036">
          <cell r="Q7036" t="str">
            <v>0</v>
          </cell>
          <cell r="R7036">
            <v>0</v>
          </cell>
        </row>
        <row r="7037">
          <cell r="Q7037" t="str">
            <v>0</v>
          </cell>
          <cell r="R7037">
            <v>0</v>
          </cell>
        </row>
        <row r="7038">
          <cell r="Q7038" t="str">
            <v>0</v>
          </cell>
          <cell r="R7038">
            <v>0</v>
          </cell>
        </row>
        <row r="7039">
          <cell r="Q7039" t="str">
            <v>0</v>
          </cell>
          <cell r="R7039">
            <v>0</v>
          </cell>
        </row>
        <row r="7040">
          <cell r="Q7040" t="str">
            <v>0</v>
          </cell>
          <cell r="R7040">
            <v>0</v>
          </cell>
        </row>
        <row r="7041">
          <cell r="Q7041" t="str">
            <v>0</v>
          </cell>
          <cell r="R7041">
            <v>0</v>
          </cell>
        </row>
        <row r="7042">
          <cell r="Q7042" t="str">
            <v>0</v>
          </cell>
          <cell r="R7042">
            <v>0</v>
          </cell>
        </row>
        <row r="7043">
          <cell r="Q7043" t="str">
            <v>0</v>
          </cell>
          <cell r="R7043">
            <v>0</v>
          </cell>
        </row>
        <row r="7044">
          <cell r="Q7044" t="str">
            <v>0</v>
          </cell>
          <cell r="R7044">
            <v>0</v>
          </cell>
        </row>
        <row r="7045">
          <cell r="Q7045" t="str">
            <v>0</v>
          </cell>
          <cell r="R7045">
            <v>0</v>
          </cell>
        </row>
        <row r="7046">
          <cell r="Q7046" t="str">
            <v>0</v>
          </cell>
          <cell r="R7046">
            <v>0</v>
          </cell>
        </row>
        <row r="7047">
          <cell r="Q7047" t="str">
            <v>0</v>
          </cell>
          <cell r="R7047">
            <v>0</v>
          </cell>
        </row>
        <row r="7048">
          <cell r="Q7048" t="str">
            <v>0</v>
          </cell>
          <cell r="R7048">
            <v>0</v>
          </cell>
        </row>
        <row r="7049">
          <cell r="Q7049" t="str">
            <v>0</v>
          </cell>
          <cell r="R7049">
            <v>0</v>
          </cell>
        </row>
        <row r="7050">
          <cell r="Q7050" t="str">
            <v>0</v>
          </cell>
          <cell r="R7050">
            <v>0</v>
          </cell>
        </row>
        <row r="7051">
          <cell r="Q7051" t="str">
            <v>0</v>
          </cell>
          <cell r="R7051">
            <v>0</v>
          </cell>
        </row>
        <row r="7052">
          <cell r="Q7052" t="str">
            <v>0</v>
          </cell>
          <cell r="R7052">
            <v>0</v>
          </cell>
        </row>
        <row r="7053">
          <cell r="Q7053" t="str">
            <v>0</v>
          </cell>
          <cell r="R7053">
            <v>0</v>
          </cell>
        </row>
        <row r="7054">
          <cell r="Q7054" t="str">
            <v>0</v>
          </cell>
          <cell r="R7054">
            <v>0</v>
          </cell>
        </row>
        <row r="7055">
          <cell r="Q7055" t="str">
            <v>0</v>
          </cell>
          <cell r="R7055">
            <v>0</v>
          </cell>
        </row>
        <row r="7056">
          <cell r="Q7056" t="str">
            <v>0</v>
          </cell>
          <cell r="R7056">
            <v>0</v>
          </cell>
        </row>
        <row r="7057">
          <cell r="Q7057" t="str">
            <v>0</v>
          </cell>
          <cell r="R7057">
            <v>0</v>
          </cell>
        </row>
        <row r="7058">
          <cell r="Q7058" t="str">
            <v>0</v>
          </cell>
          <cell r="R7058">
            <v>0</v>
          </cell>
        </row>
        <row r="7059">
          <cell r="Q7059" t="str">
            <v>0</v>
          </cell>
          <cell r="R7059">
            <v>0</v>
          </cell>
        </row>
        <row r="7060">
          <cell r="Q7060" t="str">
            <v>0</v>
          </cell>
          <cell r="R7060">
            <v>0</v>
          </cell>
        </row>
        <row r="7061">
          <cell r="Q7061" t="str">
            <v>0</v>
          </cell>
          <cell r="R7061">
            <v>0</v>
          </cell>
        </row>
        <row r="7062">
          <cell r="Q7062" t="str">
            <v>0</v>
          </cell>
          <cell r="R7062">
            <v>0</v>
          </cell>
        </row>
        <row r="7063">
          <cell r="Q7063" t="str">
            <v>0</v>
          </cell>
          <cell r="R7063">
            <v>0</v>
          </cell>
        </row>
        <row r="7064">
          <cell r="Q7064" t="str">
            <v>0</v>
          </cell>
          <cell r="R7064">
            <v>0</v>
          </cell>
        </row>
        <row r="7065">
          <cell r="Q7065" t="str">
            <v>0</v>
          </cell>
          <cell r="R7065">
            <v>0</v>
          </cell>
        </row>
        <row r="7066">
          <cell r="Q7066" t="str">
            <v>0</v>
          </cell>
          <cell r="R7066">
            <v>0</v>
          </cell>
        </row>
        <row r="7067">
          <cell r="Q7067" t="str">
            <v>0</v>
          </cell>
          <cell r="R7067">
            <v>0</v>
          </cell>
        </row>
        <row r="7068">
          <cell r="Q7068" t="str">
            <v>0</v>
          </cell>
          <cell r="R7068">
            <v>0</v>
          </cell>
        </row>
        <row r="7069">
          <cell r="Q7069" t="str">
            <v>0</v>
          </cell>
          <cell r="R7069">
            <v>0</v>
          </cell>
        </row>
        <row r="7070">
          <cell r="Q7070" t="str">
            <v>0</v>
          </cell>
          <cell r="R7070">
            <v>0</v>
          </cell>
        </row>
        <row r="7071">
          <cell r="Q7071" t="str">
            <v>0</v>
          </cell>
          <cell r="R7071">
            <v>0</v>
          </cell>
        </row>
        <row r="7072">
          <cell r="Q7072" t="str">
            <v>0</v>
          </cell>
          <cell r="R7072">
            <v>0</v>
          </cell>
        </row>
        <row r="7073">
          <cell r="Q7073" t="str">
            <v>0</v>
          </cell>
          <cell r="R7073">
            <v>0</v>
          </cell>
        </row>
        <row r="7074">
          <cell r="Q7074" t="str">
            <v>0</v>
          </cell>
          <cell r="R7074">
            <v>0</v>
          </cell>
        </row>
        <row r="7075">
          <cell r="Q7075" t="str">
            <v>0</v>
          </cell>
          <cell r="R7075">
            <v>0</v>
          </cell>
        </row>
        <row r="7076">
          <cell r="Q7076" t="str">
            <v>0</v>
          </cell>
          <cell r="R7076">
            <v>0</v>
          </cell>
        </row>
        <row r="7077">
          <cell r="Q7077" t="str">
            <v>0</v>
          </cell>
          <cell r="R7077">
            <v>0</v>
          </cell>
        </row>
        <row r="7078">
          <cell r="Q7078" t="str">
            <v>0</v>
          </cell>
          <cell r="R7078">
            <v>0</v>
          </cell>
        </row>
        <row r="7079">
          <cell r="Q7079" t="str">
            <v>0</v>
          </cell>
          <cell r="R7079">
            <v>0</v>
          </cell>
        </row>
        <row r="7080">
          <cell r="Q7080" t="str">
            <v>0</v>
          </cell>
          <cell r="R7080">
            <v>0</v>
          </cell>
        </row>
        <row r="7081">
          <cell r="Q7081" t="str">
            <v>0</v>
          </cell>
          <cell r="R7081">
            <v>0</v>
          </cell>
        </row>
        <row r="7082">
          <cell r="Q7082" t="str">
            <v>0</v>
          </cell>
          <cell r="R7082">
            <v>0</v>
          </cell>
        </row>
        <row r="7083">
          <cell r="Q7083" t="str">
            <v>0</v>
          </cell>
          <cell r="R7083">
            <v>0</v>
          </cell>
        </row>
        <row r="7084">
          <cell r="Q7084" t="str">
            <v>0</v>
          </cell>
          <cell r="R7084">
            <v>0</v>
          </cell>
        </row>
        <row r="7085">
          <cell r="Q7085" t="str">
            <v>0</v>
          </cell>
          <cell r="R7085">
            <v>0</v>
          </cell>
        </row>
        <row r="7086">
          <cell r="Q7086" t="str">
            <v>0</v>
          </cell>
          <cell r="R7086">
            <v>0</v>
          </cell>
        </row>
        <row r="7087">
          <cell r="Q7087" t="str">
            <v>0</v>
          </cell>
          <cell r="R7087">
            <v>0</v>
          </cell>
        </row>
        <row r="7088">
          <cell r="Q7088" t="str">
            <v>0</v>
          </cell>
          <cell r="R7088">
            <v>0</v>
          </cell>
        </row>
        <row r="7089">
          <cell r="Q7089" t="str">
            <v>0</v>
          </cell>
          <cell r="R7089">
            <v>0</v>
          </cell>
        </row>
        <row r="7090">
          <cell r="Q7090" t="str">
            <v>0</v>
          </cell>
          <cell r="R7090">
            <v>0</v>
          </cell>
        </row>
        <row r="7091">
          <cell r="Q7091" t="str">
            <v>0</v>
          </cell>
          <cell r="R7091">
            <v>0</v>
          </cell>
        </row>
        <row r="7092">
          <cell r="Q7092" t="str">
            <v>0</v>
          </cell>
          <cell r="R7092">
            <v>0</v>
          </cell>
        </row>
        <row r="7093">
          <cell r="Q7093" t="str">
            <v>0</v>
          </cell>
          <cell r="R7093">
            <v>0</v>
          </cell>
        </row>
        <row r="7094">
          <cell r="Q7094" t="str">
            <v>0</v>
          </cell>
          <cell r="R7094">
            <v>0</v>
          </cell>
        </row>
        <row r="7095">
          <cell r="Q7095" t="str">
            <v>0</v>
          </cell>
          <cell r="R7095">
            <v>0</v>
          </cell>
        </row>
        <row r="7096">
          <cell r="Q7096" t="str">
            <v>0</v>
          </cell>
          <cell r="R7096">
            <v>0</v>
          </cell>
        </row>
        <row r="7097">
          <cell r="Q7097" t="str">
            <v>0</v>
          </cell>
          <cell r="R7097">
            <v>0</v>
          </cell>
        </row>
        <row r="7098">
          <cell r="Q7098" t="str">
            <v>0</v>
          </cell>
          <cell r="R7098">
            <v>0</v>
          </cell>
        </row>
        <row r="7099">
          <cell r="Q7099" t="str">
            <v>0</v>
          </cell>
          <cell r="R7099">
            <v>0</v>
          </cell>
        </row>
        <row r="7100">
          <cell r="Q7100" t="str">
            <v>0</v>
          </cell>
          <cell r="R7100">
            <v>0</v>
          </cell>
        </row>
        <row r="7101">
          <cell r="Q7101" t="str">
            <v>0</v>
          </cell>
          <cell r="R7101">
            <v>0</v>
          </cell>
        </row>
        <row r="7102">
          <cell r="Q7102" t="str">
            <v>0</v>
          </cell>
          <cell r="R7102">
            <v>0</v>
          </cell>
        </row>
        <row r="7103">
          <cell r="Q7103" t="str">
            <v>0</v>
          </cell>
          <cell r="R7103">
            <v>0</v>
          </cell>
        </row>
        <row r="7104">
          <cell r="Q7104" t="str">
            <v>0</v>
          </cell>
          <cell r="R7104">
            <v>0</v>
          </cell>
        </row>
        <row r="7105">
          <cell r="Q7105" t="str">
            <v>0</v>
          </cell>
          <cell r="R7105">
            <v>0</v>
          </cell>
        </row>
        <row r="7106">
          <cell r="Q7106" t="str">
            <v>0</v>
          </cell>
          <cell r="R7106">
            <v>0</v>
          </cell>
        </row>
        <row r="7107">
          <cell r="Q7107" t="str">
            <v>0</v>
          </cell>
          <cell r="R7107">
            <v>0</v>
          </cell>
        </row>
        <row r="7108">
          <cell r="Q7108" t="str">
            <v>0</v>
          </cell>
          <cell r="R7108">
            <v>0</v>
          </cell>
        </row>
        <row r="7109">
          <cell r="Q7109" t="str">
            <v>0</v>
          </cell>
          <cell r="R7109">
            <v>0</v>
          </cell>
        </row>
        <row r="7110">
          <cell r="Q7110" t="str">
            <v>0</v>
          </cell>
          <cell r="R7110">
            <v>0</v>
          </cell>
        </row>
        <row r="7111">
          <cell r="Q7111" t="str">
            <v>0</v>
          </cell>
          <cell r="R7111">
            <v>0</v>
          </cell>
        </row>
        <row r="7112">
          <cell r="Q7112" t="str">
            <v>0</v>
          </cell>
          <cell r="R7112">
            <v>0</v>
          </cell>
        </row>
        <row r="7113">
          <cell r="Q7113" t="str">
            <v>0</v>
          </cell>
          <cell r="R7113">
            <v>0</v>
          </cell>
        </row>
        <row r="7114">
          <cell r="Q7114" t="str">
            <v>0</v>
          </cell>
          <cell r="R7114">
            <v>0</v>
          </cell>
        </row>
        <row r="7115">
          <cell r="Q7115" t="str">
            <v>0</v>
          </cell>
          <cell r="R7115">
            <v>0</v>
          </cell>
        </row>
        <row r="7116">
          <cell r="Q7116" t="str">
            <v>0</v>
          </cell>
          <cell r="R7116">
            <v>0</v>
          </cell>
        </row>
        <row r="7117">
          <cell r="Q7117" t="str">
            <v>0</v>
          </cell>
          <cell r="R7117">
            <v>0</v>
          </cell>
        </row>
        <row r="7118">
          <cell r="Q7118" t="str">
            <v>0</v>
          </cell>
          <cell r="R7118">
            <v>0</v>
          </cell>
        </row>
        <row r="7119">
          <cell r="Q7119" t="str">
            <v>0</v>
          </cell>
          <cell r="R7119">
            <v>0</v>
          </cell>
        </row>
        <row r="7120">
          <cell r="Q7120" t="str">
            <v>0</v>
          </cell>
          <cell r="R7120">
            <v>0</v>
          </cell>
        </row>
        <row r="7121">
          <cell r="Q7121" t="str">
            <v>0</v>
          </cell>
          <cell r="R7121">
            <v>0</v>
          </cell>
        </row>
        <row r="7122">
          <cell r="Q7122" t="str">
            <v>0</v>
          </cell>
          <cell r="R7122">
            <v>0</v>
          </cell>
        </row>
        <row r="7123">
          <cell r="Q7123" t="str">
            <v>0</v>
          </cell>
          <cell r="R7123">
            <v>0</v>
          </cell>
        </row>
        <row r="7124">
          <cell r="Q7124" t="str">
            <v>0</v>
          </cell>
          <cell r="R7124">
            <v>0</v>
          </cell>
        </row>
        <row r="7125">
          <cell r="Q7125" t="str">
            <v>0</v>
          </cell>
          <cell r="R7125">
            <v>0</v>
          </cell>
        </row>
        <row r="7126">
          <cell r="Q7126" t="str">
            <v>0</v>
          </cell>
          <cell r="R7126">
            <v>0</v>
          </cell>
        </row>
        <row r="7127">
          <cell r="Q7127" t="str">
            <v>0</v>
          </cell>
          <cell r="R7127">
            <v>0</v>
          </cell>
        </row>
        <row r="7128">
          <cell r="Q7128" t="str">
            <v>0</v>
          </cell>
          <cell r="R7128">
            <v>0</v>
          </cell>
        </row>
        <row r="7129">
          <cell r="Q7129" t="str">
            <v>0</v>
          </cell>
          <cell r="R7129">
            <v>0</v>
          </cell>
        </row>
        <row r="7130">
          <cell r="Q7130" t="str">
            <v>0</v>
          </cell>
          <cell r="R7130">
            <v>0</v>
          </cell>
        </row>
        <row r="7131">
          <cell r="Q7131" t="str">
            <v>0</v>
          </cell>
          <cell r="R7131">
            <v>0</v>
          </cell>
        </row>
        <row r="7132">
          <cell r="Q7132" t="str">
            <v>0</v>
          </cell>
          <cell r="R7132">
            <v>0</v>
          </cell>
        </row>
        <row r="7133">
          <cell r="Q7133" t="str">
            <v>0</v>
          </cell>
          <cell r="R7133">
            <v>0</v>
          </cell>
        </row>
        <row r="7134">
          <cell r="Q7134" t="str">
            <v>0</v>
          </cell>
          <cell r="R7134">
            <v>0</v>
          </cell>
        </row>
        <row r="7135">
          <cell r="Q7135" t="str">
            <v>0</v>
          </cell>
          <cell r="R7135">
            <v>0</v>
          </cell>
        </row>
        <row r="7136">
          <cell r="Q7136" t="str">
            <v>0</v>
          </cell>
          <cell r="R7136">
            <v>0</v>
          </cell>
        </row>
        <row r="7137">
          <cell r="Q7137" t="str">
            <v>0</v>
          </cell>
          <cell r="R7137">
            <v>0</v>
          </cell>
        </row>
        <row r="7138">
          <cell r="Q7138" t="str">
            <v>0</v>
          </cell>
          <cell r="R7138">
            <v>0</v>
          </cell>
        </row>
        <row r="7139">
          <cell r="Q7139" t="str">
            <v>0</v>
          </cell>
          <cell r="R7139">
            <v>0</v>
          </cell>
        </row>
        <row r="7140">
          <cell r="Q7140" t="str">
            <v>0</v>
          </cell>
          <cell r="R7140">
            <v>0</v>
          </cell>
        </row>
        <row r="7141">
          <cell r="Q7141" t="str">
            <v>0</v>
          </cell>
          <cell r="R7141">
            <v>0</v>
          </cell>
        </row>
        <row r="7142">
          <cell r="Q7142" t="str">
            <v>0</v>
          </cell>
          <cell r="R7142">
            <v>0</v>
          </cell>
        </row>
        <row r="7143">
          <cell r="Q7143" t="str">
            <v>0</v>
          </cell>
          <cell r="R7143">
            <v>0</v>
          </cell>
        </row>
        <row r="7144">
          <cell r="Q7144" t="str">
            <v>0</v>
          </cell>
          <cell r="R7144">
            <v>0</v>
          </cell>
        </row>
        <row r="7145">
          <cell r="Q7145" t="str">
            <v>0</v>
          </cell>
          <cell r="R7145">
            <v>0</v>
          </cell>
        </row>
        <row r="7146">
          <cell r="Q7146" t="str">
            <v>0</v>
          </cell>
          <cell r="R7146">
            <v>0</v>
          </cell>
        </row>
        <row r="7147">
          <cell r="Q7147" t="str">
            <v>0</v>
          </cell>
          <cell r="R7147">
            <v>0</v>
          </cell>
        </row>
        <row r="7148">
          <cell r="Q7148" t="str">
            <v>0</v>
          </cell>
          <cell r="R7148">
            <v>0</v>
          </cell>
        </row>
        <row r="7149">
          <cell r="Q7149" t="str">
            <v>0</v>
          </cell>
          <cell r="R7149">
            <v>0</v>
          </cell>
        </row>
        <row r="7150">
          <cell r="Q7150" t="str">
            <v>0</v>
          </cell>
          <cell r="R7150">
            <v>0</v>
          </cell>
        </row>
        <row r="7151">
          <cell r="Q7151" t="str">
            <v>0</v>
          </cell>
          <cell r="R7151">
            <v>0</v>
          </cell>
        </row>
        <row r="7152">
          <cell r="Q7152" t="str">
            <v>0</v>
          </cell>
          <cell r="R7152">
            <v>0</v>
          </cell>
        </row>
        <row r="7153">
          <cell r="Q7153" t="str">
            <v>0</v>
          </cell>
          <cell r="R7153">
            <v>0</v>
          </cell>
        </row>
        <row r="7154">
          <cell r="Q7154" t="str">
            <v>0</v>
          </cell>
          <cell r="R7154">
            <v>0</v>
          </cell>
        </row>
        <row r="7155">
          <cell r="Q7155" t="str">
            <v>0</v>
          </cell>
          <cell r="R7155">
            <v>0</v>
          </cell>
        </row>
        <row r="7156">
          <cell r="Q7156" t="str">
            <v>0</v>
          </cell>
          <cell r="R7156">
            <v>0</v>
          </cell>
        </row>
        <row r="7157">
          <cell r="Q7157" t="str">
            <v>0</v>
          </cell>
          <cell r="R7157">
            <v>0</v>
          </cell>
        </row>
        <row r="7158">
          <cell r="Q7158" t="str">
            <v>0</v>
          </cell>
          <cell r="R7158">
            <v>0</v>
          </cell>
        </row>
        <row r="7159">
          <cell r="Q7159" t="str">
            <v>0</v>
          </cell>
          <cell r="R7159">
            <v>0</v>
          </cell>
        </row>
        <row r="7160">
          <cell r="Q7160" t="str">
            <v>0</v>
          </cell>
          <cell r="R7160">
            <v>0</v>
          </cell>
        </row>
        <row r="7161">
          <cell r="Q7161" t="str">
            <v>0</v>
          </cell>
          <cell r="R7161">
            <v>0</v>
          </cell>
        </row>
        <row r="7162">
          <cell r="Q7162" t="str">
            <v>0</v>
          </cell>
          <cell r="R7162">
            <v>0</v>
          </cell>
        </row>
        <row r="7163">
          <cell r="Q7163" t="str">
            <v>0</v>
          </cell>
          <cell r="R7163">
            <v>0</v>
          </cell>
        </row>
        <row r="7164">
          <cell r="Q7164" t="str">
            <v>0</v>
          </cell>
          <cell r="R7164">
            <v>0</v>
          </cell>
        </row>
        <row r="7165">
          <cell r="Q7165" t="str">
            <v>0</v>
          </cell>
          <cell r="R7165">
            <v>0</v>
          </cell>
        </row>
        <row r="7166">
          <cell r="Q7166" t="str">
            <v>0</v>
          </cell>
          <cell r="R7166">
            <v>0</v>
          </cell>
        </row>
        <row r="7167">
          <cell r="Q7167" t="str">
            <v>0</v>
          </cell>
          <cell r="R7167">
            <v>0</v>
          </cell>
        </row>
        <row r="7168">
          <cell r="Q7168" t="str">
            <v>0</v>
          </cell>
          <cell r="R7168">
            <v>0</v>
          </cell>
        </row>
        <row r="7169">
          <cell r="Q7169" t="str">
            <v>0</v>
          </cell>
          <cell r="R7169">
            <v>0</v>
          </cell>
        </row>
        <row r="7170">
          <cell r="Q7170" t="str">
            <v>0</v>
          </cell>
          <cell r="R7170">
            <v>0</v>
          </cell>
        </row>
        <row r="7171">
          <cell r="Q7171" t="str">
            <v>0</v>
          </cell>
          <cell r="R7171">
            <v>0</v>
          </cell>
        </row>
        <row r="7172">
          <cell r="Q7172" t="str">
            <v>0</v>
          </cell>
          <cell r="R7172">
            <v>0</v>
          </cell>
        </row>
        <row r="7173">
          <cell r="Q7173" t="str">
            <v>0</v>
          </cell>
          <cell r="R7173">
            <v>0</v>
          </cell>
        </row>
        <row r="7174">
          <cell r="Q7174" t="str">
            <v>0</v>
          </cell>
          <cell r="R7174">
            <v>0</v>
          </cell>
        </row>
        <row r="7175">
          <cell r="Q7175" t="str">
            <v>0</v>
          </cell>
          <cell r="R7175">
            <v>0</v>
          </cell>
        </row>
        <row r="7176">
          <cell r="Q7176" t="str">
            <v>0</v>
          </cell>
          <cell r="R7176">
            <v>0</v>
          </cell>
        </row>
        <row r="7177">
          <cell r="Q7177" t="str">
            <v>0</v>
          </cell>
          <cell r="R7177">
            <v>0</v>
          </cell>
        </row>
        <row r="7178">
          <cell r="Q7178" t="str">
            <v>0</v>
          </cell>
          <cell r="R7178">
            <v>0</v>
          </cell>
        </row>
        <row r="7179">
          <cell r="Q7179" t="str">
            <v>0</v>
          </cell>
          <cell r="R7179">
            <v>0</v>
          </cell>
        </row>
        <row r="7180">
          <cell r="Q7180" t="str">
            <v>0</v>
          </cell>
          <cell r="R7180">
            <v>0</v>
          </cell>
        </row>
        <row r="7181">
          <cell r="Q7181" t="str">
            <v>0</v>
          </cell>
          <cell r="R7181">
            <v>0</v>
          </cell>
        </row>
        <row r="7182">
          <cell r="Q7182" t="str">
            <v>0</v>
          </cell>
          <cell r="R7182">
            <v>0</v>
          </cell>
        </row>
        <row r="7183">
          <cell r="Q7183" t="str">
            <v>0</v>
          </cell>
          <cell r="R7183">
            <v>0</v>
          </cell>
        </row>
        <row r="7184">
          <cell r="Q7184" t="str">
            <v>0</v>
          </cell>
          <cell r="R7184">
            <v>0</v>
          </cell>
        </row>
        <row r="7185">
          <cell r="Q7185" t="str">
            <v>0</v>
          </cell>
          <cell r="R7185">
            <v>0</v>
          </cell>
        </row>
        <row r="7186">
          <cell r="Q7186" t="str">
            <v>0</v>
          </cell>
          <cell r="R7186">
            <v>0</v>
          </cell>
        </row>
        <row r="7187">
          <cell r="Q7187" t="str">
            <v>0</v>
          </cell>
          <cell r="R7187">
            <v>0</v>
          </cell>
        </row>
        <row r="7188">
          <cell r="Q7188" t="str">
            <v>0</v>
          </cell>
          <cell r="R7188">
            <v>0</v>
          </cell>
        </row>
        <row r="7189">
          <cell r="Q7189" t="str">
            <v>0</v>
          </cell>
          <cell r="R7189">
            <v>0</v>
          </cell>
        </row>
        <row r="7190">
          <cell r="Q7190" t="str">
            <v>0</v>
          </cell>
          <cell r="R7190">
            <v>0</v>
          </cell>
        </row>
        <row r="7191">
          <cell r="Q7191" t="str">
            <v>0</v>
          </cell>
          <cell r="R7191">
            <v>0</v>
          </cell>
        </row>
        <row r="7192">
          <cell r="Q7192" t="str">
            <v>0</v>
          </cell>
          <cell r="R7192">
            <v>0</v>
          </cell>
        </row>
        <row r="7193">
          <cell r="Q7193" t="str">
            <v>0</v>
          </cell>
          <cell r="R7193">
            <v>0</v>
          </cell>
        </row>
        <row r="7194">
          <cell r="Q7194" t="str">
            <v>0</v>
          </cell>
          <cell r="R7194">
            <v>0</v>
          </cell>
        </row>
        <row r="7195">
          <cell r="Q7195" t="str">
            <v>0</v>
          </cell>
          <cell r="R7195">
            <v>0</v>
          </cell>
        </row>
        <row r="7196">
          <cell r="Q7196" t="str">
            <v>0</v>
          </cell>
          <cell r="R7196">
            <v>0</v>
          </cell>
        </row>
        <row r="7197">
          <cell r="Q7197" t="str">
            <v>0</v>
          </cell>
          <cell r="R7197">
            <v>0</v>
          </cell>
        </row>
        <row r="7198">
          <cell r="Q7198" t="str">
            <v>0</v>
          </cell>
          <cell r="R7198">
            <v>0</v>
          </cell>
        </row>
        <row r="7199">
          <cell r="Q7199" t="str">
            <v>0</v>
          </cell>
          <cell r="R7199">
            <v>0</v>
          </cell>
        </row>
        <row r="7200">
          <cell r="Q7200" t="str">
            <v>0</v>
          </cell>
          <cell r="R7200">
            <v>0</v>
          </cell>
        </row>
        <row r="7201">
          <cell r="Q7201" t="str">
            <v>0</v>
          </cell>
          <cell r="R7201">
            <v>0</v>
          </cell>
        </row>
        <row r="7202">
          <cell r="Q7202" t="str">
            <v>0</v>
          </cell>
          <cell r="R7202">
            <v>0</v>
          </cell>
        </row>
        <row r="7203">
          <cell r="Q7203" t="str">
            <v>0</v>
          </cell>
          <cell r="R7203">
            <v>0</v>
          </cell>
        </row>
        <row r="7204">
          <cell r="Q7204" t="str">
            <v>0</v>
          </cell>
          <cell r="R7204">
            <v>0</v>
          </cell>
        </row>
        <row r="7205">
          <cell r="Q7205" t="str">
            <v>0</v>
          </cell>
          <cell r="R7205">
            <v>0</v>
          </cell>
        </row>
        <row r="7206">
          <cell r="Q7206" t="str">
            <v>0</v>
          </cell>
          <cell r="R7206">
            <v>0</v>
          </cell>
        </row>
        <row r="7207">
          <cell r="Q7207" t="str">
            <v>0</v>
          </cell>
          <cell r="R7207">
            <v>0</v>
          </cell>
        </row>
        <row r="7208">
          <cell r="Q7208" t="str">
            <v>0</v>
          </cell>
          <cell r="R7208">
            <v>0</v>
          </cell>
        </row>
        <row r="7209">
          <cell r="Q7209" t="str">
            <v>0</v>
          </cell>
          <cell r="R7209">
            <v>0</v>
          </cell>
        </row>
        <row r="7210">
          <cell r="Q7210" t="str">
            <v>0</v>
          </cell>
          <cell r="R7210">
            <v>0</v>
          </cell>
        </row>
        <row r="7211">
          <cell r="Q7211" t="str">
            <v>0</v>
          </cell>
          <cell r="R7211">
            <v>0</v>
          </cell>
        </row>
        <row r="7212">
          <cell r="Q7212" t="str">
            <v>0</v>
          </cell>
          <cell r="R7212">
            <v>0</v>
          </cell>
        </row>
        <row r="7213">
          <cell r="Q7213" t="str">
            <v>0</v>
          </cell>
          <cell r="R7213">
            <v>0</v>
          </cell>
        </row>
        <row r="7214">
          <cell r="Q7214" t="str">
            <v>0</v>
          </cell>
          <cell r="R7214">
            <v>0</v>
          </cell>
        </row>
        <row r="7215">
          <cell r="Q7215" t="str">
            <v>0</v>
          </cell>
          <cell r="R7215">
            <v>0</v>
          </cell>
        </row>
        <row r="7216">
          <cell r="Q7216" t="str">
            <v>0</v>
          </cell>
          <cell r="R7216">
            <v>0</v>
          </cell>
        </row>
        <row r="7217">
          <cell r="Q7217" t="str">
            <v>0</v>
          </cell>
          <cell r="R7217">
            <v>0</v>
          </cell>
        </row>
        <row r="7218">
          <cell r="Q7218" t="str">
            <v>0</v>
          </cell>
          <cell r="R7218">
            <v>0</v>
          </cell>
        </row>
        <row r="7219">
          <cell r="Q7219" t="str">
            <v>0</v>
          </cell>
          <cell r="R7219">
            <v>0</v>
          </cell>
        </row>
        <row r="7220">
          <cell r="Q7220" t="str">
            <v>0</v>
          </cell>
          <cell r="R7220">
            <v>0</v>
          </cell>
        </row>
        <row r="7221">
          <cell r="Q7221" t="str">
            <v>0</v>
          </cell>
          <cell r="R7221">
            <v>0</v>
          </cell>
        </row>
        <row r="7222">
          <cell r="Q7222" t="str">
            <v>0</v>
          </cell>
          <cell r="R7222">
            <v>0</v>
          </cell>
        </row>
        <row r="7223">
          <cell r="Q7223" t="str">
            <v>0</v>
          </cell>
          <cell r="R7223">
            <v>0</v>
          </cell>
        </row>
        <row r="7224">
          <cell r="Q7224" t="str">
            <v>0</v>
          </cell>
          <cell r="R7224">
            <v>0</v>
          </cell>
        </row>
        <row r="7225">
          <cell r="Q7225" t="str">
            <v>0</v>
          </cell>
          <cell r="R7225">
            <v>0</v>
          </cell>
        </row>
        <row r="7226">
          <cell r="Q7226" t="str">
            <v>0</v>
          </cell>
          <cell r="R7226">
            <v>0</v>
          </cell>
        </row>
        <row r="7227">
          <cell r="Q7227" t="str">
            <v>0</v>
          </cell>
          <cell r="R7227">
            <v>0</v>
          </cell>
        </row>
        <row r="7228">
          <cell r="Q7228" t="str">
            <v>0</v>
          </cell>
          <cell r="R7228">
            <v>0</v>
          </cell>
        </row>
        <row r="7229">
          <cell r="Q7229" t="str">
            <v>0</v>
          </cell>
          <cell r="R7229">
            <v>0</v>
          </cell>
        </row>
        <row r="7230">
          <cell r="Q7230" t="str">
            <v>0</v>
          </cell>
          <cell r="R7230">
            <v>0</v>
          </cell>
        </row>
        <row r="7231">
          <cell r="Q7231" t="str">
            <v>0</v>
          </cell>
          <cell r="R7231">
            <v>0</v>
          </cell>
        </row>
        <row r="7232">
          <cell r="Q7232" t="str">
            <v>0</v>
          </cell>
          <cell r="R7232">
            <v>0</v>
          </cell>
        </row>
        <row r="7233">
          <cell r="Q7233" t="str">
            <v>0</v>
          </cell>
          <cell r="R7233">
            <v>0</v>
          </cell>
        </row>
        <row r="7234">
          <cell r="Q7234" t="str">
            <v>0</v>
          </cell>
          <cell r="R7234">
            <v>0</v>
          </cell>
        </row>
        <row r="7235">
          <cell r="Q7235" t="str">
            <v>0</v>
          </cell>
          <cell r="R7235">
            <v>0</v>
          </cell>
        </row>
        <row r="7236">
          <cell r="Q7236" t="str">
            <v>0</v>
          </cell>
          <cell r="R7236">
            <v>0</v>
          </cell>
        </row>
        <row r="7237">
          <cell r="Q7237" t="str">
            <v>0</v>
          </cell>
          <cell r="R7237">
            <v>0</v>
          </cell>
        </row>
        <row r="7238">
          <cell r="Q7238" t="str">
            <v>0</v>
          </cell>
          <cell r="R7238">
            <v>0</v>
          </cell>
        </row>
        <row r="7239">
          <cell r="Q7239" t="str">
            <v>0</v>
          </cell>
          <cell r="R7239">
            <v>0</v>
          </cell>
        </row>
        <row r="7240">
          <cell r="Q7240" t="str">
            <v>0</v>
          </cell>
          <cell r="R7240">
            <v>0</v>
          </cell>
        </row>
        <row r="7241">
          <cell r="Q7241" t="str">
            <v>0</v>
          </cell>
          <cell r="R7241">
            <v>0</v>
          </cell>
        </row>
        <row r="7242">
          <cell r="Q7242" t="str">
            <v>0</v>
          </cell>
          <cell r="R7242">
            <v>0</v>
          </cell>
        </row>
        <row r="7243">
          <cell r="Q7243" t="str">
            <v>0</v>
          </cell>
          <cell r="R7243">
            <v>0</v>
          </cell>
        </row>
        <row r="7244">
          <cell r="Q7244" t="str">
            <v>0</v>
          </cell>
          <cell r="R7244">
            <v>0</v>
          </cell>
        </row>
        <row r="7245">
          <cell r="Q7245" t="str">
            <v>0</v>
          </cell>
          <cell r="R7245">
            <v>0</v>
          </cell>
        </row>
        <row r="7246">
          <cell r="Q7246" t="str">
            <v>0</v>
          </cell>
          <cell r="R7246">
            <v>0</v>
          </cell>
        </row>
        <row r="7247">
          <cell r="Q7247" t="str">
            <v>0</v>
          </cell>
          <cell r="R7247">
            <v>0</v>
          </cell>
        </row>
        <row r="7248">
          <cell r="Q7248" t="str">
            <v>0</v>
          </cell>
          <cell r="R7248">
            <v>0</v>
          </cell>
        </row>
        <row r="7249">
          <cell r="Q7249" t="str">
            <v>0</v>
          </cell>
          <cell r="R7249">
            <v>0</v>
          </cell>
        </row>
        <row r="7250">
          <cell r="Q7250" t="str">
            <v>0</v>
          </cell>
          <cell r="R7250">
            <v>0</v>
          </cell>
        </row>
        <row r="7251">
          <cell r="Q7251" t="str">
            <v>0</v>
          </cell>
          <cell r="R7251">
            <v>0</v>
          </cell>
        </row>
        <row r="7252">
          <cell r="Q7252" t="str">
            <v>0</v>
          </cell>
          <cell r="R7252">
            <v>0</v>
          </cell>
        </row>
        <row r="7253">
          <cell r="Q7253" t="str">
            <v>0</v>
          </cell>
          <cell r="R7253">
            <v>0</v>
          </cell>
        </row>
        <row r="7254">
          <cell r="Q7254" t="str">
            <v>0</v>
          </cell>
          <cell r="R7254">
            <v>0</v>
          </cell>
        </row>
        <row r="7255">
          <cell r="Q7255" t="str">
            <v>0</v>
          </cell>
          <cell r="R7255">
            <v>0</v>
          </cell>
        </row>
        <row r="7256">
          <cell r="Q7256" t="str">
            <v>0</v>
          </cell>
          <cell r="R7256">
            <v>0</v>
          </cell>
        </row>
        <row r="7257">
          <cell r="Q7257" t="str">
            <v>0</v>
          </cell>
          <cell r="R7257">
            <v>0</v>
          </cell>
        </row>
        <row r="7258">
          <cell r="Q7258" t="str">
            <v>0</v>
          </cell>
          <cell r="R7258">
            <v>0</v>
          </cell>
        </row>
        <row r="7259">
          <cell r="Q7259" t="str">
            <v>0</v>
          </cell>
          <cell r="R7259">
            <v>0</v>
          </cell>
        </row>
        <row r="7260">
          <cell r="Q7260" t="str">
            <v>0</v>
          </cell>
          <cell r="R7260">
            <v>0</v>
          </cell>
        </row>
        <row r="7261">
          <cell r="Q7261" t="str">
            <v>0</v>
          </cell>
          <cell r="R7261">
            <v>0</v>
          </cell>
        </row>
        <row r="7262">
          <cell r="Q7262" t="str">
            <v>0</v>
          </cell>
          <cell r="R7262">
            <v>0</v>
          </cell>
        </row>
        <row r="7263">
          <cell r="Q7263" t="str">
            <v>0</v>
          </cell>
          <cell r="R7263">
            <v>0</v>
          </cell>
        </row>
        <row r="7264">
          <cell r="Q7264" t="str">
            <v>0</v>
          </cell>
          <cell r="R7264">
            <v>0</v>
          </cell>
        </row>
        <row r="7265">
          <cell r="Q7265" t="str">
            <v>0</v>
          </cell>
          <cell r="R7265">
            <v>0</v>
          </cell>
        </row>
        <row r="7266">
          <cell r="Q7266" t="str">
            <v>0</v>
          </cell>
          <cell r="R7266">
            <v>0</v>
          </cell>
        </row>
        <row r="7267">
          <cell r="Q7267" t="str">
            <v>0</v>
          </cell>
          <cell r="R7267">
            <v>0</v>
          </cell>
        </row>
        <row r="7268">
          <cell r="Q7268" t="str">
            <v>0</v>
          </cell>
          <cell r="R7268">
            <v>0</v>
          </cell>
        </row>
        <row r="7269">
          <cell r="Q7269" t="str">
            <v>0</v>
          </cell>
          <cell r="R7269">
            <v>0</v>
          </cell>
        </row>
        <row r="7270">
          <cell r="Q7270" t="str">
            <v>0</v>
          </cell>
          <cell r="R7270">
            <v>0</v>
          </cell>
        </row>
        <row r="7271">
          <cell r="Q7271" t="str">
            <v>0</v>
          </cell>
          <cell r="R7271">
            <v>0</v>
          </cell>
        </row>
        <row r="7272">
          <cell r="Q7272" t="str">
            <v>0</v>
          </cell>
          <cell r="R7272">
            <v>0</v>
          </cell>
        </row>
        <row r="7273">
          <cell r="Q7273" t="str">
            <v>0</v>
          </cell>
          <cell r="R7273">
            <v>0</v>
          </cell>
        </row>
        <row r="7274">
          <cell r="Q7274" t="str">
            <v>0</v>
          </cell>
          <cell r="R7274">
            <v>0</v>
          </cell>
        </row>
        <row r="7275">
          <cell r="Q7275" t="str">
            <v>0</v>
          </cell>
          <cell r="R7275">
            <v>0</v>
          </cell>
        </row>
        <row r="7276">
          <cell r="Q7276" t="str">
            <v>0</v>
          </cell>
          <cell r="R7276">
            <v>0</v>
          </cell>
        </row>
        <row r="7277">
          <cell r="Q7277" t="str">
            <v>0</v>
          </cell>
          <cell r="R7277">
            <v>0</v>
          </cell>
        </row>
        <row r="7278">
          <cell r="Q7278" t="str">
            <v>0</v>
          </cell>
          <cell r="R7278">
            <v>0</v>
          </cell>
        </row>
        <row r="7279">
          <cell r="Q7279" t="str">
            <v>0</v>
          </cell>
          <cell r="R7279">
            <v>0</v>
          </cell>
        </row>
        <row r="7280">
          <cell r="Q7280" t="str">
            <v>0</v>
          </cell>
          <cell r="R7280">
            <v>0</v>
          </cell>
        </row>
        <row r="7281">
          <cell r="Q7281" t="str">
            <v>0</v>
          </cell>
          <cell r="R7281">
            <v>0</v>
          </cell>
        </row>
        <row r="7282">
          <cell r="Q7282" t="str">
            <v>0</v>
          </cell>
          <cell r="R7282">
            <v>0</v>
          </cell>
        </row>
        <row r="7283">
          <cell r="Q7283" t="str">
            <v>0</v>
          </cell>
          <cell r="R7283">
            <v>0</v>
          </cell>
        </row>
        <row r="7284">
          <cell r="Q7284" t="str">
            <v>0</v>
          </cell>
          <cell r="R7284">
            <v>0</v>
          </cell>
        </row>
        <row r="7285">
          <cell r="Q7285" t="str">
            <v>0</v>
          </cell>
          <cell r="R7285">
            <v>0</v>
          </cell>
        </row>
        <row r="7286">
          <cell r="Q7286" t="str">
            <v>0</v>
          </cell>
          <cell r="R7286">
            <v>0</v>
          </cell>
        </row>
        <row r="7287">
          <cell r="Q7287" t="str">
            <v>0</v>
          </cell>
          <cell r="R7287">
            <v>0</v>
          </cell>
        </row>
        <row r="7288">
          <cell r="Q7288" t="str">
            <v>0</v>
          </cell>
          <cell r="R7288">
            <v>0</v>
          </cell>
        </row>
        <row r="7289">
          <cell r="Q7289" t="str">
            <v>0</v>
          </cell>
          <cell r="R7289">
            <v>0</v>
          </cell>
        </row>
        <row r="7290">
          <cell r="Q7290" t="str">
            <v>0</v>
          </cell>
          <cell r="R7290">
            <v>0</v>
          </cell>
        </row>
        <row r="7291">
          <cell r="Q7291" t="str">
            <v>0</v>
          </cell>
          <cell r="R7291">
            <v>0</v>
          </cell>
        </row>
        <row r="7292">
          <cell r="Q7292" t="str">
            <v>0</v>
          </cell>
          <cell r="R7292">
            <v>0</v>
          </cell>
        </row>
        <row r="7293">
          <cell r="Q7293" t="str">
            <v>0</v>
          </cell>
          <cell r="R7293">
            <v>0</v>
          </cell>
        </row>
        <row r="7294">
          <cell r="Q7294" t="str">
            <v>0</v>
          </cell>
          <cell r="R7294">
            <v>0</v>
          </cell>
        </row>
        <row r="7295">
          <cell r="Q7295" t="str">
            <v>0</v>
          </cell>
          <cell r="R7295">
            <v>0</v>
          </cell>
        </row>
        <row r="7296">
          <cell r="Q7296" t="str">
            <v>0</v>
          </cell>
          <cell r="R7296">
            <v>0</v>
          </cell>
        </row>
        <row r="7297">
          <cell r="Q7297" t="str">
            <v>0</v>
          </cell>
          <cell r="R7297">
            <v>0</v>
          </cell>
        </row>
        <row r="7298">
          <cell r="Q7298" t="str">
            <v>0</v>
          </cell>
          <cell r="R7298">
            <v>0</v>
          </cell>
        </row>
        <row r="7299">
          <cell r="Q7299" t="str">
            <v>0</v>
          </cell>
          <cell r="R7299">
            <v>0</v>
          </cell>
        </row>
        <row r="7300">
          <cell r="Q7300" t="str">
            <v>0</v>
          </cell>
          <cell r="R7300">
            <v>0</v>
          </cell>
        </row>
        <row r="7301">
          <cell r="Q7301" t="str">
            <v>0</v>
          </cell>
          <cell r="R7301">
            <v>0</v>
          </cell>
        </row>
        <row r="7302">
          <cell r="Q7302" t="str">
            <v>0</v>
          </cell>
          <cell r="R7302">
            <v>0</v>
          </cell>
        </row>
        <row r="7303">
          <cell r="Q7303" t="str">
            <v>0</v>
          </cell>
          <cell r="R7303">
            <v>0</v>
          </cell>
        </row>
        <row r="7304">
          <cell r="Q7304" t="str">
            <v>0</v>
          </cell>
          <cell r="R7304">
            <v>0</v>
          </cell>
        </row>
        <row r="7305">
          <cell r="Q7305" t="str">
            <v>0</v>
          </cell>
          <cell r="R7305">
            <v>0</v>
          </cell>
        </row>
        <row r="7306">
          <cell r="Q7306" t="str">
            <v>0</v>
          </cell>
          <cell r="R7306">
            <v>0</v>
          </cell>
        </row>
        <row r="7307">
          <cell r="Q7307" t="str">
            <v>0</v>
          </cell>
          <cell r="R7307">
            <v>0</v>
          </cell>
        </row>
        <row r="7308">
          <cell r="Q7308" t="str">
            <v>0</v>
          </cell>
          <cell r="R7308">
            <v>0</v>
          </cell>
        </row>
        <row r="7309">
          <cell r="Q7309" t="str">
            <v>0</v>
          </cell>
          <cell r="R7309">
            <v>0</v>
          </cell>
        </row>
        <row r="7310">
          <cell r="Q7310" t="str">
            <v>0</v>
          </cell>
          <cell r="R7310">
            <v>0</v>
          </cell>
        </row>
        <row r="7311">
          <cell r="Q7311" t="str">
            <v>0</v>
          </cell>
          <cell r="R7311">
            <v>0</v>
          </cell>
        </row>
        <row r="7312">
          <cell r="Q7312" t="str">
            <v>0</v>
          </cell>
          <cell r="R7312">
            <v>0</v>
          </cell>
        </row>
        <row r="7313">
          <cell r="Q7313" t="str">
            <v>0</v>
          </cell>
          <cell r="R7313">
            <v>0</v>
          </cell>
        </row>
        <row r="7314">
          <cell r="Q7314" t="str">
            <v>0</v>
          </cell>
          <cell r="R7314">
            <v>0</v>
          </cell>
        </row>
        <row r="7315">
          <cell r="Q7315" t="str">
            <v>0</v>
          </cell>
          <cell r="R7315">
            <v>0</v>
          </cell>
        </row>
        <row r="7316">
          <cell r="Q7316" t="str">
            <v>0</v>
          </cell>
          <cell r="R7316">
            <v>0</v>
          </cell>
        </row>
        <row r="7317">
          <cell r="Q7317" t="str">
            <v>0</v>
          </cell>
          <cell r="R7317">
            <v>0</v>
          </cell>
        </row>
        <row r="7318">
          <cell r="Q7318" t="str">
            <v>0</v>
          </cell>
          <cell r="R7318">
            <v>0</v>
          </cell>
        </row>
        <row r="7319">
          <cell r="Q7319" t="str">
            <v>0</v>
          </cell>
          <cell r="R7319">
            <v>0</v>
          </cell>
        </row>
        <row r="7320">
          <cell r="Q7320" t="str">
            <v>0</v>
          </cell>
          <cell r="R7320">
            <v>0</v>
          </cell>
        </row>
        <row r="7321">
          <cell r="Q7321" t="str">
            <v>0</v>
          </cell>
          <cell r="R7321">
            <v>0</v>
          </cell>
        </row>
        <row r="7322">
          <cell r="Q7322" t="str">
            <v>0</v>
          </cell>
          <cell r="R7322">
            <v>0</v>
          </cell>
        </row>
        <row r="7323">
          <cell r="Q7323" t="str">
            <v>0</v>
          </cell>
          <cell r="R7323">
            <v>0</v>
          </cell>
        </row>
        <row r="7324">
          <cell r="Q7324" t="str">
            <v>0</v>
          </cell>
          <cell r="R7324">
            <v>0</v>
          </cell>
        </row>
        <row r="7325">
          <cell r="Q7325" t="str">
            <v>0</v>
          </cell>
          <cell r="R7325">
            <v>0</v>
          </cell>
        </row>
        <row r="7326">
          <cell r="Q7326" t="str">
            <v>0</v>
          </cell>
          <cell r="R7326">
            <v>0</v>
          </cell>
        </row>
        <row r="7327">
          <cell r="Q7327" t="str">
            <v>0</v>
          </cell>
          <cell r="R7327">
            <v>0</v>
          </cell>
        </row>
        <row r="7328">
          <cell r="Q7328" t="str">
            <v>0</v>
          </cell>
          <cell r="R7328">
            <v>0</v>
          </cell>
        </row>
        <row r="7329">
          <cell r="Q7329" t="str">
            <v>0</v>
          </cell>
          <cell r="R7329">
            <v>0</v>
          </cell>
        </row>
        <row r="7330">
          <cell r="Q7330" t="str">
            <v>0</v>
          </cell>
          <cell r="R7330">
            <v>0</v>
          </cell>
        </row>
        <row r="7331">
          <cell r="Q7331" t="str">
            <v>0</v>
          </cell>
          <cell r="R7331">
            <v>0</v>
          </cell>
        </row>
        <row r="7332">
          <cell r="Q7332" t="str">
            <v>0</v>
          </cell>
          <cell r="R7332">
            <v>0</v>
          </cell>
        </row>
        <row r="7333">
          <cell r="Q7333" t="str">
            <v>0</v>
          </cell>
          <cell r="R7333">
            <v>0</v>
          </cell>
        </row>
        <row r="7334">
          <cell r="Q7334" t="str">
            <v>0</v>
          </cell>
          <cell r="R7334">
            <v>0</v>
          </cell>
        </row>
        <row r="7335">
          <cell r="Q7335" t="str">
            <v>0</v>
          </cell>
          <cell r="R7335">
            <v>0</v>
          </cell>
        </row>
        <row r="7336">
          <cell r="Q7336" t="str">
            <v>0</v>
          </cell>
          <cell r="R7336">
            <v>0</v>
          </cell>
        </row>
        <row r="7337">
          <cell r="Q7337" t="str">
            <v>0</v>
          </cell>
          <cell r="R7337">
            <v>0</v>
          </cell>
        </row>
        <row r="7338">
          <cell r="Q7338" t="str">
            <v>0</v>
          </cell>
          <cell r="R7338">
            <v>0</v>
          </cell>
        </row>
        <row r="7339">
          <cell r="Q7339" t="str">
            <v>0</v>
          </cell>
          <cell r="R7339">
            <v>0</v>
          </cell>
        </row>
        <row r="7340">
          <cell r="Q7340" t="str">
            <v>0</v>
          </cell>
          <cell r="R7340">
            <v>0</v>
          </cell>
        </row>
        <row r="7341">
          <cell r="Q7341" t="str">
            <v>0</v>
          </cell>
          <cell r="R7341">
            <v>0</v>
          </cell>
        </row>
        <row r="7342">
          <cell r="Q7342" t="str">
            <v>0</v>
          </cell>
          <cell r="R7342">
            <v>0</v>
          </cell>
        </row>
        <row r="7343">
          <cell r="Q7343" t="str">
            <v>0</v>
          </cell>
          <cell r="R7343">
            <v>0</v>
          </cell>
        </row>
        <row r="7344">
          <cell r="Q7344" t="str">
            <v>0</v>
          </cell>
          <cell r="R7344">
            <v>0</v>
          </cell>
        </row>
        <row r="7345">
          <cell r="Q7345" t="str">
            <v>0</v>
          </cell>
          <cell r="R7345">
            <v>0</v>
          </cell>
        </row>
        <row r="7346">
          <cell r="Q7346" t="str">
            <v>0</v>
          </cell>
          <cell r="R7346">
            <v>0</v>
          </cell>
        </row>
        <row r="7347">
          <cell r="Q7347" t="str">
            <v>0</v>
          </cell>
          <cell r="R7347">
            <v>0</v>
          </cell>
        </row>
        <row r="7348">
          <cell r="Q7348" t="str">
            <v>0</v>
          </cell>
          <cell r="R7348">
            <v>0</v>
          </cell>
        </row>
        <row r="7349">
          <cell r="Q7349" t="str">
            <v>0</v>
          </cell>
          <cell r="R7349">
            <v>0</v>
          </cell>
        </row>
        <row r="7350">
          <cell r="Q7350" t="str">
            <v>0</v>
          </cell>
          <cell r="R7350">
            <v>0</v>
          </cell>
        </row>
        <row r="7351">
          <cell r="Q7351" t="str">
            <v>0</v>
          </cell>
          <cell r="R7351">
            <v>0</v>
          </cell>
        </row>
        <row r="7352">
          <cell r="Q7352" t="str">
            <v>0</v>
          </cell>
          <cell r="R7352">
            <v>0</v>
          </cell>
        </row>
        <row r="7353">
          <cell r="Q7353" t="str">
            <v>0</v>
          </cell>
          <cell r="R7353">
            <v>0</v>
          </cell>
        </row>
        <row r="7354">
          <cell r="Q7354" t="str">
            <v>0</v>
          </cell>
          <cell r="R7354">
            <v>0</v>
          </cell>
        </row>
        <row r="7355">
          <cell r="Q7355" t="str">
            <v>0</v>
          </cell>
          <cell r="R7355">
            <v>0</v>
          </cell>
        </row>
        <row r="7356">
          <cell r="Q7356" t="str">
            <v>0</v>
          </cell>
          <cell r="R7356">
            <v>0</v>
          </cell>
        </row>
        <row r="7357">
          <cell r="Q7357" t="str">
            <v>0</v>
          </cell>
          <cell r="R7357">
            <v>0</v>
          </cell>
        </row>
        <row r="7358">
          <cell r="Q7358" t="str">
            <v>0</v>
          </cell>
          <cell r="R7358">
            <v>0</v>
          </cell>
        </row>
        <row r="7359">
          <cell r="Q7359" t="str">
            <v>0</v>
          </cell>
          <cell r="R7359">
            <v>0</v>
          </cell>
        </row>
        <row r="7360">
          <cell r="Q7360" t="str">
            <v>0</v>
          </cell>
          <cell r="R7360">
            <v>0</v>
          </cell>
        </row>
        <row r="7361">
          <cell r="Q7361" t="str">
            <v>0</v>
          </cell>
          <cell r="R7361">
            <v>0</v>
          </cell>
        </row>
        <row r="7362">
          <cell r="Q7362" t="str">
            <v>0</v>
          </cell>
          <cell r="R7362">
            <v>0</v>
          </cell>
        </row>
        <row r="7363">
          <cell r="Q7363" t="str">
            <v>0</v>
          </cell>
          <cell r="R7363">
            <v>0</v>
          </cell>
        </row>
        <row r="7364">
          <cell r="Q7364" t="str">
            <v>0</v>
          </cell>
          <cell r="R7364">
            <v>0</v>
          </cell>
        </row>
        <row r="7365">
          <cell r="Q7365" t="str">
            <v>0</v>
          </cell>
          <cell r="R7365">
            <v>0</v>
          </cell>
        </row>
        <row r="7366">
          <cell r="Q7366" t="str">
            <v>0</v>
          </cell>
          <cell r="R7366">
            <v>0</v>
          </cell>
        </row>
        <row r="7367">
          <cell r="Q7367" t="str">
            <v>0</v>
          </cell>
          <cell r="R7367">
            <v>0</v>
          </cell>
        </row>
        <row r="7368">
          <cell r="Q7368" t="str">
            <v>0</v>
          </cell>
          <cell r="R7368">
            <v>0</v>
          </cell>
        </row>
        <row r="7369">
          <cell r="Q7369" t="str">
            <v>0</v>
          </cell>
          <cell r="R7369">
            <v>0</v>
          </cell>
        </row>
        <row r="7370">
          <cell r="Q7370" t="str">
            <v>0</v>
          </cell>
          <cell r="R7370">
            <v>0</v>
          </cell>
        </row>
        <row r="7371">
          <cell r="Q7371" t="str">
            <v>0</v>
          </cell>
          <cell r="R7371">
            <v>0</v>
          </cell>
        </row>
        <row r="7372">
          <cell r="Q7372" t="str">
            <v>0</v>
          </cell>
          <cell r="R7372">
            <v>0</v>
          </cell>
        </row>
        <row r="7373">
          <cell r="Q7373" t="str">
            <v>0</v>
          </cell>
          <cell r="R7373">
            <v>0</v>
          </cell>
        </row>
        <row r="7374">
          <cell r="Q7374" t="str">
            <v>0</v>
          </cell>
          <cell r="R7374">
            <v>0</v>
          </cell>
        </row>
        <row r="7375">
          <cell r="Q7375" t="str">
            <v>0</v>
          </cell>
          <cell r="R7375">
            <v>0</v>
          </cell>
        </row>
        <row r="7376">
          <cell r="Q7376" t="str">
            <v>0</v>
          </cell>
          <cell r="R7376">
            <v>0</v>
          </cell>
        </row>
        <row r="7377">
          <cell r="Q7377" t="str">
            <v>0</v>
          </cell>
          <cell r="R7377">
            <v>0</v>
          </cell>
        </row>
        <row r="7378">
          <cell r="Q7378" t="str">
            <v>0</v>
          </cell>
          <cell r="R7378">
            <v>0</v>
          </cell>
        </row>
        <row r="7379">
          <cell r="Q7379" t="str">
            <v>0</v>
          </cell>
          <cell r="R7379">
            <v>0</v>
          </cell>
        </row>
        <row r="7380">
          <cell r="Q7380" t="str">
            <v>0</v>
          </cell>
          <cell r="R7380">
            <v>0</v>
          </cell>
        </row>
        <row r="7381">
          <cell r="Q7381" t="str">
            <v>0</v>
          </cell>
          <cell r="R7381">
            <v>0</v>
          </cell>
        </row>
        <row r="7382">
          <cell r="Q7382" t="str">
            <v>0</v>
          </cell>
          <cell r="R7382">
            <v>0</v>
          </cell>
        </row>
        <row r="7383">
          <cell r="Q7383" t="str">
            <v>0</v>
          </cell>
          <cell r="R7383">
            <v>0</v>
          </cell>
        </row>
        <row r="7384">
          <cell r="Q7384" t="str">
            <v>0</v>
          </cell>
          <cell r="R7384">
            <v>0</v>
          </cell>
        </row>
        <row r="7385">
          <cell r="Q7385" t="str">
            <v>0</v>
          </cell>
          <cell r="R7385">
            <v>0</v>
          </cell>
        </row>
        <row r="7386">
          <cell r="Q7386" t="str">
            <v>0</v>
          </cell>
          <cell r="R7386">
            <v>0</v>
          </cell>
        </row>
        <row r="7387">
          <cell r="Q7387" t="str">
            <v>0</v>
          </cell>
          <cell r="R7387">
            <v>0</v>
          </cell>
        </row>
        <row r="7388">
          <cell r="Q7388" t="str">
            <v>0</v>
          </cell>
          <cell r="R7388">
            <v>0</v>
          </cell>
        </row>
        <row r="7389">
          <cell r="Q7389" t="str">
            <v>0</v>
          </cell>
          <cell r="R7389">
            <v>0</v>
          </cell>
        </row>
        <row r="7390">
          <cell r="Q7390" t="str">
            <v>0</v>
          </cell>
          <cell r="R7390">
            <v>0</v>
          </cell>
        </row>
        <row r="7391">
          <cell r="Q7391" t="str">
            <v>0</v>
          </cell>
          <cell r="R7391">
            <v>0</v>
          </cell>
        </row>
        <row r="7392">
          <cell r="Q7392" t="str">
            <v>0</v>
          </cell>
          <cell r="R7392">
            <v>0</v>
          </cell>
        </row>
        <row r="7393">
          <cell r="Q7393" t="str">
            <v>0</v>
          </cell>
          <cell r="R7393">
            <v>0</v>
          </cell>
        </row>
        <row r="7394">
          <cell r="Q7394" t="str">
            <v>0</v>
          </cell>
          <cell r="R7394">
            <v>0</v>
          </cell>
        </row>
        <row r="7395">
          <cell r="Q7395" t="str">
            <v>0</v>
          </cell>
          <cell r="R7395">
            <v>0</v>
          </cell>
        </row>
        <row r="7396">
          <cell r="Q7396" t="str">
            <v>0</v>
          </cell>
          <cell r="R7396">
            <v>0</v>
          </cell>
        </row>
        <row r="7397">
          <cell r="Q7397" t="str">
            <v>0</v>
          </cell>
          <cell r="R7397">
            <v>0</v>
          </cell>
        </row>
        <row r="7398">
          <cell r="Q7398" t="str">
            <v>0</v>
          </cell>
          <cell r="R7398">
            <v>0</v>
          </cell>
        </row>
        <row r="7399">
          <cell r="Q7399" t="str">
            <v>0</v>
          </cell>
          <cell r="R7399">
            <v>0</v>
          </cell>
        </row>
        <row r="7400">
          <cell r="Q7400" t="str">
            <v>0</v>
          </cell>
          <cell r="R7400">
            <v>0</v>
          </cell>
        </row>
        <row r="7401">
          <cell r="Q7401" t="str">
            <v>0</v>
          </cell>
          <cell r="R7401">
            <v>0</v>
          </cell>
        </row>
        <row r="7402">
          <cell r="Q7402" t="str">
            <v>0</v>
          </cell>
          <cell r="R7402">
            <v>0</v>
          </cell>
        </row>
        <row r="7403">
          <cell r="Q7403" t="str">
            <v>0</v>
          </cell>
          <cell r="R7403">
            <v>0</v>
          </cell>
        </row>
        <row r="7404">
          <cell r="Q7404" t="str">
            <v>0</v>
          </cell>
          <cell r="R7404">
            <v>0</v>
          </cell>
        </row>
        <row r="7405">
          <cell r="Q7405" t="str">
            <v>0</v>
          </cell>
          <cell r="R7405">
            <v>0</v>
          </cell>
        </row>
        <row r="7406">
          <cell r="Q7406" t="str">
            <v>0</v>
          </cell>
          <cell r="R7406">
            <v>0</v>
          </cell>
        </row>
        <row r="7407">
          <cell r="Q7407" t="str">
            <v>0</v>
          </cell>
          <cell r="R7407">
            <v>0</v>
          </cell>
        </row>
        <row r="7408">
          <cell r="Q7408" t="str">
            <v>0</v>
          </cell>
          <cell r="R7408">
            <v>0</v>
          </cell>
        </row>
        <row r="7409">
          <cell r="Q7409" t="str">
            <v>0</v>
          </cell>
          <cell r="R7409">
            <v>0</v>
          </cell>
        </row>
        <row r="7410">
          <cell r="Q7410" t="str">
            <v>0</v>
          </cell>
          <cell r="R7410">
            <v>0</v>
          </cell>
        </row>
        <row r="7411">
          <cell r="Q7411" t="str">
            <v>0</v>
          </cell>
          <cell r="R7411">
            <v>0</v>
          </cell>
        </row>
        <row r="7412">
          <cell r="Q7412" t="str">
            <v>0</v>
          </cell>
          <cell r="R7412">
            <v>0</v>
          </cell>
        </row>
        <row r="7413">
          <cell r="Q7413" t="str">
            <v>0</v>
          </cell>
          <cell r="R7413">
            <v>0</v>
          </cell>
        </row>
        <row r="7414">
          <cell r="Q7414" t="str">
            <v>0</v>
          </cell>
          <cell r="R7414">
            <v>0</v>
          </cell>
        </row>
        <row r="7415">
          <cell r="Q7415" t="str">
            <v>0</v>
          </cell>
          <cell r="R7415">
            <v>0</v>
          </cell>
        </row>
        <row r="7416">
          <cell r="Q7416" t="str">
            <v>0</v>
          </cell>
          <cell r="R7416">
            <v>0</v>
          </cell>
        </row>
        <row r="7417">
          <cell r="Q7417" t="str">
            <v>0</v>
          </cell>
          <cell r="R7417">
            <v>0</v>
          </cell>
        </row>
        <row r="7418">
          <cell r="Q7418" t="str">
            <v>0</v>
          </cell>
          <cell r="R7418">
            <v>0</v>
          </cell>
        </row>
        <row r="7419">
          <cell r="Q7419" t="str">
            <v>0</v>
          </cell>
          <cell r="R7419">
            <v>0</v>
          </cell>
        </row>
        <row r="7420">
          <cell r="Q7420" t="str">
            <v>0</v>
          </cell>
          <cell r="R7420">
            <v>0</v>
          </cell>
        </row>
        <row r="7421">
          <cell r="Q7421" t="str">
            <v>0</v>
          </cell>
          <cell r="R7421">
            <v>0</v>
          </cell>
        </row>
        <row r="7422">
          <cell r="Q7422" t="str">
            <v>0</v>
          </cell>
          <cell r="R7422">
            <v>0</v>
          </cell>
        </row>
        <row r="7423">
          <cell r="Q7423" t="str">
            <v>0</v>
          </cell>
          <cell r="R7423">
            <v>0</v>
          </cell>
        </row>
        <row r="7424">
          <cell r="Q7424" t="str">
            <v>0</v>
          </cell>
          <cell r="R7424">
            <v>0</v>
          </cell>
        </row>
        <row r="7425">
          <cell r="Q7425" t="str">
            <v>0</v>
          </cell>
          <cell r="R7425">
            <v>0</v>
          </cell>
        </row>
        <row r="7426">
          <cell r="Q7426" t="str">
            <v>0</v>
          </cell>
          <cell r="R7426">
            <v>0</v>
          </cell>
        </row>
        <row r="7427">
          <cell r="Q7427" t="str">
            <v>0</v>
          </cell>
          <cell r="R7427">
            <v>0</v>
          </cell>
        </row>
        <row r="7428">
          <cell r="Q7428" t="str">
            <v>0</v>
          </cell>
          <cell r="R7428">
            <v>0</v>
          </cell>
        </row>
        <row r="7429">
          <cell r="Q7429" t="str">
            <v>0</v>
          </cell>
          <cell r="R7429">
            <v>0</v>
          </cell>
        </row>
        <row r="7430">
          <cell r="Q7430" t="str">
            <v>0</v>
          </cell>
          <cell r="R7430">
            <v>0</v>
          </cell>
        </row>
        <row r="7431">
          <cell r="Q7431" t="str">
            <v>0</v>
          </cell>
          <cell r="R7431">
            <v>0</v>
          </cell>
        </row>
        <row r="7432">
          <cell r="Q7432" t="str">
            <v>0</v>
          </cell>
          <cell r="R7432">
            <v>0</v>
          </cell>
        </row>
        <row r="7433">
          <cell r="Q7433" t="str">
            <v>0</v>
          </cell>
          <cell r="R7433">
            <v>0</v>
          </cell>
        </row>
        <row r="7434">
          <cell r="Q7434" t="str">
            <v>0</v>
          </cell>
          <cell r="R7434">
            <v>0</v>
          </cell>
        </row>
        <row r="7435">
          <cell r="Q7435" t="str">
            <v>0</v>
          </cell>
          <cell r="R7435">
            <v>0</v>
          </cell>
        </row>
        <row r="7436">
          <cell r="Q7436" t="str">
            <v>0</v>
          </cell>
          <cell r="R7436">
            <v>0</v>
          </cell>
        </row>
        <row r="7437">
          <cell r="Q7437" t="str">
            <v>0</v>
          </cell>
          <cell r="R7437">
            <v>0</v>
          </cell>
        </row>
        <row r="7438">
          <cell r="Q7438" t="str">
            <v>0</v>
          </cell>
          <cell r="R7438">
            <v>0</v>
          </cell>
        </row>
        <row r="7439">
          <cell r="Q7439" t="str">
            <v>0</v>
          </cell>
          <cell r="R7439">
            <v>0</v>
          </cell>
        </row>
        <row r="7440">
          <cell r="Q7440" t="str">
            <v>0</v>
          </cell>
          <cell r="R7440">
            <v>0</v>
          </cell>
        </row>
        <row r="7441">
          <cell r="Q7441" t="str">
            <v>0</v>
          </cell>
          <cell r="R7441">
            <v>0</v>
          </cell>
        </row>
        <row r="7442">
          <cell r="Q7442" t="str">
            <v>0</v>
          </cell>
          <cell r="R7442">
            <v>0</v>
          </cell>
        </row>
        <row r="7443">
          <cell r="Q7443" t="str">
            <v>0</v>
          </cell>
          <cell r="R7443">
            <v>0</v>
          </cell>
        </row>
        <row r="7444">
          <cell r="Q7444" t="str">
            <v>0</v>
          </cell>
          <cell r="R7444">
            <v>0</v>
          </cell>
        </row>
        <row r="7445">
          <cell r="Q7445" t="str">
            <v>0</v>
          </cell>
          <cell r="R7445">
            <v>0</v>
          </cell>
        </row>
        <row r="7446">
          <cell r="Q7446" t="str">
            <v>0</v>
          </cell>
          <cell r="R7446">
            <v>0</v>
          </cell>
        </row>
        <row r="7447">
          <cell r="Q7447" t="str">
            <v>0</v>
          </cell>
          <cell r="R7447">
            <v>0</v>
          </cell>
        </row>
        <row r="7448">
          <cell r="Q7448" t="str">
            <v>0</v>
          </cell>
          <cell r="R7448">
            <v>0</v>
          </cell>
        </row>
        <row r="7449">
          <cell r="Q7449" t="str">
            <v>0</v>
          </cell>
          <cell r="R7449">
            <v>0</v>
          </cell>
        </row>
        <row r="7450">
          <cell r="Q7450" t="str">
            <v>0</v>
          </cell>
          <cell r="R7450">
            <v>0</v>
          </cell>
        </row>
        <row r="7451">
          <cell r="Q7451" t="str">
            <v>0</v>
          </cell>
          <cell r="R7451">
            <v>0</v>
          </cell>
        </row>
        <row r="7452">
          <cell r="Q7452" t="str">
            <v>0</v>
          </cell>
          <cell r="R7452">
            <v>0</v>
          </cell>
        </row>
        <row r="7453">
          <cell r="Q7453" t="str">
            <v>0</v>
          </cell>
          <cell r="R7453">
            <v>0</v>
          </cell>
        </row>
        <row r="7454">
          <cell r="Q7454" t="str">
            <v>0</v>
          </cell>
          <cell r="R7454">
            <v>0</v>
          </cell>
        </row>
        <row r="7455">
          <cell r="Q7455" t="str">
            <v>0</v>
          </cell>
          <cell r="R7455">
            <v>0</v>
          </cell>
        </row>
        <row r="7456">
          <cell r="Q7456" t="str">
            <v>0</v>
          </cell>
          <cell r="R7456">
            <v>0</v>
          </cell>
        </row>
        <row r="7457">
          <cell r="Q7457" t="str">
            <v>0</v>
          </cell>
          <cell r="R7457">
            <v>0</v>
          </cell>
        </row>
        <row r="7458">
          <cell r="Q7458" t="str">
            <v>0</v>
          </cell>
          <cell r="R7458">
            <v>0</v>
          </cell>
        </row>
        <row r="7459">
          <cell r="Q7459" t="str">
            <v>0</v>
          </cell>
          <cell r="R7459">
            <v>0</v>
          </cell>
        </row>
        <row r="7460">
          <cell r="Q7460" t="str">
            <v>0</v>
          </cell>
          <cell r="R7460">
            <v>0</v>
          </cell>
        </row>
        <row r="7461">
          <cell r="Q7461" t="str">
            <v>0</v>
          </cell>
          <cell r="R7461">
            <v>0</v>
          </cell>
        </row>
        <row r="7462">
          <cell r="Q7462" t="str">
            <v>0</v>
          </cell>
          <cell r="R7462">
            <v>0</v>
          </cell>
        </row>
        <row r="7463">
          <cell r="Q7463" t="str">
            <v>0</v>
          </cell>
          <cell r="R7463">
            <v>0</v>
          </cell>
        </row>
        <row r="7464">
          <cell r="Q7464" t="str">
            <v>0</v>
          </cell>
          <cell r="R7464">
            <v>0</v>
          </cell>
        </row>
        <row r="7465">
          <cell r="Q7465" t="str">
            <v>0</v>
          </cell>
          <cell r="R7465">
            <v>0</v>
          </cell>
        </row>
        <row r="7466">
          <cell r="Q7466" t="str">
            <v>0</v>
          </cell>
          <cell r="R7466">
            <v>0</v>
          </cell>
        </row>
        <row r="7467">
          <cell r="Q7467" t="str">
            <v>0</v>
          </cell>
          <cell r="R7467">
            <v>0</v>
          </cell>
        </row>
        <row r="7468">
          <cell r="Q7468" t="str">
            <v>0</v>
          </cell>
          <cell r="R7468">
            <v>0</v>
          </cell>
        </row>
        <row r="7469">
          <cell r="Q7469" t="str">
            <v>0</v>
          </cell>
          <cell r="R7469">
            <v>0</v>
          </cell>
        </row>
        <row r="7470">
          <cell r="Q7470" t="str">
            <v>0</v>
          </cell>
          <cell r="R7470">
            <v>0</v>
          </cell>
        </row>
        <row r="7471">
          <cell r="Q7471" t="str">
            <v>0</v>
          </cell>
          <cell r="R7471">
            <v>0</v>
          </cell>
        </row>
        <row r="7472">
          <cell r="Q7472" t="str">
            <v>0</v>
          </cell>
          <cell r="R7472">
            <v>0</v>
          </cell>
        </row>
        <row r="7473">
          <cell r="Q7473" t="str">
            <v>0</v>
          </cell>
          <cell r="R7473">
            <v>0</v>
          </cell>
        </row>
        <row r="7474">
          <cell r="Q7474" t="str">
            <v>0</v>
          </cell>
          <cell r="R7474">
            <v>0</v>
          </cell>
        </row>
        <row r="7475">
          <cell r="Q7475" t="str">
            <v>0</v>
          </cell>
          <cell r="R7475">
            <v>0</v>
          </cell>
        </row>
        <row r="7476">
          <cell r="Q7476" t="str">
            <v>0</v>
          </cell>
          <cell r="R7476">
            <v>0</v>
          </cell>
        </row>
        <row r="7477">
          <cell r="Q7477" t="str">
            <v>0</v>
          </cell>
          <cell r="R7477">
            <v>0</v>
          </cell>
        </row>
        <row r="7478">
          <cell r="Q7478" t="str">
            <v>0</v>
          </cell>
          <cell r="R7478">
            <v>0</v>
          </cell>
        </row>
        <row r="7479">
          <cell r="Q7479" t="str">
            <v>0</v>
          </cell>
          <cell r="R7479">
            <v>0</v>
          </cell>
        </row>
        <row r="7480">
          <cell r="Q7480" t="str">
            <v>0</v>
          </cell>
          <cell r="R7480">
            <v>0</v>
          </cell>
        </row>
        <row r="7481">
          <cell r="Q7481" t="str">
            <v>0</v>
          </cell>
          <cell r="R7481">
            <v>0</v>
          </cell>
        </row>
        <row r="7482">
          <cell r="Q7482" t="str">
            <v>0</v>
          </cell>
          <cell r="R7482">
            <v>0</v>
          </cell>
        </row>
        <row r="7483">
          <cell r="Q7483" t="str">
            <v>0</v>
          </cell>
          <cell r="R7483">
            <v>0</v>
          </cell>
        </row>
        <row r="7484">
          <cell r="Q7484" t="str">
            <v>0</v>
          </cell>
          <cell r="R7484">
            <v>0</v>
          </cell>
        </row>
        <row r="7485">
          <cell r="Q7485" t="str">
            <v>0</v>
          </cell>
          <cell r="R7485">
            <v>0</v>
          </cell>
        </row>
        <row r="7486">
          <cell r="Q7486" t="str">
            <v>0</v>
          </cell>
          <cell r="R7486">
            <v>0</v>
          </cell>
        </row>
        <row r="7487">
          <cell r="Q7487" t="str">
            <v>0</v>
          </cell>
          <cell r="R7487">
            <v>0</v>
          </cell>
        </row>
        <row r="7488">
          <cell r="Q7488" t="str">
            <v>0</v>
          </cell>
          <cell r="R7488">
            <v>0</v>
          </cell>
        </row>
        <row r="7489">
          <cell r="Q7489" t="str">
            <v>0</v>
          </cell>
          <cell r="R7489">
            <v>0</v>
          </cell>
        </row>
        <row r="7490">
          <cell r="Q7490" t="str">
            <v>0</v>
          </cell>
          <cell r="R7490">
            <v>0</v>
          </cell>
        </row>
        <row r="7491">
          <cell r="Q7491" t="str">
            <v>0</v>
          </cell>
          <cell r="R7491">
            <v>0</v>
          </cell>
        </row>
        <row r="7492">
          <cell r="Q7492" t="str">
            <v>0</v>
          </cell>
          <cell r="R7492">
            <v>0</v>
          </cell>
        </row>
        <row r="7493">
          <cell r="Q7493" t="str">
            <v>0</v>
          </cell>
          <cell r="R7493">
            <v>0</v>
          </cell>
        </row>
        <row r="7494">
          <cell r="Q7494" t="str">
            <v>0</v>
          </cell>
          <cell r="R7494">
            <v>0</v>
          </cell>
        </row>
        <row r="7495">
          <cell r="Q7495" t="str">
            <v>0</v>
          </cell>
          <cell r="R7495">
            <v>0</v>
          </cell>
        </row>
        <row r="7496">
          <cell r="Q7496" t="str">
            <v>0</v>
          </cell>
          <cell r="R7496">
            <v>0</v>
          </cell>
        </row>
        <row r="7497">
          <cell r="Q7497" t="str">
            <v>0</v>
          </cell>
          <cell r="R7497">
            <v>0</v>
          </cell>
        </row>
        <row r="7498">
          <cell r="Q7498" t="str">
            <v>0</v>
          </cell>
          <cell r="R7498">
            <v>0</v>
          </cell>
        </row>
        <row r="7499">
          <cell r="Q7499" t="str">
            <v>0</v>
          </cell>
          <cell r="R7499">
            <v>0</v>
          </cell>
        </row>
        <row r="7500">
          <cell r="Q7500" t="str">
            <v>0</v>
          </cell>
          <cell r="R7500">
            <v>0</v>
          </cell>
        </row>
        <row r="7501">
          <cell r="Q7501" t="str">
            <v>0</v>
          </cell>
          <cell r="R7501">
            <v>0</v>
          </cell>
        </row>
        <row r="7502">
          <cell r="Q7502" t="str">
            <v>0</v>
          </cell>
          <cell r="R7502">
            <v>0</v>
          </cell>
        </row>
        <row r="7503">
          <cell r="Q7503" t="str">
            <v>0</v>
          </cell>
          <cell r="R7503">
            <v>0</v>
          </cell>
        </row>
        <row r="7504">
          <cell r="Q7504" t="str">
            <v>0</v>
          </cell>
          <cell r="R7504">
            <v>0</v>
          </cell>
        </row>
        <row r="7505">
          <cell r="Q7505" t="str">
            <v>0</v>
          </cell>
          <cell r="R7505">
            <v>0</v>
          </cell>
        </row>
        <row r="7506">
          <cell r="Q7506" t="str">
            <v>0</v>
          </cell>
          <cell r="R7506">
            <v>0</v>
          </cell>
        </row>
        <row r="7507">
          <cell r="Q7507" t="str">
            <v>0</v>
          </cell>
          <cell r="R7507">
            <v>0</v>
          </cell>
        </row>
        <row r="7508">
          <cell r="Q7508" t="str">
            <v>0</v>
          </cell>
          <cell r="R7508">
            <v>0</v>
          </cell>
        </row>
        <row r="7509">
          <cell r="Q7509" t="str">
            <v>0</v>
          </cell>
          <cell r="R7509">
            <v>0</v>
          </cell>
        </row>
        <row r="7510">
          <cell r="Q7510" t="str">
            <v>0</v>
          </cell>
          <cell r="R7510">
            <v>0</v>
          </cell>
        </row>
        <row r="7511">
          <cell r="Q7511" t="str">
            <v>0</v>
          </cell>
          <cell r="R7511">
            <v>0</v>
          </cell>
        </row>
        <row r="7512">
          <cell r="Q7512" t="str">
            <v>0</v>
          </cell>
          <cell r="R7512">
            <v>0</v>
          </cell>
        </row>
        <row r="7513">
          <cell r="Q7513" t="str">
            <v>0</v>
          </cell>
          <cell r="R7513">
            <v>0</v>
          </cell>
        </row>
        <row r="7514">
          <cell r="Q7514" t="str">
            <v>0</v>
          </cell>
          <cell r="R7514">
            <v>0</v>
          </cell>
        </row>
        <row r="7515">
          <cell r="Q7515" t="str">
            <v>0</v>
          </cell>
          <cell r="R7515">
            <v>0</v>
          </cell>
        </row>
        <row r="7516">
          <cell r="Q7516" t="str">
            <v>0</v>
          </cell>
          <cell r="R7516">
            <v>0</v>
          </cell>
        </row>
        <row r="7517">
          <cell r="Q7517" t="str">
            <v>0</v>
          </cell>
          <cell r="R7517">
            <v>0</v>
          </cell>
        </row>
        <row r="7518">
          <cell r="Q7518" t="str">
            <v>0</v>
          </cell>
          <cell r="R7518">
            <v>0</v>
          </cell>
        </row>
        <row r="7519">
          <cell r="Q7519" t="str">
            <v>0</v>
          </cell>
          <cell r="R7519">
            <v>0</v>
          </cell>
        </row>
        <row r="7520">
          <cell r="Q7520" t="str">
            <v>0</v>
          </cell>
          <cell r="R7520">
            <v>0</v>
          </cell>
        </row>
        <row r="7521">
          <cell r="Q7521" t="str">
            <v>0</v>
          </cell>
          <cell r="R7521">
            <v>0</v>
          </cell>
        </row>
        <row r="7522">
          <cell r="Q7522" t="str">
            <v>0</v>
          </cell>
          <cell r="R7522">
            <v>0</v>
          </cell>
        </row>
        <row r="7523">
          <cell r="Q7523" t="str">
            <v>0</v>
          </cell>
          <cell r="R7523">
            <v>0</v>
          </cell>
        </row>
        <row r="7524">
          <cell r="Q7524" t="str">
            <v>0</v>
          </cell>
          <cell r="R7524">
            <v>0</v>
          </cell>
        </row>
        <row r="7525">
          <cell r="Q7525" t="str">
            <v>0</v>
          </cell>
          <cell r="R7525">
            <v>0</v>
          </cell>
        </row>
        <row r="7526">
          <cell r="Q7526" t="str">
            <v>0</v>
          </cell>
          <cell r="R7526">
            <v>0</v>
          </cell>
        </row>
        <row r="7527">
          <cell r="Q7527" t="str">
            <v>0</v>
          </cell>
          <cell r="R7527">
            <v>0</v>
          </cell>
        </row>
        <row r="7528">
          <cell r="Q7528" t="str">
            <v>0</v>
          </cell>
          <cell r="R7528">
            <v>0</v>
          </cell>
        </row>
        <row r="7529">
          <cell r="Q7529" t="str">
            <v>0</v>
          </cell>
          <cell r="R7529">
            <v>0</v>
          </cell>
        </row>
        <row r="7530">
          <cell r="Q7530" t="str">
            <v>0</v>
          </cell>
          <cell r="R7530">
            <v>0</v>
          </cell>
        </row>
        <row r="7531">
          <cell r="Q7531" t="str">
            <v>0</v>
          </cell>
          <cell r="R7531">
            <v>0</v>
          </cell>
        </row>
        <row r="7532">
          <cell r="Q7532" t="str">
            <v>0</v>
          </cell>
          <cell r="R7532">
            <v>0</v>
          </cell>
        </row>
        <row r="7533">
          <cell r="Q7533" t="str">
            <v>0</v>
          </cell>
          <cell r="R7533">
            <v>0</v>
          </cell>
        </row>
        <row r="7534">
          <cell r="Q7534" t="str">
            <v>0</v>
          </cell>
          <cell r="R7534">
            <v>0</v>
          </cell>
        </row>
        <row r="7535">
          <cell r="Q7535" t="str">
            <v>0</v>
          </cell>
          <cell r="R7535">
            <v>0</v>
          </cell>
        </row>
        <row r="7536">
          <cell r="Q7536" t="str">
            <v>0</v>
          </cell>
          <cell r="R7536">
            <v>0</v>
          </cell>
        </row>
        <row r="7537">
          <cell r="Q7537" t="str">
            <v>0</v>
          </cell>
          <cell r="R7537">
            <v>0</v>
          </cell>
        </row>
        <row r="7538">
          <cell r="Q7538" t="str">
            <v>0</v>
          </cell>
          <cell r="R7538">
            <v>0</v>
          </cell>
        </row>
        <row r="7539">
          <cell r="Q7539" t="str">
            <v>0</v>
          </cell>
          <cell r="R7539">
            <v>0</v>
          </cell>
        </row>
        <row r="7540">
          <cell r="Q7540" t="str">
            <v>0</v>
          </cell>
          <cell r="R7540">
            <v>0</v>
          </cell>
        </row>
        <row r="7541">
          <cell r="Q7541" t="str">
            <v>0</v>
          </cell>
          <cell r="R7541">
            <v>0</v>
          </cell>
        </row>
        <row r="7542">
          <cell r="Q7542" t="str">
            <v>0</v>
          </cell>
          <cell r="R7542">
            <v>0</v>
          </cell>
        </row>
        <row r="7543">
          <cell r="Q7543" t="str">
            <v>0</v>
          </cell>
          <cell r="R7543">
            <v>0</v>
          </cell>
        </row>
        <row r="7544">
          <cell r="Q7544" t="str">
            <v>0</v>
          </cell>
          <cell r="R7544">
            <v>0</v>
          </cell>
        </row>
        <row r="7545">
          <cell r="Q7545" t="str">
            <v>0</v>
          </cell>
          <cell r="R7545">
            <v>0</v>
          </cell>
        </row>
        <row r="7546">
          <cell r="Q7546" t="str">
            <v>0</v>
          </cell>
          <cell r="R7546">
            <v>0</v>
          </cell>
        </row>
        <row r="7547">
          <cell r="Q7547" t="str">
            <v>0</v>
          </cell>
          <cell r="R7547">
            <v>0</v>
          </cell>
        </row>
        <row r="7548">
          <cell r="Q7548" t="str">
            <v>0</v>
          </cell>
          <cell r="R7548">
            <v>0</v>
          </cell>
        </row>
        <row r="7549">
          <cell r="Q7549" t="str">
            <v>0</v>
          </cell>
          <cell r="R7549">
            <v>0</v>
          </cell>
        </row>
        <row r="7550">
          <cell r="Q7550" t="str">
            <v>0</v>
          </cell>
          <cell r="R7550">
            <v>0</v>
          </cell>
        </row>
        <row r="7551">
          <cell r="Q7551" t="str">
            <v>0</v>
          </cell>
          <cell r="R7551">
            <v>0</v>
          </cell>
        </row>
        <row r="7552">
          <cell r="Q7552" t="str">
            <v>0</v>
          </cell>
          <cell r="R7552">
            <v>0</v>
          </cell>
        </row>
        <row r="7553">
          <cell r="Q7553" t="str">
            <v>0</v>
          </cell>
          <cell r="R7553">
            <v>0</v>
          </cell>
        </row>
        <row r="7554">
          <cell r="Q7554" t="str">
            <v>0</v>
          </cell>
          <cell r="R7554">
            <v>0</v>
          </cell>
        </row>
        <row r="7555">
          <cell r="Q7555" t="str">
            <v>0</v>
          </cell>
          <cell r="R7555">
            <v>0</v>
          </cell>
        </row>
        <row r="7556">
          <cell r="Q7556" t="str">
            <v>0</v>
          </cell>
          <cell r="R7556">
            <v>0</v>
          </cell>
        </row>
        <row r="7557">
          <cell r="Q7557" t="str">
            <v>0</v>
          </cell>
          <cell r="R7557">
            <v>0</v>
          </cell>
        </row>
        <row r="7558">
          <cell r="Q7558" t="str">
            <v>0</v>
          </cell>
          <cell r="R7558">
            <v>0</v>
          </cell>
        </row>
        <row r="7559">
          <cell r="Q7559" t="str">
            <v>0</v>
          </cell>
          <cell r="R7559">
            <v>0</v>
          </cell>
        </row>
        <row r="7560">
          <cell r="Q7560" t="str">
            <v>0</v>
          </cell>
          <cell r="R7560">
            <v>0</v>
          </cell>
        </row>
        <row r="7561">
          <cell r="Q7561" t="str">
            <v>0</v>
          </cell>
          <cell r="R7561">
            <v>0</v>
          </cell>
        </row>
        <row r="7562">
          <cell r="Q7562" t="str">
            <v>0</v>
          </cell>
          <cell r="R7562">
            <v>0</v>
          </cell>
        </row>
        <row r="7563">
          <cell r="Q7563" t="str">
            <v>0</v>
          </cell>
          <cell r="R7563">
            <v>0</v>
          </cell>
        </row>
        <row r="7564">
          <cell r="Q7564" t="str">
            <v>0</v>
          </cell>
          <cell r="R7564">
            <v>0</v>
          </cell>
        </row>
        <row r="7565">
          <cell r="Q7565" t="str">
            <v>0</v>
          </cell>
          <cell r="R7565">
            <v>0</v>
          </cell>
        </row>
        <row r="7566">
          <cell r="Q7566" t="str">
            <v>0</v>
          </cell>
          <cell r="R7566">
            <v>0</v>
          </cell>
        </row>
        <row r="7567">
          <cell r="Q7567" t="str">
            <v>0</v>
          </cell>
          <cell r="R7567">
            <v>0</v>
          </cell>
        </row>
        <row r="7568">
          <cell r="Q7568" t="str">
            <v>0</v>
          </cell>
          <cell r="R7568">
            <v>0</v>
          </cell>
        </row>
        <row r="7569">
          <cell r="Q7569" t="str">
            <v>0</v>
          </cell>
          <cell r="R7569">
            <v>0</v>
          </cell>
        </row>
        <row r="7570">
          <cell r="Q7570" t="str">
            <v>0</v>
          </cell>
          <cell r="R7570">
            <v>0</v>
          </cell>
        </row>
        <row r="7571">
          <cell r="Q7571" t="str">
            <v>0</v>
          </cell>
          <cell r="R7571">
            <v>0</v>
          </cell>
        </row>
        <row r="7572">
          <cell r="Q7572" t="str">
            <v>0</v>
          </cell>
          <cell r="R7572">
            <v>0</v>
          </cell>
        </row>
        <row r="7573">
          <cell r="Q7573" t="str">
            <v>0</v>
          </cell>
          <cell r="R7573">
            <v>0</v>
          </cell>
        </row>
        <row r="7574">
          <cell r="Q7574" t="str">
            <v>0</v>
          </cell>
          <cell r="R7574">
            <v>0</v>
          </cell>
        </row>
        <row r="7575">
          <cell r="Q7575" t="str">
            <v>0</v>
          </cell>
          <cell r="R7575">
            <v>0</v>
          </cell>
        </row>
        <row r="7576">
          <cell r="Q7576" t="str">
            <v>0</v>
          </cell>
          <cell r="R7576">
            <v>0</v>
          </cell>
        </row>
        <row r="7577">
          <cell r="Q7577" t="str">
            <v>0</v>
          </cell>
          <cell r="R7577">
            <v>0</v>
          </cell>
        </row>
        <row r="7578">
          <cell r="Q7578" t="str">
            <v>0</v>
          </cell>
          <cell r="R7578">
            <v>0</v>
          </cell>
        </row>
        <row r="7579">
          <cell r="Q7579" t="str">
            <v>0</v>
          </cell>
          <cell r="R7579">
            <v>0</v>
          </cell>
        </row>
        <row r="7580">
          <cell r="Q7580" t="str">
            <v>0</v>
          </cell>
          <cell r="R7580">
            <v>0</v>
          </cell>
        </row>
        <row r="7581">
          <cell r="Q7581" t="str">
            <v>0</v>
          </cell>
          <cell r="R7581">
            <v>0</v>
          </cell>
        </row>
        <row r="7582">
          <cell r="Q7582" t="str">
            <v>0</v>
          </cell>
          <cell r="R7582">
            <v>0</v>
          </cell>
        </row>
        <row r="7583">
          <cell r="Q7583" t="str">
            <v>0</v>
          </cell>
          <cell r="R7583">
            <v>0</v>
          </cell>
        </row>
        <row r="7584">
          <cell r="Q7584" t="str">
            <v>0</v>
          </cell>
          <cell r="R7584">
            <v>0</v>
          </cell>
        </row>
        <row r="7585">
          <cell r="Q7585" t="str">
            <v>0</v>
          </cell>
          <cell r="R7585">
            <v>0</v>
          </cell>
        </row>
        <row r="7586">
          <cell r="Q7586" t="str">
            <v>0</v>
          </cell>
          <cell r="R7586">
            <v>0</v>
          </cell>
        </row>
        <row r="7587">
          <cell r="Q7587" t="str">
            <v>0</v>
          </cell>
          <cell r="R7587">
            <v>0</v>
          </cell>
        </row>
        <row r="7588">
          <cell r="Q7588" t="str">
            <v>0</v>
          </cell>
          <cell r="R7588">
            <v>0</v>
          </cell>
        </row>
        <row r="7589">
          <cell r="Q7589" t="str">
            <v>0</v>
          </cell>
          <cell r="R7589">
            <v>0</v>
          </cell>
        </row>
        <row r="7590">
          <cell r="Q7590" t="str">
            <v>0</v>
          </cell>
          <cell r="R7590">
            <v>0</v>
          </cell>
        </row>
        <row r="7591">
          <cell r="Q7591" t="str">
            <v>0</v>
          </cell>
          <cell r="R7591">
            <v>0</v>
          </cell>
        </row>
        <row r="7592">
          <cell r="Q7592" t="str">
            <v>0</v>
          </cell>
          <cell r="R7592">
            <v>0</v>
          </cell>
        </row>
        <row r="7593">
          <cell r="Q7593" t="str">
            <v>0</v>
          </cell>
          <cell r="R7593">
            <v>0</v>
          </cell>
        </row>
        <row r="7594">
          <cell r="Q7594" t="str">
            <v>0</v>
          </cell>
          <cell r="R7594">
            <v>0</v>
          </cell>
        </row>
        <row r="7595">
          <cell r="Q7595" t="str">
            <v>0</v>
          </cell>
          <cell r="R7595">
            <v>0</v>
          </cell>
        </row>
        <row r="7596">
          <cell r="Q7596" t="str">
            <v>0</v>
          </cell>
          <cell r="R7596">
            <v>0</v>
          </cell>
        </row>
        <row r="7597">
          <cell r="Q7597" t="str">
            <v>0</v>
          </cell>
          <cell r="R7597">
            <v>0</v>
          </cell>
        </row>
        <row r="7598">
          <cell r="Q7598" t="str">
            <v>0</v>
          </cell>
          <cell r="R7598">
            <v>0</v>
          </cell>
        </row>
        <row r="7599">
          <cell r="Q7599" t="str">
            <v>0</v>
          </cell>
          <cell r="R7599">
            <v>0</v>
          </cell>
        </row>
        <row r="7600">
          <cell r="Q7600" t="str">
            <v>0</v>
          </cell>
          <cell r="R7600">
            <v>0</v>
          </cell>
        </row>
        <row r="7601">
          <cell r="Q7601" t="str">
            <v>0</v>
          </cell>
          <cell r="R7601">
            <v>0</v>
          </cell>
        </row>
        <row r="7602">
          <cell r="Q7602" t="str">
            <v>0</v>
          </cell>
          <cell r="R7602">
            <v>0</v>
          </cell>
        </row>
        <row r="7603">
          <cell r="Q7603" t="str">
            <v>0</v>
          </cell>
          <cell r="R7603">
            <v>0</v>
          </cell>
        </row>
        <row r="7604">
          <cell r="Q7604" t="str">
            <v>0</v>
          </cell>
          <cell r="R7604">
            <v>0</v>
          </cell>
        </row>
        <row r="7605">
          <cell r="Q7605" t="str">
            <v>0</v>
          </cell>
          <cell r="R7605">
            <v>0</v>
          </cell>
        </row>
        <row r="7606">
          <cell r="Q7606" t="str">
            <v>0</v>
          </cell>
          <cell r="R7606">
            <v>0</v>
          </cell>
        </row>
        <row r="7607">
          <cell r="Q7607" t="str">
            <v>0</v>
          </cell>
          <cell r="R7607">
            <v>0</v>
          </cell>
        </row>
        <row r="7608">
          <cell r="Q7608" t="str">
            <v>0</v>
          </cell>
          <cell r="R7608">
            <v>0</v>
          </cell>
        </row>
        <row r="7609">
          <cell r="Q7609" t="str">
            <v>0</v>
          </cell>
          <cell r="R7609">
            <v>0</v>
          </cell>
        </row>
        <row r="7610">
          <cell r="Q7610" t="str">
            <v>0</v>
          </cell>
          <cell r="R7610">
            <v>0</v>
          </cell>
        </row>
        <row r="7611">
          <cell r="Q7611" t="str">
            <v>0</v>
          </cell>
          <cell r="R7611">
            <v>0</v>
          </cell>
        </row>
        <row r="7612">
          <cell r="Q7612" t="str">
            <v>0</v>
          </cell>
          <cell r="R7612">
            <v>0</v>
          </cell>
        </row>
        <row r="7613">
          <cell r="Q7613" t="str">
            <v>0</v>
          </cell>
          <cell r="R7613">
            <v>0</v>
          </cell>
        </row>
        <row r="7614">
          <cell r="Q7614" t="str">
            <v>0</v>
          </cell>
          <cell r="R7614">
            <v>0</v>
          </cell>
        </row>
        <row r="7615">
          <cell r="Q7615" t="str">
            <v>0</v>
          </cell>
          <cell r="R7615">
            <v>0</v>
          </cell>
        </row>
        <row r="7616">
          <cell r="Q7616" t="str">
            <v>0</v>
          </cell>
          <cell r="R7616">
            <v>0</v>
          </cell>
        </row>
        <row r="7617">
          <cell r="Q7617" t="str">
            <v>0</v>
          </cell>
          <cell r="R7617">
            <v>0</v>
          </cell>
        </row>
        <row r="7618">
          <cell r="Q7618" t="str">
            <v>0</v>
          </cell>
          <cell r="R7618">
            <v>0</v>
          </cell>
        </row>
        <row r="7619">
          <cell r="Q7619" t="str">
            <v>0</v>
          </cell>
          <cell r="R7619">
            <v>0</v>
          </cell>
        </row>
        <row r="7620">
          <cell r="Q7620" t="str">
            <v>0</v>
          </cell>
          <cell r="R7620">
            <v>0</v>
          </cell>
        </row>
        <row r="7621">
          <cell r="Q7621" t="str">
            <v>0</v>
          </cell>
          <cell r="R7621">
            <v>0</v>
          </cell>
        </row>
        <row r="7622">
          <cell r="Q7622" t="str">
            <v>0</v>
          </cell>
          <cell r="R7622">
            <v>0</v>
          </cell>
        </row>
        <row r="7623">
          <cell r="Q7623" t="str">
            <v>0</v>
          </cell>
          <cell r="R7623">
            <v>0</v>
          </cell>
        </row>
        <row r="7624">
          <cell r="Q7624" t="str">
            <v>0</v>
          </cell>
          <cell r="R7624">
            <v>0</v>
          </cell>
        </row>
        <row r="7625">
          <cell r="Q7625" t="str">
            <v>0</v>
          </cell>
          <cell r="R7625">
            <v>0</v>
          </cell>
        </row>
        <row r="7626">
          <cell r="Q7626" t="str">
            <v>0</v>
          </cell>
          <cell r="R7626">
            <v>0</v>
          </cell>
        </row>
        <row r="7627">
          <cell r="Q7627" t="str">
            <v>0</v>
          </cell>
          <cell r="R7627">
            <v>0</v>
          </cell>
        </row>
        <row r="7628">
          <cell r="Q7628" t="str">
            <v>0</v>
          </cell>
          <cell r="R7628">
            <v>0</v>
          </cell>
        </row>
        <row r="7629">
          <cell r="Q7629" t="str">
            <v>0</v>
          </cell>
          <cell r="R7629">
            <v>0</v>
          </cell>
        </row>
        <row r="7630">
          <cell r="Q7630" t="str">
            <v>0</v>
          </cell>
          <cell r="R7630">
            <v>0</v>
          </cell>
        </row>
        <row r="7631">
          <cell r="Q7631" t="str">
            <v>0</v>
          </cell>
          <cell r="R7631">
            <v>0</v>
          </cell>
        </row>
        <row r="7632">
          <cell r="Q7632" t="str">
            <v>0</v>
          </cell>
          <cell r="R7632">
            <v>0</v>
          </cell>
        </row>
        <row r="7633">
          <cell r="Q7633" t="str">
            <v>0</v>
          </cell>
          <cell r="R7633">
            <v>0</v>
          </cell>
        </row>
        <row r="7634">
          <cell r="Q7634" t="str">
            <v>0</v>
          </cell>
          <cell r="R7634">
            <v>0</v>
          </cell>
        </row>
        <row r="7635">
          <cell r="Q7635" t="str">
            <v>0</v>
          </cell>
          <cell r="R7635">
            <v>0</v>
          </cell>
        </row>
        <row r="7636">
          <cell r="Q7636" t="str">
            <v>0</v>
          </cell>
          <cell r="R7636">
            <v>0</v>
          </cell>
        </row>
        <row r="7637">
          <cell r="Q7637" t="str">
            <v>0</v>
          </cell>
          <cell r="R7637">
            <v>0</v>
          </cell>
        </row>
        <row r="7638">
          <cell r="Q7638" t="str">
            <v>0</v>
          </cell>
          <cell r="R7638">
            <v>0</v>
          </cell>
        </row>
        <row r="7639">
          <cell r="Q7639" t="str">
            <v>0</v>
          </cell>
          <cell r="R7639">
            <v>0</v>
          </cell>
        </row>
        <row r="7640">
          <cell r="Q7640" t="str">
            <v>0</v>
          </cell>
          <cell r="R7640">
            <v>0</v>
          </cell>
        </row>
        <row r="7641">
          <cell r="Q7641" t="str">
            <v>0</v>
          </cell>
          <cell r="R7641">
            <v>0</v>
          </cell>
        </row>
        <row r="7642">
          <cell r="Q7642" t="str">
            <v>0</v>
          </cell>
          <cell r="R7642">
            <v>0</v>
          </cell>
        </row>
        <row r="7643">
          <cell r="Q7643" t="str">
            <v>0</v>
          </cell>
          <cell r="R7643">
            <v>0</v>
          </cell>
        </row>
        <row r="7644">
          <cell r="Q7644" t="str">
            <v>0</v>
          </cell>
          <cell r="R7644">
            <v>0</v>
          </cell>
        </row>
        <row r="7645">
          <cell r="Q7645" t="str">
            <v>0</v>
          </cell>
          <cell r="R7645">
            <v>0</v>
          </cell>
        </row>
        <row r="7646">
          <cell r="Q7646" t="str">
            <v>0</v>
          </cell>
          <cell r="R7646">
            <v>0</v>
          </cell>
        </row>
        <row r="7647">
          <cell r="Q7647" t="str">
            <v>0</v>
          </cell>
          <cell r="R7647">
            <v>0</v>
          </cell>
        </row>
        <row r="7648">
          <cell r="Q7648" t="str">
            <v>0</v>
          </cell>
          <cell r="R7648">
            <v>0</v>
          </cell>
        </row>
        <row r="7649">
          <cell r="Q7649" t="str">
            <v>0</v>
          </cell>
          <cell r="R7649">
            <v>0</v>
          </cell>
        </row>
        <row r="7650">
          <cell r="Q7650" t="str">
            <v>0</v>
          </cell>
          <cell r="R7650">
            <v>0</v>
          </cell>
        </row>
        <row r="7651">
          <cell r="Q7651" t="str">
            <v>0</v>
          </cell>
          <cell r="R7651">
            <v>0</v>
          </cell>
        </row>
        <row r="7652">
          <cell r="Q7652" t="str">
            <v>0</v>
          </cell>
          <cell r="R7652">
            <v>0</v>
          </cell>
        </row>
        <row r="7653">
          <cell r="Q7653" t="str">
            <v>0</v>
          </cell>
          <cell r="R7653">
            <v>0</v>
          </cell>
        </row>
        <row r="7654">
          <cell r="Q7654" t="str">
            <v>0</v>
          </cell>
          <cell r="R7654">
            <v>0</v>
          </cell>
        </row>
        <row r="7655">
          <cell r="Q7655" t="str">
            <v>0</v>
          </cell>
          <cell r="R7655">
            <v>0</v>
          </cell>
        </row>
        <row r="7656">
          <cell r="Q7656" t="str">
            <v>0</v>
          </cell>
          <cell r="R7656">
            <v>0</v>
          </cell>
        </row>
        <row r="7657">
          <cell r="Q7657" t="str">
            <v>0</v>
          </cell>
          <cell r="R7657">
            <v>0</v>
          </cell>
        </row>
        <row r="7658">
          <cell r="Q7658" t="str">
            <v>0</v>
          </cell>
          <cell r="R7658">
            <v>0</v>
          </cell>
        </row>
        <row r="7659">
          <cell r="Q7659" t="str">
            <v>0</v>
          </cell>
          <cell r="R7659">
            <v>0</v>
          </cell>
        </row>
        <row r="7660">
          <cell r="Q7660" t="str">
            <v>0</v>
          </cell>
          <cell r="R7660">
            <v>0</v>
          </cell>
        </row>
        <row r="7661">
          <cell r="Q7661" t="str">
            <v>0</v>
          </cell>
          <cell r="R7661">
            <v>0</v>
          </cell>
        </row>
        <row r="7662">
          <cell r="Q7662" t="str">
            <v>0</v>
          </cell>
          <cell r="R7662">
            <v>0</v>
          </cell>
        </row>
        <row r="7663">
          <cell r="Q7663" t="str">
            <v>0</v>
          </cell>
          <cell r="R7663">
            <v>0</v>
          </cell>
        </row>
        <row r="7664">
          <cell r="Q7664" t="str">
            <v>0</v>
          </cell>
          <cell r="R7664">
            <v>0</v>
          </cell>
        </row>
        <row r="7665">
          <cell r="Q7665" t="str">
            <v>0</v>
          </cell>
          <cell r="R7665">
            <v>0</v>
          </cell>
        </row>
        <row r="7666">
          <cell r="Q7666" t="str">
            <v>0</v>
          </cell>
          <cell r="R7666">
            <v>0</v>
          </cell>
        </row>
        <row r="7667">
          <cell r="Q7667" t="str">
            <v>0</v>
          </cell>
          <cell r="R7667">
            <v>0</v>
          </cell>
        </row>
        <row r="7668">
          <cell r="Q7668" t="str">
            <v>0</v>
          </cell>
          <cell r="R7668">
            <v>0</v>
          </cell>
        </row>
        <row r="7669">
          <cell r="Q7669" t="str">
            <v>0</v>
          </cell>
          <cell r="R7669">
            <v>0</v>
          </cell>
        </row>
        <row r="7670">
          <cell r="Q7670" t="str">
            <v>0</v>
          </cell>
          <cell r="R7670">
            <v>0</v>
          </cell>
        </row>
        <row r="7671">
          <cell r="Q7671" t="str">
            <v>0</v>
          </cell>
          <cell r="R7671">
            <v>0</v>
          </cell>
        </row>
        <row r="7672">
          <cell r="Q7672" t="str">
            <v>0</v>
          </cell>
          <cell r="R7672">
            <v>0</v>
          </cell>
        </row>
        <row r="7673">
          <cell r="Q7673" t="str">
            <v>0</v>
          </cell>
          <cell r="R7673">
            <v>0</v>
          </cell>
        </row>
        <row r="7674">
          <cell r="Q7674" t="str">
            <v>0</v>
          </cell>
          <cell r="R7674">
            <v>0</v>
          </cell>
        </row>
        <row r="7675">
          <cell r="Q7675" t="str">
            <v>0</v>
          </cell>
          <cell r="R7675">
            <v>0</v>
          </cell>
        </row>
        <row r="7676">
          <cell r="Q7676" t="str">
            <v>0</v>
          </cell>
          <cell r="R7676">
            <v>0</v>
          </cell>
        </row>
        <row r="7677">
          <cell r="Q7677" t="str">
            <v>0</v>
          </cell>
          <cell r="R7677">
            <v>0</v>
          </cell>
        </row>
        <row r="7678">
          <cell r="Q7678" t="str">
            <v>0</v>
          </cell>
          <cell r="R7678">
            <v>0</v>
          </cell>
        </row>
        <row r="7679">
          <cell r="Q7679" t="str">
            <v>0</v>
          </cell>
          <cell r="R7679">
            <v>0</v>
          </cell>
        </row>
        <row r="7680">
          <cell r="Q7680" t="str">
            <v>0</v>
          </cell>
          <cell r="R7680">
            <v>0</v>
          </cell>
        </row>
        <row r="7681">
          <cell r="Q7681" t="str">
            <v>0</v>
          </cell>
          <cell r="R7681">
            <v>0</v>
          </cell>
        </row>
        <row r="7682">
          <cell r="Q7682" t="str">
            <v>0</v>
          </cell>
          <cell r="R7682">
            <v>0</v>
          </cell>
        </row>
        <row r="7683">
          <cell r="Q7683" t="str">
            <v>0</v>
          </cell>
          <cell r="R7683">
            <v>0</v>
          </cell>
        </row>
        <row r="7684">
          <cell r="Q7684" t="str">
            <v>0</v>
          </cell>
          <cell r="R7684">
            <v>0</v>
          </cell>
        </row>
        <row r="7685">
          <cell r="Q7685" t="str">
            <v>0</v>
          </cell>
          <cell r="R7685">
            <v>0</v>
          </cell>
        </row>
        <row r="7686">
          <cell r="Q7686" t="str">
            <v>0</v>
          </cell>
          <cell r="R7686">
            <v>0</v>
          </cell>
        </row>
        <row r="7687">
          <cell r="Q7687" t="str">
            <v>0</v>
          </cell>
          <cell r="R7687">
            <v>0</v>
          </cell>
        </row>
        <row r="7688">
          <cell r="Q7688" t="str">
            <v>0</v>
          </cell>
          <cell r="R7688">
            <v>0</v>
          </cell>
        </row>
        <row r="7689">
          <cell r="Q7689" t="str">
            <v>0</v>
          </cell>
          <cell r="R7689">
            <v>0</v>
          </cell>
        </row>
        <row r="7690">
          <cell r="Q7690" t="str">
            <v>0</v>
          </cell>
          <cell r="R7690">
            <v>0</v>
          </cell>
        </row>
        <row r="7691">
          <cell r="Q7691" t="str">
            <v>0</v>
          </cell>
          <cell r="R7691">
            <v>0</v>
          </cell>
        </row>
        <row r="7692">
          <cell r="Q7692" t="str">
            <v>0</v>
          </cell>
          <cell r="R7692">
            <v>0</v>
          </cell>
        </row>
        <row r="7693">
          <cell r="Q7693" t="str">
            <v>0</v>
          </cell>
          <cell r="R7693">
            <v>0</v>
          </cell>
        </row>
        <row r="7694">
          <cell r="Q7694" t="str">
            <v>0</v>
          </cell>
          <cell r="R7694">
            <v>0</v>
          </cell>
        </row>
        <row r="7695">
          <cell r="Q7695" t="str">
            <v>0</v>
          </cell>
          <cell r="R7695">
            <v>0</v>
          </cell>
        </row>
        <row r="7696">
          <cell r="Q7696" t="str">
            <v>0</v>
          </cell>
          <cell r="R7696">
            <v>0</v>
          </cell>
        </row>
        <row r="7697">
          <cell r="Q7697" t="str">
            <v>0</v>
          </cell>
          <cell r="R7697">
            <v>0</v>
          </cell>
        </row>
        <row r="7698">
          <cell r="Q7698" t="str">
            <v>0</v>
          </cell>
          <cell r="R7698">
            <v>0</v>
          </cell>
        </row>
        <row r="7699">
          <cell r="Q7699" t="str">
            <v>0</v>
          </cell>
          <cell r="R7699">
            <v>0</v>
          </cell>
        </row>
        <row r="7700">
          <cell r="Q7700" t="str">
            <v>0</v>
          </cell>
          <cell r="R7700">
            <v>0</v>
          </cell>
        </row>
        <row r="7701">
          <cell r="Q7701" t="str">
            <v>0</v>
          </cell>
          <cell r="R7701">
            <v>0</v>
          </cell>
        </row>
        <row r="7702">
          <cell r="Q7702" t="str">
            <v>0</v>
          </cell>
          <cell r="R7702">
            <v>0</v>
          </cell>
        </row>
        <row r="7703">
          <cell r="Q7703" t="str">
            <v>0</v>
          </cell>
          <cell r="R7703">
            <v>0</v>
          </cell>
        </row>
        <row r="7704">
          <cell r="Q7704" t="str">
            <v>0</v>
          </cell>
          <cell r="R7704">
            <v>0</v>
          </cell>
        </row>
        <row r="7705">
          <cell r="Q7705" t="str">
            <v>0</v>
          </cell>
          <cell r="R7705">
            <v>0</v>
          </cell>
        </row>
        <row r="7706">
          <cell r="Q7706" t="str">
            <v>0</v>
          </cell>
          <cell r="R7706">
            <v>0</v>
          </cell>
        </row>
        <row r="7707">
          <cell r="Q7707" t="str">
            <v>0</v>
          </cell>
          <cell r="R7707">
            <v>0</v>
          </cell>
        </row>
        <row r="7708">
          <cell r="Q7708" t="str">
            <v>0</v>
          </cell>
          <cell r="R7708">
            <v>0</v>
          </cell>
        </row>
        <row r="7709">
          <cell r="Q7709" t="str">
            <v>0</v>
          </cell>
          <cell r="R7709">
            <v>0</v>
          </cell>
        </row>
        <row r="7710">
          <cell r="Q7710" t="str">
            <v>0</v>
          </cell>
          <cell r="R7710">
            <v>0</v>
          </cell>
        </row>
        <row r="7711">
          <cell r="Q7711" t="str">
            <v>0</v>
          </cell>
          <cell r="R7711">
            <v>0</v>
          </cell>
        </row>
        <row r="7712">
          <cell r="Q7712" t="str">
            <v>0</v>
          </cell>
          <cell r="R7712">
            <v>0</v>
          </cell>
        </row>
        <row r="7713">
          <cell r="Q7713" t="str">
            <v>0</v>
          </cell>
          <cell r="R7713">
            <v>0</v>
          </cell>
        </row>
        <row r="7714">
          <cell r="Q7714" t="str">
            <v>0</v>
          </cell>
          <cell r="R7714">
            <v>0</v>
          </cell>
        </row>
        <row r="7715">
          <cell r="Q7715" t="str">
            <v>0</v>
          </cell>
          <cell r="R7715">
            <v>0</v>
          </cell>
        </row>
        <row r="7716">
          <cell r="Q7716" t="str">
            <v>0</v>
          </cell>
          <cell r="R7716">
            <v>0</v>
          </cell>
        </row>
        <row r="7717">
          <cell r="Q7717" t="str">
            <v>0</v>
          </cell>
          <cell r="R7717">
            <v>0</v>
          </cell>
        </row>
        <row r="7718">
          <cell r="Q7718" t="str">
            <v>0</v>
          </cell>
          <cell r="R7718">
            <v>0</v>
          </cell>
        </row>
        <row r="7719">
          <cell r="Q7719" t="str">
            <v>0</v>
          </cell>
          <cell r="R7719">
            <v>0</v>
          </cell>
        </row>
        <row r="7720">
          <cell r="Q7720" t="str">
            <v>0</v>
          </cell>
          <cell r="R7720">
            <v>0</v>
          </cell>
        </row>
        <row r="7721">
          <cell r="Q7721" t="str">
            <v>0</v>
          </cell>
          <cell r="R7721">
            <v>0</v>
          </cell>
        </row>
        <row r="7722">
          <cell r="Q7722" t="str">
            <v>0</v>
          </cell>
          <cell r="R7722">
            <v>0</v>
          </cell>
        </row>
        <row r="7723">
          <cell r="Q7723" t="str">
            <v>0</v>
          </cell>
          <cell r="R7723">
            <v>0</v>
          </cell>
        </row>
        <row r="7724">
          <cell r="Q7724" t="str">
            <v>0</v>
          </cell>
          <cell r="R7724">
            <v>0</v>
          </cell>
        </row>
        <row r="7725">
          <cell r="Q7725" t="str">
            <v>0</v>
          </cell>
          <cell r="R7725">
            <v>0</v>
          </cell>
        </row>
        <row r="7726">
          <cell r="Q7726" t="str">
            <v>0</v>
          </cell>
          <cell r="R7726">
            <v>0</v>
          </cell>
        </row>
        <row r="7727">
          <cell r="Q7727" t="str">
            <v>0</v>
          </cell>
          <cell r="R7727">
            <v>0</v>
          </cell>
        </row>
        <row r="7728">
          <cell r="Q7728" t="str">
            <v>0</v>
          </cell>
          <cell r="R7728">
            <v>0</v>
          </cell>
        </row>
        <row r="7729">
          <cell r="Q7729" t="str">
            <v>0</v>
          </cell>
          <cell r="R7729">
            <v>0</v>
          </cell>
        </row>
        <row r="7730">
          <cell r="Q7730" t="str">
            <v>0</v>
          </cell>
          <cell r="R7730">
            <v>0</v>
          </cell>
        </row>
        <row r="7731">
          <cell r="Q7731" t="str">
            <v>0</v>
          </cell>
          <cell r="R7731">
            <v>0</v>
          </cell>
        </row>
        <row r="7732">
          <cell r="Q7732" t="str">
            <v>0</v>
          </cell>
          <cell r="R7732">
            <v>0</v>
          </cell>
        </row>
        <row r="7733">
          <cell r="Q7733" t="str">
            <v>0</v>
          </cell>
          <cell r="R7733">
            <v>0</v>
          </cell>
        </row>
        <row r="7734">
          <cell r="Q7734" t="str">
            <v>0</v>
          </cell>
          <cell r="R7734">
            <v>0</v>
          </cell>
        </row>
        <row r="7735">
          <cell r="Q7735" t="str">
            <v>0</v>
          </cell>
          <cell r="R7735">
            <v>0</v>
          </cell>
        </row>
        <row r="7736">
          <cell r="Q7736" t="str">
            <v>0</v>
          </cell>
          <cell r="R7736">
            <v>0</v>
          </cell>
        </row>
        <row r="7737">
          <cell r="Q7737" t="str">
            <v>0</v>
          </cell>
          <cell r="R7737">
            <v>0</v>
          </cell>
        </row>
        <row r="7738">
          <cell r="Q7738" t="str">
            <v>0</v>
          </cell>
          <cell r="R7738">
            <v>0</v>
          </cell>
        </row>
        <row r="7739">
          <cell r="Q7739" t="str">
            <v>0</v>
          </cell>
          <cell r="R7739">
            <v>0</v>
          </cell>
        </row>
        <row r="7740">
          <cell r="Q7740" t="str">
            <v>0</v>
          </cell>
          <cell r="R7740">
            <v>0</v>
          </cell>
        </row>
        <row r="7741">
          <cell r="Q7741" t="str">
            <v>0</v>
          </cell>
          <cell r="R7741">
            <v>0</v>
          </cell>
        </row>
        <row r="7742">
          <cell r="Q7742" t="str">
            <v>0</v>
          </cell>
          <cell r="R7742">
            <v>0</v>
          </cell>
        </row>
        <row r="7743">
          <cell r="Q7743" t="str">
            <v>0</v>
          </cell>
          <cell r="R7743">
            <v>0</v>
          </cell>
        </row>
        <row r="7744">
          <cell r="Q7744" t="str">
            <v>0</v>
          </cell>
          <cell r="R7744">
            <v>0</v>
          </cell>
        </row>
        <row r="7745">
          <cell r="Q7745" t="str">
            <v>0</v>
          </cell>
          <cell r="R7745">
            <v>0</v>
          </cell>
        </row>
        <row r="7746">
          <cell r="Q7746" t="str">
            <v>0</v>
          </cell>
          <cell r="R7746">
            <v>0</v>
          </cell>
        </row>
        <row r="7747">
          <cell r="Q7747" t="str">
            <v>0</v>
          </cell>
          <cell r="R7747">
            <v>0</v>
          </cell>
        </row>
        <row r="7748">
          <cell r="Q7748" t="str">
            <v>0</v>
          </cell>
          <cell r="R7748">
            <v>0</v>
          </cell>
        </row>
        <row r="7749">
          <cell r="Q7749" t="str">
            <v>0</v>
          </cell>
          <cell r="R7749">
            <v>0</v>
          </cell>
        </row>
        <row r="7750">
          <cell r="Q7750" t="str">
            <v>0</v>
          </cell>
          <cell r="R7750">
            <v>0</v>
          </cell>
        </row>
        <row r="7751">
          <cell r="Q7751" t="str">
            <v>0</v>
          </cell>
          <cell r="R7751">
            <v>0</v>
          </cell>
        </row>
        <row r="7752">
          <cell r="Q7752" t="str">
            <v>0</v>
          </cell>
          <cell r="R7752">
            <v>0</v>
          </cell>
        </row>
        <row r="7753">
          <cell r="Q7753" t="str">
            <v>0</v>
          </cell>
          <cell r="R7753">
            <v>0</v>
          </cell>
        </row>
        <row r="7754">
          <cell r="Q7754" t="str">
            <v>0</v>
          </cell>
          <cell r="R7754">
            <v>0</v>
          </cell>
        </row>
        <row r="7755">
          <cell r="Q7755" t="str">
            <v>0</v>
          </cell>
          <cell r="R7755">
            <v>0</v>
          </cell>
        </row>
        <row r="7756">
          <cell r="Q7756" t="str">
            <v>0</v>
          </cell>
          <cell r="R7756">
            <v>0</v>
          </cell>
        </row>
        <row r="7757">
          <cell r="Q7757" t="str">
            <v>0</v>
          </cell>
          <cell r="R7757">
            <v>0</v>
          </cell>
        </row>
        <row r="7758">
          <cell r="Q7758" t="str">
            <v>0</v>
          </cell>
          <cell r="R7758">
            <v>0</v>
          </cell>
        </row>
        <row r="7759">
          <cell r="Q7759" t="str">
            <v>0</v>
          </cell>
          <cell r="R7759">
            <v>0</v>
          </cell>
        </row>
        <row r="7760">
          <cell r="Q7760" t="str">
            <v>0</v>
          </cell>
          <cell r="R7760">
            <v>0</v>
          </cell>
        </row>
        <row r="7761">
          <cell r="Q7761" t="str">
            <v>0</v>
          </cell>
          <cell r="R7761">
            <v>0</v>
          </cell>
        </row>
        <row r="7762">
          <cell r="Q7762" t="str">
            <v>0</v>
          </cell>
          <cell r="R7762">
            <v>0</v>
          </cell>
        </row>
        <row r="7763">
          <cell r="Q7763" t="str">
            <v>0</v>
          </cell>
          <cell r="R7763">
            <v>0</v>
          </cell>
        </row>
        <row r="7764">
          <cell r="Q7764" t="str">
            <v>0</v>
          </cell>
          <cell r="R7764">
            <v>0</v>
          </cell>
        </row>
        <row r="7765">
          <cell r="Q7765" t="str">
            <v>0</v>
          </cell>
          <cell r="R7765">
            <v>0</v>
          </cell>
        </row>
        <row r="7766">
          <cell r="Q7766" t="str">
            <v>0</v>
          </cell>
          <cell r="R7766">
            <v>0</v>
          </cell>
        </row>
        <row r="7767">
          <cell r="Q7767" t="str">
            <v>0</v>
          </cell>
          <cell r="R7767">
            <v>0</v>
          </cell>
        </row>
        <row r="7768">
          <cell r="Q7768" t="str">
            <v>0</v>
          </cell>
          <cell r="R7768">
            <v>0</v>
          </cell>
        </row>
        <row r="7769">
          <cell r="Q7769" t="str">
            <v>0</v>
          </cell>
          <cell r="R7769">
            <v>0</v>
          </cell>
        </row>
        <row r="7770">
          <cell r="Q7770" t="str">
            <v>0</v>
          </cell>
          <cell r="R7770">
            <v>0</v>
          </cell>
        </row>
        <row r="7771">
          <cell r="Q7771" t="str">
            <v>0</v>
          </cell>
          <cell r="R7771">
            <v>0</v>
          </cell>
        </row>
        <row r="7772">
          <cell r="Q7772" t="str">
            <v>0</v>
          </cell>
          <cell r="R7772">
            <v>0</v>
          </cell>
        </row>
        <row r="7773">
          <cell r="Q7773" t="str">
            <v>0</v>
          </cell>
          <cell r="R7773">
            <v>0</v>
          </cell>
        </row>
        <row r="7774">
          <cell r="Q7774" t="str">
            <v>0</v>
          </cell>
          <cell r="R7774">
            <v>0</v>
          </cell>
        </row>
        <row r="7775">
          <cell r="Q7775" t="str">
            <v>0</v>
          </cell>
          <cell r="R7775">
            <v>0</v>
          </cell>
        </row>
        <row r="7776">
          <cell r="Q7776" t="str">
            <v>0</v>
          </cell>
          <cell r="R7776">
            <v>0</v>
          </cell>
        </row>
        <row r="7777">
          <cell r="Q7777" t="str">
            <v>0</v>
          </cell>
          <cell r="R7777">
            <v>0</v>
          </cell>
        </row>
        <row r="7778">
          <cell r="Q7778" t="str">
            <v>0</v>
          </cell>
          <cell r="R7778">
            <v>0</v>
          </cell>
        </row>
        <row r="7779">
          <cell r="Q7779" t="str">
            <v>0</v>
          </cell>
          <cell r="R7779">
            <v>0</v>
          </cell>
        </row>
        <row r="7780">
          <cell r="Q7780" t="str">
            <v>0</v>
          </cell>
          <cell r="R7780">
            <v>0</v>
          </cell>
        </row>
        <row r="7781">
          <cell r="Q7781" t="str">
            <v>0</v>
          </cell>
          <cell r="R7781">
            <v>0</v>
          </cell>
        </row>
        <row r="7782">
          <cell r="Q7782" t="str">
            <v>0</v>
          </cell>
          <cell r="R7782">
            <v>0</v>
          </cell>
        </row>
        <row r="7783">
          <cell r="Q7783" t="str">
            <v>0</v>
          </cell>
          <cell r="R7783">
            <v>0</v>
          </cell>
        </row>
        <row r="7784">
          <cell r="Q7784" t="str">
            <v>0</v>
          </cell>
          <cell r="R7784">
            <v>0</v>
          </cell>
        </row>
        <row r="7785">
          <cell r="Q7785" t="str">
            <v>0</v>
          </cell>
          <cell r="R7785">
            <v>0</v>
          </cell>
        </row>
        <row r="7786">
          <cell r="Q7786" t="str">
            <v>0</v>
          </cell>
          <cell r="R7786">
            <v>0</v>
          </cell>
        </row>
        <row r="7787">
          <cell r="Q7787" t="str">
            <v>0</v>
          </cell>
          <cell r="R7787">
            <v>0</v>
          </cell>
        </row>
        <row r="7788">
          <cell r="Q7788" t="str">
            <v>0</v>
          </cell>
          <cell r="R7788">
            <v>0</v>
          </cell>
        </row>
        <row r="7789">
          <cell r="Q7789" t="str">
            <v>0</v>
          </cell>
          <cell r="R7789">
            <v>0</v>
          </cell>
        </row>
        <row r="7790">
          <cell r="Q7790" t="str">
            <v>0</v>
          </cell>
          <cell r="R7790">
            <v>0</v>
          </cell>
        </row>
        <row r="7791">
          <cell r="Q7791" t="str">
            <v>0</v>
          </cell>
          <cell r="R7791">
            <v>0</v>
          </cell>
        </row>
        <row r="7792">
          <cell r="Q7792" t="str">
            <v>0</v>
          </cell>
          <cell r="R7792">
            <v>0</v>
          </cell>
        </row>
        <row r="7793">
          <cell r="Q7793" t="str">
            <v>0</v>
          </cell>
          <cell r="R7793">
            <v>0</v>
          </cell>
        </row>
        <row r="7794">
          <cell r="Q7794" t="str">
            <v>0</v>
          </cell>
          <cell r="R7794">
            <v>0</v>
          </cell>
        </row>
        <row r="7795">
          <cell r="Q7795" t="str">
            <v>0</v>
          </cell>
          <cell r="R7795">
            <v>0</v>
          </cell>
        </row>
        <row r="7796">
          <cell r="Q7796" t="str">
            <v>0</v>
          </cell>
          <cell r="R7796">
            <v>0</v>
          </cell>
        </row>
        <row r="7797">
          <cell r="Q7797" t="str">
            <v>0</v>
          </cell>
          <cell r="R7797">
            <v>0</v>
          </cell>
        </row>
        <row r="7798">
          <cell r="Q7798" t="str">
            <v>0</v>
          </cell>
          <cell r="R7798">
            <v>0</v>
          </cell>
        </row>
        <row r="7799">
          <cell r="Q7799" t="str">
            <v>0</v>
          </cell>
          <cell r="R7799">
            <v>0</v>
          </cell>
        </row>
        <row r="7800">
          <cell r="Q7800" t="str">
            <v>0</v>
          </cell>
          <cell r="R7800">
            <v>0</v>
          </cell>
        </row>
        <row r="7801">
          <cell r="Q7801" t="str">
            <v>0</v>
          </cell>
          <cell r="R7801">
            <v>0</v>
          </cell>
        </row>
        <row r="7802">
          <cell r="Q7802" t="str">
            <v>0</v>
          </cell>
          <cell r="R7802">
            <v>0</v>
          </cell>
        </row>
        <row r="7803">
          <cell r="Q7803" t="str">
            <v>0</v>
          </cell>
          <cell r="R7803">
            <v>0</v>
          </cell>
        </row>
        <row r="7804">
          <cell r="Q7804" t="str">
            <v>0</v>
          </cell>
          <cell r="R7804">
            <v>0</v>
          </cell>
        </row>
        <row r="7805">
          <cell r="Q7805" t="str">
            <v>0</v>
          </cell>
          <cell r="R7805">
            <v>0</v>
          </cell>
        </row>
        <row r="7806">
          <cell r="Q7806" t="str">
            <v>0</v>
          </cell>
          <cell r="R7806">
            <v>0</v>
          </cell>
        </row>
        <row r="7807">
          <cell r="Q7807" t="str">
            <v>0</v>
          </cell>
          <cell r="R7807">
            <v>0</v>
          </cell>
        </row>
        <row r="7808">
          <cell r="Q7808" t="str">
            <v>0</v>
          </cell>
          <cell r="R7808">
            <v>0</v>
          </cell>
        </row>
        <row r="7809">
          <cell r="Q7809" t="str">
            <v>0</v>
          </cell>
          <cell r="R7809">
            <v>0</v>
          </cell>
        </row>
        <row r="7810">
          <cell r="Q7810" t="str">
            <v>0</v>
          </cell>
          <cell r="R7810">
            <v>0</v>
          </cell>
        </row>
        <row r="7811">
          <cell r="Q7811" t="str">
            <v>0</v>
          </cell>
          <cell r="R7811">
            <v>0</v>
          </cell>
        </row>
        <row r="7812">
          <cell r="Q7812" t="str">
            <v>0</v>
          </cell>
          <cell r="R7812">
            <v>0</v>
          </cell>
        </row>
        <row r="7813">
          <cell r="Q7813" t="str">
            <v>0</v>
          </cell>
          <cell r="R7813">
            <v>0</v>
          </cell>
        </row>
        <row r="7814">
          <cell r="Q7814" t="str">
            <v>0</v>
          </cell>
          <cell r="R7814">
            <v>0</v>
          </cell>
        </row>
        <row r="7815">
          <cell r="Q7815" t="str">
            <v>0</v>
          </cell>
          <cell r="R7815">
            <v>0</v>
          </cell>
        </row>
        <row r="7816">
          <cell r="Q7816" t="str">
            <v>0</v>
          </cell>
          <cell r="R7816">
            <v>0</v>
          </cell>
        </row>
        <row r="7817">
          <cell r="Q7817" t="str">
            <v>0</v>
          </cell>
          <cell r="R7817">
            <v>0</v>
          </cell>
        </row>
        <row r="7818">
          <cell r="Q7818" t="str">
            <v>0</v>
          </cell>
          <cell r="R7818">
            <v>0</v>
          </cell>
        </row>
        <row r="7819">
          <cell r="Q7819" t="str">
            <v>0</v>
          </cell>
          <cell r="R7819">
            <v>0</v>
          </cell>
        </row>
        <row r="7820">
          <cell r="Q7820" t="str">
            <v>0</v>
          </cell>
          <cell r="R7820">
            <v>0</v>
          </cell>
        </row>
        <row r="7821">
          <cell r="Q7821" t="str">
            <v>0</v>
          </cell>
          <cell r="R7821">
            <v>0</v>
          </cell>
        </row>
        <row r="7822">
          <cell r="Q7822" t="str">
            <v>0</v>
          </cell>
          <cell r="R7822">
            <v>0</v>
          </cell>
        </row>
        <row r="7823">
          <cell r="Q7823" t="str">
            <v>0</v>
          </cell>
          <cell r="R7823">
            <v>0</v>
          </cell>
        </row>
        <row r="7824">
          <cell r="Q7824" t="str">
            <v>0</v>
          </cell>
          <cell r="R7824">
            <v>0</v>
          </cell>
        </row>
        <row r="7825">
          <cell r="Q7825" t="str">
            <v>0</v>
          </cell>
          <cell r="R7825">
            <v>0</v>
          </cell>
        </row>
        <row r="7826">
          <cell r="Q7826" t="str">
            <v>0</v>
          </cell>
          <cell r="R7826">
            <v>0</v>
          </cell>
        </row>
        <row r="7827">
          <cell r="Q7827" t="str">
            <v>0</v>
          </cell>
          <cell r="R7827">
            <v>0</v>
          </cell>
        </row>
        <row r="7828">
          <cell r="Q7828" t="str">
            <v>0</v>
          </cell>
          <cell r="R7828">
            <v>0</v>
          </cell>
        </row>
        <row r="7829">
          <cell r="Q7829" t="str">
            <v>0</v>
          </cell>
          <cell r="R7829">
            <v>0</v>
          </cell>
        </row>
        <row r="7830">
          <cell r="Q7830" t="str">
            <v>0</v>
          </cell>
          <cell r="R7830">
            <v>0</v>
          </cell>
        </row>
        <row r="7831">
          <cell r="Q7831" t="str">
            <v>0</v>
          </cell>
          <cell r="R7831">
            <v>0</v>
          </cell>
        </row>
        <row r="7832">
          <cell r="Q7832" t="str">
            <v>0</v>
          </cell>
          <cell r="R7832">
            <v>0</v>
          </cell>
        </row>
        <row r="7833">
          <cell r="Q7833" t="str">
            <v>0</v>
          </cell>
          <cell r="R7833">
            <v>0</v>
          </cell>
        </row>
        <row r="7834">
          <cell r="Q7834" t="str">
            <v>0</v>
          </cell>
          <cell r="R7834">
            <v>0</v>
          </cell>
        </row>
        <row r="7835">
          <cell r="Q7835" t="str">
            <v>0</v>
          </cell>
          <cell r="R7835">
            <v>0</v>
          </cell>
        </row>
        <row r="7836">
          <cell r="Q7836" t="str">
            <v>0</v>
          </cell>
          <cell r="R7836">
            <v>0</v>
          </cell>
        </row>
        <row r="7837">
          <cell r="Q7837" t="str">
            <v>0</v>
          </cell>
          <cell r="R7837">
            <v>0</v>
          </cell>
        </row>
        <row r="7838">
          <cell r="Q7838" t="str">
            <v>0</v>
          </cell>
          <cell r="R7838">
            <v>0</v>
          </cell>
        </row>
        <row r="7839">
          <cell r="Q7839" t="str">
            <v>0</v>
          </cell>
          <cell r="R7839">
            <v>0</v>
          </cell>
        </row>
        <row r="7840">
          <cell r="Q7840" t="str">
            <v>0</v>
          </cell>
          <cell r="R7840">
            <v>0</v>
          </cell>
        </row>
        <row r="7841">
          <cell r="Q7841" t="str">
            <v>0</v>
          </cell>
          <cell r="R7841">
            <v>0</v>
          </cell>
        </row>
        <row r="7842">
          <cell r="Q7842" t="str">
            <v>0</v>
          </cell>
          <cell r="R7842">
            <v>0</v>
          </cell>
        </row>
        <row r="7843">
          <cell r="Q7843" t="str">
            <v>0</v>
          </cell>
          <cell r="R7843">
            <v>0</v>
          </cell>
        </row>
        <row r="7844">
          <cell r="Q7844" t="str">
            <v>0</v>
          </cell>
          <cell r="R7844">
            <v>0</v>
          </cell>
        </row>
        <row r="7845">
          <cell r="Q7845" t="str">
            <v>0</v>
          </cell>
          <cell r="R7845">
            <v>0</v>
          </cell>
        </row>
        <row r="7846">
          <cell r="Q7846" t="str">
            <v>0</v>
          </cell>
          <cell r="R7846">
            <v>0</v>
          </cell>
        </row>
        <row r="7847">
          <cell r="Q7847" t="str">
            <v>0</v>
          </cell>
          <cell r="R7847">
            <v>0</v>
          </cell>
        </row>
        <row r="7848">
          <cell r="Q7848" t="str">
            <v>0</v>
          </cell>
          <cell r="R7848">
            <v>0</v>
          </cell>
        </row>
        <row r="7849">
          <cell r="Q7849" t="str">
            <v>0</v>
          </cell>
          <cell r="R7849">
            <v>0</v>
          </cell>
        </row>
        <row r="7850">
          <cell r="Q7850" t="str">
            <v>0</v>
          </cell>
          <cell r="R7850">
            <v>0</v>
          </cell>
        </row>
        <row r="7851">
          <cell r="Q7851" t="str">
            <v>0</v>
          </cell>
          <cell r="R7851">
            <v>0</v>
          </cell>
        </row>
        <row r="7852">
          <cell r="Q7852" t="str">
            <v>0</v>
          </cell>
          <cell r="R7852">
            <v>0</v>
          </cell>
        </row>
        <row r="7853">
          <cell r="Q7853" t="str">
            <v>0</v>
          </cell>
          <cell r="R7853">
            <v>0</v>
          </cell>
        </row>
        <row r="7854">
          <cell r="Q7854" t="str">
            <v>0</v>
          </cell>
          <cell r="R7854">
            <v>0</v>
          </cell>
        </row>
        <row r="7855">
          <cell r="Q7855" t="str">
            <v>0</v>
          </cell>
          <cell r="R7855">
            <v>0</v>
          </cell>
        </row>
        <row r="7856">
          <cell r="Q7856" t="str">
            <v>0</v>
          </cell>
          <cell r="R7856">
            <v>0</v>
          </cell>
        </row>
        <row r="7857">
          <cell r="Q7857" t="str">
            <v>0</v>
          </cell>
          <cell r="R7857">
            <v>0</v>
          </cell>
        </row>
        <row r="7858">
          <cell r="Q7858" t="str">
            <v>0</v>
          </cell>
          <cell r="R7858">
            <v>0</v>
          </cell>
        </row>
        <row r="7859">
          <cell r="Q7859" t="str">
            <v>0</v>
          </cell>
          <cell r="R7859">
            <v>0</v>
          </cell>
        </row>
        <row r="7860">
          <cell r="Q7860" t="str">
            <v>0</v>
          </cell>
          <cell r="R7860">
            <v>0</v>
          </cell>
        </row>
        <row r="7861">
          <cell r="Q7861" t="str">
            <v>0</v>
          </cell>
          <cell r="R7861">
            <v>0</v>
          </cell>
        </row>
        <row r="7862">
          <cell r="Q7862" t="str">
            <v>0</v>
          </cell>
          <cell r="R7862">
            <v>0</v>
          </cell>
        </row>
        <row r="7863">
          <cell r="Q7863" t="str">
            <v>0</v>
          </cell>
          <cell r="R7863">
            <v>0</v>
          </cell>
        </row>
        <row r="7864">
          <cell r="Q7864" t="str">
            <v>0</v>
          </cell>
          <cell r="R7864">
            <v>0</v>
          </cell>
        </row>
        <row r="7865">
          <cell r="Q7865" t="str">
            <v>0</v>
          </cell>
          <cell r="R7865">
            <v>0</v>
          </cell>
        </row>
        <row r="7866">
          <cell r="Q7866" t="str">
            <v>0</v>
          </cell>
          <cell r="R7866">
            <v>0</v>
          </cell>
        </row>
        <row r="7867">
          <cell r="Q7867" t="str">
            <v>0</v>
          </cell>
          <cell r="R7867">
            <v>0</v>
          </cell>
        </row>
        <row r="7868">
          <cell r="Q7868" t="str">
            <v>0</v>
          </cell>
          <cell r="R7868">
            <v>0</v>
          </cell>
        </row>
        <row r="7869">
          <cell r="Q7869" t="str">
            <v>0</v>
          </cell>
          <cell r="R7869">
            <v>0</v>
          </cell>
        </row>
        <row r="7870">
          <cell r="Q7870" t="str">
            <v>0</v>
          </cell>
          <cell r="R7870">
            <v>0</v>
          </cell>
        </row>
        <row r="7871">
          <cell r="Q7871" t="str">
            <v>0</v>
          </cell>
          <cell r="R7871">
            <v>0</v>
          </cell>
        </row>
        <row r="7872">
          <cell r="Q7872" t="str">
            <v>0</v>
          </cell>
          <cell r="R7872">
            <v>0</v>
          </cell>
        </row>
        <row r="7873">
          <cell r="Q7873" t="str">
            <v>0</v>
          </cell>
          <cell r="R7873">
            <v>0</v>
          </cell>
        </row>
        <row r="7874">
          <cell r="Q7874" t="str">
            <v>0</v>
          </cell>
          <cell r="R7874">
            <v>0</v>
          </cell>
        </row>
        <row r="7875">
          <cell r="Q7875" t="str">
            <v>0</v>
          </cell>
          <cell r="R7875">
            <v>0</v>
          </cell>
        </row>
        <row r="7876">
          <cell r="Q7876" t="str">
            <v>0</v>
          </cell>
          <cell r="R7876">
            <v>0</v>
          </cell>
        </row>
        <row r="7877">
          <cell r="Q7877" t="str">
            <v>0</v>
          </cell>
          <cell r="R7877">
            <v>0</v>
          </cell>
        </row>
        <row r="7878">
          <cell r="Q7878" t="str">
            <v>0</v>
          </cell>
          <cell r="R7878">
            <v>0</v>
          </cell>
        </row>
        <row r="7879">
          <cell r="Q7879" t="str">
            <v>0</v>
          </cell>
          <cell r="R7879">
            <v>0</v>
          </cell>
        </row>
        <row r="7880">
          <cell r="Q7880" t="str">
            <v>0</v>
          </cell>
          <cell r="R7880">
            <v>0</v>
          </cell>
        </row>
        <row r="7881">
          <cell r="Q7881" t="str">
            <v>0</v>
          </cell>
          <cell r="R7881">
            <v>0</v>
          </cell>
        </row>
        <row r="7882">
          <cell r="Q7882" t="str">
            <v>0</v>
          </cell>
          <cell r="R7882">
            <v>0</v>
          </cell>
        </row>
        <row r="7883">
          <cell r="Q7883" t="str">
            <v>0</v>
          </cell>
          <cell r="R7883">
            <v>0</v>
          </cell>
        </row>
        <row r="7884">
          <cell r="Q7884" t="str">
            <v>0</v>
          </cell>
          <cell r="R7884">
            <v>0</v>
          </cell>
        </row>
        <row r="7885">
          <cell r="Q7885" t="str">
            <v>0</v>
          </cell>
          <cell r="R7885">
            <v>0</v>
          </cell>
        </row>
        <row r="7886">
          <cell r="Q7886" t="str">
            <v>0</v>
          </cell>
          <cell r="R7886">
            <v>0</v>
          </cell>
        </row>
        <row r="7887">
          <cell r="Q7887" t="str">
            <v>0</v>
          </cell>
          <cell r="R7887">
            <v>0</v>
          </cell>
        </row>
        <row r="7888">
          <cell r="Q7888" t="str">
            <v>0</v>
          </cell>
          <cell r="R7888">
            <v>0</v>
          </cell>
        </row>
        <row r="7889">
          <cell r="Q7889" t="str">
            <v>0</v>
          </cell>
          <cell r="R7889">
            <v>0</v>
          </cell>
        </row>
        <row r="7890">
          <cell r="Q7890" t="str">
            <v>0</v>
          </cell>
          <cell r="R7890">
            <v>0</v>
          </cell>
        </row>
        <row r="7891">
          <cell r="Q7891" t="str">
            <v>0</v>
          </cell>
          <cell r="R7891">
            <v>0</v>
          </cell>
        </row>
        <row r="7892">
          <cell r="Q7892" t="str">
            <v>0</v>
          </cell>
          <cell r="R7892">
            <v>0</v>
          </cell>
        </row>
        <row r="7893">
          <cell r="Q7893" t="str">
            <v>0</v>
          </cell>
          <cell r="R7893">
            <v>0</v>
          </cell>
        </row>
        <row r="7894">
          <cell r="Q7894" t="str">
            <v>0</v>
          </cell>
          <cell r="R7894">
            <v>0</v>
          </cell>
        </row>
        <row r="7895">
          <cell r="Q7895" t="str">
            <v>0</v>
          </cell>
          <cell r="R7895">
            <v>0</v>
          </cell>
        </row>
        <row r="7896">
          <cell r="Q7896" t="str">
            <v>0</v>
          </cell>
          <cell r="R7896">
            <v>0</v>
          </cell>
        </row>
        <row r="7897">
          <cell r="Q7897" t="str">
            <v>0</v>
          </cell>
          <cell r="R7897">
            <v>0</v>
          </cell>
        </row>
        <row r="7898">
          <cell r="Q7898" t="str">
            <v>0</v>
          </cell>
          <cell r="R7898">
            <v>0</v>
          </cell>
        </row>
        <row r="7899">
          <cell r="Q7899" t="str">
            <v>0</v>
          </cell>
          <cell r="R7899">
            <v>0</v>
          </cell>
        </row>
        <row r="7900">
          <cell r="Q7900" t="str">
            <v>0</v>
          </cell>
          <cell r="R7900">
            <v>0</v>
          </cell>
        </row>
        <row r="7901">
          <cell r="Q7901" t="str">
            <v>0</v>
          </cell>
          <cell r="R7901">
            <v>0</v>
          </cell>
        </row>
        <row r="7902">
          <cell r="Q7902" t="str">
            <v>0</v>
          </cell>
          <cell r="R7902">
            <v>0</v>
          </cell>
        </row>
        <row r="7903">
          <cell r="Q7903" t="str">
            <v>0</v>
          </cell>
          <cell r="R7903">
            <v>0</v>
          </cell>
        </row>
        <row r="7904">
          <cell r="Q7904" t="str">
            <v>0</v>
          </cell>
          <cell r="R7904">
            <v>0</v>
          </cell>
        </row>
        <row r="7905">
          <cell r="Q7905" t="str">
            <v>0</v>
          </cell>
          <cell r="R7905">
            <v>0</v>
          </cell>
        </row>
        <row r="7906">
          <cell r="Q7906" t="str">
            <v>0</v>
          </cell>
          <cell r="R7906">
            <v>0</v>
          </cell>
        </row>
        <row r="7907">
          <cell r="Q7907" t="str">
            <v>0</v>
          </cell>
          <cell r="R7907">
            <v>0</v>
          </cell>
        </row>
        <row r="7908">
          <cell r="Q7908" t="str">
            <v>0</v>
          </cell>
          <cell r="R7908">
            <v>0</v>
          </cell>
        </row>
        <row r="7909">
          <cell r="Q7909" t="str">
            <v>0</v>
          </cell>
          <cell r="R7909">
            <v>0</v>
          </cell>
        </row>
        <row r="7910">
          <cell r="Q7910" t="str">
            <v>0</v>
          </cell>
          <cell r="R7910">
            <v>0</v>
          </cell>
        </row>
        <row r="7911">
          <cell r="Q7911" t="str">
            <v>0</v>
          </cell>
          <cell r="R7911">
            <v>0</v>
          </cell>
        </row>
        <row r="7912">
          <cell r="Q7912" t="str">
            <v>0</v>
          </cell>
          <cell r="R7912">
            <v>0</v>
          </cell>
        </row>
        <row r="7913">
          <cell r="Q7913" t="str">
            <v>0</v>
          </cell>
          <cell r="R7913">
            <v>0</v>
          </cell>
        </row>
        <row r="7914">
          <cell r="Q7914" t="str">
            <v>0</v>
          </cell>
          <cell r="R7914">
            <v>0</v>
          </cell>
        </row>
        <row r="7915">
          <cell r="Q7915" t="str">
            <v>0</v>
          </cell>
          <cell r="R7915">
            <v>0</v>
          </cell>
        </row>
        <row r="7916">
          <cell r="Q7916" t="str">
            <v>0</v>
          </cell>
          <cell r="R7916">
            <v>0</v>
          </cell>
        </row>
        <row r="7917">
          <cell r="Q7917" t="str">
            <v>0</v>
          </cell>
          <cell r="R7917">
            <v>0</v>
          </cell>
        </row>
        <row r="7918">
          <cell r="Q7918" t="str">
            <v>0</v>
          </cell>
          <cell r="R7918">
            <v>0</v>
          </cell>
        </row>
        <row r="7919">
          <cell r="Q7919" t="str">
            <v>0</v>
          </cell>
          <cell r="R7919">
            <v>0</v>
          </cell>
        </row>
        <row r="7920">
          <cell r="Q7920" t="str">
            <v>0</v>
          </cell>
          <cell r="R7920">
            <v>0</v>
          </cell>
        </row>
        <row r="7921">
          <cell r="Q7921" t="str">
            <v>0</v>
          </cell>
          <cell r="R7921">
            <v>0</v>
          </cell>
        </row>
        <row r="7922">
          <cell r="Q7922" t="str">
            <v>0</v>
          </cell>
          <cell r="R7922">
            <v>0</v>
          </cell>
        </row>
        <row r="7923">
          <cell r="Q7923" t="str">
            <v>0</v>
          </cell>
          <cell r="R7923">
            <v>0</v>
          </cell>
        </row>
        <row r="7924">
          <cell r="Q7924" t="str">
            <v>0</v>
          </cell>
          <cell r="R7924">
            <v>0</v>
          </cell>
        </row>
        <row r="7925">
          <cell r="Q7925" t="str">
            <v>0</v>
          </cell>
          <cell r="R7925">
            <v>0</v>
          </cell>
        </row>
        <row r="7926">
          <cell r="Q7926" t="str">
            <v>0</v>
          </cell>
          <cell r="R7926">
            <v>0</v>
          </cell>
        </row>
        <row r="7927">
          <cell r="Q7927" t="str">
            <v>0</v>
          </cell>
          <cell r="R7927">
            <v>0</v>
          </cell>
        </row>
        <row r="7928">
          <cell r="Q7928" t="str">
            <v>0</v>
          </cell>
          <cell r="R7928">
            <v>0</v>
          </cell>
        </row>
        <row r="7929">
          <cell r="Q7929" t="str">
            <v>0</v>
          </cell>
          <cell r="R7929">
            <v>0</v>
          </cell>
        </row>
        <row r="7930">
          <cell r="Q7930" t="str">
            <v>0</v>
          </cell>
          <cell r="R7930">
            <v>0</v>
          </cell>
        </row>
        <row r="7931">
          <cell r="Q7931" t="str">
            <v>0</v>
          </cell>
          <cell r="R7931">
            <v>0</v>
          </cell>
        </row>
        <row r="7932">
          <cell r="Q7932" t="str">
            <v>0</v>
          </cell>
          <cell r="R7932">
            <v>0</v>
          </cell>
        </row>
        <row r="7933">
          <cell r="Q7933" t="str">
            <v>0</v>
          </cell>
          <cell r="R7933">
            <v>0</v>
          </cell>
        </row>
        <row r="7934">
          <cell r="Q7934" t="str">
            <v>0</v>
          </cell>
          <cell r="R7934">
            <v>0</v>
          </cell>
        </row>
        <row r="7935">
          <cell r="Q7935" t="str">
            <v>0</v>
          </cell>
          <cell r="R7935">
            <v>0</v>
          </cell>
        </row>
        <row r="7936">
          <cell r="Q7936" t="str">
            <v>0</v>
          </cell>
          <cell r="R7936">
            <v>0</v>
          </cell>
        </row>
        <row r="7937">
          <cell r="Q7937" t="str">
            <v>0</v>
          </cell>
          <cell r="R7937">
            <v>0</v>
          </cell>
        </row>
        <row r="7938">
          <cell r="Q7938" t="str">
            <v>0</v>
          </cell>
          <cell r="R7938">
            <v>0</v>
          </cell>
        </row>
        <row r="7939">
          <cell r="Q7939" t="str">
            <v>0</v>
          </cell>
          <cell r="R7939">
            <v>0</v>
          </cell>
        </row>
        <row r="7940">
          <cell r="Q7940" t="str">
            <v>0</v>
          </cell>
          <cell r="R7940">
            <v>0</v>
          </cell>
        </row>
        <row r="7941">
          <cell r="Q7941" t="str">
            <v>0</v>
          </cell>
          <cell r="R7941">
            <v>0</v>
          </cell>
        </row>
        <row r="7942">
          <cell r="Q7942" t="str">
            <v>0</v>
          </cell>
          <cell r="R7942">
            <v>0</v>
          </cell>
        </row>
        <row r="7943">
          <cell r="Q7943" t="str">
            <v>0</v>
          </cell>
          <cell r="R7943">
            <v>0</v>
          </cell>
        </row>
        <row r="7944">
          <cell r="Q7944" t="str">
            <v>0</v>
          </cell>
          <cell r="R7944">
            <v>0</v>
          </cell>
        </row>
        <row r="7945">
          <cell r="Q7945" t="str">
            <v>0</v>
          </cell>
          <cell r="R7945">
            <v>0</v>
          </cell>
        </row>
        <row r="7946">
          <cell r="Q7946" t="str">
            <v>0</v>
          </cell>
          <cell r="R7946">
            <v>0</v>
          </cell>
        </row>
        <row r="7947">
          <cell r="Q7947" t="str">
            <v>0</v>
          </cell>
          <cell r="R7947">
            <v>0</v>
          </cell>
        </row>
        <row r="7948">
          <cell r="Q7948" t="str">
            <v>0</v>
          </cell>
          <cell r="R7948">
            <v>0</v>
          </cell>
        </row>
        <row r="7949">
          <cell r="Q7949" t="str">
            <v>0</v>
          </cell>
          <cell r="R7949">
            <v>0</v>
          </cell>
        </row>
        <row r="7950">
          <cell r="Q7950" t="str">
            <v>0</v>
          </cell>
          <cell r="R7950">
            <v>0</v>
          </cell>
        </row>
        <row r="7951">
          <cell r="Q7951" t="str">
            <v>0</v>
          </cell>
          <cell r="R7951">
            <v>0</v>
          </cell>
        </row>
        <row r="7952">
          <cell r="Q7952" t="str">
            <v>0</v>
          </cell>
          <cell r="R7952">
            <v>0</v>
          </cell>
        </row>
        <row r="7953">
          <cell r="Q7953" t="str">
            <v>0</v>
          </cell>
          <cell r="R7953">
            <v>0</v>
          </cell>
        </row>
        <row r="7954">
          <cell r="Q7954" t="str">
            <v>0</v>
          </cell>
          <cell r="R7954">
            <v>0</v>
          </cell>
        </row>
        <row r="7955">
          <cell r="Q7955" t="str">
            <v>0</v>
          </cell>
          <cell r="R7955">
            <v>0</v>
          </cell>
        </row>
        <row r="7956">
          <cell r="Q7956" t="str">
            <v>0</v>
          </cell>
          <cell r="R7956">
            <v>0</v>
          </cell>
        </row>
        <row r="7957">
          <cell r="Q7957" t="str">
            <v>0</v>
          </cell>
          <cell r="R7957">
            <v>0</v>
          </cell>
        </row>
        <row r="7958">
          <cell r="Q7958" t="str">
            <v>0</v>
          </cell>
          <cell r="R7958">
            <v>0</v>
          </cell>
        </row>
        <row r="7959">
          <cell r="Q7959" t="str">
            <v>0</v>
          </cell>
          <cell r="R7959">
            <v>0</v>
          </cell>
        </row>
        <row r="7960">
          <cell r="Q7960" t="str">
            <v>0</v>
          </cell>
          <cell r="R7960">
            <v>0</v>
          </cell>
        </row>
        <row r="7961">
          <cell r="Q7961" t="str">
            <v>0</v>
          </cell>
          <cell r="R7961">
            <v>0</v>
          </cell>
        </row>
        <row r="7962">
          <cell r="Q7962" t="str">
            <v>0</v>
          </cell>
          <cell r="R7962">
            <v>0</v>
          </cell>
        </row>
        <row r="7963">
          <cell r="Q7963" t="str">
            <v>0</v>
          </cell>
          <cell r="R7963">
            <v>0</v>
          </cell>
        </row>
        <row r="7964">
          <cell r="Q7964" t="str">
            <v>0</v>
          </cell>
          <cell r="R7964">
            <v>0</v>
          </cell>
        </row>
        <row r="7965">
          <cell r="Q7965" t="str">
            <v>0</v>
          </cell>
          <cell r="R7965">
            <v>0</v>
          </cell>
        </row>
        <row r="7966">
          <cell r="Q7966" t="str">
            <v>0</v>
          </cell>
          <cell r="R7966">
            <v>0</v>
          </cell>
        </row>
        <row r="7967">
          <cell r="Q7967" t="str">
            <v>0</v>
          </cell>
          <cell r="R7967">
            <v>0</v>
          </cell>
        </row>
        <row r="7968">
          <cell r="Q7968" t="str">
            <v>0</v>
          </cell>
          <cell r="R7968">
            <v>0</v>
          </cell>
        </row>
        <row r="7969">
          <cell r="Q7969" t="str">
            <v>0</v>
          </cell>
          <cell r="R7969">
            <v>0</v>
          </cell>
        </row>
        <row r="7970">
          <cell r="Q7970" t="str">
            <v>0</v>
          </cell>
          <cell r="R7970">
            <v>0</v>
          </cell>
        </row>
        <row r="7971">
          <cell r="Q7971" t="str">
            <v>0</v>
          </cell>
          <cell r="R7971">
            <v>0</v>
          </cell>
        </row>
        <row r="7972">
          <cell r="Q7972" t="str">
            <v>0</v>
          </cell>
          <cell r="R7972">
            <v>0</v>
          </cell>
        </row>
        <row r="7973">
          <cell r="Q7973" t="str">
            <v>0</v>
          </cell>
          <cell r="R7973">
            <v>0</v>
          </cell>
        </row>
        <row r="7974">
          <cell r="Q7974" t="str">
            <v>0</v>
          </cell>
          <cell r="R7974">
            <v>0</v>
          </cell>
        </row>
        <row r="7975">
          <cell r="Q7975" t="str">
            <v>0</v>
          </cell>
          <cell r="R7975">
            <v>0</v>
          </cell>
        </row>
        <row r="7976">
          <cell r="Q7976" t="str">
            <v>0</v>
          </cell>
          <cell r="R7976">
            <v>0</v>
          </cell>
        </row>
        <row r="7977">
          <cell r="Q7977" t="str">
            <v>0</v>
          </cell>
          <cell r="R7977">
            <v>0</v>
          </cell>
        </row>
        <row r="7978">
          <cell r="Q7978" t="str">
            <v>0</v>
          </cell>
          <cell r="R7978">
            <v>0</v>
          </cell>
        </row>
        <row r="7979">
          <cell r="Q7979" t="str">
            <v>0</v>
          </cell>
          <cell r="R7979">
            <v>0</v>
          </cell>
        </row>
        <row r="7980">
          <cell r="Q7980" t="str">
            <v>0</v>
          </cell>
          <cell r="R7980">
            <v>0</v>
          </cell>
        </row>
        <row r="7981">
          <cell r="Q7981" t="str">
            <v>0</v>
          </cell>
          <cell r="R7981">
            <v>0</v>
          </cell>
        </row>
        <row r="7982">
          <cell r="Q7982" t="str">
            <v>0</v>
          </cell>
          <cell r="R7982">
            <v>0</v>
          </cell>
        </row>
        <row r="7983">
          <cell r="Q7983" t="str">
            <v>0</v>
          </cell>
          <cell r="R7983">
            <v>0</v>
          </cell>
        </row>
        <row r="7984">
          <cell r="Q7984" t="str">
            <v>0</v>
          </cell>
          <cell r="R7984">
            <v>0</v>
          </cell>
        </row>
        <row r="7985">
          <cell r="Q7985" t="str">
            <v>0</v>
          </cell>
          <cell r="R7985">
            <v>0</v>
          </cell>
        </row>
        <row r="7986">
          <cell r="Q7986" t="str">
            <v>0</v>
          </cell>
          <cell r="R7986">
            <v>0</v>
          </cell>
        </row>
        <row r="7987">
          <cell r="Q7987" t="str">
            <v>0</v>
          </cell>
          <cell r="R7987">
            <v>0</v>
          </cell>
        </row>
        <row r="7988">
          <cell r="Q7988" t="str">
            <v>0</v>
          </cell>
          <cell r="R7988">
            <v>0</v>
          </cell>
        </row>
        <row r="7989">
          <cell r="Q7989" t="str">
            <v>0</v>
          </cell>
          <cell r="R7989">
            <v>0</v>
          </cell>
        </row>
        <row r="7990">
          <cell r="Q7990" t="str">
            <v>0</v>
          </cell>
          <cell r="R7990">
            <v>0</v>
          </cell>
        </row>
        <row r="7991">
          <cell r="Q7991" t="str">
            <v>0</v>
          </cell>
          <cell r="R7991">
            <v>0</v>
          </cell>
        </row>
        <row r="7992">
          <cell r="Q7992" t="str">
            <v>0</v>
          </cell>
          <cell r="R7992">
            <v>0</v>
          </cell>
        </row>
        <row r="7993">
          <cell r="Q7993" t="str">
            <v>0</v>
          </cell>
          <cell r="R7993">
            <v>0</v>
          </cell>
        </row>
        <row r="7994">
          <cell r="Q7994" t="str">
            <v>0</v>
          </cell>
          <cell r="R7994">
            <v>0</v>
          </cell>
        </row>
        <row r="7995">
          <cell r="Q7995" t="str">
            <v>0</v>
          </cell>
          <cell r="R7995">
            <v>0</v>
          </cell>
        </row>
        <row r="7996">
          <cell r="Q7996" t="str">
            <v>0</v>
          </cell>
          <cell r="R7996">
            <v>0</v>
          </cell>
        </row>
        <row r="7997">
          <cell r="Q7997" t="str">
            <v>0</v>
          </cell>
          <cell r="R7997">
            <v>0</v>
          </cell>
        </row>
        <row r="7998">
          <cell r="Q7998" t="str">
            <v>0</v>
          </cell>
          <cell r="R7998">
            <v>0</v>
          </cell>
        </row>
        <row r="7999">
          <cell r="Q7999" t="str">
            <v>0</v>
          </cell>
          <cell r="R7999">
            <v>0</v>
          </cell>
        </row>
        <row r="8000">
          <cell r="Q8000" t="str">
            <v>0</v>
          </cell>
          <cell r="R8000">
            <v>0</v>
          </cell>
        </row>
        <row r="8001">
          <cell r="Q8001" t="str">
            <v>0</v>
          </cell>
          <cell r="R8001">
            <v>0</v>
          </cell>
        </row>
        <row r="8002">
          <cell r="Q8002" t="str">
            <v>0</v>
          </cell>
          <cell r="R8002">
            <v>0</v>
          </cell>
        </row>
        <row r="8003">
          <cell r="Q8003" t="str">
            <v>0</v>
          </cell>
          <cell r="R8003">
            <v>0</v>
          </cell>
        </row>
        <row r="8004">
          <cell r="Q8004" t="str">
            <v>0</v>
          </cell>
          <cell r="R8004">
            <v>0</v>
          </cell>
        </row>
        <row r="8005">
          <cell r="Q8005" t="str">
            <v>0</v>
          </cell>
          <cell r="R8005">
            <v>0</v>
          </cell>
        </row>
        <row r="8006">
          <cell r="Q8006" t="str">
            <v>0</v>
          </cell>
          <cell r="R8006">
            <v>0</v>
          </cell>
        </row>
        <row r="8007">
          <cell r="Q8007" t="str">
            <v>0</v>
          </cell>
          <cell r="R8007">
            <v>0</v>
          </cell>
        </row>
        <row r="8008">
          <cell r="Q8008" t="str">
            <v>0</v>
          </cell>
          <cell r="R8008">
            <v>0</v>
          </cell>
        </row>
        <row r="8009">
          <cell r="Q8009" t="str">
            <v>0</v>
          </cell>
          <cell r="R8009">
            <v>0</v>
          </cell>
        </row>
        <row r="8010">
          <cell r="Q8010" t="str">
            <v>0</v>
          </cell>
          <cell r="R8010">
            <v>0</v>
          </cell>
        </row>
        <row r="8011">
          <cell r="Q8011" t="str">
            <v>0</v>
          </cell>
          <cell r="R8011">
            <v>0</v>
          </cell>
        </row>
        <row r="8012">
          <cell r="Q8012" t="str">
            <v>0</v>
          </cell>
          <cell r="R8012">
            <v>0</v>
          </cell>
        </row>
        <row r="8013">
          <cell r="Q8013" t="str">
            <v>0</v>
          </cell>
          <cell r="R8013">
            <v>0</v>
          </cell>
        </row>
        <row r="8014">
          <cell r="Q8014" t="str">
            <v>0</v>
          </cell>
          <cell r="R8014">
            <v>0</v>
          </cell>
        </row>
        <row r="8015">
          <cell r="Q8015" t="str">
            <v>0</v>
          </cell>
          <cell r="R8015">
            <v>0</v>
          </cell>
        </row>
        <row r="8016">
          <cell r="Q8016" t="str">
            <v>0</v>
          </cell>
          <cell r="R8016">
            <v>0</v>
          </cell>
        </row>
        <row r="8017">
          <cell r="Q8017" t="str">
            <v>0</v>
          </cell>
          <cell r="R8017">
            <v>0</v>
          </cell>
        </row>
        <row r="8018">
          <cell r="Q8018" t="str">
            <v>0</v>
          </cell>
          <cell r="R8018">
            <v>0</v>
          </cell>
        </row>
        <row r="8019">
          <cell r="Q8019" t="str">
            <v>0</v>
          </cell>
          <cell r="R8019">
            <v>0</v>
          </cell>
        </row>
        <row r="8020">
          <cell r="Q8020" t="str">
            <v>0</v>
          </cell>
          <cell r="R8020">
            <v>0</v>
          </cell>
        </row>
        <row r="8021">
          <cell r="Q8021" t="str">
            <v>0</v>
          </cell>
          <cell r="R8021">
            <v>0</v>
          </cell>
        </row>
        <row r="8022">
          <cell r="Q8022" t="str">
            <v>0</v>
          </cell>
          <cell r="R8022">
            <v>0</v>
          </cell>
        </row>
        <row r="8023">
          <cell r="Q8023" t="str">
            <v>0</v>
          </cell>
          <cell r="R8023">
            <v>0</v>
          </cell>
        </row>
        <row r="8024">
          <cell r="Q8024" t="str">
            <v>0</v>
          </cell>
          <cell r="R8024">
            <v>0</v>
          </cell>
        </row>
        <row r="8025">
          <cell r="Q8025" t="str">
            <v>0</v>
          </cell>
          <cell r="R8025">
            <v>0</v>
          </cell>
        </row>
        <row r="8026">
          <cell r="Q8026" t="str">
            <v>0</v>
          </cell>
          <cell r="R8026">
            <v>0</v>
          </cell>
        </row>
        <row r="8027">
          <cell r="Q8027" t="str">
            <v>0</v>
          </cell>
          <cell r="R8027">
            <v>0</v>
          </cell>
        </row>
        <row r="8028">
          <cell r="Q8028" t="str">
            <v>0</v>
          </cell>
          <cell r="R8028">
            <v>0</v>
          </cell>
        </row>
        <row r="8029">
          <cell r="Q8029" t="str">
            <v>0</v>
          </cell>
          <cell r="R8029">
            <v>0</v>
          </cell>
        </row>
        <row r="8030">
          <cell r="Q8030" t="str">
            <v>0</v>
          </cell>
          <cell r="R8030">
            <v>0</v>
          </cell>
        </row>
        <row r="8031">
          <cell r="Q8031" t="str">
            <v>0</v>
          </cell>
          <cell r="R8031">
            <v>0</v>
          </cell>
        </row>
        <row r="8032">
          <cell r="Q8032" t="str">
            <v>0</v>
          </cell>
          <cell r="R8032">
            <v>0</v>
          </cell>
        </row>
        <row r="8033">
          <cell r="Q8033" t="str">
            <v>0</v>
          </cell>
          <cell r="R8033">
            <v>0</v>
          </cell>
        </row>
        <row r="8034">
          <cell r="Q8034" t="str">
            <v>0</v>
          </cell>
          <cell r="R8034">
            <v>0</v>
          </cell>
        </row>
        <row r="8035">
          <cell r="Q8035" t="str">
            <v>0</v>
          </cell>
          <cell r="R8035">
            <v>0</v>
          </cell>
        </row>
        <row r="8036">
          <cell r="Q8036" t="str">
            <v>0</v>
          </cell>
          <cell r="R8036">
            <v>0</v>
          </cell>
        </row>
        <row r="8037">
          <cell r="Q8037" t="str">
            <v>0</v>
          </cell>
          <cell r="R8037">
            <v>0</v>
          </cell>
        </row>
        <row r="8038">
          <cell r="Q8038" t="str">
            <v>0</v>
          </cell>
          <cell r="R8038">
            <v>0</v>
          </cell>
        </row>
        <row r="8039">
          <cell r="Q8039" t="str">
            <v>0</v>
          </cell>
          <cell r="R8039">
            <v>0</v>
          </cell>
        </row>
        <row r="8040">
          <cell r="Q8040" t="str">
            <v>0</v>
          </cell>
          <cell r="R8040">
            <v>0</v>
          </cell>
        </row>
        <row r="8041">
          <cell r="Q8041" t="str">
            <v>0</v>
          </cell>
          <cell r="R8041">
            <v>0</v>
          </cell>
        </row>
        <row r="8042">
          <cell r="Q8042" t="str">
            <v>0</v>
          </cell>
          <cell r="R8042">
            <v>0</v>
          </cell>
        </row>
        <row r="8043">
          <cell r="Q8043" t="str">
            <v>0</v>
          </cell>
          <cell r="R8043">
            <v>0</v>
          </cell>
        </row>
        <row r="8044">
          <cell r="Q8044" t="str">
            <v>0</v>
          </cell>
          <cell r="R8044">
            <v>0</v>
          </cell>
        </row>
        <row r="8045">
          <cell r="Q8045" t="str">
            <v>0</v>
          </cell>
          <cell r="R8045">
            <v>0</v>
          </cell>
        </row>
        <row r="8046">
          <cell r="Q8046" t="str">
            <v>0</v>
          </cell>
          <cell r="R8046">
            <v>0</v>
          </cell>
        </row>
        <row r="8047">
          <cell r="Q8047" t="str">
            <v>0</v>
          </cell>
          <cell r="R8047">
            <v>0</v>
          </cell>
        </row>
        <row r="8048">
          <cell r="Q8048" t="str">
            <v>0</v>
          </cell>
          <cell r="R8048">
            <v>0</v>
          </cell>
        </row>
        <row r="8049">
          <cell r="Q8049" t="str">
            <v>0</v>
          </cell>
          <cell r="R8049">
            <v>0</v>
          </cell>
        </row>
        <row r="8050">
          <cell r="Q8050" t="str">
            <v>0</v>
          </cell>
          <cell r="R8050">
            <v>0</v>
          </cell>
        </row>
        <row r="8051">
          <cell r="Q8051" t="str">
            <v>0</v>
          </cell>
          <cell r="R8051">
            <v>0</v>
          </cell>
        </row>
        <row r="8052">
          <cell r="Q8052" t="str">
            <v>0</v>
          </cell>
          <cell r="R8052">
            <v>0</v>
          </cell>
        </row>
        <row r="8053">
          <cell r="Q8053" t="str">
            <v>0</v>
          </cell>
          <cell r="R8053">
            <v>0</v>
          </cell>
        </row>
        <row r="8054">
          <cell r="Q8054" t="str">
            <v>0</v>
          </cell>
          <cell r="R8054">
            <v>0</v>
          </cell>
        </row>
        <row r="8055">
          <cell r="Q8055" t="str">
            <v>0</v>
          </cell>
          <cell r="R8055">
            <v>0</v>
          </cell>
        </row>
        <row r="8056">
          <cell r="Q8056" t="str">
            <v>0</v>
          </cell>
          <cell r="R8056">
            <v>0</v>
          </cell>
        </row>
        <row r="8057">
          <cell r="Q8057" t="str">
            <v>0</v>
          </cell>
          <cell r="R8057">
            <v>0</v>
          </cell>
        </row>
        <row r="8058">
          <cell r="Q8058" t="str">
            <v>0</v>
          </cell>
          <cell r="R8058">
            <v>0</v>
          </cell>
        </row>
        <row r="8059">
          <cell r="Q8059" t="str">
            <v>0</v>
          </cell>
          <cell r="R8059">
            <v>0</v>
          </cell>
        </row>
        <row r="8060">
          <cell r="Q8060" t="str">
            <v>0</v>
          </cell>
          <cell r="R8060">
            <v>0</v>
          </cell>
        </row>
        <row r="8061">
          <cell r="Q8061" t="str">
            <v>0</v>
          </cell>
          <cell r="R8061">
            <v>0</v>
          </cell>
        </row>
        <row r="8062">
          <cell r="Q8062" t="str">
            <v>0</v>
          </cell>
          <cell r="R8062">
            <v>0</v>
          </cell>
        </row>
        <row r="8063">
          <cell r="Q8063" t="str">
            <v>0</v>
          </cell>
          <cell r="R8063">
            <v>0</v>
          </cell>
        </row>
        <row r="8064">
          <cell r="Q8064" t="str">
            <v>0</v>
          </cell>
          <cell r="R8064">
            <v>0</v>
          </cell>
        </row>
        <row r="8065">
          <cell r="Q8065" t="str">
            <v>0</v>
          </cell>
          <cell r="R8065">
            <v>0</v>
          </cell>
        </row>
        <row r="8066">
          <cell r="Q8066" t="str">
            <v>0</v>
          </cell>
          <cell r="R8066">
            <v>0</v>
          </cell>
        </row>
        <row r="8067">
          <cell r="Q8067" t="str">
            <v>0</v>
          </cell>
          <cell r="R8067">
            <v>0</v>
          </cell>
        </row>
        <row r="8068">
          <cell r="Q8068" t="str">
            <v>0</v>
          </cell>
          <cell r="R8068">
            <v>0</v>
          </cell>
        </row>
        <row r="8069">
          <cell r="Q8069" t="str">
            <v>0</v>
          </cell>
          <cell r="R8069">
            <v>0</v>
          </cell>
        </row>
        <row r="8070">
          <cell r="Q8070" t="str">
            <v>0</v>
          </cell>
          <cell r="R8070">
            <v>0</v>
          </cell>
        </row>
        <row r="8071">
          <cell r="Q8071" t="str">
            <v>0</v>
          </cell>
          <cell r="R8071">
            <v>0</v>
          </cell>
        </row>
        <row r="8072">
          <cell r="Q8072" t="str">
            <v>0</v>
          </cell>
          <cell r="R8072">
            <v>0</v>
          </cell>
        </row>
        <row r="8073">
          <cell r="Q8073" t="str">
            <v>0</v>
          </cell>
          <cell r="R8073">
            <v>0</v>
          </cell>
        </row>
        <row r="8074">
          <cell r="Q8074" t="str">
            <v>0</v>
          </cell>
          <cell r="R8074">
            <v>0</v>
          </cell>
        </row>
        <row r="8075">
          <cell r="Q8075" t="str">
            <v>0</v>
          </cell>
          <cell r="R8075">
            <v>0</v>
          </cell>
        </row>
        <row r="8076">
          <cell r="Q8076" t="str">
            <v>0</v>
          </cell>
          <cell r="R8076">
            <v>0</v>
          </cell>
        </row>
        <row r="8077">
          <cell r="Q8077" t="str">
            <v>0</v>
          </cell>
          <cell r="R8077">
            <v>0</v>
          </cell>
        </row>
        <row r="8078">
          <cell r="Q8078" t="str">
            <v>0</v>
          </cell>
          <cell r="R8078">
            <v>0</v>
          </cell>
        </row>
        <row r="8079">
          <cell r="Q8079" t="str">
            <v>0</v>
          </cell>
          <cell r="R8079">
            <v>0</v>
          </cell>
        </row>
        <row r="8080">
          <cell r="Q8080" t="str">
            <v>0</v>
          </cell>
          <cell r="R8080">
            <v>0</v>
          </cell>
        </row>
        <row r="8081">
          <cell r="Q8081" t="str">
            <v>0</v>
          </cell>
          <cell r="R8081">
            <v>0</v>
          </cell>
        </row>
        <row r="8082">
          <cell r="Q8082" t="str">
            <v>0</v>
          </cell>
          <cell r="R8082">
            <v>0</v>
          </cell>
        </row>
        <row r="8083">
          <cell r="Q8083" t="str">
            <v>0</v>
          </cell>
          <cell r="R8083">
            <v>0</v>
          </cell>
        </row>
        <row r="8084">
          <cell r="Q8084" t="str">
            <v>0</v>
          </cell>
          <cell r="R8084">
            <v>0</v>
          </cell>
        </row>
        <row r="8085">
          <cell r="Q8085" t="str">
            <v>0</v>
          </cell>
          <cell r="R8085">
            <v>0</v>
          </cell>
        </row>
        <row r="8086">
          <cell r="Q8086" t="str">
            <v>0</v>
          </cell>
          <cell r="R8086">
            <v>0</v>
          </cell>
        </row>
        <row r="8087">
          <cell r="Q8087" t="str">
            <v>0</v>
          </cell>
          <cell r="R8087">
            <v>0</v>
          </cell>
        </row>
        <row r="8088">
          <cell r="Q8088" t="str">
            <v>0</v>
          </cell>
          <cell r="R8088">
            <v>0</v>
          </cell>
        </row>
        <row r="8089">
          <cell r="Q8089" t="str">
            <v>0</v>
          </cell>
          <cell r="R8089">
            <v>0</v>
          </cell>
        </row>
        <row r="8090">
          <cell r="Q8090" t="str">
            <v>0</v>
          </cell>
          <cell r="R8090">
            <v>0</v>
          </cell>
        </row>
        <row r="8091">
          <cell r="Q8091" t="str">
            <v>0</v>
          </cell>
          <cell r="R8091">
            <v>0</v>
          </cell>
        </row>
        <row r="8092">
          <cell r="Q8092" t="str">
            <v>0</v>
          </cell>
          <cell r="R8092">
            <v>0</v>
          </cell>
        </row>
        <row r="8093">
          <cell r="Q8093" t="str">
            <v>0</v>
          </cell>
          <cell r="R8093">
            <v>0</v>
          </cell>
        </row>
        <row r="8094">
          <cell r="Q8094" t="str">
            <v>0</v>
          </cell>
          <cell r="R8094">
            <v>0</v>
          </cell>
        </row>
        <row r="8095">
          <cell r="Q8095" t="str">
            <v>0</v>
          </cell>
          <cell r="R8095">
            <v>0</v>
          </cell>
        </row>
        <row r="8096">
          <cell r="Q8096" t="str">
            <v>0</v>
          </cell>
          <cell r="R8096">
            <v>0</v>
          </cell>
        </row>
        <row r="8097">
          <cell r="Q8097" t="str">
            <v>0</v>
          </cell>
          <cell r="R8097">
            <v>0</v>
          </cell>
        </row>
        <row r="8098">
          <cell r="Q8098" t="str">
            <v>0</v>
          </cell>
          <cell r="R8098">
            <v>0</v>
          </cell>
        </row>
        <row r="8099">
          <cell r="Q8099" t="str">
            <v>0</v>
          </cell>
          <cell r="R8099">
            <v>0</v>
          </cell>
        </row>
        <row r="8100">
          <cell r="Q8100" t="str">
            <v>0</v>
          </cell>
          <cell r="R8100">
            <v>0</v>
          </cell>
        </row>
        <row r="8101">
          <cell r="Q8101" t="str">
            <v>0</v>
          </cell>
          <cell r="R8101">
            <v>0</v>
          </cell>
        </row>
        <row r="8102">
          <cell r="Q8102" t="str">
            <v>0</v>
          </cell>
          <cell r="R8102">
            <v>0</v>
          </cell>
        </row>
        <row r="8103">
          <cell r="Q8103" t="str">
            <v>0</v>
          </cell>
          <cell r="R8103">
            <v>0</v>
          </cell>
        </row>
        <row r="8104">
          <cell r="Q8104" t="str">
            <v>0</v>
          </cell>
          <cell r="R8104">
            <v>0</v>
          </cell>
        </row>
        <row r="8105">
          <cell r="Q8105" t="str">
            <v>0</v>
          </cell>
          <cell r="R8105">
            <v>0</v>
          </cell>
        </row>
        <row r="8106">
          <cell r="Q8106" t="str">
            <v>0</v>
          </cell>
          <cell r="R8106">
            <v>0</v>
          </cell>
        </row>
        <row r="8107">
          <cell r="Q8107" t="str">
            <v>0</v>
          </cell>
          <cell r="R8107">
            <v>0</v>
          </cell>
        </row>
        <row r="8108">
          <cell r="Q8108" t="str">
            <v>0</v>
          </cell>
          <cell r="R8108">
            <v>0</v>
          </cell>
        </row>
        <row r="8109">
          <cell r="Q8109" t="str">
            <v>0</v>
          </cell>
          <cell r="R8109">
            <v>0</v>
          </cell>
        </row>
        <row r="8110">
          <cell r="Q8110" t="str">
            <v>0</v>
          </cell>
          <cell r="R8110">
            <v>0</v>
          </cell>
        </row>
        <row r="8111">
          <cell r="Q8111" t="str">
            <v>0</v>
          </cell>
          <cell r="R8111">
            <v>0</v>
          </cell>
        </row>
        <row r="8112">
          <cell r="Q8112" t="str">
            <v>0</v>
          </cell>
          <cell r="R8112">
            <v>0</v>
          </cell>
        </row>
        <row r="8113">
          <cell r="Q8113" t="str">
            <v>0</v>
          </cell>
          <cell r="R8113">
            <v>0</v>
          </cell>
        </row>
        <row r="8114">
          <cell r="Q8114" t="str">
            <v>0</v>
          </cell>
          <cell r="R8114">
            <v>0</v>
          </cell>
        </row>
        <row r="8115">
          <cell r="Q8115" t="str">
            <v>0</v>
          </cell>
          <cell r="R8115">
            <v>0</v>
          </cell>
        </row>
        <row r="8116">
          <cell r="Q8116" t="str">
            <v>0</v>
          </cell>
          <cell r="R8116">
            <v>0</v>
          </cell>
        </row>
        <row r="8117">
          <cell r="Q8117" t="str">
            <v>0</v>
          </cell>
          <cell r="R8117">
            <v>0</v>
          </cell>
        </row>
        <row r="8118">
          <cell r="Q8118" t="str">
            <v>0</v>
          </cell>
          <cell r="R8118">
            <v>0</v>
          </cell>
        </row>
        <row r="8119">
          <cell r="Q8119" t="str">
            <v>0</v>
          </cell>
          <cell r="R8119">
            <v>0</v>
          </cell>
        </row>
        <row r="8120">
          <cell r="Q8120" t="str">
            <v>0</v>
          </cell>
          <cell r="R8120">
            <v>0</v>
          </cell>
        </row>
        <row r="8121">
          <cell r="Q8121" t="str">
            <v>0</v>
          </cell>
          <cell r="R8121">
            <v>0</v>
          </cell>
        </row>
        <row r="8122">
          <cell r="Q8122" t="str">
            <v>0</v>
          </cell>
          <cell r="R8122">
            <v>0</v>
          </cell>
        </row>
        <row r="8123">
          <cell r="Q8123" t="str">
            <v>0</v>
          </cell>
          <cell r="R8123">
            <v>0</v>
          </cell>
        </row>
        <row r="8124">
          <cell r="Q8124" t="str">
            <v>0</v>
          </cell>
          <cell r="R8124">
            <v>0</v>
          </cell>
        </row>
        <row r="8125">
          <cell r="Q8125" t="str">
            <v>0</v>
          </cell>
          <cell r="R8125">
            <v>0</v>
          </cell>
        </row>
        <row r="8126">
          <cell r="Q8126" t="str">
            <v>0</v>
          </cell>
          <cell r="R8126">
            <v>0</v>
          </cell>
        </row>
        <row r="8127">
          <cell r="Q8127" t="str">
            <v>0</v>
          </cell>
          <cell r="R8127">
            <v>0</v>
          </cell>
        </row>
        <row r="8128">
          <cell r="Q8128" t="str">
            <v>0</v>
          </cell>
          <cell r="R8128">
            <v>0</v>
          </cell>
        </row>
        <row r="8129">
          <cell r="Q8129" t="str">
            <v>0</v>
          </cell>
          <cell r="R8129">
            <v>0</v>
          </cell>
        </row>
        <row r="8130">
          <cell r="Q8130" t="str">
            <v>0</v>
          </cell>
          <cell r="R8130">
            <v>0</v>
          </cell>
        </row>
        <row r="8131">
          <cell r="Q8131" t="str">
            <v>0</v>
          </cell>
          <cell r="R8131">
            <v>0</v>
          </cell>
        </row>
        <row r="8132">
          <cell r="Q8132" t="str">
            <v>0</v>
          </cell>
          <cell r="R8132">
            <v>0</v>
          </cell>
        </row>
        <row r="8133">
          <cell r="Q8133" t="str">
            <v>0</v>
          </cell>
          <cell r="R8133">
            <v>0</v>
          </cell>
        </row>
        <row r="8134">
          <cell r="Q8134" t="str">
            <v>0</v>
          </cell>
          <cell r="R8134">
            <v>0</v>
          </cell>
        </row>
        <row r="8135">
          <cell r="Q8135" t="str">
            <v>0</v>
          </cell>
          <cell r="R8135">
            <v>0</v>
          </cell>
        </row>
        <row r="8136">
          <cell r="Q8136" t="str">
            <v>0</v>
          </cell>
          <cell r="R8136">
            <v>0</v>
          </cell>
        </row>
        <row r="8137">
          <cell r="Q8137" t="str">
            <v>0</v>
          </cell>
          <cell r="R8137">
            <v>0</v>
          </cell>
        </row>
        <row r="8138">
          <cell r="Q8138" t="str">
            <v>0</v>
          </cell>
          <cell r="R8138">
            <v>0</v>
          </cell>
        </row>
        <row r="8139">
          <cell r="Q8139" t="str">
            <v>0</v>
          </cell>
          <cell r="R8139">
            <v>0</v>
          </cell>
        </row>
        <row r="8140">
          <cell r="Q8140" t="str">
            <v>0</v>
          </cell>
          <cell r="R8140">
            <v>0</v>
          </cell>
        </row>
        <row r="8141">
          <cell r="Q8141" t="str">
            <v>0</v>
          </cell>
          <cell r="R8141">
            <v>0</v>
          </cell>
        </row>
        <row r="8142">
          <cell r="Q8142" t="str">
            <v>0</v>
          </cell>
          <cell r="R8142">
            <v>0</v>
          </cell>
        </row>
        <row r="8143">
          <cell r="Q8143" t="str">
            <v>0</v>
          </cell>
          <cell r="R8143">
            <v>0</v>
          </cell>
        </row>
        <row r="8144">
          <cell r="Q8144" t="str">
            <v>0</v>
          </cell>
          <cell r="R8144">
            <v>0</v>
          </cell>
        </row>
        <row r="8145">
          <cell r="Q8145" t="str">
            <v>0</v>
          </cell>
          <cell r="R8145">
            <v>0</v>
          </cell>
        </row>
        <row r="8146">
          <cell r="Q8146" t="str">
            <v>0</v>
          </cell>
          <cell r="R8146">
            <v>0</v>
          </cell>
        </row>
        <row r="8147">
          <cell r="Q8147" t="str">
            <v>0</v>
          </cell>
          <cell r="R8147">
            <v>0</v>
          </cell>
        </row>
        <row r="8148">
          <cell r="Q8148" t="str">
            <v>0</v>
          </cell>
          <cell r="R8148">
            <v>0</v>
          </cell>
        </row>
        <row r="8149">
          <cell r="Q8149" t="str">
            <v>0</v>
          </cell>
          <cell r="R8149">
            <v>0</v>
          </cell>
        </row>
        <row r="8150">
          <cell r="Q8150" t="str">
            <v>0</v>
          </cell>
          <cell r="R8150">
            <v>0</v>
          </cell>
        </row>
        <row r="8151">
          <cell r="Q8151" t="str">
            <v>0</v>
          </cell>
          <cell r="R8151">
            <v>0</v>
          </cell>
        </row>
        <row r="8152">
          <cell r="Q8152" t="str">
            <v>0</v>
          </cell>
          <cell r="R8152">
            <v>0</v>
          </cell>
        </row>
        <row r="8153">
          <cell r="Q8153" t="str">
            <v>0</v>
          </cell>
          <cell r="R8153">
            <v>0</v>
          </cell>
        </row>
        <row r="8154">
          <cell r="Q8154" t="str">
            <v>0</v>
          </cell>
          <cell r="R8154">
            <v>0</v>
          </cell>
        </row>
        <row r="8155">
          <cell r="Q8155" t="str">
            <v>0</v>
          </cell>
          <cell r="R8155">
            <v>0</v>
          </cell>
        </row>
        <row r="8156">
          <cell r="Q8156" t="str">
            <v>0</v>
          </cell>
          <cell r="R8156">
            <v>0</v>
          </cell>
        </row>
        <row r="8157">
          <cell r="Q8157" t="str">
            <v>0</v>
          </cell>
          <cell r="R8157">
            <v>0</v>
          </cell>
        </row>
        <row r="8158">
          <cell r="Q8158" t="str">
            <v>0</v>
          </cell>
          <cell r="R8158">
            <v>0</v>
          </cell>
        </row>
        <row r="8159">
          <cell r="Q8159" t="str">
            <v>0</v>
          </cell>
          <cell r="R8159">
            <v>0</v>
          </cell>
        </row>
        <row r="8160">
          <cell r="Q8160" t="str">
            <v>0</v>
          </cell>
          <cell r="R8160">
            <v>0</v>
          </cell>
        </row>
        <row r="8161">
          <cell r="Q8161" t="str">
            <v>0</v>
          </cell>
          <cell r="R8161">
            <v>0</v>
          </cell>
        </row>
        <row r="8162">
          <cell r="Q8162" t="str">
            <v>0</v>
          </cell>
          <cell r="R8162">
            <v>0</v>
          </cell>
        </row>
        <row r="8163">
          <cell r="Q8163" t="str">
            <v>0</v>
          </cell>
          <cell r="R8163">
            <v>0</v>
          </cell>
        </row>
        <row r="8164">
          <cell r="Q8164" t="str">
            <v>0</v>
          </cell>
          <cell r="R8164">
            <v>0</v>
          </cell>
        </row>
        <row r="8165">
          <cell r="Q8165" t="str">
            <v>0</v>
          </cell>
          <cell r="R8165">
            <v>0</v>
          </cell>
        </row>
        <row r="8166">
          <cell r="Q8166" t="str">
            <v>0</v>
          </cell>
          <cell r="R8166">
            <v>0</v>
          </cell>
        </row>
        <row r="8167">
          <cell r="Q8167" t="str">
            <v>0</v>
          </cell>
          <cell r="R8167">
            <v>0</v>
          </cell>
        </row>
        <row r="8168">
          <cell r="Q8168" t="str">
            <v>0</v>
          </cell>
          <cell r="R8168">
            <v>0</v>
          </cell>
        </row>
        <row r="8169">
          <cell r="Q8169" t="str">
            <v>0</v>
          </cell>
          <cell r="R8169">
            <v>0</v>
          </cell>
        </row>
        <row r="8170">
          <cell r="Q8170" t="str">
            <v>0</v>
          </cell>
          <cell r="R8170">
            <v>0</v>
          </cell>
        </row>
        <row r="8171">
          <cell r="Q8171" t="str">
            <v>0</v>
          </cell>
          <cell r="R8171">
            <v>0</v>
          </cell>
        </row>
        <row r="8172">
          <cell r="Q8172" t="str">
            <v>0</v>
          </cell>
          <cell r="R8172">
            <v>0</v>
          </cell>
        </row>
        <row r="8173">
          <cell r="Q8173" t="str">
            <v>0</v>
          </cell>
          <cell r="R8173">
            <v>0</v>
          </cell>
        </row>
        <row r="8174">
          <cell r="Q8174" t="str">
            <v>0</v>
          </cell>
          <cell r="R8174">
            <v>0</v>
          </cell>
        </row>
        <row r="8175">
          <cell r="Q8175" t="str">
            <v>0</v>
          </cell>
          <cell r="R8175">
            <v>0</v>
          </cell>
        </row>
        <row r="8176">
          <cell r="Q8176" t="str">
            <v>0</v>
          </cell>
          <cell r="R8176">
            <v>0</v>
          </cell>
        </row>
        <row r="8177">
          <cell r="Q8177" t="str">
            <v>0</v>
          </cell>
          <cell r="R8177">
            <v>0</v>
          </cell>
        </row>
        <row r="8178">
          <cell r="Q8178" t="str">
            <v>0</v>
          </cell>
          <cell r="R8178">
            <v>0</v>
          </cell>
        </row>
        <row r="8179">
          <cell r="Q8179" t="str">
            <v>0</v>
          </cell>
          <cell r="R8179">
            <v>0</v>
          </cell>
        </row>
        <row r="8180">
          <cell r="Q8180" t="str">
            <v>0</v>
          </cell>
          <cell r="R8180">
            <v>0</v>
          </cell>
        </row>
        <row r="8181">
          <cell r="Q8181" t="str">
            <v>0</v>
          </cell>
          <cell r="R8181">
            <v>0</v>
          </cell>
        </row>
        <row r="8182">
          <cell r="Q8182" t="str">
            <v>0</v>
          </cell>
          <cell r="R8182">
            <v>0</v>
          </cell>
        </row>
        <row r="8183">
          <cell r="Q8183" t="str">
            <v>0</v>
          </cell>
          <cell r="R8183">
            <v>0</v>
          </cell>
        </row>
        <row r="8184">
          <cell r="Q8184" t="str">
            <v>0</v>
          </cell>
          <cell r="R8184">
            <v>0</v>
          </cell>
        </row>
        <row r="8185">
          <cell r="Q8185" t="str">
            <v>0</v>
          </cell>
          <cell r="R8185">
            <v>0</v>
          </cell>
        </row>
        <row r="8186">
          <cell r="Q8186" t="str">
            <v>0</v>
          </cell>
          <cell r="R8186">
            <v>0</v>
          </cell>
        </row>
        <row r="8187">
          <cell r="Q8187" t="str">
            <v>0</v>
          </cell>
          <cell r="R8187">
            <v>0</v>
          </cell>
        </row>
        <row r="8188">
          <cell r="Q8188" t="str">
            <v>0</v>
          </cell>
          <cell r="R8188">
            <v>0</v>
          </cell>
        </row>
        <row r="8189">
          <cell r="Q8189" t="str">
            <v>0</v>
          </cell>
          <cell r="R8189">
            <v>0</v>
          </cell>
        </row>
        <row r="8190">
          <cell r="Q8190" t="str">
            <v>0</v>
          </cell>
          <cell r="R8190">
            <v>0</v>
          </cell>
        </row>
        <row r="8191">
          <cell r="Q8191" t="str">
            <v>0</v>
          </cell>
          <cell r="R8191">
            <v>0</v>
          </cell>
        </row>
        <row r="8192">
          <cell r="Q8192" t="str">
            <v>0</v>
          </cell>
          <cell r="R8192">
            <v>0</v>
          </cell>
        </row>
        <row r="8193">
          <cell r="Q8193" t="str">
            <v>0</v>
          </cell>
          <cell r="R8193">
            <v>0</v>
          </cell>
        </row>
        <row r="8194">
          <cell r="Q8194" t="str">
            <v>0</v>
          </cell>
          <cell r="R8194">
            <v>0</v>
          </cell>
        </row>
        <row r="8195">
          <cell r="Q8195" t="str">
            <v>0</v>
          </cell>
          <cell r="R8195">
            <v>0</v>
          </cell>
        </row>
        <row r="8196">
          <cell r="Q8196" t="str">
            <v>0</v>
          </cell>
          <cell r="R8196">
            <v>0</v>
          </cell>
        </row>
        <row r="8197">
          <cell r="Q8197" t="str">
            <v>0</v>
          </cell>
          <cell r="R8197">
            <v>0</v>
          </cell>
        </row>
        <row r="8198">
          <cell r="Q8198" t="str">
            <v>0</v>
          </cell>
          <cell r="R8198">
            <v>0</v>
          </cell>
        </row>
        <row r="8199">
          <cell r="Q8199" t="str">
            <v>0</v>
          </cell>
          <cell r="R8199">
            <v>0</v>
          </cell>
        </row>
        <row r="8200">
          <cell r="Q8200" t="str">
            <v>0</v>
          </cell>
          <cell r="R8200">
            <v>0</v>
          </cell>
        </row>
        <row r="8201">
          <cell r="Q8201" t="str">
            <v>0</v>
          </cell>
          <cell r="R8201">
            <v>0</v>
          </cell>
        </row>
        <row r="8202">
          <cell r="Q8202" t="str">
            <v>0</v>
          </cell>
          <cell r="R8202">
            <v>0</v>
          </cell>
        </row>
        <row r="8203">
          <cell r="Q8203" t="str">
            <v>0</v>
          </cell>
          <cell r="R8203">
            <v>0</v>
          </cell>
        </row>
        <row r="8204">
          <cell r="Q8204" t="str">
            <v>0</v>
          </cell>
          <cell r="R8204">
            <v>0</v>
          </cell>
        </row>
        <row r="8205">
          <cell r="Q8205" t="str">
            <v>0</v>
          </cell>
          <cell r="R8205">
            <v>0</v>
          </cell>
        </row>
        <row r="8206">
          <cell r="Q8206" t="str">
            <v>0</v>
          </cell>
          <cell r="R8206">
            <v>0</v>
          </cell>
        </row>
        <row r="8207">
          <cell r="Q8207" t="str">
            <v>0</v>
          </cell>
          <cell r="R8207">
            <v>0</v>
          </cell>
        </row>
        <row r="8208">
          <cell r="Q8208" t="str">
            <v>0</v>
          </cell>
          <cell r="R8208">
            <v>0</v>
          </cell>
        </row>
        <row r="8209">
          <cell r="Q8209" t="str">
            <v>0</v>
          </cell>
          <cell r="R8209">
            <v>0</v>
          </cell>
        </row>
        <row r="8210">
          <cell r="Q8210" t="str">
            <v>0</v>
          </cell>
          <cell r="R8210">
            <v>0</v>
          </cell>
        </row>
        <row r="8211">
          <cell r="Q8211" t="str">
            <v>0</v>
          </cell>
          <cell r="R8211">
            <v>0</v>
          </cell>
        </row>
        <row r="8212">
          <cell r="Q8212" t="str">
            <v>0</v>
          </cell>
          <cell r="R8212">
            <v>0</v>
          </cell>
        </row>
        <row r="8213">
          <cell r="Q8213" t="str">
            <v>0</v>
          </cell>
          <cell r="R8213">
            <v>0</v>
          </cell>
        </row>
        <row r="8214">
          <cell r="Q8214" t="str">
            <v>0</v>
          </cell>
          <cell r="R8214">
            <v>0</v>
          </cell>
        </row>
        <row r="8215">
          <cell r="Q8215" t="str">
            <v>0</v>
          </cell>
          <cell r="R8215">
            <v>0</v>
          </cell>
        </row>
        <row r="8216">
          <cell r="Q8216" t="str">
            <v>0</v>
          </cell>
          <cell r="R8216">
            <v>0</v>
          </cell>
        </row>
        <row r="8217">
          <cell r="Q8217" t="str">
            <v>0</v>
          </cell>
          <cell r="R8217">
            <v>0</v>
          </cell>
        </row>
        <row r="8218">
          <cell r="Q8218" t="str">
            <v>0</v>
          </cell>
          <cell r="R8218">
            <v>0</v>
          </cell>
        </row>
        <row r="8219">
          <cell r="Q8219" t="str">
            <v>0</v>
          </cell>
          <cell r="R8219">
            <v>0</v>
          </cell>
        </row>
        <row r="8220">
          <cell r="Q8220" t="str">
            <v>0</v>
          </cell>
          <cell r="R8220">
            <v>0</v>
          </cell>
        </row>
        <row r="8221">
          <cell r="Q8221" t="str">
            <v>0</v>
          </cell>
          <cell r="R8221">
            <v>0</v>
          </cell>
        </row>
        <row r="8222">
          <cell r="Q8222" t="str">
            <v>0</v>
          </cell>
          <cell r="R8222">
            <v>0</v>
          </cell>
        </row>
        <row r="8223">
          <cell r="Q8223" t="str">
            <v>0</v>
          </cell>
          <cell r="R8223">
            <v>0</v>
          </cell>
        </row>
        <row r="8224">
          <cell r="Q8224" t="str">
            <v>0</v>
          </cell>
          <cell r="R8224">
            <v>0</v>
          </cell>
        </row>
        <row r="8225">
          <cell r="Q8225" t="str">
            <v>0</v>
          </cell>
          <cell r="R8225">
            <v>0</v>
          </cell>
        </row>
        <row r="8226">
          <cell r="Q8226" t="str">
            <v>0</v>
          </cell>
          <cell r="R8226">
            <v>0</v>
          </cell>
        </row>
        <row r="8227">
          <cell r="Q8227" t="str">
            <v>0</v>
          </cell>
          <cell r="R8227">
            <v>0</v>
          </cell>
        </row>
        <row r="8228">
          <cell r="Q8228" t="str">
            <v>0</v>
          </cell>
          <cell r="R8228">
            <v>0</v>
          </cell>
        </row>
        <row r="8229">
          <cell r="Q8229" t="str">
            <v>0</v>
          </cell>
          <cell r="R8229">
            <v>0</v>
          </cell>
        </row>
        <row r="8230">
          <cell r="Q8230" t="str">
            <v>0</v>
          </cell>
          <cell r="R8230">
            <v>0</v>
          </cell>
        </row>
        <row r="8231">
          <cell r="Q8231" t="str">
            <v>0</v>
          </cell>
          <cell r="R8231">
            <v>0</v>
          </cell>
        </row>
        <row r="8232">
          <cell r="Q8232" t="str">
            <v>0</v>
          </cell>
          <cell r="R8232">
            <v>0</v>
          </cell>
        </row>
        <row r="8233">
          <cell r="Q8233" t="str">
            <v>0</v>
          </cell>
          <cell r="R8233">
            <v>0</v>
          </cell>
        </row>
        <row r="8234">
          <cell r="Q8234" t="str">
            <v>0</v>
          </cell>
          <cell r="R8234">
            <v>0</v>
          </cell>
        </row>
        <row r="8235">
          <cell r="Q8235" t="str">
            <v>0</v>
          </cell>
          <cell r="R8235">
            <v>0</v>
          </cell>
        </row>
        <row r="8236">
          <cell r="Q8236" t="str">
            <v>0</v>
          </cell>
          <cell r="R8236">
            <v>0</v>
          </cell>
        </row>
        <row r="8237">
          <cell r="Q8237" t="str">
            <v>0</v>
          </cell>
          <cell r="R8237">
            <v>0</v>
          </cell>
        </row>
        <row r="8238">
          <cell r="Q8238" t="str">
            <v>0</v>
          </cell>
          <cell r="R8238">
            <v>0</v>
          </cell>
        </row>
        <row r="8239">
          <cell r="Q8239" t="str">
            <v>0</v>
          </cell>
          <cell r="R8239">
            <v>0</v>
          </cell>
        </row>
        <row r="8240">
          <cell r="Q8240" t="str">
            <v>0</v>
          </cell>
          <cell r="R8240">
            <v>0</v>
          </cell>
        </row>
        <row r="8241">
          <cell r="Q8241" t="str">
            <v>0</v>
          </cell>
          <cell r="R8241">
            <v>0</v>
          </cell>
        </row>
        <row r="8242">
          <cell r="Q8242" t="str">
            <v>0</v>
          </cell>
          <cell r="R8242">
            <v>0</v>
          </cell>
        </row>
        <row r="8243">
          <cell r="Q8243" t="str">
            <v>0</v>
          </cell>
          <cell r="R8243">
            <v>0</v>
          </cell>
        </row>
        <row r="8244">
          <cell r="Q8244" t="str">
            <v>0</v>
          </cell>
          <cell r="R8244">
            <v>0</v>
          </cell>
        </row>
        <row r="8245">
          <cell r="Q8245" t="str">
            <v>0</v>
          </cell>
          <cell r="R8245">
            <v>0</v>
          </cell>
        </row>
        <row r="8246">
          <cell r="Q8246" t="str">
            <v>0</v>
          </cell>
          <cell r="R8246">
            <v>0</v>
          </cell>
        </row>
        <row r="8247">
          <cell r="Q8247" t="str">
            <v>0</v>
          </cell>
          <cell r="R8247">
            <v>0</v>
          </cell>
        </row>
        <row r="8248">
          <cell r="Q8248" t="str">
            <v>0</v>
          </cell>
          <cell r="R8248">
            <v>0</v>
          </cell>
        </row>
        <row r="8249">
          <cell r="Q8249" t="str">
            <v>0</v>
          </cell>
          <cell r="R8249">
            <v>0</v>
          </cell>
        </row>
        <row r="8250">
          <cell r="Q8250" t="str">
            <v>0</v>
          </cell>
          <cell r="R8250">
            <v>0</v>
          </cell>
        </row>
        <row r="8251">
          <cell r="Q8251" t="str">
            <v>0</v>
          </cell>
          <cell r="R8251">
            <v>0</v>
          </cell>
        </row>
        <row r="8252">
          <cell r="Q8252" t="str">
            <v>0</v>
          </cell>
          <cell r="R8252">
            <v>0</v>
          </cell>
        </row>
        <row r="8253">
          <cell r="Q8253" t="str">
            <v>0</v>
          </cell>
          <cell r="R8253">
            <v>0</v>
          </cell>
        </row>
        <row r="8254">
          <cell r="Q8254" t="str">
            <v>0</v>
          </cell>
          <cell r="R8254">
            <v>0</v>
          </cell>
        </row>
        <row r="8255">
          <cell r="Q8255" t="str">
            <v>0</v>
          </cell>
          <cell r="R8255">
            <v>0</v>
          </cell>
        </row>
        <row r="8256">
          <cell r="Q8256" t="str">
            <v>0</v>
          </cell>
          <cell r="R8256">
            <v>0</v>
          </cell>
        </row>
        <row r="8257">
          <cell r="Q8257" t="str">
            <v>0</v>
          </cell>
          <cell r="R8257">
            <v>0</v>
          </cell>
        </row>
        <row r="8258">
          <cell r="Q8258" t="str">
            <v>0</v>
          </cell>
          <cell r="R8258">
            <v>0</v>
          </cell>
        </row>
        <row r="8259">
          <cell r="Q8259" t="str">
            <v>0</v>
          </cell>
          <cell r="R8259">
            <v>0</v>
          </cell>
        </row>
        <row r="8260">
          <cell r="Q8260" t="str">
            <v>0</v>
          </cell>
          <cell r="R8260">
            <v>0</v>
          </cell>
        </row>
        <row r="8261">
          <cell r="Q8261" t="str">
            <v>0</v>
          </cell>
          <cell r="R8261">
            <v>0</v>
          </cell>
        </row>
        <row r="8262">
          <cell r="Q8262" t="str">
            <v>0</v>
          </cell>
          <cell r="R8262">
            <v>0</v>
          </cell>
        </row>
        <row r="8263">
          <cell r="Q8263" t="str">
            <v>0</v>
          </cell>
          <cell r="R8263">
            <v>0</v>
          </cell>
        </row>
        <row r="8264">
          <cell r="Q8264" t="str">
            <v>0</v>
          </cell>
          <cell r="R8264">
            <v>0</v>
          </cell>
        </row>
        <row r="8265">
          <cell r="Q8265" t="str">
            <v>0</v>
          </cell>
          <cell r="R8265">
            <v>0</v>
          </cell>
        </row>
        <row r="8266">
          <cell r="Q8266" t="str">
            <v>0</v>
          </cell>
          <cell r="R8266">
            <v>0</v>
          </cell>
        </row>
        <row r="8267">
          <cell r="Q8267" t="str">
            <v>0</v>
          </cell>
          <cell r="R8267">
            <v>0</v>
          </cell>
        </row>
        <row r="8268">
          <cell r="Q8268" t="str">
            <v>0</v>
          </cell>
          <cell r="R8268">
            <v>0</v>
          </cell>
        </row>
        <row r="8269">
          <cell r="Q8269" t="str">
            <v>0</v>
          </cell>
          <cell r="R8269">
            <v>0</v>
          </cell>
        </row>
        <row r="8270">
          <cell r="Q8270" t="str">
            <v>0</v>
          </cell>
          <cell r="R8270">
            <v>0</v>
          </cell>
        </row>
        <row r="8271">
          <cell r="Q8271" t="str">
            <v>0</v>
          </cell>
          <cell r="R8271">
            <v>0</v>
          </cell>
        </row>
        <row r="8272">
          <cell r="Q8272" t="str">
            <v>0</v>
          </cell>
          <cell r="R8272">
            <v>0</v>
          </cell>
        </row>
        <row r="8273">
          <cell r="Q8273" t="str">
            <v>0</v>
          </cell>
          <cell r="R8273">
            <v>0</v>
          </cell>
        </row>
        <row r="8274">
          <cell r="Q8274" t="str">
            <v>0</v>
          </cell>
          <cell r="R8274">
            <v>0</v>
          </cell>
        </row>
        <row r="8275">
          <cell r="Q8275" t="str">
            <v>0</v>
          </cell>
          <cell r="R8275">
            <v>0</v>
          </cell>
        </row>
        <row r="8276">
          <cell r="Q8276" t="str">
            <v>0</v>
          </cell>
          <cell r="R8276">
            <v>0</v>
          </cell>
        </row>
        <row r="8277">
          <cell r="Q8277" t="str">
            <v>0</v>
          </cell>
          <cell r="R8277">
            <v>0</v>
          </cell>
        </row>
        <row r="8278">
          <cell r="Q8278" t="str">
            <v>0</v>
          </cell>
          <cell r="R8278">
            <v>0</v>
          </cell>
        </row>
        <row r="8279">
          <cell r="Q8279" t="str">
            <v>0</v>
          </cell>
          <cell r="R8279">
            <v>0</v>
          </cell>
        </row>
        <row r="8280">
          <cell r="Q8280" t="str">
            <v>0</v>
          </cell>
          <cell r="R8280">
            <v>0</v>
          </cell>
        </row>
        <row r="8281">
          <cell r="Q8281" t="str">
            <v>0</v>
          </cell>
          <cell r="R8281">
            <v>0</v>
          </cell>
        </row>
        <row r="8282">
          <cell r="Q8282" t="str">
            <v>0</v>
          </cell>
          <cell r="R8282">
            <v>0</v>
          </cell>
        </row>
        <row r="8283">
          <cell r="Q8283" t="str">
            <v>0</v>
          </cell>
          <cell r="R8283">
            <v>0</v>
          </cell>
        </row>
        <row r="8284">
          <cell r="Q8284" t="str">
            <v>0</v>
          </cell>
          <cell r="R8284">
            <v>0</v>
          </cell>
        </row>
        <row r="8285">
          <cell r="Q8285" t="str">
            <v>0</v>
          </cell>
          <cell r="R8285">
            <v>0</v>
          </cell>
        </row>
        <row r="8286">
          <cell r="Q8286" t="str">
            <v>0</v>
          </cell>
          <cell r="R8286">
            <v>0</v>
          </cell>
        </row>
        <row r="8287">
          <cell r="Q8287" t="str">
            <v>0</v>
          </cell>
          <cell r="R8287">
            <v>0</v>
          </cell>
        </row>
        <row r="8288">
          <cell r="Q8288" t="str">
            <v>0</v>
          </cell>
          <cell r="R8288">
            <v>0</v>
          </cell>
        </row>
        <row r="8289">
          <cell r="Q8289" t="str">
            <v>0</v>
          </cell>
          <cell r="R8289">
            <v>0</v>
          </cell>
        </row>
        <row r="8290">
          <cell r="Q8290" t="str">
            <v>0</v>
          </cell>
          <cell r="R8290">
            <v>0</v>
          </cell>
        </row>
        <row r="8291">
          <cell r="Q8291" t="str">
            <v>0</v>
          </cell>
          <cell r="R8291">
            <v>0</v>
          </cell>
        </row>
        <row r="8292">
          <cell r="Q8292" t="str">
            <v>0</v>
          </cell>
          <cell r="R8292">
            <v>0</v>
          </cell>
        </row>
        <row r="8293">
          <cell r="Q8293" t="str">
            <v>0</v>
          </cell>
          <cell r="R8293">
            <v>0</v>
          </cell>
        </row>
        <row r="8294">
          <cell r="Q8294" t="str">
            <v>0</v>
          </cell>
          <cell r="R8294">
            <v>0</v>
          </cell>
        </row>
        <row r="8295">
          <cell r="Q8295" t="str">
            <v>0</v>
          </cell>
          <cell r="R8295">
            <v>0</v>
          </cell>
        </row>
        <row r="8296">
          <cell r="Q8296" t="str">
            <v>0</v>
          </cell>
          <cell r="R8296">
            <v>0</v>
          </cell>
        </row>
        <row r="8297">
          <cell r="Q8297" t="str">
            <v>0</v>
          </cell>
          <cell r="R8297">
            <v>0</v>
          </cell>
        </row>
        <row r="8298">
          <cell r="Q8298" t="str">
            <v>0</v>
          </cell>
          <cell r="R8298">
            <v>0</v>
          </cell>
        </row>
        <row r="8299">
          <cell r="Q8299" t="str">
            <v>0</v>
          </cell>
          <cell r="R8299">
            <v>0</v>
          </cell>
        </row>
        <row r="8300">
          <cell r="Q8300" t="str">
            <v>0</v>
          </cell>
          <cell r="R8300">
            <v>0</v>
          </cell>
        </row>
        <row r="8301">
          <cell r="Q8301" t="str">
            <v>0</v>
          </cell>
          <cell r="R8301">
            <v>0</v>
          </cell>
        </row>
        <row r="8302">
          <cell r="Q8302" t="str">
            <v>0</v>
          </cell>
          <cell r="R8302">
            <v>0</v>
          </cell>
        </row>
        <row r="8303">
          <cell r="Q8303" t="str">
            <v>0</v>
          </cell>
          <cell r="R8303">
            <v>0</v>
          </cell>
        </row>
        <row r="8304">
          <cell r="Q8304" t="str">
            <v>0</v>
          </cell>
          <cell r="R8304">
            <v>0</v>
          </cell>
        </row>
        <row r="8305">
          <cell r="Q8305" t="str">
            <v>0</v>
          </cell>
          <cell r="R8305">
            <v>0</v>
          </cell>
        </row>
        <row r="8306">
          <cell r="Q8306" t="str">
            <v>0</v>
          </cell>
          <cell r="R8306">
            <v>0</v>
          </cell>
        </row>
        <row r="8307">
          <cell r="Q8307" t="str">
            <v>0</v>
          </cell>
          <cell r="R8307">
            <v>0</v>
          </cell>
        </row>
        <row r="8308">
          <cell r="Q8308" t="str">
            <v>0</v>
          </cell>
          <cell r="R8308">
            <v>0</v>
          </cell>
        </row>
        <row r="8309">
          <cell r="Q8309" t="str">
            <v>0</v>
          </cell>
          <cell r="R8309">
            <v>0</v>
          </cell>
        </row>
        <row r="8310">
          <cell r="Q8310" t="str">
            <v>0</v>
          </cell>
          <cell r="R8310">
            <v>0</v>
          </cell>
        </row>
        <row r="8311">
          <cell r="Q8311" t="str">
            <v>0</v>
          </cell>
          <cell r="R8311">
            <v>0</v>
          </cell>
        </row>
        <row r="8312">
          <cell r="Q8312" t="str">
            <v>0</v>
          </cell>
          <cell r="R8312">
            <v>0</v>
          </cell>
        </row>
        <row r="8313">
          <cell r="Q8313" t="str">
            <v>0</v>
          </cell>
          <cell r="R8313">
            <v>0</v>
          </cell>
        </row>
        <row r="8314">
          <cell r="Q8314" t="str">
            <v>0</v>
          </cell>
          <cell r="R8314">
            <v>0</v>
          </cell>
        </row>
        <row r="8315">
          <cell r="Q8315" t="str">
            <v>0</v>
          </cell>
          <cell r="R8315">
            <v>0</v>
          </cell>
        </row>
        <row r="8316">
          <cell r="Q8316" t="str">
            <v>0</v>
          </cell>
          <cell r="R8316">
            <v>0</v>
          </cell>
        </row>
        <row r="8317">
          <cell r="Q8317" t="str">
            <v>0</v>
          </cell>
          <cell r="R8317">
            <v>0</v>
          </cell>
        </row>
        <row r="8318">
          <cell r="Q8318" t="str">
            <v>0</v>
          </cell>
          <cell r="R8318">
            <v>0</v>
          </cell>
        </row>
        <row r="8319">
          <cell r="Q8319" t="str">
            <v>0</v>
          </cell>
          <cell r="R8319">
            <v>0</v>
          </cell>
        </row>
        <row r="8320">
          <cell r="Q8320" t="str">
            <v>0</v>
          </cell>
          <cell r="R8320">
            <v>0</v>
          </cell>
        </row>
        <row r="8321">
          <cell r="Q8321" t="str">
            <v>0</v>
          </cell>
          <cell r="R8321">
            <v>0</v>
          </cell>
        </row>
        <row r="8322">
          <cell r="Q8322" t="str">
            <v>0</v>
          </cell>
          <cell r="R8322">
            <v>0</v>
          </cell>
        </row>
        <row r="8323">
          <cell r="Q8323" t="str">
            <v>0</v>
          </cell>
          <cell r="R8323">
            <v>0</v>
          </cell>
        </row>
        <row r="8324">
          <cell r="Q8324" t="str">
            <v>0</v>
          </cell>
          <cell r="R8324">
            <v>0</v>
          </cell>
        </row>
        <row r="8325">
          <cell r="Q8325" t="str">
            <v>0</v>
          </cell>
          <cell r="R8325">
            <v>0</v>
          </cell>
        </row>
        <row r="8326">
          <cell r="Q8326" t="str">
            <v>0</v>
          </cell>
          <cell r="R8326">
            <v>0</v>
          </cell>
        </row>
        <row r="8327">
          <cell r="Q8327" t="str">
            <v>0</v>
          </cell>
          <cell r="R8327">
            <v>0</v>
          </cell>
        </row>
        <row r="8328">
          <cell r="Q8328" t="str">
            <v>0</v>
          </cell>
          <cell r="R8328">
            <v>0</v>
          </cell>
        </row>
        <row r="8329">
          <cell r="Q8329" t="str">
            <v>0</v>
          </cell>
          <cell r="R8329">
            <v>0</v>
          </cell>
        </row>
        <row r="8330">
          <cell r="Q8330" t="str">
            <v>0</v>
          </cell>
          <cell r="R8330">
            <v>0</v>
          </cell>
        </row>
        <row r="8331">
          <cell r="Q8331" t="str">
            <v>0</v>
          </cell>
          <cell r="R8331">
            <v>0</v>
          </cell>
        </row>
        <row r="8332">
          <cell r="Q8332" t="str">
            <v>0</v>
          </cell>
          <cell r="R8332">
            <v>0</v>
          </cell>
        </row>
        <row r="8333">
          <cell r="Q8333" t="str">
            <v>0</v>
          </cell>
          <cell r="R8333">
            <v>0</v>
          </cell>
        </row>
        <row r="8334">
          <cell r="Q8334" t="str">
            <v>0</v>
          </cell>
          <cell r="R8334">
            <v>0</v>
          </cell>
        </row>
        <row r="8335">
          <cell r="Q8335" t="str">
            <v>0</v>
          </cell>
          <cell r="R8335">
            <v>0</v>
          </cell>
        </row>
        <row r="8336">
          <cell r="Q8336" t="str">
            <v>0</v>
          </cell>
          <cell r="R8336">
            <v>0</v>
          </cell>
        </row>
        <row r="8337">
          <cell r="Q8337" t="str">
            <v>0</v>
          </cell>
          <cell r="R8337">
            <v>0</v>
          </cell>
        </row>
        <row r="8338">
          <cell r="Q8338" t="str">
            <v>0</v>
          </cell>
          <cell r="R8338">
            <v>0</v>
          </cell>
        </row>
        <row r="8339">
          <cell r="Q8339" t="str">
            <v>0</v>
          </cell>
          <cell r="R8339">
            <v>0</v>
          </cell>
        </row>
        <row r="8340">
          <cell r="Q8340" t="str">
            <v>0</v>
          </cell>
          <cell r="R8340">
            <v>0</v>
          </cell>
        </row>
        <row r="8341">
          <cell r="Q8341" t="str">
            <v>0</v>
          </cell>
          <cell r="R8341">
            <v>0</v>
          </cell>
        </row>
        <row r="8342">
          <cell r="Q8342" t="str">
            <v>0</v>
          </cell>
          <cell r="R8342">
            <v>0</v>
          </cell>
        </row>
        <row r="8343">
          <cell r="Q8343" t="str">
            <v>0</v>
          </cell>
          <cell r="R8343">
            <v>0</v>
          </cell>
        </row>
        <row r="8344">
          <cell r="Q8344" t="str">
            <v>0</v>
          </cell>
          <cell r="R8344">
            <v>0</v>
          </cell>
        </row>
        <row r="8345">
          <cell r="Q8345" t="str">
            <v>0</v>
          </cell>
          <cell r="R8345">
            <v>0</v>
          </cell>
        </row>
        <row r="8346">
          <cell r="Q8346" t="str">
            <v>0</v>
          </cell>
          <cell r="R8346">
            <v>0</v>
          </cell>
        </row>
        <row r="8347">
          <cell r="Q8347" t="str">
            <v>0</v>
          </cell>
          <cell r="R8347">
            <v>0</v>
          </cell>
        </row>
        <row r="8348">
          <cell r="Q8348" t="str">
            <v>0</v>
          </cell>
          <cell r="R8348">
            <v>0</v>
          </cell>
        </row>
        <row r="8349">
          <cell r="Q8349" t="str">
            <v>0</v>
          </cell>
          <cell r="R8349">
            <v>0</v>
          </cell>
        </row>
        <row r="8350">
          <cell r="Q8350" t="str">
            <v>0</v>
          </cell>
          <cell r="R8350">
            <v>0</v>
          </cell>
        </row>
        <row r="8351">
          <cell r="Q8351" t="str">
            <v>0</v>
          </cell>
          <cell r="R8351">
            <v>0</v>
          </cell>
        </row>
        <row r="8352">
          <cell r="Q8352" t="str">
            <v>0</v>
          </cell>
          <cell r="R8352">
            <v>0</v>
          </cell>
        </row>
        <row r="8353">
          <cell r="Q8353" t="str">
            <v>0</v>
          </cell>
          <cell r="R8353">
            <v>0</v>
          </cell>
        </row>
        <row r="8354">
          <cell r="Q8354" t="str">
            <v>0</v>
          </cell>
          <cell r="R8354">
            <v>0</v>
          </cell>
        </row>
        <row r="8355">
          <cell r="Q8355" t="str">
            <v>0</v>
          </cell>
          <cell r="R8355">
            <v>0</v>
          </cell>
        </row>
        <row r="8356">
          <cell r="Q8356" t="str">
            <v>0</v>
          </cell>
          <cell r="R8356">
            <v>0</v>
          </cell>
        </row>
        <row r="8357">
          <cell r="Q8357" t="str">
            <v>0</v>
          </cell>
          <cell r="R8357">
            <v>0</v>
          </cell>
        </row>
        <row r="8358">
          <cell r="Q8358" t="str">
            <v>0</v>
          </cell>
          <cell r="R8358">
            <v>0</v>
          </cell>
        </row>
        <row r="8359">
          <cell r="Q8359" t="str">
            <v>0</v>
          </cell>
          <cell r="R8359">
            <v>0</v>
          </cell>
        </row>
        <row r="8360">
          <cell r="Q8360" t="str">
            <v>0</v>
          </cell>
          <cell r="R8360">
            <v>0</v>
          </cell>
        </row>
        <row r="8361">
          <cell r="Q8361" t="str">
            <v>0</v>
          </cell>
          <cell r="R8361">
            <v>0</v>
          </cell>
        </row>
        <row r="8362">
          <cell r="Q8362" t="str">
            <v>0</v>
          </cell>
          <cell r="R8362">
            <v>0</v>
          </cell>
        </row>
        <row r="8363">
          <cell r="Q8363" t="str">
            <v>0</v>
          </cell>
          <cell r="R8363">
            <v>0</v>
          </cell>
        </row>
        <row r="8364">
          <cell r="Q8364" t="str">
            <v>0</v>
          </cell>
          <cell r="R8364">
            <v>0</v>
          </cell>
        </row>
        <row r="8365">
          <cell r="Q8365" t="str">
            <v>0</v>
          </cell>
          <cell r="R8365">
            <v>0</v>
          </cell>
        </row>
        <row r="8366">
          <cell r="Q8366" t="str">
            <v>0</v>
          </cell>
          <cell r="R8366">
            <v>0</v>
          </cell>
        </row>
        <row r="8367">
          <cell r="Q8367" t="str">
            <v>0</v>
          </cell>
          <cell r="R8367">
            <v>0</v>
          </cell>
        </row>
        <row r="8368">
          <cell r="Q8368" t="str">
            <v>0</v>
          </cell>
          <cell r="R8368">
            <v>0</v>
          </cell>
        </row>
        <row r="8369">
          <cell r="Q8369" t="str">
            <v>0</v>
          </cell>
          <cell r="R8369">
            <v>0</v>
          </cell>
        </row>
        <row r="8370">
          <cell r="Q8370" t="str">
            <v>0</v>
          </cell>
          <cell r="R8370">
            <v>0</v>
          </cell>
        </row>
        <row r="8371">
          <cell r="Q8371" t="str">
            <v>0</v>
          </cell>
          <cell r="R8371">
            <v>0</v>
          </cell>
        </row>
        <row r="8372">
          <cell r="Q8372" t="str">
            <v>0</v>
          </cell>
          <cell r="R8372">
            <v>0</v>
          </cell>
        </row>
        <row r="8373">
          <cell r="Q8373" t="str">
            <v>0</v>
          </cell>
          <cell r="R8373">
            <v>0</v>
          </cell>
        </row>
        <row r="8374">
          <cell r="Q8374" t="str">
            <v>0</v>
          </cell>
          <cell r="R8374">
            <v>0</v>
          </cell>
        </row>
        <row r="8375">
          <cell r="Q8375" t="str">
            <v>0</v>
          </cell>
          <cell r="R8375">
            <v>0</v>
          </cell>
        </row>
        <row r="8376">
          <cell r="Q8376" t="str">
            <v>0</v>
          </cell>
          <cell r="R8376">
            <v>0</v>
          </cell>
        </row>
        <row r="8377">
          <cell r="Q8377" t="str">
            <v>0</v>
          </cell>
          <cell r="R8377">
            <v>0</v>
          </cell>
        </row>
        <row r="8378">
          <cell r="Q8378" t="str">
            <v>0</v>
          </cell>
          <cell r="R8378">
            <v>0</v>
          </cell>
        </row>
        <row r="8379">
          <cell r="Q8379" t="str">
            <v>0</v>
          </cell>
          <cell r="R8379">
            <v>0</v>
          </cell>
        </row>
        <row r="8380">
          <cell r="Q8380" t="str">
            <v>0</v>
          </cell>
          <cell r="R8380">
            <v>0</v>
          </cell>
        </row>
        <row r="8381">
          <cell r="Q8381" t="str">
            <v>0</v>
          </cell>
          <cell r="R8381">
            <v>0</v>
          </cell>
        </row>
        <row r="8382">
          <cell r="Q8382" t="str">
            <v>0</v>
          </cell>
          <cell r="R8382">
            <v>0</v>
          </cell>
        </row>
        <row r="8383">
          <cell r="Q8383" t="str">
            <v>0</v>
          </cell>
          <cell r="R8383">
            <v>0</v>
          </cell>
        </row>
        <row r="8384">
          <cell r="Q8384" t="str">
            <v>0</v>
          </cell>
          <cell r="R8384">
            <v>0</v>
          </cell>
        </row>
        <row r="8385">
          <cell r="Q8385" t="str">
            <v>0</v>
          </cell>
          <cell r="R8385">
            <v>0</v>
          </cell>
        </row>
        <row r="8386">
          <cell r="Q8386" t="str">
            <v>0</v>
          </cell>
          <cell r="R8386">
            <v>0</v>
          </cell>
        </row>
        <row r="8387">
          <cell r="Q8387" t="str">
            <v>0</v>
          </cell>
          <cell r="R8387">
            <v>0</v>
          </cell>
        </row>
        <row r="8388">
          <cell r="Q8388" t="str">
            <v>0</v>
          </cell>
          <cell r="R8388">
            <v>0</v>
          </cell>
        </row>
        <row r="8389">
          <cell r="Q8389" t="str">
            <v>0</v>
          </cell>
          <cell r="R8389">
            <v>0</v>
          </cell>
        </row>
        <row r="8390">
          <cell r="Q8390" t="str">
            <v>0</v>
          </cell>
          <cell r="R8390">
            <v>0</v>
          </cell>
        </row>
        <row r="8391">
          <cell r="Q8391" t="str">
            <v>0</v>
          </cell>
          <cell r="R8391">
            <v>0</v>
          </cell>
        </row>
        <row r="8392">
          <cell r="Q8392" t="str">
            <v>0</v>
          </cell>
          <cell r="R8392">
            <v>0</v>
          </cell>
        </row>
        <row r="8393">
          <cell r="Q8393" t="str">
            <v>0</v>
          </cell>
          <cell r="R8393">
            <v>0</v>
          </cell>
        </row>
        <row r="8394">
          <cell r="Q8394" t="str">
            <v>0</v>
          </cell>
          <cell r="R8394">
            <v>0</v>
          </cell>
        </row>
        <row r="8395">
          <cell r="Q8395" t="str">
            <v>0</v>
          </cell>
          <cell r="R8395">
            <v>0</v>
          </cell>
        </row>
        <row r="8396">
          <cell r="Q8396" t="str">
            <v>0</v>
          </cell>
          <cell r="R8396">
            <v>0</v>
          </cell>
        </row>
        <row r="8397">
          <cell r="Q8397" t="str">
            <v>0</v>
          </cell>
          <cell r="R8397">
            <v>0</v>
          </cell>
        </row>
        <row r="8398">
          <cell r="Q8398" t="str">
            <v>0</v>
          </cell>
          <cell r="R8398">
            <v>0</v>
          </cell>
        </row>
        <row r="8399">
          <cell r="Q8399" t="str">
            <v>0</v>
          </cell>
          <cell r="R8399">
            <v>0</v>
          </cell>
        </row>
        <row r="8400">
          <cell r="Q8400" t="str">
            <v>0</v>
          </cell>
          <cell r="R8400">
            <v>0</v>
          </cell>
        </row>
        <row r="8401">
          <cell r="Q8401" t="str">
            <v>0</v>
          </cell>
          <cell r="R8401">
            <v>0</v>
          </cell>
        </row>
        <row r="8402">
          <cell r="Q8402" t="str">
            <v>0</v>
          </cell>
          <cell r="R8402">
            <v>0</v>
          </cell>
        </row>
        <row r="8403">
          <cell r="Q8403" t="str">
            <v>0</v>
          </cell>
          <cell r="R8403">
            <v>0</v>
          </cell>
        </row>
        <row r="8404">
          <cell r="Q8404" t="str">
            <v>0</v>
          </cell>
          <cell r="R8404">
            <v>0</v>
          </cell>
        </row>
        <row r="8405">
          <cell r="Q8405" t="str">
            <v>0</v>
          </cell>
          <cell r="R8405">
            <v>0</v>
          </cell>
        </row>
        <row r="8406">
          <cell r="Q8406" t="str">
            <v>0</v>
          </cell>
          <cell r="R8406">
            <v>0</v>
          </cell>
        </row>
        <row r="8407">
          <cell r="Q8407" t="str">
            <v>0</v>
          </cell>
          <cell r="R8407">
            <v>0</v>
          </cell>
        </row>
        <row r="8408">
          <cell r="Q8408" t="str">
            <v>0</v>
          </cell>
          <cell r="R8408">
            <v>0</v>
          </cell>
        </row>
        <row r="8409">
          <cell r="Q8409" t="str">
            <v>0</v>
          </cell>
          <cell r="R8409">
            <v>0</v>
          </cell>
        </row>
        <row r="8410">
          <cell r="Q8410" t="str">
            <v>0</v>
          </cell>
          <cell r="R8410">
            <v>0</v>
          </cell>
        </row>
        <row r="8411">
          <cell r="Q8411" t="str">
            <v>0</v>
          </cell>
          <cell r="R8411">
            <v>0</v>
          </cell>
        </row>
        <row r="8412">
          <cell r="Q8412" t="str">
            <v>0</v>
          </cell>
          <cell r="R8412">
            <v>0</v>
          </cell>
        </row>
        <row r="8413">
          <cell r="Q8413" t="str">
            <v>0</v>
          </cell>
          <cell r="R8413">
            <v>0</v>
          </cell>
        </row>
        <row r="8414">
          <cell r="Q8414" t="str">
            <v>0</v>
          </cell>
          <cell r="R8414">
            <v>0</v>
          </cell>
        </row>
        <row r="8415">
          <cell r="Q8415" t="str">
            <v>0</v>
          </cell>
          <cell r="R8415">
            <v>0</v>
          </cell>
        </row>
        <row r="8416">
          <cell r="Q8416" t="str">
            <v>0</v>
          </cell>
          <cell r="R8416">
            <v>0</v>
          </cell>
        </row>
        <row r="8417">
          <cell r="Q8417" t="str">
            <v>0</v>
          </cell>
          <cell r="R8417">
            <v>0</v>
          </cell>
        </row>
        <row r="8418">
          <cell r="Q8418" t="str">
            <v>0</v>
          </cell>
          <cell r="R8418">
            <v>0</v>
          </cell>
        </row>
        <row r="8419">
          <cell r="Q8419" t="str">
            <v>0</v>
          </cell>
          <cell r="R8419">
            <v>0</v>
          </cell>
        </row>
        <row r="8420">
          <cell r="Q8420" t="str">
            <v>0</v>
          </cell>
          <cell r="R8420">
            <v>0</v>
          </cell>
        </row>
        <row r="8421">
          <cell r="Q8421" t="str">
            <v>0</v>
          </cell>
          <cell r="R8421">
            <v>0</v>
          </cell>
        </row>
        <row r="8422">
          <cell r="Q8422" t="str">
            <v>0</v>
          </cell>
          <cell r="R8422">
            <v>0</v>
          </cell>
        </row>
        <row r="8423">
          <cell r="Q8423" t="str">
            <v>0</v>
          </cell>
          <cell r="R8423">
            <v>0</v>
          </cell>
        </row>
        <row r="8424">
          <cell r="Q8424" t="str">
            <v>0</v>
          </cell>
          <cell r="R8424">
            <v>0</v>
          </cell>
        </row>
        <row r="8425">
          <cell r="Q8425" t="str">
            <v>0</v>
          </cell>
          <cell r="R8425">
            <v>0</v>
          </cell>
        </row>
        <row r="8426">
          <cell r="Q8426" t="str">
            <v>0</v>
          </cell>
          <cell r="R8426">
            <v>0</v>
          </cell>
        </row>
        <row r="8427">
          <cell r="Q8427" t="str">
            <v>0</v>
          </cell>
          <cell r="R8427">
            <v>0</v>
          </cell>
        </row>
        <row r="8428">
          <cell r="Q8428" t="str">
            <v>0</v>
          </cell>
          <cell r="R8428">
            <v>0</v>
          </cell>
        </row>
        <row r="8429">
          <cell r="Q8429" t="str">
            <v>0</v>
          </cell>
          <cell r="R8429">
            <v>0</v>
          </cell>
        </row>
        <row r="8430">
          <cell r="Q8430" t="str">
            <v>0</v>
          </cell>
          <cell r="R8430">
            <v>0</v>
          </cell>
        </row>
        <row r="8431">
          <cell r="Q8431" t="str">
            <v>0</v>
          </cell>
          <cell r="R8431">
            <v>0</v>
          </cell>
        </row>
        <row r="8432">
          <cell r="Q8432" t="str">
            <v>0</v>
          </cell>
          <cell r="R8432">
            <v>0</v>
          </cell>
        </row>
        <row r="8433">
          <cell r="Q8433" t="str">
            <v>0</v>
          </cell>
          <cell r="R8433">
            <v>0</v>
          </cell>
        </row>
        <row r="8434">
          <cell r="Q8434" t="str">
            <v>0</v>
          </cell>
          <cell r="R8434">
            <v>0</v>
          </cell>
        </row>
        <row r="8435">
          <cell r="Q8435" t="str">
            <v>0</v>
          </cell>
          <cell r="R8435">
            <v>0</v>
          </cell>
        </row>
        <row r="8436">
          <cell r="Q8436" t="str">
            <v>0</v>
          </cell>
          <cell r="R8436">
            <v>0</v>
          </cell>
        </row>
        <row r="8437">
          <cell r="Q8437" t="str">
            <v>0</v>
          </cell>
          <cell r="R8437">
            <v>0</v>
          </cell>
        </row>
        <row r="8438">
          <cell r="Q8438" t="str">
            <v>0</v>
          </cell>
          <cell r="R8438">
            <v>0</v>
          </cell>
        </row>
        <row r="8439">
          <cell r="Q8439" t="str">
            <v>0</v>
          </cell>
          <cell r="R8439">
            <v>0</v>
          </cell>
        </row>
        <row r="8440">
          <cell r="Q8440" t="str">
            <v>0</v>
          </cell>
          <cell r="R8440">
            <v>0</v>
          </cell>
        </row>
        <row r="8441">
          <cell r="Q8441" t="str">
            <v>0</v>
          </cell>
          <cell r="R8441">
            <v>0</v>
          </cell>
        </row>
        <row r="8442">
          <cell r="Q8442" t="str">
            <v>0</v>
          </cell>
          <cell r="R8442">
            <v>0</v>
          </cell>
        </row>
        <row r="8443">
          <cell r="Q8443" t="str">
            <v>0</v>
          </cell>
          <cell r="R8443">
            <v>0</v>
          </cell>
        </row>
        <row r="8444">
          <cell r="Q8444" t="str">
            <v>0</v>
          </cell>
          <cell r="R8444">
            <v>0</v>
          </cell>
        </row>
        <row r="8445">
          <cell r="Q8445" t="str">
            <v>0</v>
          </cell>
          <cell r="R8445">
            <v>0</v>
          </cell>
        </row>
        <row r="8446">
          <cell r="Q8446" t="str">
            <v>0</v>
          </cell>
          <cell r="R8446">
            <v>0</v>
          </cell>
        </row>
        <row r="8447">
          <cell r="Q8447" t="str">
            <v>0</v>
          </cell>
          <cell r="R8447">
            <v>0</v>
          </cell>
        </row>
        <row r="8448">
          <cell r="Q8448" t="str">
            <v>0</v>
          </cell>
          <cell r="R8448">
            <v>0</v>
          </cell>
        </row>
        <row r="8449">
          <cell r="Q8449" t="str">
            <v>0</v>
          </cell>
          <cell r="R8449">
            <v>0</v>
          </cell>
        </row>
        <row r="8450">
          <cell r="Q8450" t="str">
            <v>0</v>
          </cell>
          <cell r="R8450">
            <v>0</v>
          </cell>
        </row>
        <row r="8451">
          <cell r="Q8451" t="str">
            <v>0</v>
          </cell>
          <cell r="R8451">
            <v>0</v>
          </cell>
        </row>
        <row r="8452">
          <cell r="Q8452" t="str">
            <v>0</v>
          </cell>
          <cell r="R8452">
            <v>0</v>
          </cell>
        </row>
        <row r="8453">
          <cell r="Q8453" t="str">
            <v>0</v>
          </cell>
          <cell r="R8453">
            <v>0</v>
          </cell>
        </row>
        <row r="8454">
          <cell r="Q8454" t="str">
            <v>0</v>
          </cell>
          <cell r="R8454">
            <v>0</v>
          </cell>
        </row>
        <row r="8455">
          <cell r="Q8455" t="str">
            <v>0</v>
          </cell>
          <cell r="R8455">
            <v>0</v>
          </cell>
        </row>
        <row r="8456">
          <cell r="Q8456" t="str">
            <v>0</v>
          </cell>
          <cell r="R8456">
            <v>0</v>
          </cell>
        </row>
        <row r="8457">
          <cell r="Q8457" t="str">
            <v>0</v>
          </cell>
          <cell r="R8457">
            <v>0</v>
          </cell>
        </row>
        <row r="8458">
          <cell r="Q8458" t="str">
            <v>0</v>
          </cell>
          <cell r="R8458">
            <v>0</v>
          </cell>
        </row>
        <row r="8459">
          <cell r="Q8459" t="str">
            <v>0</v>
          </cell>
          <cell r="R8459">
            <v>0</v>
          </cell>
        </row>
        <row r="8460">
          <cell r="Q8460" t="str">
            <v>0</v>
          </cell>
          <cell r="R8460">
            <v>0</v>
          </cell>
        </row>
        <row r="8461">
          <cell r="Q8461" t="str">
            <v>0</v>
          </cell>
          <cell r="R8461">
            <v>0</v>
          </cell>
        </row>
        <row r="8462">
          <cell r="Q8462" t="str">
            <v>0</v>
          </cell>
          <cell r="R8462">
            <v>0</v>
          </cell>
        </row>
        <row r="8463">
          <cell r="Q8463" t="str">
            <v>0</v>
          </cell>
          <cell r="R8463">
            <v>0</v>
          </cell>
        </row>
        <row r="8464">
          <cell r="Q8464" t="str">
            <v>0</v>
          </cell>
          <cell r="R8464">
            <v>0</v>
          </cell>
        </row>
        <row r="8465">
          <cell r="Q8465" t="str">
            <v>0</v>
          </cell>
          <cell r="R8465">
            <v>0</v>
          </cell>
        </row>
        <row r="8466">
          <cell r="Q8466" t="str">
            <v>0</v>
          </cell>
          <cell r="R8466">
            <v>0</v>
          </cell>
        </row>
        <row r="8467">
          <cell r="Q8467" t="str">
            <v>0</v>
          </cell>
          <cell r="R8467">
            <v>0</v>
          </cell>
        </row>
        <row r="8468">
          <cell r="Q8468" t="str">
            <v>0</v>
          </cell>
          <cell r="R8468">
            <v>0</v>
          </cell>
        </row>
        <row r="8469">
          <cell r="Q8469" t="str">
            <v>0</v>
          </cell>
          <cell r="R8469">
            <v>0</v>
          </cell>
        </row>
        <row r="8470">
          <cell r="Q8470" t="str">
            <v>0</v>
          </cell>
          <cell r="R8470">
            <v>0</v>
          </cell>
        </row>
        <row r="8471">
          <cell r="Q8471" t="str">
            <v>0</v>
          </cell>
          <cell r="R8471">
            <v>0</v>
          </cell>
        </row>
        <row r="8472">
          <cell r="Q8472" t="str">
            <v>0</v>
          </cell>
          <cell r="R8472">
            <v>0</v>
          </cell>
        </row>
        <row r="8473">
          <cell r="Q8473" t="str">
            <v>0</v>
          </cell>
          <cell r="R8473">
            <v>0</v>
          </cell>
        </row>
        <row r="8474">
          <cell r="Q8474" t="str">
            <v>0</v>
          </cell>
          <cell r="R8474">
            <v>0</v>
          </cell>
        </row>
        <row r="8475">
          <cell r="Q8475" t="str">
            <v>0</v>
          </cell>
          <cell r="R8475">
            <v>0</v>
          </cell>
        </row>
        <row r="8476">
          <cell r="Q8476" t="str">
            <v>0</v>
          </cell>
          <cell r="R8476">
            <v>0</v>
          </cell>
        </row>
        <row r="8477">
          <cell r="Q8477" t="str">
            <v>0</v>
          </cell>
          <cell r="R8477">
            <v>0</v>
          </cell>
        </row>
        <row r="8478">
          <cell r="Q8478" t="str">
            <v>0</v>
          </cell>
          <cell r="R8478">
            <v>0</v>
          </cell>
        </row>
        <row r="8479">
          <cell r="Q8479" t="str">
            <v>0</v>
          </cell>
          <cell r="R8479">
            <v>0</v>
          </cell>
        </row>
        <row r="8480">
          <cell r="Q8480" t="str">
            <v>0</v>
          </cell>
          <cell r="R8480">
            <v>0</v>
          </cell>
        </row>
        <row r="8481">
          <cell r="Q8481" t="str">
            <v>0</v>
          </cell>
          <cell r="R8481">
            <v>0</v>
          </cell>
        </row>
        <row r="8482">
          <cell r="Q8482" t="str">
            <v>0</v>
          </cell>
          <cell r="R8482">
            <v>0</v>
          </cell>
        </row>
        <row r="8483">
          <cell r="Q8483" t="str">
            <v>0</v>
          </cell>
          <cell r="R8483">
            <v>0</v>
          </cell>
        </row>
        <row r="8484">
          <cell r="Q8484" t="str">
            <v>0</v>
          </cell>
          <cell r="R8484">
            <v>0</v>
          </cell>
        </row>
        <row r="8485">
          <cell r="Q8485" t="str">
            <v>0</v>
          </cell>
          <cell r="R8485">
            <v>0</v>
          </cell>
        </row>
        <row r="8486">
          <cell r="Q8486" t="str">
            <v>0</v>
          </cell>
          <cell r="R8486">
            <v>0</v>
          </cell>
        </row>
        <row r="8487">
          <cell r="Q8487" t="str">
            <v>0</v>
          </cell>
          <cell r="R8487">
            <v>0</v>
          </cell>
        </row>
        <row r="8488">
          <cell r="Q8488" t="str">
            <v>0</v>
          </cell>
          <cell r="R8488">
            <v>0</v>
          </cell>
        </row>
        <row r="8489">
          <cell r="Q8489" t="str">
            <v>0</v>
          </cell>
          <cell r="R8489">
            <v>0</v>
          </cell>
        </row>
        <row r="8490">
          <cell r="Q8490" t="str">
            <v>0</v>
          </cell>
          <cell r="R8490">
            <v>0</v>
          </cell>
        </row>
        <row r="8491">
          <cell r="Q8491" t="str">
            <v>0</v>
          </cell>
          <cell r="R8491">
            <v>0</v>
          </cell>
        </row>
        <row r="8492">
          <cell r="Q8492" t="str">
            <v>0</v>
          </cell>
          <cell r="R8492">
            <v>0</v>
          </cell>
        </row>
        <row r="8493">
          <cell r="Q8493" t="str">
            <v>0</v>
          </cell>
          <cell r="R8493">
            <v>0</v>
          </cell>
        </row>
        <row r="8494">
          <cell r="Q8494" t="str">
            <v>0</v>
          </cell>
          <cell r="R8494">
            <v>0</v>
          </cell>
        </row>
        <row r="8495">
          <cell r="Q8495" t="str">
            <v>0</v>
          </cell>
          <cell r="R8495">
            <v>0</v>
          </cell>
        </row>
        <row r="8496">
          <cell r="Q8496" t="str">
            <v>0</v>
          </cell>
          <cell r="R8496">
            <v>0</v>
          </cell>
        </row>
        <row r="8497">
          <cell r="Q8497" t="str">
            <v>0</v>
          </cell>
          <cell r="R8497">
            <v>0</v>
          </cell>
        </row>
        <row r="8498">
          <cell r="Q8498" t="str">
            <v>0</v>
          </cell>
          <cell r="R8498">
            <v>0</v>
          </cell>
        </row>
        <row r="8499">
          <cell r="Q8499" t="str">
            <v>0</v>
          </cell>
          <cell r="R8499">
            <v>0</v>
          </cell>
        </row>
        <row r="8500">
          <cell r="Q8500" t="str">
            <v>0</v>
          </cell>
          <cell r="R8500">
            <v>0</v>
          </cell>
        </row>
        <row r="8501">
          <cell r="Q8501" t="str">
            <v>0</v>
          </cell>
          <cell r="R8501">
            <v>0</v>
          </cell>
        </row>
        <row r="8502">
          <cell r="Q8502" t="str">
            <v>0</v>
          </cell>
          <cell r="R8502">
            <v>0</v>
          </cell>
        </row>
        <row r="8503">
          <cell r="Q8503" t="str">
            <v>0</v>
          </cell>
          <cell r="R8503">
            <v>0</v>
          </cell>
        </row>
        <row r="8504">
          <cell r="Q8504" t="str">
            <v>0</v>
          </cell>
          <cell r="R8504">
            <v>0</v>
          </cell>
        </row>
        <row r="8505">
          <cell r="Q8505" t="str">
            <v>0</v>
          </cell>
          <cell r="R8505">
            <v>0</v>
          </cell>
        </row>
        <row r="8506">
          <cell r="Q8506" t="str">
            <v>0</v>
          </cell>
          <cell r="R8506">
            <v>0</v>
          </cell>
        </row>
        <row r="8507">
          <cell r="Q8507" t="str">
            <v>0</v>
          </cell>
          <cell r="R8507">
            <v>0</v>
          </cell>
        </row>
        <row r="8508">
          <cell r="Q8508" t="str">
            <v>0</v>
          </cell>
          <cell r="R8508">
            <v>0</v>
          </cell>
        </row>
        <row r="8509">
          <cell r="Q8509" t="str">
            <v>0</v>
          </cell>
          <cell r="R8509">
            <v>0</v>
          </cell>
        </row>
        <row r="8510">
          <cell r="Q8510" t="str">
            <v>0</v>
          </cell>
          <cell r="R8510">
            <v>0</v>
          </cell>
        </row>
        <row r="8511">
          <cell r="Q8511" t="str">
            <v>0</v>
          </cell>
          <cell r="R8511">
            <v>0</v>
          </cell>
        </row>
        <row r="8512">
          <cell r="Q8512" t="str">
            <v>0</v>
          </cell>
          <cell r="R8512">
            <v>0</v>
          </cell>
        </row>
        <row r="8513">
          <cell r="Q8513" t="str">
            <v>0</v>
          </cell>
          <cell r="R8513">
            <v>0</v>
          </cell>
        </row>
        <row r="8514">
          <cell r="Q8514" t="str">
            <v>0</v>
          </cell>
          <cell r="R8514">
            <v>0</v>
          </cell>
        </row>
        <row r="8515">
          <cell r="Q8515" t="str">
            <v>0</v>
          </cell>
          <cell r="R8515">
            <v>0</v>
          </cell>
        </row>
        <row r="8516">
          <cell r="Q8516" t="str">
            <v>0</v>
          </cell>
          <cell r="R8516">
            <v>0</v>
          </cell>
        </row>
        <row r="8517">
          <cell r="Q8517" t="str">
            <v>0</v>
          </cell>
          <cell r="R8517">
            <v>0</v>
          </cell>
        </row>
        <row r="8518">
          <cell r="Q8518" t="str">
            <v>0</v>
          </cell>
          <cell r="R8518">
            <v>0</v>
          </cell>
        </row>
        <row r="8519">
          <cell r="Q8519" t="str">
            <v>0</v>
          </cell>
          <cell r="R8519">
            <v>0</v>
          </cell>
        </row>
        <row r="8520">
          <cell r="Q8520" t="str">
            <v>0</v>
          </cell>
          <cell r="R8520">
            <v>0</v>
          </cell>
        </row>
        <row r="8521">
          <cell r="Q8521" t="str">
            <v>0</v>
          </cell>
          <cell r="R8521">
            <v>0</v>
          </cell>
        </row>
        <row r="8522">
          <cell r="Q8522" t="str">
            <v>0</v>
          </cell>
          <cell r="R8522">
            <v>0</v>
          </cell>
        </row>
        <row r="8523">
          <cell r="Q8523" t="str">
            <v>0</v>
          </cell>
          <cell r="R8523">
            <v>0</v>
          </cell>
        </row>
        <row r="8524">
          <cell r="Q8524" t="str">
            <v>0</v>
          </cell>
          <cell r="R8524">
            <v>0</v>
          </cell>
        </row>
        <row r="8525">
          <cell r="Q8525" t="str">
            <v>0</v>
          </cell>
          <cell r="R8525">
            <v>0</v>
          </cell>
        </row>
        <row r="8526">
          <cell r="Q8526" t="str">
            <v>0</v>
          </cell>
          <cell r="R8526">
            <v>0</v>
          </cell>
        </row>
        <row r="8527">
          <cell r="Q8527" t="str">
            <v>0</v>
          </cell>
          <cell r="R8527">
            <v>0</v>
          </cell>
        </row>
        <row r="8528">
          <cell r="Q8528" t="str">
            <v>0</v>
          </cell>
          <cell r="R8528">
            <v>0</v>
          </cell>
        </row>
        <row r="8529">
          <cell r="Q8529" t="str">
            <v>0</v>
          </cell>
          <cell r="R8529">
            <v>0</v>
          </cell>
        </row>
        <row r="8530">
          <cell r="Q8530" t="str">
            <v>0</v>
          </cell>
          <cell r="R8530">
            <v>0</v>
          </cell>
        </row>
        <row r="8531">
          <cell r="Q8531" t="str">
            <v>0</v>
          </cell>
          <cell r="R8531">
            <v>0</v>
          </cell>
        </row>
        <row r="8532">
          <cell r="Q8532" t="str">
            <v>0</v>
          </cell>
          <cell r="R8532">
            <v>0</v>
          </cell>
        </row>
        <row r="8533">
          <cell r="Q8533" t="str">
            <v>0</v>
          </cell>
          <cell r="R8533">
            <v>0</v>
          </cell>
        </row>
        <row r="8534">
          <cell r="Q8534" t="str">
            <v>0</v>
          </cell>
          <cell r="R8534">
            <v>0</v>
          </cell>
        </row>
        <row r="8535">
          <cell r="Q8535" t="str">
            <v>0</v>
          </cell>
          <cell r="R8535">
            <v>0</v>
          </cell>
        </row>
        <row r="8536">
          <cell r="Q8536" t="str">
            <v>0</v>
          </cell>
          <cell r="R8536">
            <v>0</v>
          </cell>
        </row>
        <row r="8537">
          <cell r="Q8537" t="str">
            <v>0</v>
          </cell>
          <cell r="R8537">
            <v>0</v>
          </cell>
        </row>
        <row r="8538">
          <cell r="Q8538" t="str">
            <v>0</v>
          </cell>
          <cell r="R8538">
            <v>0</v>
          </cell>
        </row>
        <row r="8539">
          <cell r="Q8539" t="str">
            <v>0</v>
          </cell>
          <cell r="R8539">
            <v>0</v>
          </cell>
        </row>
        <row r="8540">
          <cell r="Q8540" t="str">
            <v>0</v>
          </cell>
          <cell r="R8540">
            <v>0</v>
          </cell>
        </row>
        <row r="8541">
          <cell r="Q8541" t="str">
            <v>0</v>
          </cell>
          <cell r="R8541">
            <v>0</v>
          </cell>
        </row>
        <row r="8542">
          <cell r="Q8542" t="str">
            <v>0</v>
          </cell>
          <cell r="R8542">
            <v>0</v>
          </cell>
        </row>
        <row r="8543">
          <cell r="Q8543" t="str">
            <v>0</v>
          </cell>
          <cell r="R8543">
            <v>0</v>
          </cell>
        </row>
        <row r="8544">
          <cell r="Q8544" t="str">
            <v>0</v>
          </cell>
          <cell r="R8544">
            <v>0</v>
          </cell>
        </row>
        <row r="8545">
          <cell r="Q8545" t="str">
            <v>0</v>
          </cell>
          <cell r="R8545">
            <v>0</v>
          </cell>
        </row>
        <row r="8546">
          <cell r="Q8546" t="str">
            <v>0</v>
          </cell>
          <cell r="R8546">
            <v>0</v>
          </cell>
        </row>
        <row r="8547">
          <cell r="Q8547" t="str">
            <v>0</v>
          </cell>
          <cell r="R8547">
            <v>0</v>
          </cell>
        </row>
        <row r="8548">
          <cell r="Q8548" t="str">
            <v>0</v>
          </cell>
          <cell r="R8548">
            <v>0</v>
          </cell>
        </row>
        <row r="8549">
          <cell r="Q8549" t="str">
            <v>0</v>
          </cell>
          <cell r="R8549">
            <v>0</v>
          </cell>
        </row>
        <row r="8550">
          <cell r="Q8550" t="str">
            <v>0</v>
          </cell>
          <cell r="R8550">
            <v>0</v>
          </cell>
        </row>
        <row r="8551">
          <cell r="Q8551" t="str">
            <v>0</v>
          </cell>
          <cell r="R8551">
            <v>0</v>
          </cell>
        </row>
        <row r="8552">
          <cell r="Q8552" t="str">
            <v>0</v>
          </cell>
          <cell r="R8552">
            <v>0</v>
          </cell>
        </row>
        <row r="8553">
          <cell r="Q8553" t="str">
            <v>0</v>
          </cell>
          <cell r="R8553">
            <v>0</v>
          </cell>
        </row>
        <row r="8554">
          <cell r="Q8554" t="str">
            <v>0</v>
          </cell>
          <cell r="R8554">
            <v>0</v>
          </cell>
        </row>
        <row r="8555">
          <cell r="Q8555" t="str">
            <v>0</v>
          </cell>
          <cell r="R8555">
            <v>0</v>
          </cell>
        </row>
        <row r="8556">
          <cell r="Q8556" t="str">
            <v>0</v>
          </cell>
          <cell r="R8556">
            <v>0</v>
          </cell>
        </row>
        <row r="8557">
          <cell r="Q8557" t="str">
            <v>0</v>
          </cell>
          <cell r="R8557">
            <v>0</v>
          </cell>
        </row>
        <row r="8558">
          <cell r="Q8558" t="str">
            <v>0</v>
          </cell>
          <cell r="R8558">
            <v>0</v>
          </cell>
        </row>
        <row r="8559">
          <cell r="Q8559" t="str">
            <v>0</v>
          </cell>
          <cell r="R8559">
            <v>0</v>
          </cell>
        </row>
        <row r="8560">
          <cell r="Q8560" t="str">
            <v>0</v>
          </cell>
          <cell r="R8560">
            <v>0</v>
          </cell>
        </row>
        <row r="8561">
          <cell r="Q8561" t="str">
            <v>0</v>
          </cell>
          <cell r="R8561">
            <v>0</v>
          </cell>
        </row>
        <row r="8562">
          <cell r="Q8562" t="str">
            <v>0</v>
          </cell>
          <cell r="R8562">
            <v>0</v>
          </cell>
        </row>
        <row r="8563">
          <cell r="Q8563" t="str">
            <v>0</v>
          </cell>
          <cell r="R8563">
            <v>0</v>
          </cell>
        </row>
        <row r="8564">
          <cell r="Q8564" t="str">
            <v>0</v>
          </cell>
          <cell r="R8564">
            <v>0</v>
          </cell>
        </row>
        <row r="8565">
          <cell r="Q8565" t="str">
            <v>0</v>
          </cell>
          <cell r="R8565">
            <v>0</v>
          </cell>
        </row>
        <row r="8566">
          <cell r="Q8566" t="str">
            <v>0</v>
          </cell>
          <cell r="R8566">
            <v>0</v>
          </cell>
        </row>
        <row r="8567">
          <cell r="Q8567" t="str">
            <v>0</v>
          </cell>
          <cell r="R8567">
            <v>0</v>
          </cell>
        </row>
        <row r="8568">
          <cell r="Q8568" t="str">
            <v>0</v>
          </cell>
          <cell r="R8568">
            <v>0</v>
          </cell>
        </row>
        <row r="8569">
          <cell r="Q8569" t="str">
            <v>0</v>
          </cell>
          <cell r="R8569">
            <v>0</v>
          </cell>
        </row>
        <row r="8570">
          <cell r="Q8570" t="str">
            <v>0</v>
          </cell>
          <cell r="R8570">
            <v>0</v>
          </cell>
        </row>
        <row r="8571">
          <cell r="Q8571" t="str">
            <v>0</v>
          </cell>
          <cell r="R8571">
            <v>0</v>
          </cell>
        </row>
        <row r="8572">
          <cell r="Q8572" t="str">
            <v>0</v>
          </cell>
          <cell r="R8572">
            <v>0</v>
          </cell>
        </row>
        <row r="8573">
          <cell r="Q8573" t="str">
            <v>0</v>
          </cell>
          <cell r="R8573">
            <v>0</v>
          </cell>
        </row>
        <row r="8574">
          <cell r="Q8574" t="str">
            <v>0</v>
          </cell>
          <cell r="R8574">
            <v>0</v>
          </cell>
        </row>
        <row r="8575">
          <cell r="Q8575" t="str">
            <v>0</v>
          </cell>
          <cell r="R8575">
            <v>0</v>
          </cell>
        </row>
        <row r="8576">
          <cell r="Q8576" t="str">
            <v>0</v>
          </cell>
          <cell r="R8576">
            <v>0</v>
          </cell>
        </row>
        <row r="8577">
          <cell r="Q8577" t="str">
            <v>0</v>
          </cell>
          <cell r="R8577">
            <v>0</v>
          </cell>
        </row>
        <row r="8578">
          <cell r="Q8578" t="str">
            <v>0</v>
          </cell>
          <cell r="R8578">
            <v>0</v>
          </cell>
        </row>
        <row r="8579">
          <cell r="Q8579" t="str">
            <v>0</v>
          </cell>
          <cell r="R8579">
            <v>0</v>
          </cell>
        </row>
        <row r="8580">
          <cell r="Q8580" t="str">
            <v>0</v>
          </cell>
          <cell r="R8580">
            <v>0</v>
          </cell>
        </row>
        <row r="8581">
          <cell r="Q8581" t="str">
            <v>0</v>
          </cell>
          <cell r="R8581">
            <v>0</v>
          </cell>
        </row>
        <row r="8582">
          <cell r="Q8582" t="str">
            <v>0</v>
          </cell>
          <cell r="R8582">
            <v>0</v>
          </cell>
        </row>
        <row r="8583">
          <cell r="Q8583" t="str">
            <v>0</v>
          </cell>
          <cell r="R8583">
            <v>0</v>
          </cell>
        </row>
        <row r="8584">
          <cell r="Q8584" t="str">
            <v>0</v>
          </cell>
          <cell r="R8584">
            <v>0</v>
          </cell>
        </row>
        <row r="8585">
          <cell r="Q8585" t="str">
            <v>0</v>
          </cell>
          <cell r="R8585">
            <v>0</v>
          </cell>
        </row>
        <row r="8586">
          <cell r="Q8586" t="str">
            <v>0</v>
          </cell>
          <cell r="R8586">
            <v>0</v>
          </cell>
        </row>
        <row r="8587">
          <cell r="Q8587" t="str">
            <v>0</v>
          </cell>
          <cell r="R8587">
            <v>0</v>
          </cell>
        </row>
        <row r="8588">
          <cell r="Q8588" t="str">
            <v>0</v>
          </cell>
          <cell r="R8588">
            <v>0</v>
          </cell>
        </row>
        <row r="8589">
          <cell r="Q8589" t="str">
            <v>0</v>
          </cell>
          <cell r="R8589">
            <v>0</v>
          </cell>
        </row>
        <row r="8590">
          <cell r="Q8590" t="str">
            <v>0</v>
          </cell>
          <cell r="R8590">
            <v>0</v>
          </cell>
        </row>
        <row r="8591">
          <cell r="Q8591" t="str">
            <v>0</v>
          </cell>
          <cell r="R8591">
            <v>0</v>
          </cell>
        </row>
        <row r="8592">
          <cell r="Q8592" t="str">
            <v>0</v>
          </cell>
          <cell r="R8592">
            <v>0</v>
          </cell>
        </row>
        <row r="8593">
          <cell r="Q8593" t="str">
            <v>0</v>
          </cell>
          <cell r="R8593">
            <v>0</v>
          </cell>
        </row>
        <row r="8594">
          <cell r="Q8594" t="str">
            <v>0</v>
          </cell>
          <cell r="R8594">
            <v>0</v>
          </cell>
        </row>
        <row r="8595">
          <cell r="Q8595" t="str">
            <v>0</v>
          </cell>
          <cell r="R8595">
            <v>0</v>
          </cell>
        </row>
        <row r="8596">
          <cell r="Q8596" t="str">
            <v>0</v>
          </cell>
          <cell r="R8596">
            <v>0</v>
          </cell>
        </row>
        <row r="8597">
          <cell r="Q8597" t="str">
            <v>0</v>
          </cell>
          <cell r="R8597">
            <v>0</v>
          </cell>
        </row>
        <row r="8598">
          <cell r="Q8598" t="str">
            <v>0</v>
          </cell>
          <cell r="R8598">
            <v>0</v>
          </cell>
        </row>
        <row r="8599">
          <cell r="Q8599" t="str">
            <v>0</v>
          </cell>
          <cell r="R8599">
            <v>0</v>
          </cell>
        </row>
        <row r="8600">
          <cell r="Q8600" t="str">
            <v>0</v>
          </cell>
          <cell r="R8600">
            <v>0</v>
          </cell>
        </row>
        <row r="8601">
          <cell r="Q8601" t="str">
            <v>0</v>
          </cell>
          <cell r="R8601">
            <v>0</v>
          </cell>
        </row>
        <row r="8602">
          <cell r="Q8602" t="str">
            <v>0</v>
          </cell>
          <cell r="R8602">
            <v>0</v>
          </cell>
        </row>
        <row r="8603">
          <cell r="Q8603" t="str">
            <v>0</v>
          </cell>
          <cell r="R8603">
            <v>0</v>
          </cell>
        </row>
        <row r="8604">
          <cell r="Q8604" t="str">
            <v>0</v>
          </cell>
          <cell r="R8604">
            <v>0</v>
          </cell>
        </row>
        <row r="8605">
          <cell r="Q8605" t="str">
            <v>0</v>
          </cell>
          <cell r="R8605">
            <v>0</v>
          </cell>
        </row>
        <row r="8606">
          <cell r="Q8606" t="str">
            <v>0</v>
          </cell>
          <cell r="R8606">
            <v>0</v>
          </cell>
        </row>
        <row r="8607">
          <cell r="Q8607" t="str">
            <v>0</v>
          </cell>
          <cell r="R8607">
            <v>0</v>
          </cell>
        </row>
        <row r="8608">
          <cell r="Q8608" t="str">
            <v>0</v>
          </cell>
          <cell r="R8608">
            <v>0</v>
          </cell>
        </row>
        <row r="8609">
          <cell r="Q8609" t="str">
            <v>0</v>
          </cell>
          <cell r="R8609">
            <v>0</v>
          </cell>
        </row>
        <row r="8610">
          <cell r="Q8610" t="str">
            <v>0</v>
          </cell>
          <cell r="R8610">
            <v>0</v>
          </cell>
        </row>
        <row r="8611">
          <cell r="Q8611" t="str">
            <v>0</v>
          </cell>
          <cell r="R8611">
            <v>0</v>
          </cell>
        </row>
        <row r="8612">
          <cell r="Q8612" t="str">
            <v>0</v>
          </cell>
          <cell r="R8612">
            <v>0</v>
          </cell>
        </row>
        <row r="8613">
          <cell r="Q8613" t="str">
            <v>0</v>
          </cell>
          <cell r="R8613">
            <v>0</v>
          </cell>
        </row>
        <row r="8614">
          <cell r="Q8614" t="str">
            <v>0</v>
          </cell>
          <cell r="R8614">
            <v>0</v>
          </cell>
        </row>
        <row r="8615">
          <cell r="Q8615" t="str">
            <v>0</v>
          </cell>
          <cell r="R8615">
            <v>0</v>
          </cell>
        </row>
        <row r="8616">
          <cell r="Q8616" t="str">
            <v>0</v>
          </cell>
          <cell r="R8616">
            <v>0</v>
          </cell>
        </row>
        <row r="8617">
          <cell r="Q8617" t="str">
            <v>0</v>
          </cell>
          <cell r="R8617">
            <v>0</v>
          </cell>
        </row>
        <row r="8618">
          <cell r="Q8618" t="str">
            <v>0</v>
          </cell>
          <cell r="R8618">
            <v>0</v>
          </cell>
        </row>
        <row r="8619">
          <cell r="Q8619" t="str">
            <v>0</v>
          </cell>
          <cell r="R8619">
            <v>0</v>
          </cell>
        </row>
        <row r="8620">
          <cell r="Q8620" t="str">
            <v>0</v>
          </cell>
          <cell r="R8620">
            <v>0</v>
          </cell>
        </row>
        <row r="8621">
          <cell r="Q8621" t="str">
            <v>0</v>
          </cell>
          <cell r="R8621">
            <v>0</v>
          </cell>
        </row>
        <row r="8622">
          <cell r="Q8622" t="str">
            <v>0</v>
          </cell>
          <cell r="R8622">
            <v>0</v>
          </cell>
        </row>
        <row r="8623">
          <cell r="Q8623" t="str">
            <v>0</v>
          </cell>
          <cell r="R8623">
            <v>0</v>
          </cell>
        </row>
        <row r="8624">
          <cell r="Q8624" t="str">
            <v>0</v>
          </cell>
          <cell r="R8624">
            <v>0</v>
          </cell>
        </row>
        <row r="8625">
          <cell r="Q8625" t="str">
            <v>0</v>
          </cell>
          <cell r="R8625">
            <v>0</v>
          </cell>
        </row>
        <row r="8626">
          <cell r="Q8626" t="str">
            <v>0</v>
          </cell>
          <cell r="R8626">
            <v>0</v>
          </cell>
        </row>
        <row r="8627">
          <cell r="Q8627" t="str">
            <v>0</v>
          </cell>
          <cell r="R8627">
            <v>0</v>
          </cell>
        </row>
        <row r="8628">
          <cell r="Q8628" t="str">
            <v>0</v>
          </cell>
          <cell r="R8628">
            <v>0</v>
          </cell>
        </row>
        <row r="8629">
          <cell r="Q8629" t="str">
            <v>0</v>
          </cell>
          <cell r="R8629">
            <v>0</v>
          </cell>
        </row>
        <row r="8630">
          <cell r="Q8630" t="str">
            <v>0</v>
          </cell>
          <cell r="R8630">
            <v>0</v>
          </cell>
        </row>
        <row r="8631">
          <cell r="Q8631" t="str">
            <v>0</v>
          </cell>
          <cell r="R8631">
            <v>0</v>
          </cell>
        </row>
        <row r="8632">
          <cell r="Q8632" t="str">
            <v>0</v>
          </cell>
          <cell r="R8632">
            <v>0</v>
          </cell>
        </row>
        <row r="8633">
          <cell r="Q8633" t="str">
            <v>0</v>
          </cell>
          <cell r="R8633">
            <v>0</v>
          </cell>
        </row>
        <row r="8634">
          <cell r="Q8634" t="str">
            <v>0</v>
          </cell>
          <cell r="R8634">
            <v>0</v>
          </cell>
        </row>
        <row r="8635">
          <cell r="Q8635" t="str">
            <v>0</v>
          </cell>
          <cell r="R8635">
            <v>0</v>
          </cell>
        </row>
        <row r="8636">
          <cell r="Q8636" t="str">
            <v>0</v>
          </cell>
          <cell r="R8636">
            <v>0</v>
          </cell>
        </row>
        <row r="8637">
          <cell r="Q8637" t="str">
            <v>0</v>
          </cell>
          <cell r="R8637">
            <v>0</v>
          </cell>
        </row>
        <row r="8638">
          <cell r="Q8638" t="str">
            <v>0</v>
          </cell>
          <cell r="R8638">
            <v>0</v>
          </cell>
        </row>
        <row r="8639">
          <cell r="Q8639" t="str">
            <v>0</v>
          </cell>
          <cell r="R8639">
            <v>0</v>
          </cell>
        </row>
        <row r="8640">
          <cell r="Q8640" t="str">
            <v>0</v>
          </cell>
          <cell r="R8640">
            <v>0</v>
          </cell>
        </row>
        <row r="8641">
          <cell r="Q8641" t="str">
            <v>0</v>
          </cell>
          <cell r="R8641">
            <v>0</v>
          </cell>
        </row>
        <row r="8642">
          <cell r="Q8642" t="str">
            <v>0</v>
          </cell>
          <cell r="R8642">
            <v>0</v>
          </cell>
        </row>
        <row r="8643">
          <cell r="Q8643" t="str">
            <v>0</v>
          </cell>
          <cell r="R8643">
            <v>0</v>
          </cell>
        </row>
        <row r="8644">
          <cell r="Q8644" t="str">
            <v>0</v>
          </cell>
          <cell r="R8644">
            <v>0</v>
          </cell>
        </row>
        <row r="8645">
          <cell r="Q8645" t="str">
            <v>0</v>
          </cell>
          <cell r="R8645">
            <v>0</v>
          </cell>
        </row>
        <row r="8646">
          <cell r="Q8646" t="str">
            <v>0</v>
          </cell>
          <cell r="R8646">
            <v>0</v>
          </cell>
        </row>
        <row r="8647">
          <cell r="Q8647" t="str">
            <v>0</v>
          </cell>
          <cell r="R8647">
            <v>0</v>
          </cell>
        </row>
        <row r="8648">
          <cell r="Q8648" t="str">
            <v>0</v>
          </cell>
          <cell r="R8648">
            <v>0</v>
          </cell>
        </row>
        <row r="8649">
          <cell r="Q8649" t="str">
            <v>0</v>
          </cell>
          <cell r="R8649">
            <v>0</v>
          </cell>
        </row>
        <row r="8650">
          <cell r="Q8650" t="str">
            <v>0</v>
          </cell>
          <cell r="R8650">
            <v>0</v>
          </cell>
        </row>
        <row r="8651">
          <cell r="Q8651" t="str">
            <v>0</v>
          </cell>
          <cell r="R8651">
            <v>0</v>
          </cell>
        </row>
        <row r="8652">
          <cell r="Q8652" t="str">
            <v>0</v>
          </cell>
          <cell r="R8652">
            <v>0</v>
          </cell>
        </row>
        <row r="8653">
          <cell r="Q8653" t="str">
            <v>0</v>
          </cell>
          <cell r="R8653">
            <v>0</v>
          </cell>
        </row>
        <row r="8654">
          <cell r="Q8654" t="str">
            <v>0</v>
          </cell>
          <cell r="R8654">
            <v>0</v>
          </cell>
        </row>
        <row r="8655">
          <cell r="Q8655" t="str">
            <v>0</v>
          </cell>
          <cell r="R8655">
            <v>0</v>
          </cell>
        </row>
        <row r="8656">
          <cell r="Q8656" t="str">
            <v>0</v>
          </cell>
          <cell r="R8656">
            <v>0</v>
          </cell>
        </row>
        <row r="8657">
          <cell r="Q8657" t="str">
            <v>0</v>
          </cell>
          <cell r="R8657">
            <v>0</v>
          </cell>
        </row>
        <row r="8658">
          <cell r="Q8658" t="str">
            <v>0</v>
          </cell>
          <cell r="R8658">
            <v>0</v>
          </cell>
        </row>
        <row r="8659">
          <cell r="Q8659" t="str">
            <v>0</v>
          </cell>
          <cell r="R8659">
            <v>0</v>
          </cell>
        </row>
        <row r="8660">
          <cell r="Q8660" t="str">
            <v>0</v>
          </cell>
          <cell r="R8660">
            <v>0</v>
          </cell>
        </row>
        <row r="8661">
          <cell r="Q8661" t="str">
            <v>0</v>
          </cell>
          <cell r="R8661">
            <v>0</v>
          </cell>
        </row>
        <row r="8662">
          <cell r="Q8662" t="str">
            <v>0</v>
          </cell>
          <cell r="R8662">
            <v>0</v>
          </cell>
        </row>
        <row r="8663">
          <cell r="Q8663" t="str">
            <v>0</v>
          </cell>
          <cell r="R8663">
            <v>0</v>
          </cell>
        </row>
        <row r="8664">
          <cell r="Q8664" t="str">
            <v>0</v>
          </cell>
          <cell r="R8664">
            <v>0</v>
          </cell>
        </row>
        <row r="8665">
          <cell r="Q8665" t="str">
            <v>0</v>
          </cell>
          <cell r="R8665">
            <v>0</v>
          </cell>
        </row>
        <row r="8666">
          <cell r="Q8666" t="str">
            <v>0</v>
          </cell>
          <cell r="R8666">
            <v>0</v>
          </cell>
        </row>
        <row r="8667">
          <cell r="Q8667" t="str">
            <v>0</v>
          </cell>
          <cell r="R8667">
            <v>0</v>
          </cell>
        </row>
        <row r="8668">
          <cell r="Q8668" t="str">
            <v>0</v>
          </cell>
          <cell r="R8668">
            <v>0</v>
          </cell>
        </row>
        <row r="8669">
          <cell r="Q8669" t="str">
            <v>0</v>
          </cell>
          <cell r="R8669">
            <v>0</v>
          </cell>
        </row>
        <row r="8670">
          <cell r="Q8670" t="str">
            <v>0</v>
          </cell>
          <cell r="R8670">
            <v>0</v>
          </cell>
        </row>
        <row r="8671">
          <cell r="Q8671" t="str">
            <v>0</v>
          </cell>
          <cell r="R8671">
            <v>0</v>
          </cell>
        </row>
        <row r="8672">
          <cell r="Q8672" t="str">
            <v>0</v>
          </cell>
          <cell r="R8672">
            <v>0</v>
          </cell>
        </row>
        <row r="8673">
          <cell r="Q8673" t="str">
            <v>0</v>
          </cell>
          <cell r="R8673">
            <v>0</v>
          </cell>
        </row>
        <row r="8674">
          <cell r="Q8674" t="str">
            <v>0</v>
          </cell>
          <cell r="R8674">
            <v>0</v>
          </cell>
        </row>
        <row r="8675">
          <cell r="Q8675" t="str">
            <v>0</v>
          </cell>
          <cell r="R8675">
            <v>0</v>
          </cell>
        </row>
        <row r="8676">
          <cell r="Q8676" t="str">
            <v>0</v>
          </cell>
          <cell r="R8676">
            <v>0</v>
          </cell>
        </row>
        <row r="8677">
          <cell r="Q8677" t="str">
            <v>0</v>
          </cell>
          <cell r="R8677">
            <v>0</v>
          </cell>
        </row>
        <row r="8678">
          <cell r="Q8678" t="str">
            <v>0</v>
          </cell>
          <cell r="R8678">
            <v>0</v>
          </cell>
        </row>
        <row r="8679">
          <cell r="Q8679" t="str">
            <v>0</v>
          </cell>
          <cell r="R8679">
            <v>0</v>
          </cell>
        </row>
        <row r="8680">
          <cell r="Q8680" t="str">
            <v>0</v>
          </cell>
          <cell r="R8680">
            <v>0</v>
          </cell>
        </row>
        <row r="8681">
          <cell r="Q8681" t="str">
            <v>0</v>
          </cell>
          <cell r="R8681">
            <v>0</v>
          </cell>
        </row>
        <row r="8682">
          <cell r="Q8682" t="str">
            <v>0</v>
          </cell>
          <cell r="R8682">
            <v>0</v>
          </cell>
        </row>
        <row r="8683">
          <cell r="Q8683" t="str">
            <v>0</v>
          </cell>
          <cell r="R8683">
            <v>0</v>
          </cell>
        </row>
        <row r="8684">
          <cell r="Q8684" t="str">
            <v>0</v>
          </cell>
          <cell r="R8684">
            <v>0</v>
          </cell>
        </row>
        <row r="8685">
          <cell r="Q8685" t="str">
            <v>0</v>
          </cell>
          <cell r="R8685">
            <v>0</v>
          </cell>
        </row>
        <row r="8686">
          <cell r="Q8686" t="str">
            <v>0</v>
          </cell>
          <cell r="R8686">
            <v>0</v>
          </cell>
        </row>
        <row r="8687">
          <cell r="Q8687" t="str">
            <v>0</v>
          </cell>
          <cell r="R8687">
            <v>0</v>
          </cell>
        </row>
        <row r="8688">
          <cell r="Q8688" t="str">
            <v>0</v>
          </cell>
          <cell r="R8688">
            <v>0</v>
          </cell>
        </row>
        <row r="8689">
          <cell r="Q8689" t="str">
            <v>0</v>
          </cell>
          <cell r="R8689">
            <v>0</v>
          </cell>
        </row>
        <row r="8690">
          <cell r="Q8690" t="str">
            <v>0</v>
          </cell>
          <cell r="R8690">
            <v>0</v>
          </cell>
        </row>
        <row r="8691">
          <cell r="Q8691" t="str">
            <v>0</v>
          </cell>
          <cell r="R8691">
            <v>0</v>
          </cell>
        </row>
        <row r="8692">
          <cell r="Q8692" t="str">
            <v>0</v>
          </cell>
          <cell r="R8692">
            <v>0</v>
          </cell>
        </row>
        <row r="8693">
          <cell r="Q8693" t="str">
            <v>0</v>
          </cell>
          <cell r="R8693">
            <v>0</v>
          </cell>
        </row>
        <row r="8694">
          <cell r="Q8694" t="str">
            <v>0</v>
          </cell>
          <cell r="R8694">
            <v>0</v>
          </cell>
        </row>
        <row r="8695">
          <cell r="Q8695" t="str">
            <v>0</v>
          </cell>
          <cell r="R8695">
            <v>0</v>
          </cell>
        </row>
        <row r="8696">
          <cell r="Q8696" t="str">
            <v>0</v>
          </cell>
          <cell r="R8696">
            <v>0</v>
          </cell>
        </row>
        <row r="8697">
          <cell r="Q8697" t="str">
            <v>0</v>
          </cell>
          <cell r="R8697">
            <v>0</v>
          </cell>
        </row>
        <row r="8698">
          <cell r="Q8698" t="str">
            <v>0</v>
          </cell>
          <cell r="R8698">
            <v>0</v>
          </cell>
        </row>
        <row r="8699">
          <cell r="Q8699" t="str">
            <v>0</v>
          </cell>
          <cell r="R8699">
            <v>0</v>
          </cell>
        </row>
        <row r="8700">
          <cell r="Q8700" t="str">
            <v>0</v>
          </cell>
          <cell r="R8700">
            <v>0</v>
          </cell>
        </row>
        <row r="8701">
          <cell r="Q8701" t="str">
            <v>0</v>
          </cell>
          <cell r="R8701">
            <v>0</v>
          </cell>
        </row>
        <row r="8702">
          <cell r="Q8702" t="str">
            <v>0</v>
          </cell>
          <cell r="R8702">
            <v>0</v>
          </cell>
        </row>
        <row r="8703">
          <cell r="Q8703" t="str">
            <v>0</v>
          </cell>
          <cell r="R8703">
            <v>0</v>
          </cell>
        </row>
        <row r="8704">
          <cell r="Q8704" t="str">
            <v>0</v>
          </cell>
          <cell r="R8704">
            <v>0</v>
          </cell>
        </row>
        <row r="8705">
          <cell r="Q8705" t="str">
            <v>0</v>
          </cell>
          <cell r="R8705">
            <v>0</v>
          </cell>
        </row>
        <row r="8706">
          <cell r="Q8706" t="str">
            <v>0</v>
          </cell>
          <cell r="R8706">
            <v>0</v>
          </cell>
        </row>
        <row r="8707">
          <cell r="Q8707" t="str">
            <v>0</v>
          </cell>
          <cell r="R8707">
            <v>0</v>
          </cell>
        </row>
        <row r="8708">
          <cell r="Q8708" t="str">
            <v>0</v>
          </cell>
          <cell r="R8708">
            <v>0</v>
          </cell>
        </row>
        <row r="8709">
          <cell r="Q8709" t="str">
            <v>0</v>
          </cell>
          <cell r="R8709">
            <v>0</v>
          </cell>
        </row>
        <row r="8710">
          <cell r="Q8710" t="str">
            <v>0</v>
          </cell>
          <cell r="R8710">
            <v>0</v>
          </cell>
        </row>
        <row r="8711">
          <cell r="Q8711" t="str">
            <v>0</v>
          </cell>
          <cell r="R8711">
            <v>0</v>
          </cell>
        </row>
        <row r="8712">
          <cell r="Q8712" t="str">
            <v>0</v>
          </cell>
          <cell r="R8712">
            <v>0</v>
          </cell>
        </row>
        <row r="8713">
          <cell r="Q8713" t="str">
            <v>0</v>
          </cell>
          <cell r="R8713">
            <v>0</v>
          </cell>
        </row>
        <row r="8714">
          <cell r="Q8714" t="str">
            <v>0</v>
          </cell>
          <cell r="R8714">
            <v>0</v>
          </cell>
        </row>
        <row r="8715">
          <cell r="Q8715" t="str">
            <v>0</v>
          </cell>
          <cell r="R8715">
            <v>0</v>
          </cell>
        </row>
        <row r="8716">
          <cell r="Q8716" t="str">
            <v>0</v>
          </cell>
          <cell r="R8716">
            <v>0</v>
          </cell>
        </row>
        <row r="8717">
          <cell r="Q8717" t="str">
            <v>0</v>
          </cell>
          <cell r="R8717">
            <v>0</v>
          </cell>
        </row>
        <row r="8718">
          <cell r="Q8718" t="str">
            <v>0</v>
          </cell>
          <cell r="R8718">
            <v>0</v>
          </cell>
        </row>
        <row r="8719">
          <cell r="Q8719" t="str">
            <v>0</v>
          </cell>
          <cell r="R8719">
            <v>0</v>
          </cell>
        </row>
        <row r="8720">
          <cell r="Q8720" t="str">
            <v>0</v>
          </cell>
          <cell r="R8720">
            <v>0</v>
          </cell>
        </row>
        <row r="8721">
          <cell r="Q8721" t="str">
            <v>0</v>
          </cell>
          <cell r="R8721">
            <v>0</v>
          </cell>
        </row>
        <row r="8722">
          <cell r="Q8722" t="str">
            <v>0</v>
          </cell>
          <cell r="R8722">
            <v>0</v>
          </cell>
        </row>
        <row r="8723">
          <cell r="Q8723" t="str">
            <v>0</v>
          </cell>
          <cell r="R8723">
            <v>0</v>
          </cell>
        </row>
        <row r="8724">
          <cell r="Q8724" t="str">
            <v>0</v>
          </cell>
          <cell r="R8724">
            <v>0</v>
          </cell>
        </row>
        <row r="8725">
          <cell r="Q8725" t="str">
            <v>0</v>
          </cell>
          <cell r="R8725">
            <v>0</v>
          </cell>
        </row>
        <row r="8726">
          <cell r="Q8726" t="str">
            <v>0</v>
          </cell>
          <cell r="R8726">
            <v>0</v>
          </cell>
        </row>
        <row r="8727">
          <cell r="Q8727" t="str">
            <v>0</v>
          </cell>
          <cell r="R8727">
            <v>0</v>
          </cell>
        </row>
        <row r="8728">
          <cell r="Q8728" t="str">
            <v>0</v>
          </cell>
          <cell r="R8728">
            <v>0</v>
          </cell>
        </row>
        <row r="8729">
          <cell r="Q8729" t="str">
            <v>0</v>
          </cell>
          <cell r="R8729">
            <v>0</v>
          </cell>
        </row>
        <row r="8730">
          <cell r="Q8730" t="str">
            <v>0</v>
          </cell>
          <cell r="R8730">
            <v>0</v>
          </cell>
        </row>
        <row r="8731">
          <cell r="Q8731" t="str">
            <v>0</v>
          </cell>
          <cell r="R8731">
            <v>0</v>
          </cell>
        </row>
        <row r="8732">
          <cell r="Q8732" t="str">
            <v>0</v>
          </cell>
          <cell r="R8732">
            <v>0</v>
          </cell>
        </row>
        <row r="8733">
          <cell r="Q8733" t="str">
            <v>0</v>
          </cell>
          <cell r="R8733">
            <v>0</v>
          </cell>
        </row>
        <row r="8734">
          <cell r="Q8734" t="str">
            <v>0</v>
          </cell>
          <cell r="R8734">
            <v>0</v>
          </cell>
        </row>
        <row r="8735">
          <cell r="Q8735" t="str">
            <v>0</v>
          </cell>
          <cell r="R8735">
            <v>0</v>
          </cell>
        </row>
        <row r="8736">
          <cell r="Q8736" t="str">
            <v>0</v>
          </cell>
          <cell r="R8736">
            <v>0</v>
          </cell>
        </row>
        <row r="8737">
          <cell r="Q8737" t="str">
            <v>0</v>
          </cell>
          <cell r="R8737">
            <v>0</v>
          </cell>
        </row>
        <row r="8738">
          <cell r="Q8738" t="str">
            <v>0</v>
          </cell>
          <cell r="R8738">
            <v>0</v>
          </cell>
        </row>
        <row r="8739">
          <cell r="Q8739" t="str">
            <v>0</v>
          </cell>
          <cell r="R8739">
            <v>0</v>
          </cell>
        </row>
        <row r="8740">
          <cell r="Q8740" t="str">
            <v>0</v>
          </cell>
          <cell r="R8740">
            <v>0</v>
          </cell>
        </row>
        <row r="8741">
          <cell r="Q8741" t="str">
            <v>0</v>
          </cell>
          <cell r="R8741">
            <v>0</v>
          </cell>
        </row>
        <row r="8742">
          <cell r="Q8742" t="str">
            <v>0</v>
          </cell>
          <cell r="R8742">
            <v>0</v>
          </cell>
        </row>
        <row r="8743">
          <cell r="Q8743" t="str">
            <v>0</v>
          </cell>
          <cell r="R8743">
            <v>0</v>
          </cell>
        </row>
        <row r="8744">
          <cell r="Q8744" t="str">
            <v>0</v>
          </cell>
          <cell r="R8744">
            <v>0</v>
          </cell>
        </row>
        <row r="8745">
          <cell r="Q8745" t="str">
            <v>0</v>
          </cell>
          <cell r="R8745">
            <v>0</v>
          </cell>
        </row>
        <row r="8746">
          <cell r="Q8746" t="str">
            <v>0</v>
          </cell>
          <cell r="R8746">
            <v>0</v>
          </cell>
        </row>
        <row r="8747">
          <cell r="Q8747" t="str">
            <v>0</v>
          </cell>
          <cell r="R8747">
            <v>0</v>
          </cell>
        </row>
        <row r="8748">
          <cell r="Q8748" t="str">
            <v>0</v>
          </cell>
          <cell r="R8748">
            <v>0</v>
          </cell>
        </row>
        <row r="8749">
          <cell r="Q8749" t="str">
            <v>0</v>
          </cell>
          <cell r="R8749">
            <v>0</v>
          </cell>
        </row>
        <row r="8750">
          <cell r="Q8750" t="str">
            <v>0</v>
          </cell>
          <cell r="R8750">
            <v>0</v>
          </cell>
        </row>
        <row r="8751">
          <cell r="Q8751" t="str">
            <v>0</v>
          </cell>
          <cell r="R8751">
            <v>0</v>
          </cell>
        </row>
        <row r="8752">
          <cell r="Q8752" t="str">
            <v>0</v>
          </cell>
          <cell r="R8752">
            <v>0</v>
          </cell>
        </row>
        <row r="8753">
          <cell r="Q8753" t="str">
            <v>0</v>
          </cell>
          <cell r="R8753">
            <v>0</v>
          </cell>
        </row>
        <row r="8754">
          <cell r="Q8754" t="str">
            <v>0</v>
          </cell>
          <cell r="R8754">
            <v>0</v>
          </cell>
        </row>
        <row r="8755">
          <cell r="Q8755" t="str">
            <v>0</v>
          </cell>
          <cell r="R8755">
            <v>0</v>
          </cell>
        </row>
        <row r="8756">
          <cell r="Q8756" t="str">
            <v>0</v>
          </cell>
          <cell r="R8756">
            <v>0</v>
          </cell>
        </row>
        <row r="8757">
          <cell r="Q8757" t="str">
            <v>0</v>
          </cell>
          <cell r="R8757">
            <v>0</v>
          </cell>
        </row>
        <row r="8758">
          <cell r="Q8758" t="str">
            <v>0</v>
          </cell>
          <cell r="R8758">
            <v>0</v>
          </cell>
        </row>
        <row r="8759">
          <cell r="Q8759" t="str">
            <v>0</v>
          </cell>
          <cell r="R8759">
            <v>0</v>
          </cell>
        </row>
        <row r="8760">
          <cell r="Q8760" t="str">
            <v>0</v>
          </cell>
          <cell r="R8760">
            <v>0</v>
          </cell>
        </row>
        <row r="8761">
          <cell r="Q8761" t="str">
            <v>0</v>
          </cell>
          <cell r="R8761">
            <v>0</v>
          </cell>
        </row>
        <row r="8762">
          <cell r="Q8762" t="str">
            <v>0</v>
          </cell>
          <cell r="R8762">
            <v>0</v>
          </cell>
        </row>
        <row r="8763">
          <cell r="Q8763" t="str">
            <v>0</v>
          </cell>
          <cell r="R8763">
            <v>0</v>
          </cell>
        </row>
        <row r="8764">
          <cell r="Q8764" t="str">
            <v>0</v>
          </cell>
          <cell r="R8764">
            <v>0</v>
          </cell>
        </row>
        <row r="8765">
          <cell r="Q8765" t="str">
            <v>0</v>
          </cell>
          <cell r="R8765">
            <v>0</v>
          </cell>
        </row>
        <row r="8766">
          <cell r="Q8766" t="str">
            <v>0</v>
          </cell>
          <cell r="R8766">
            <v>0</v>
          </cell>
        </row>
        <row r="8767">
          <cell r="Q8767" t="str">
            <v>0</v>
          </cell>
          <cell r="R8767">
            <v>0</v>
          </cell>
        </row>
        <row r="8768">
          <cell r="Q8768" t="str">
            <v>0</v>
          </cell>
          <cell r="R8768">
            <v>0</v>
          </cell>
        </row>
        <row r="8769">
          <cell r="Q8769" t="str">
            <v>0</v>
          </cell>
          <cell r="R8769">
            <v>0</v>
          </cell>
        </row>
        <row r="8770">
          <cell r="Q8770" t="str">
            <v>0</v>
          </cell>
          <cell r="R8770">
            <v>0</v>
          </cell>
        </row>
        <row r="8771">
          <cell r="Q8771" t="str">
            <v>0</v>
          </cell>
          <cell r="R8771">
            <v>0</v>
          </cell>
        </row>
        <row r="8772">
          <cell r="Q8772" t="str">
            <v>0</v>
          </cell>
          <cell r="R8772">
            <v>0</v>
          </cell>
        </row>
        <row r="8773">
          <cell r="Q8773" t="str">
            <v>0</v>
          </cell>
          <cell r="R8773">
            <v>0</v>
          </cell>
        </row>
        <row r="8774">
          <cell r="Q8774" t="str">
            <v>0</v>
          </cell>
          <cell r="R8774">
            <v>0</v>
          </cell>
        </row>
        <row r="8775">
          <cell r="Q8775" t="str">
            <v>0</v>
          </cell>
          <cell r="R8775">
            <v>0</v>
          </cell>
        </row>
        <row r="8776">
          <cell r="Q8776" t="str">
            <v>0</v>
          </cell>
          <cell r="R8776">
            <v>0</v>
          </cell>
        </row>
        <row r="8777">
          <cell r="Q8777" t="str">
            <v>0</v>
          </cell>
          <cell r="R8777">
            <v>0</v>
          </cell>
        </row>
        <row r="8778">
          <cell r="Q8778" t="str">
            <v>0</v>
          </cell>
          <cell r="R8778">
            <v>0</v>
          </cell>
        </row>
        <row r="8779">
          <cell r="Q8779" t="str">
            <v>0</v>
          </cell>
          <cell r="R8779">
            <v>0</v>
          </cell>
        </row>
        <row r="8780">
          <cell r="Q8780" t="str">
            <v>0</v>
          </cell>
          <cell r="R8780">
            <v>0</v>
          </cell>
        </row>
        <row r="8781">
          <cell r="Q8781" t="str">
            <v>0</v>
          </cell>
          <cell r="R8781">
            <v>0</v>
          </cell>
        </row>
        <row r="8782">
          <cell r="Q8782" t="str">
            <v>0</v>
          </cell>
          <cell r="R8782">
            <v>0</v>
          </cell>
        </row>
        <row r="8783">
          <cell r="Q8783" t="str">
            <v>0</v>
          </cell>
          <cell r="R8783">
            <v>0</v>
          </cell>
        </row>
        <row r="8784">
          <cell r="Q8784" t="str">
            <v>0</v>
          </cell>
          <cell r="R8784">
            <v>0</v>
          </cell>
        </row>
        <row r="8785">
          <cell r="Q8785" t="str">
            <v>0</v>
          </cell>
          <cell r="R8785">
            <v>0</v>
          </cell>
        </row>
        <row r="8786">
          <cell r="Q8786" t="str">
            <v>0</v>
          </cell>
          <cell r="R8786">
            <v>0</v>
          </cell>
        </row>
        <row r="8787">
          <cell r="Q8787" t="str">
            <v>0</v>
          </cell>
          <cell r="R8787">
            <v>0</v>
          </cell>
        </row>
        <row r="8788">
          <cell r="Q8788" t="str">
            <v>0</v>
          </cell>
          <cell r="R8788">
            <v>0</v>
          </cell>
        </row>
        <row r="8789">
          <cell r="Q8789" t="str">
            <v>0</v>
          </cell>
          <cell r="R8789">
            <v>0</v>
          </cell>
        </row>
        <row r="8790">
          <cell r="Q8790" t="str">
            <v>0</v>
          </cell>
          <cell r="R8790">
            <v>0</v>
          </cell>
        </row>
        <row r="8791">
          <cell r="Q8791" t="str">
            <v>0</v>
          </cell>
          <cell r="R8791">
            <v>0</v>
          </cell>
        </row>
        <row r="8792">
          <cell r="Q8792" t="str">
            <v>0</v>
          </cell>
          <cell r="R8792">
            <v>0</v>
          </cell>
        </row>
        <row r="8793">
          <cell r="Q8793" t="str">
            <v>0</v>
          </cell>
          <cell r="R8793">
            <v>0</v>
          </cell>
        </row>
        <row r="8794">
          <cell r="Q8794" t="str">
            <v>0</v>
          </cell>
          <cell r="R8794">
            <v>0</v>
          </cell>
        </row>
        <row r="8795">
          <cell r="Q8795" t="str">
            <v>0</v>
          </cell>
          <cell r="R8795">
            <v>0</v>
          </cell>
        </row>
        <row r="8796">
          <cell r="Q8796" t="str">
            <v>0</v>
          </cell>
          <cell r="R8796">
            <v>0</v>
          </cell>
        </row>
        <row r="8797">
          <cell r="Q8797" t="str">
            <v>0</v>
          </cell>
          <cell r="R8797">
            <v>0</v>
          </cell>
        </row>
        <row r="8798">
          <cell r="Q8798" t="str">
            <v>0</v>
          </cell>
          <cell r="R8798">
            <v>0</v>
          </cell>
        </row>
        <row r="8799">
          <cell r="Q8799" t="str">
            <v>0</v>
          </cell>
          <cell r="R8799">
            <v>0</v>
          </cell>
        </row>
        <row r="8800">
          <cell r="Q8800" t="str">
            <v>0</v>
          </cell>
          <cell r="R8800">
            <v>0</v>
          </cell>
        </row>
        <row r="8801">
          <cell r="Q8801" t="str">
            <v>0</v>
          </cell>
          <cell r="R8801">
            <v>0</v>
          </cell>
        </row>
        <row r="8802">
          <cell r="Q8802" t="str">
            <v>0</v>
          </cell>
          <cell r="R8802">
            <v>0</v>
          </cell>
        </row>
        <row r="8803">
          <cell r="Q8803" t="str">
            <v>0</v>
          </cell>
          <cell r="R8803">
            <v>0</v>
          </cell>
        </row>
        <row r="8804">
          <cell r="Q8804" t="str">
            <v>0</v>
          </cell>
          <cell r="R8804">
            <v>0</v>
          </cell>
        </row>
        <row r="8805">
          <cell r="Q8805" t="str">
            <v>0</v>
          </cell>
          <cell r="R8805">
            <v>0</v>
          </cell>
        </row>
        <row r="8806">
          <cell r="Q8806" t="str">
            <v>0</v>
          </cell>
          <cell r="R8806">
            <v>0</v>
          </cell>
        </row>
        <row r="8807">
          <cell r="Q8807" t="str">
            <v>0</v>
          </cell>
          <cell r="R8807">
            <v>0</v>
          </cell>
        </row>
        <row r="8808">
          <cell r="Q8808" t="str">
            <v>0</v>
          </cell>
          <cell r="R8808">
            <v>0</v>
          </cell>
        </row>
        <row r="8809">
          <cell r="Q8809" t="str">
            <v>0</v>
          </cell>
          <cell r="R8809">
            <v>0</v>
          </cell>
        </row>
        <row r="8810">
          <cell r="Q8810" t="str">
            <v>0</v>
          </cell>
          <cell r="R8810">
            <v>0</v>
          </cell>
        </row>
        <row r="8811">
          <cell r="Q8811" t="str">
            <v>0</v>
          </cell>
          <cell r="R8811">
            <v>0</v>
          </cell>
        </row>
        <row r="8812">
          <cell r="Q8812" t="str">
            <v>0</v>
          </cell>
          <cell r="R8812">
            <v>0</v>
          </cell>
        </row>
        <row r="8813">
          <cell r="Q8813" t="str">
            <v>0</v>
          </cell>
          <cell r="R8813">
            <v>0</v>
          </cell>
        </row>
        <row r="8814">
          <cell r="Q8814" t="str">
            <v>0</v>
          </cell>
          <cell r="R8814">
            <v>0</v>
          </cell>
        </row>
        <row r="8815">
          <cell r="Q8815" t="str">
            <v>0</v>
          </cell>
          <cell r="R8815">
            <v>0</v>
          </cell>
        </row>
        <row r="8816">
          <cell r="Q8816" t="str">
            <v>0</v>
          </cell>
          <cell r="R8816">
            <v>0</v>
          </cell>
        </row>
        <row r="8817">
          <cell r="Q8817" t="str">
            <v>0</v>
          </cell>
          <cell r="R8817">
            <v>0</v>
          </cell>
        </row>
        <row r="8818">
          <cell r="Q8818" t="str">
            <v>0</v>
          </cell>
          <cell r="R8818">
            <v>0</v>
          </cell>
        </row>
        <row r="8819">
          <cell r="Q8819" t="str">
            <v>0</v>
          </cell>
          <cell r="R8819">
            <v>0</v>
          </cell>
        </row>
        <row r="8820">
          <cell r="Q8820" t="str">
            <v>0</v>
          </cell>
          <cell r="R8820">
            <v>0</v>
          </cell>
        </row>
        <row r="8821">
          <cell r="Q8821" t="str">
            <v>0</v>
          </cell>
          <cell r="R8821">
            <v>0</v>
          </cell>
        </row>
        <row r="8822">
          <cell r="Q8822" t="str">
            <v>0</v>
          </cell>
          <cell r="R8822">
            <v>0</v>
          </cell>
        </row>
        <row r="8823">
          <cell r="Q8823" t="str">
            <v>0</v>
          </cell>
          <cell r="R8823">
            <v>0</v>
          </cell>
        </row>
        <row r="8824">
          <cell r="Q8824" t="str">
            <v>0</v>
          </cell>
          <cell r="R8824">
            <v>0</v>
          </cell>
        </row>
        <row r="8825">
          <cell r="Q8825" t="str">
            <v>0</v>
          </cell>
          <cell r="R8825">
            <v>0</v>
          </cell>
        </row>
        <row r="8826">
          <cell r="Q8826" t="str">
            <v>0</v>
          </cell>
          <cell r="R8826">
            <v>0</v>
          </cell>
        </row>
        <row r="8827">
          <cell r="Q8827" t="str">
            <v>0</v>
          </cell>
          <cell r="R8827">
            <v>0</v>
          </cell>
        </row>
        <row r="8828">
          <cell r="Q8828" t="str">
            <v>0</v>
          </cell>
          <cell r="R8828">
            <v>0</v>
          </cell>
        </row>
        <row r="8829">
          <cell r="Q8829" t="str">
            <v>0</v>
          </cell>
          <cell r="R8829">
            <v>0</v>
          </cell>
        </row>
        <row r="8830">
          <cell r="Q8830" t="str">
            <v>0</v>
          </cell>
          <cell r="R8830">
            <v>0</v>
          </cell>
        </row>
        <row r="8831">
          <cell r="Q8831" t="str">
            <v>0</v>
          </cell>
          <cell r="R8831">
            <v>0</v>
          </cell>
        </row>
        <row r="8832">
          <cell r="Q8832" t="str">
            <v>0</v>
          </cell>
          <cell r="R8832">
            <v>0</v>
          </cell>
        </row>
        <row r="8833">
          <cell r="Q8833" t="str">
            <v>0</v>
          </cell>
          <cell r="R8833">
            <v>0</v>
          </cell>
        </row>
        <row r="8834">
          <cell r="Q8834" t="str">
            <v>0</v>
          </cell>
          <cell r="R8834">
            <v>0</v>
          </cell>
        </row>
        <row r="8835">
          <cell r="Q8835" t="str">
            <v>0</v>
          </cell>
          <cell r="R8835">
            <v>0</v>
          </cell>
        </row>
        <row r="8836">
          <cell r="Q8836" t="str">
            <v>0</v>
          </cell>
          <cell r="R8836">
            <v>0</v>
          </cell>
        </row>
        <row r="8837">
          <cell r="Q8837" t="str">
            <v>0</v>
          </cell>
          <cell r="R8837">
            <v>0</v>
          </cell>
        </row>
        <row r="8838">
          <cell r="Q8838" t="str">
            <v>0</v>
          </cell>
          <cell r="R8838">
            <v>0</v>
          </cell>
        </row>
        <row r="8839">
          <cell r="Q8839" t="str">
            <v>0</v>
          </cell>
          <cell r="R8839">
            <v>0</v>
          </cell>
        </row>
        <row r="8840">
          <cell r="Q8840" t="str">
            <v>0</v>
          </cell>
          <cell r="R8840">
            <v>0</v>
          </cell>
        </row>
        <row r="8841">
          <cell r="Q8841" t="str">
            <v>0</v>
          </cell>
          <cell r="R8841">
            <v>0</v>
          </cell>
        </row>
        <row r="8842">
          <cell r="Q8842" t="str">
            <v>0</v>
          </cell>
          <cell r="R8842">
            <v>0</v>
          </cell>
        </row>
        <row r="8843">
          <cell r="Q8843" t="str">
            <v>0</v>
          </cell>
          <cell r="R8843">
            <v>0</v>
          </cell>
        </row>
        <row r="8844">
          <cell r="Q8844" t="str">
            <v>0</v>
          </cell>
          <cell r="R8844">
            <v>0</v>
          </cell>
        </row>
        <row r="8845">
          <cell r="Q8845" t="str">
            <v>0</v>
          </cell>
          <cell r="R8845">
            <v>0</v>
          </cell>
        </row>
        <row r="8846">
          <cell r="Q8846" t="str">
            <v>0</v>
          </cell>
          <cell r="R8846">
            <v>0</v>
          </cell>
        </row>
        <row r="8847">
          <cell r="Q8847" t="str">
            <v>0</v>
          </cell>
          <cell r="R8847">
            <v>0</v>
          </cell>
        </row>
        <row r="8848">
          <cell r="Q8848" t="str">
            <v>0</v>
          </cell>
          <cell r="R8848">
            <v>0</v>
          </cell>
        </row>
        <row r="8849">
          <cell r="Q8849" t="str">
            <v>0</v>
          </cell>
          <cell r="R8849">
            <v>0</v>
          </cell>
        </row>
        <row r="8850">
          <cell r="Q8850" t="str">
            <v>0</v>
          </cell>
          <cell r="R8850">
            <v>0</v>
          </cell>
        </row>
        <row r="8851">
          <cell r="Q8851" t="str">
            <v>0</v>
          </cell>
          <cell r="R8851">
            <v>0</v>
          </cell>
        </row>
        <row r="8852">
          <cell r="Q8852" t="str">
            <v>0</v>
          </cell>
          <cell r="R8852">
            <v>0</v>
          </cell>
        </row>
        <row r="8853">
          <cell r="Q8853" t="str">
            <v>0</v>
          </cell>
          <cell r="R8853">
            <v>0</v>
          </cell>
        </row>
        <row r="8854">
          <cell r="Q8854" t="str">
            <v>0</v>
          </cell>
          <cell r="R8854">
            <v>0</v>
          </cell>
        </row>
        <row r="8855">
          <cell r="Q8855" t="str">
            <v>0</v>
          </cell>
          <cell r="R8855">
            <v>0</v>
          </cell>
        </row>
        <row r="8856">
          <cell r="Q8856" t="str">
            <v>0</v>
          </cell>
          <cell r="R8856">
            <v>0</v>
          </cell>
        </row>
        <row r="8857">
          <cell r="Q8857" t="str">
            <v>0</v>
          </cell>
          <cell r="R8857">
            <v>0</v>
          </cell>
        </row>
        <row r="8858">
          <cell r="Q8858" t="str">
            <v>0</v>
          </cell>
          <cell r="R8858">
            <v>0</v>
          </cell>
        </row>
        <row r="8859">
          <cell r="Q8859" t="str">
            <v>0</v>
          </cell>
          <cell r="R8859">
            <v>0</v>
          </cell>
        </row>
        <row r="8860">
          <cell r="Q8860" t="str">
            <v>0</v>
          </cell>
          <cell r="R8860">
            <v>0</v>
          </cell>
        </row>
        <row r="8861">
          <cell r="Q8861" t="str">
            <v>0</v>
          </cell>
          <cell r="R8861">
            <v>0</v>
          </cell>
        </row>
        <row r="8862">
          <cell r="Q8862" t="str">
            <v>0</v>
          </cell>
          <cell r="R8862">
            <v>0</v>
          </cell>
        </row>
        <row r="8863">
          <cell r="Q8863" t="str">
            <v>0</v>
          </cell>
          <cell r="R8863">
            <v>0</v>
          </cell>
        </row>
        <row r="8864">
          <cell r="Q8864" t="str">
            <v>0</v>
          </cell>
          <cell r="R8864">
            <v>0</v>
          </cell>
        </row>
        <row r="8865">
          <cell r="Q8865" t="str">
            <v>0</v>
          </cell>
          <cell r="R8865">
            <v>0</v>
          </cell>
        </row>
        <row r="8866">
          <cell r="Q8866" t="str">
            <v>0</v>
          </cell>
          <cell r="R8866">
            <v>0</v>
          </cell>
        </row>
        <row r="8867">
          <cell r="Q8867" t="str">
            <v>0</v>
          </cell>
          <cell r="R8867">
            <v>0</v>
          </cell>
        </row>
        <row r="8868">
          <cell r="Q8868" t="str">
            <v>0</v>
          </cell>
          <cell r="R8868">
            <v>0</v>
          </cell>
        </row>
        <row r="8869">
          <cell r="Q8869" t="str">
            <v>0</v>
          </cell>
          <cell r="R8869">
            <v>0</v>
          </cell>
        </row>
        <row r="8870">
          <cell r="Q8870" t="str">
            <v>0</v>
          </cell>
          <cell r="R8870">
            <v>0</v>
          </cell>
        </row>
        <row r="8871">
          <cell r="Q8871" t="str">
            <v>0</v>
          </cell>
          <cell r="R8871">
            <v>0</v>
          </cell>
        </row>
        <row r="8872">
          <cell r="Q8872" t="str">
            <v>0</v>
          </cell>
          <cell r="R8872">
            <v>0</v>
          </cell>
        </row>
        <row r="8873">
          <cell r="Q8873" t="str">
            <v>0</v>
          </cell>
          <cell r="R8873">
            <v>0</v>
          </cell>
        </row>
        <row r="8874">
          <cell r="Q8874" t="str">
            <v>0</v>
          </cell>
          <cell r="R8874">
            <v>0</v>
          </cell>
        </row>
        <row r="8875">
          <cell r="Q8875" t="str">
            <v>0</v>
          </cell>
          <cell r="R8875">
            <v>0</v>
          </cell>
        </row>
        <row r="8876">
          <cell r="Q8876" t="str">
            <v>0</v>
          </cell>
          <cell r="R8876">
            <v>0</v>
          </cell>
        </row>
        <row r="8877">
          <cell r="Q8877" t="str">
            <v>0</v>
          </cell>
          <cell r="R8877">
            <v>0</v>
          </cell>
        </row>
        <row r="8878">
          <cell r="Q8878" t="str">
            <v>0</v>
          </cell>
          <cell r="R8878">
            <v>0</v>
          </cell>
        </row>
        <row r="8879">
          <cell r="Q8879" t="str">
            <v>0</v>
          </cell>
          <cell r="R8879">
            <v>0</v>
          </cell>
        </row>
        <row r="8880">
          <cell r="Q8880" t="str">
            <v>0</v>
          </cell>
          <cell r="R8880">
            <v>0</v>
          </cell>
        </row>
        <row r="8881">
          <cell r="Q8881" t="str">
            <v>0</v>
          </cell>
          <cell r="R8881">
            <v>0</v>
          </cell>
        </row>
        <row r="8882">
          <cell r="Q8882" t="str">
            <v>0</v>
          </cell>
          <cell r="R8882">
            <v>0</v>
          </cell>
        </row>
        <row r="8883">
          <cell r="Q8883" t="str">
            <v>0</v>
          </cell>
          <cell r="R8883">
            <v>0</v>
          </cell>
        </row>
        <row r="8884">
          <cell r="Q8884" t="str">
            <v>0</v>
          </cell>
          <cell r="R8884">
            <v>0</v>
          </cell>
        </row>
        <row r="8885">
          <cell r="Q8885" t="str">
            <v>0</v>
          </cell>
          <cell r="R8885">
            <v>0</v>
          </cell>
        </row>
        <row r="8886">
          <cell r="Q8886" t="str">
            <v>0</v>
          </cell>
          <cell r="R8886">
            <v>0</v>
          </cell>
        </row>
        <row r="8887">
          <cell r="Q8887" t="str">
            <v>0</v>
          </cell>
          <cell r="R8887">
            <v>0</v>
          </cell>
        </row>
        <row r="8888">
          <cell r="Q8888" t="str">
            <v>0</v>
          </cell>
          <cell r="R8888">
            <v>0</v>
          </cell>
        </row>
        <row r="8889">
          <cell r="Q8889" t="str">
            <v>0</v>
          </cell>
          <cell r="R8889">
            <v>0</v>
          </cell>
        </row>
        <row r="8890">
          <cell r="Q8890" t="str">
            <v>0</v>
          </cell>
          <cell r="R8890">
            <v>0</v>
          </cell>
        </row>
        <row r="8891">
          <cell r="Q8891" t="str">
            <v>0</v>
          </cell>
          <cell r="R8891">
            <v>0</v>
          </cell>
        </row>
        <row r="8892">
          <cell r="Q8892" t="str">
            <v>0</v>
          </cell>
          <cell r="R8892">
            <v>0</v>
          </cell>
        </row>
        <row r="8893">
          <cell r="Q8893" t="str">
            <v>0</v>
          </cell>
          <cell r="R8893">
            <v>0</v>
          </cell>
        </row>
        <row r="8894">
          <cell r="Q8894" t="str">
            <v>0</v>
          </cell>
          <cell r="R8894">
            <v>0</v>
          </cell>
        </row>
        <row r="8895">
          <cell r="Q8895" t="str">
            <v>0</v>
          </cell>
          <cell r="R8895">
            <v>0</v>
          </cell>
        </row>
        <row r="8896">
          <cell r="Q8896" t="str">
            <v>0</v>
          </cell>
          <cell r="R8896">
            <v>0</v>
          </cell>
        </row>
        <row r="8897">
          <cell r="Q8897" t="str">
            <v>0</v>
          </cell>
          <cell r="R8897">
            <v>0</v>
          </cell>
        </row>
        <row r="8898">
          <cell r="Q8898" t="str">
            <v>0</v>
          </cell>
          <cell r="R8898">
            <v>0</v>
          </cell>
        </row>
        <row r="8899">
          <cell r="Q8899" t="str">
            <v>0</v>
          </cell>
          <cell r="R8899">
            <v>0</v>
          </cell>
        </row>
        <row r="8900">
          <cell r="Q8900" t="str">
            <v>0</v>
          </cell>
          <cell r="R8900">
            <v>0</v>
          </cell>
        </row>
        <row r="8901">
          <cell r="Q8901" t="str">
            <v>0</v>
          </cell>
          <cell r="R8901">
            <v>0</v>
          </cell>
        </row>
        <row r="8902">
          <cell r="Q8902" t="str">
            <v>0</v>
          </cell>
          <cell r="R8902">
            <v>0</v>
          </cell>
        </row>
        <row r="8903">
          <cell r="Q8903" t="str">
            <v>0</v>
          </cell>
          <cell r="R8903">
            <v>0</v>
          </cell>
        </row>
        <row r="8904">
          <cell r="Q8904" t="str">
            <v>0</v>
          </cell>
          <cell r="R8904">
            <v>0</v>
          </cell>
        </row>
        <row r="8905">
          <cell r="Q8905" t="str">
            <v>0</v>
          </cell>
          <cell r="R8905">
            <v>0</v>
          </cell>
        </row>
        <row r="8906">
          <cell r="Q8906" t="str">
            <v>0</v>
          </cell>
          <cell r="R8906">
            <v>0</v>
          </cell>
        </row>
        <row r="8907">
          <cell r="Q8907" t="str">
            <v>0</v>
          </cell>
          <cell r="R8907">
            <v>0</v>
          </cell>
        </row>
        <row r="8908">
          <cell r="Q8908" t="str">
            <v>0</v>
          </cell>
          <cell r="R8908">
            <v>0</v>
          </cell>
        </row>
        <row r="8909">
          <cell r="Q8909" t="str">
            <v>0</v>
          </cell>
          <cell r="R8909">
            <v>0</v>
          </cell>
        </row>
        <row r="8910">
          <cell r="Q8910" t="str">
            <v>0</v>
          </cell>
          <cell r="R8910">
            <v>0</v>
          </cell>
        </row>
        <row r="8911">
          <cell r="Q8911" t="str">
            <v>0</v>
          </cell>
          <cell r="R8911">
            <v>0</v>
          </cell>
        </row>
        <row r="8912">
          <cell r="Q8912" t="str">
            <v>0</v>
          </cell>
          <cell r="R8912">
            <v>0</v>
          </cell>
        </row>
        <row r="8913">
          <cell r="Q8913" t="str">
            <v>0</v>
          </cell>
          <cell r="R8913">
            <v>0</v>
          </cell>
        </row>
        <row r="8914">
          <cell r="Q8914" t="str">
            <v>0</v>
          </cell>
          <cell r="R8914">
            <v>0</v>
          </cell>
        </row>
        <row r="8915">
          <cell r="Q8915" t="str">
            <v>0</v>
          </cell>
          <cell r="R8915">
            <v>0</v>
          </cell>
        </row>
        <row r="8916">
          <cell r="Q8916" t="str">
            <v>0</v>
          </cell>
          <cell r="R8916">
            <v>0</v>
          </cell>
        </row>
        <row r="8917">
          <cell r="Q8917" t="str">
            <v>0</v>
          </cell>
          <cell r="R8917">
            <v>0</v>
          </cell>
        </row>
        <row r="8918">
          <cell r="Q8918" t="str">
            <v>0</v>
          </cell>
          <cell r="R8918">
            <v>0</v>
          </cell>
        </row>
        <row r="8919">
          <cell r="Q8919" t="str">
            <v>0</v>
          </cell>
          <cell r="R8919">
            <v>0</v>
          </cell>
        </row>
        <row r="8920">
          <cell r="Q8920" t="str">
            <v>0</v>
          </cell>
          <cell r="R8920">
            <v>0</v>
          </cell>
        </row>
        <row r="8921">
          <cell r="Q8921" t="str">
            <v>0</v>
          </cell>
          <cell r="R8921">
            <v>0</v>
          </cell>
        </row>
        <row r="8922">
          <cell r="Q8922" t="str">
            <v>0</v>
          </cell>
          <cell r="R8922">
            <v>0</v>
          </cell>
        </row>
        <row r="8923">
          <cell r="Q8923" t="str">
            <v>0</v>
          </cell>
          <cell r="R8923">
            <v>0</v>
          </cell>
        </row>
        <row r="8924">
          <cell r="Q8924" t="str">
            <v>0</v>
          </cell>
          <cell r="R8924">
            <v>0</v>
          </cell>
        </row>
        <row r="8925">
          <cell r="Q8925" t="str">
            <v>0</v>
          </cell>
          <cell r="R8925">
            <v>0</v>
          </cell>
        </row>
        <row r="8926">
          <cell r="Q8926" t="str">
            <v>0</v>
          </cell>
          <cell r="R8926">
            <v>0</v>
          </cell>
        </row>
        <row r="8927">
          <cell r="Q8927" t="str">
            <v>0</v>
          </cell>
          <cell r="R8927">
            <v>0</v>
          </cell>
        </row>
        <row r="8928">
          <cell r="Q8928" t="str">
            <v>0</v>
          </cell>
          <cell r="R8928">
            <v>0</v>
          </cell>
        </row>
        <row r="8929">
          <cell r="Q8929" t="str">
            <v>0</v>
          </cell>
          <cell r="R8929">
            <v>0</v>
          </cell>
        </row>
        <row r="8930">
          <cell r="Q8930" t="str">
            <v>0</v>
          </cell>
          <cell r="R8930">
            <v>0</v>
          </cell>
        </row>
        <row r="8931">
          <cell r="Q8931" t="str">
            <v>0</v>
          </cell>
          <cell r="R8931">
            <v>0</v>
          </cell>
        </row>
        <row r="8932">
          <cell r="Q8932" t="str">
            <v>0</v>
          </cell>
          <cell r="R8932">
            <v>0</v>
          </cell>
        </row>
        <row r="8933">
          <cell r="Q8933" t="str">
            <v>0</v>
          </cell>
          <cell r="R8933">
            <v>0</v>
          </cell>
        </row>
        <row r="8934">
          <cell r="Q8934" t="str">
            <v>0</v>
          </cell>
          <cell r="R8934">
            <v>0</v>
          </cell>
        </row>
        <row r="8935">
          <cell r="Q8935" t="str">
            <v>0</v>
          </cell>
          <cell r="R8935">
            <v>0</v>
          </cell>
        </row>
        <row r="8936">
          <cell r="Q8936" t="str">
            <v>0</v>
          </cell>
          <cell r="R8936">
            <v>0</v>
          </cell>
        </row>
        <row r="8937">
          <cell r="Q8937" t="str">
            <v>0</v>
          </cell>
          <cell r="R8937">
            <v>0</v>
          </cell>
        </row>
        <row r="8938">
          <cell r="Q8938" t="str">
            <v>0</v>
          </cell>
          <cell r="R8938">
            <v>0</v>
          </cell>
        </row>
        <row r="8939">
          <cell r="Q8939" t="str">
            <v>0</v>
          </cell>
          <cell r="R8939">
            <v>0</v>
          </cell>
        </row>
        <row r="8940">
          <cell r="Q8940" t="str">
            <v>0</v>
          </cell>
          <cell r="R8940">
            <v>0</v>
          </cell>
        </row>
        <row r="8941">
          <cell r="Q8941" t="str">
            <v>0</v>
          </cell>
          <cell r="R8941">
            <v>0</v>
          </cell>
        </row>
        <row r="8942">
          <cell r="Q8942" t="str">
            <v>0</v>
          </cell>
          <cell r="R8942">
            <v>0</v>
          </cell>
        </row>
        <row r="8943">
          <cell r="Q8943" t="str">
            <v>0</v>
          </cell>
          <cell r="R8943">
            <v>0</v>
          </cell>
        </row>
        <row r="8944">
          <cell r="Q8944" t="str">
            <v>0</v>
          </cell>
          <cell r="R8944">
            <v>0</v>
          </cell>
        </row>
        <row r="8945">
          <cell r="Q8945" t="str">
            <v>0</v>
          </cell>
          <cell r="R8945">
            <v>0</v>
          </cell>
        </row>
        <row r="8946">
          <cell r="Q8946" t="str">
            <v>0</v>
          </cell>
          <cell r="R8946">
            <v>0</v>
          </cell>
        </row>
        <row r="8947">
          <cell r="Q8947" t="str">
            <v>0</v>
          </cell>
          <cell r="R8947">
            <v>0</v>
          </cell>
        </row>
        <row r="8948">
          <cell r="Q8948" t="str">
            <v>0</v>
          </cell>
          <cell r="R8948">
            <v>0</v>
          </cell>
        </row>
        <row r="8949">
          <cell r="Q8949" t="str">
            <v>0</v>
          </cell>
          <cell r="R8949">
            <v>0</v>
          </cell>
        </row>
        <row r="8950">
          <cell r="Q8950" t="str">
            <v>0</v>
          </cell>
          <cell r="R8950">
            <v>0</v>
          </cell>
        </row>
        <row r="8951">
          <cell r="Q8951" t="str">
            <v>0</v>
          </cell>
          <cell r="R8951">
            <v>0</v>
          </cell>
        </row>
        <row r="8952">
          <cell r="Q8952" t="str">
            <v>0</v>
          </cell>
          <cell r="R8952">
            <v>0</v>
          </cell>
        </row>
        <row r="8953">
          <cell r="Q8953" t="str">
            <v>0</v>
          </cell>
          <cell r="R8953">
            <v>0</v>
          </cell>
        </row>
        <row r="8954">
          <cell r="Q8954" t="str">
            <v>0</v>
          </cell>
          <cell r="R8954">
            <v>0</v>
          </cell>
        </row>
        <row r="8955">
          <cell r="Q8955" t="str">
            <v>0</v>
          </cell>
          <cell r="R8955">
            <v>0</v>
          </cell>
        </row>
        <row r="8956">
          <cell r="Q8956" t="str">
            <v>0</v>
          </cell>
          <cell r="R8956">
            <v>0</v>
          </cell>
        </row>
        <row r="8957">
          <cell r="Q8957" t="str">
            <v>0</v>
          </cell>
          <cell r="R8957">
            <v>0</v>
          </cell>
        </row>
        <row r="8958">
          <cell r="Q8958" t="str">
            <v>0</v>
          </cell>
          <cell r="R8958">
            <v>0</v>
          </cell>
        </row>
        <row r="8959">
          <cell r="Q8959" t="str">
            <v>0</v>
          </cell>
          <cell r="R8959">
            <v>0</v>
          </cell>
        </row>
        <row r="8960">
          <cell r="Q8960" t="str">
            <v>0</v>
          </cell>
          <cell r="R8960">
            <v>0</v>
          </cell>
        </row>
        <row r="8961">
          <cell r="Q8961" t="str">
            <v>0</v>
          </cell>
          <cell r="R8961">
            <v>0</v>
          </cell>
        </row>
        <row r="8962">
          <cell r="Q8962" t="str">
            <v>0</v>
          </cell>
          <cell r="R8962">
            <v>0</v>
          </cell>
        </row>
        <row r="8963">
          <cell r="Q8963" t="str">
            <v>0</v>
          </cell>
          <cell r="R8963">
            <v>0</v>
          </cell>
        </row>
        <row r="8964">
          <cell r="Q8964" t="str">
            <v>0</v>
          </cell>
          <cell r="R8964">
            <v>0</v>
          </cell>
        </row>
        <row r="8965">
          <cell r="Q8965" t="str">
            <v>0</v>
          </cell>
          <cell r="R8965">
            <v>0</v>
          </cell>
        </row>
        <row r="8966">
          <cell r="Q8966" t="str">
            <v>0</v>
          </cell>
          <cell r="R8966">
            <v>0</v>
          </cell>
        </row>
        <row r="8967">
          <cell r="Q8967" t="str">
            <v>0</v>
          </cell>
          <cell r="R8967">
            <v>0</v>
          </cell>
        </row>
        <row r="8968">
          <cell r="Q8968" t="str">
            <v>0</v>
          </cell>
          <cell r="R8968">
            <v>0</v>
          </cell>
        </row>
        <row r="8969">
          <cell r="Q8969" t="str">
            <v>0</v>
          </cell>
          <cell r="R8969">
            <v>0</v>
          </cell>
        </row>
        <row r="8970">
          <cell r="Q8970" t="str">
            <v>0</v>
          </cell>
          <cell r="R8970">
            <v>0</v>
          </cell>
        </row>
        <row r="8971">
          <cell r="Q8971" t="str">
            <v>0</v>
          </cell>
          <cell r="R8971">
            <v>0</v>
          </cell>
        </row>
        <row r="8972">
          <cell r="Q8972" t="str">
            <v>0</v>
          </cell>
          <cell r="R8972">
            <v>0</v>
          </cell>
        </row>
        <row r="8973">
          <cell r="Q8973" t="str">
            <v>0</v>
          </cell>
          <cell r="R8973">
            <v>0</v>
          </cell>
        </row>
        <row r="8974">
          <cell r="Q8974" t="str">
            <v>0</v>
          </cell>
          <cell r="R8974">
            <v>0</v>
          </cell>
        </row>
        <row r="8975">
          <cell r="Q8975" t="str">
            <v>0</v>
          </cell>
          <cell r="R8975">
            <v>0</v>
          </cell>
        </row>
        <row r="8976">
          <cell r="Q8976" t="str">
            <v>0</v>
          </cell>
          <cell r="R8976">
            <v>0</v>
          </cell>
        </row>
        <row r="8977">
          <cell r="Q8977" t="str">
            <v>0</v>
          </cell>
          <cell r="R8977">
            <v>0</v>
          </cell>
        </row>
        <row r="8978">
          <cell r="Q8978" t="str">
            <v>0</v>
          </cell>
          <cell r="R8978">
            <v>0</v>
          </cell>
        </row>
        <row r="8979">
          <cell r="Q8979" t="str">
            <v>0</v>
          </cell>
          <cell r="R8979">
            <v>0</v>
          </cell>
        </row>
        <row r="8980">
          <cell r="Q8980" t="str">
            <v>0</v>
          </cell>
          <cell r="R8980">
            <v>0</v>
          </cell>
        </row>
        <row r="8981">
          <cell r="Q8981" t="str">
            <v>0</v>
          </cell>
          <cell r="R8981">
            <v>0</v>
          </cell>
        </row>
        <row r="8982">
          <cell r="Q8982" t="str">
            <v>0</v>
          </cell>
          <cell r="R8982">
            <v>0</v>
          </cell>
        </row>
        <row r="8983">
          <cell r="Q8983" t="str">
            <v>0</v>
          </cell>
          <cell r="R8983">
            <v>0</v>
          </cell>
        </row>
        <row r="8984">
          <cell r="Q8984" t="str">
            <v>0</v>
          </cell>
          <cell r="R8984">
            <v>0</v>
          </cell>
        </row>
        <row r="8985">
          <cell r="Q8985" t="str">
            <v>0</v>
          </cell>
          <cell r="R8985">
            <v>0</v>
          </cell>
        </row>
        <row r="8986">
          <cell r="Q8986" t="str">
            <v>0</v>
          </cell>
          <cell r="R8986">
            <v>0</v>
          </cell>
        </row>
        <row r="8987">
          <cell r="Q8987" t="str">
            <v>0</v>
          </cell>
          <cell r="R8987">
            <v>0</v>
          </cell>
        </row>
        <row r="8988">
          <cell r="Q8988" t="str">
            <v>0</v>
          </cell>
          <cell r="R8988">
            <v>0</v>
          </cell>
        </row>
        <row r="8989">
          <cell r="Q8989" t="str">
            <v>0</v>
          </cell>
          <cell r="R8989">
            <v>0</v>
          </cell>
        </row>
        <row r="8990">
          <cell r="Q8990" t="str">
            <v>0</v>
          </cell>
          <cell r="R8990">
            <v>0</v>
          </cell>
        </row>
        <row r="8991">
          <cell r="Q8991" t="str">
            <v>0</v>
          </cell>
          <cell r="R8991">
            <v>0</v>
          </cell>
        </row>
        <row r="8992">
          <cell r="Q8992" t="str">
            <v>0</v>
          </cell>
          <cell r="R8992">
            <v>0</v>
          </cell>
        </row>
        <row r="8993">
          <cell r="Q8993" t="str">
            <v>0</v>
          </cell>
          <cell r="R8993">
            <v>0</v>
          </cell>
        </row>
        <row r="8994">
          <cell r="Q8994" t="str">
            <v>0</v>
          </cell>
          <cell r="R8994">
            <v>0</v>
          </cell>
        </row>
        <row r="8995">
          <cell r="Q8995" t="str">
            <v>0</v>
          </cell>
          <cell r="R8995">
            <v>0</v>
          </cell>
        </row>
        <row r="8996">
          <cell r="Q8996" t="str">
            <v>0</v>
          </cell>
          <cell r="R8996">
            <v>0</v>
          </cell>
        </row>
        <row r="8997">
          <cell r="Q8997" t="str">
            <v>0</v>
          </cell>
          <cell r="R8997">
            <v>0</v>
          </cell>
        </row>
        <row r="8998">
          <cell r="Q8998" t="str">
            <v>0</v>
          </cell>
          <cell r="R8998">
            <v>0</v>
          </cell>
        </row>
        <row r="8999">
          <cell r="Q8999" t="str">
            <v>0</v>
          </cell>
          <cell r="R8999">
            <v>0</v>
          </cell>
        </row>
        <row r="9000">
          <cell r="Q9000" t="str">
            <v>0</v>
          </cell>
          <cell r="R9000">
            <v>0</v>
          </cell>
        </row>
        <row r="9001">
          <cell r="Q9001" t="str">
            <v>0</v>
          </cell>
          <cell r="R9001">
            <v>0</v>
          </cell>
        </row>
        <row r="9002">
          <cell r="Q9002" t="str">
            <v>0</v>
          </cell>
          <cell r="R9002">
            <v>0</v>
          </cell>
        </row>
        <row r="9003">
          <cell r="Q9003" t="str">
            <v>0</v>
          </cell>
          <cell r="R9003">
            <v>0</v>
          </cell>
        </row>
        <row r="9004">
          <cell r="Q9004" t="str">
            <v>0</v>
          </cell>
          <cell r="R9004">
            <v>0</v>
          </cell>
        </row>
        <row r="9005">
          <cell r="Q9005" t="str">
            <v>0</v>
          </cell>
          <cell r="R9005">
            <v>0</v>
          </cell>
        </row>
        <row r="9006">
          <cell r="Q9006" t="str">
            <v>0</v>
          </cell>
          <cell r="R9006">
            <v>0</v>
          </cell>
        </row>
        <row r="9007">
          <cell r="Q9007" t="str">
            <v>0</v>
          </cell>
          <cell r="R9007">
            <v>0</v>
          </cell>
        </row>
        <row r="9008">
          <cell r="Q9008" t="str">
            <v>0</v>
          </cell>
          <cell r="R9008">
            <v>0</v>
          </cell>
        </row>
        <row r="9009">
          <cell r="Q9009" t="str">
            <v>0</v>
          </cell>
          <cell r="R9009">
            <v>0</v>
          </cell>
        </row>
        <row r="9010">
          <cell r="Q9010" t="str">
            <v>0</v>
          </cell>
          <cell r="R9010">
            <v>0</v>
          </cell>
        </row>
        <row r="9011">
          <cell r="Q9011" t="str">
            <v>0</v>
          </cell>
          <cell r="R9011">
            <v>0</v>
          </cell>
        </row>
        <row r="9012">
          <cell r="Q9012" t="str">
            <v>0</v>
          </cell>
          <cell r="R9012">
            <v>0</v>
          </cell>
        </row>
        <row r="9013">
          <cell r="Q9013" t="str">
            <v>0</v>
          </cell>
          <cell r="R9013">
            <v>0</v>
          </cell>
        </row>
        <row r="9014">
          <cell r="Q9014" t="str">
            <v>0</v>
          </cell>
          <cell r="R9014">
            <v>0</v>
          </cell>
        </row>
        <row r="9015">
          <cell r="Q9015" t="str">
            <v>0</v>
          </cell>
          <cell r="R9015">
            <v>0</v>
          </cell>
        </row>
        <row r="9016">
          <cell r="Q9016" t="str">
            <v>0</v>
          </cell>
          <cell r="R9016">
            <v>0</v>
          </cell>
        </row>
        <row r="9017">
          <cell r="Q9017" t="str">
            <v>0</v>
          </cell>
          <cell r="R9017">
            <v>0</v>
          </cell>
        </row>
        <row r="9018">
          <cell r="Q9018" t="str">
            <v>0</v>
          </cell>
          <cell r="R9018">
            <v>0</v>
          </cell>
        </row>
        <row r="9019">
          <cell r="Q9019" t="str">
            <v>0</v>
          </cell>
          <cell r="R9019">
            <v>0</v>
          </cell>
        </row>
        <row r="9020">
          <cell r="Q9020" t="str">
            <v>0</v>
          </cell>
          <cell r="R9020">
            <v>0</v>
          </cell>
        </row>
        <row r="9021">
          <cell r="Q9021" t="str">
            <v>0</v>
          </cell>
          <cell r="R9021">
            <v>0</v>
          </cell>
        </row>
        <row r="9022">
          <cell r="Q9022" t="str">
            <v>0</v>
          </cell>
          <cell r="R9022">
            <v>0</v>
          </cell>
        </row>
        <row r="9023">
          <cell r="Q9023" t="str">
            <v>0</v>
          </cell>
          <cell r="R9023">
            <v>0</v>
          </cell>
        </row>
        <row r="9024">
          <cell r="Q9024" t="str">
            <v>0</v>
          </cell>
          <cell r="R9024">
            <v>0</v>
          </cell>
        </row>
        <row r="9025">
          <cell r="Q9025" t="str">
            <v>0</v>
          </cell>
          <cell r="R9025">
            <v>0</v>
          </cell>
        </row>
        <row r="9026">
          <cell r="Q9026" t="str">
            <v>0</v>
          </cell>
          <cell r="R9026">
            <v>0</v>
          </cell>
        </row>
        <row r="9027">
          <cell r="Q9027" t="str">
            <v>0</v>
          </cell>
          <cell r="R9027">
            <v>0</v>
          </cell>
        </row>
        <row r="9028">
          <cell r="Q9028" t="str">
            <v>0</v>
          </cell>
          <cell r="R9028">
            <v>0</v>
          </cell>
        </row>
        <row r="9029">
          <cell r="Q9029" t="str">
            <v>0</v>
          </cell>
          <cell r="R9029">
            <v>0</v>
          </cell>
        </row>
        <row r="9030">
          <cell r="Q9030" t="str">
            <v>0</v>
          </cell>
          <cell r="R9030">
            <v>0</v>
          </cell>
        </row>
        <row r="9031">
          <cell r="Q9031" t="str">
            <v>0</v>
          </cell>
          <cell r="R9031">
            <v>0</v>
          </cell>
        </row>
        <row r="9032">
          <cell r="Q9032" t="str">
            <v>0</v>
          </cell>
          <cell r="R9032">
            <v>0</v>
          </cell>
        </row>
        <row r="9033">
          <cell r="Q9033" t="str">
            <v>0</v>
          </cell>
          <cell r="R9033">
            <v>0</v>
          </cell>
        </row>
        <row r="9034">
          <cell r="Q9034" t="str">
            <v>0</v>
          </cell>
          <cell r="R9034">
            <v>0</v>
          </cell>
        </row>
        <row r="9035">
          <cell r="Q9035" t="str">
            <v>0</v>
          </cell>
          <cell r="R9035">
            <v>0</v>
          </cell>
        </row>
        <row r="9036">
          <cell r="Q9036" t="str">
            <v>0</v>
          </cell>
          <cell r="R9036">
            <v>0</v>
          </cell>
        </row>
        <row r="9037">
          <cell r="Q9037" t="str">
            <v>0</v>
          </cell>
          <cell r="R9037">
            <v>0</v>
          </cell>
        </row>
        <row r="9038">
          <cell r="Q9038" t="str">
            <v>0</v>
          </cell>
          <cell r="R9038">
            <v>0</v>
          </cell>
        </row>
        <row r="9039">
          <cell r="Q9039" t="str">
            <v>0</v>
          </cell>
          <cell r="R9039">
            <v>0</v>
          </cell>
        </row>
        <row r="9040">
          <cell r="Q9040" t="str">
            <v>0</v>
          </cell>
          <cell r="R9040">
            <v>0</v>
          </cell>
        </row>
        <row r="9041">
          <cell r="Q9041" t="str">
            <v>0</v>
          </cell>
          <cell r="R9041">
            <v>0</v>
          </cell>
        </row>
        <row r="9042">
          <cell r="Q9042" t="str">
            <v>0</v>
          </cell>
          <cell r="R9042">
            <v>0</v>
          </cell>
        </row>
        <row r="9043">
          <cell r="Q9043" t="str">
            <v>0</v>
          </cell>
          <cell r="R9043">
            <v>0</v>
          </cell>
        </row>
        <row r="9044">
          <cell r="Q9044" t="str">
            <v>0</v>
          </cell>
          <cell r="R9044">
            <v>0</v>
          </cell>
        </row>
        <row r="9045">
          <cell r="Q9045" t="str">
            <v>0</v>
          </cell>
          <cell r="R9045">
            <v>0</v>
          </cell>
        </row>
        <row r="9046">
          <cell r="Q9046" t="str">
            <v>0</v>
          </cell>
          <cell r="R9046">
            <v>0</v>
          </cell>
        </row>
        <row r="9047">
          <cell r="Q9047" t="str">
            <v>0</v>
          </cell>
          <cell r="R9047">
            <v>0</v>
          </cell>
        </row>
        <row r="9048">
          <cell r="Q9048" t="str">
            <v>0</v>
          </cell>
          <cell r="R9048">
            <v>0</v>
          </cell>
        </row>
        <row r="9049">
          <cell r="Q9049" t="str">
            <v>0</v>
          </cell>
          <cell r="R9049">
            <v>0</v>
          </cell>
        </row>
        <row r="9050">
          <cell r="Q9050" t="str">
            <v>0</v>
          </cell>
          <cell r="R9050">
            <v>0</v>
          </cell>
        </row>
        <row r="9051">
          <cell r="Q9051" t="str">
            <v>0</v>
          </cell>
          <cell r="R9051">
            <v>0</v>
          </cell>
        </row>
        <row r="9052">
          <cell r="Q9052" t="str">
            <v>0</v>
          </cell>
          <cell r="R9052">
            <v>0</v>
          </cell>
        </row>
        <row r="9053">
          <cell r="Q9053" t="str">
            <v>0</v>
          </cell>
          <cell r="R9053">
            <v>0</v>
          </cell>
        </row>
        <row r="9054">
          <cell r="Q9054" t="str">
            <v>0</v>
          </cell>
          <cell r="R9054">
            <v>0</v>
          </cell>
        </row>
        <row r="9055">
          <cell r="Q9055" t="str">
            <v>0</v>
          </cell>
          <cell r="R9055">
            <v>0</v>
          </cell>
        </row>
        <row r="9056">
          <cell r="Q9056" t="str">
            <v>0</v>
          </cell>
          <cell r="R9056">
            <v>0</v>
          </cell>
        </row>
        <row r="9057">
          <cell r="Q9057" t="str">
            <v>0</v>
          </cell>
          <cell r="R9057">
            <v>0</v>
          </cell>
        </row>
        <row r="9058">
          <cell r="Q9058" t="str">
            <v>0</v>
          </cell>
          <cell r="R9058">
            <v>0</v>
          </cell>
        </row>
        <row r="9059">
          <cell r="Q9059" t="str">
            <v>0</v>
          </cell>
          <cell r="R9059">
            <v>0</v>
          </cell>
        </row>
        <row r="9060">
          <cell r="Q9060" t="str">
            <v>0</v>
          </cell>
          <cell r="R9060">
            <v>0</v>
          </cell>
        </row>
        <row r="9061">
          <cell r="Q9061" t="str">
            <v>0</v>
          </cell>
          <cell r="R9061">
            <v>0</v>
          </cell>
        </row>
        <row r="9062">
          <cell r="Q9062" t="str">
            <v>0</v>
          </cell>
          <cell r="R9062">
            <v>0</v>
          </cell>
        </row>
        <row r="9063">
          <cell r="Q9063" t="str">
            <v>0</v>
          </cell>
          <cell r="R9063">
            <v>0</v>
          </cell>
        </row>
        <row r="9064">
          <cell r="Q9064" t="str">
            <v>0</v>
          </cell>
          <cell r="R9064">
            <v>0</v>
          </cell>
        </row>
        <row r="9065">
          <cell r="Q9065" t="str">
            <v>0</v>
          </cell>
          <cell r="R9065">
            <v>0</v>
          </cell>
        </row>
        <row r="9066">
          <cell r="Q9066" t="str">
            <v>0</v>
          </cell>
          <cell r="R9066">
            <v>0</v>
          </cell>
        </row>
        <row r="9067">
          <cell r="Q9067" t="str">
            <v>0</v>
          </cell>
          <cell r="R9067">
            <v>0</v>
          </cell>
        </row>
        <row r="9068">
          <cell r="Q9068" t="str">
            <v>0</v>
          </cell>
          <cell r="R9068">
            <v>0</v>
          </cell>
        </row>
        <row r="9069">
          <cell r="Q9069" t="str">
            <v>0</v>
          </cell>
          <cell r="R9069">
            <v>0</v>
          </cell>
        </row>
        <row r="9070">
          <cell r="Q9070" t="str">
            <v>0</v>
          </cell>
          <cell r="R9070">
            <v>0</v>
          </cell>
        </row>
        <row r="9071">
          <cell r="Q9071" t="str">
            <v>0</v>
          </cell>
          <cell r="R9071">
            <v>0</v>
          </cell>
        </row>
        <row r="9072">
          <cell r="Q9072" t="str">
            <v>0</v>
          </cell>
          <cell r="R9072">
            <v>0</v>
          </cell>
        </row>
        <row r="9073">
          <cell r="Q9073" t="str">
            <v>0</v>
          </cell>
          <cell r="R9073">
            <v>0</v>
          </cell>
        </row>
        <row r="9074">
          <cell r="Q9074" t="str">
            <v>0</v>
          </cell>
          <cell r="R9074">
            <v>0</v>
          </cell>
        </row>
        <row r="9075">
          <cell r="Q9075" t="str">
            <v>0</v>
          </cell>
          <cell r="R9075">
            <v>0</v>
          </cell>
        </row>
        <row r="9076">
          <cell r="Q9076" t="str">
            <v>0</v>
          </cell>
          <cell r="R9076">
            <v>0</v>
          </cell>
        </row>
        <row r="9077">
          <cell r="Q9077" t="str">
            <v>0</v>
          </cell>
          <cell r="R9077">
            <v>0</v>
          </cell>
        </row>
        <row r="9078">
          <cell r="Q9078" t="str">
            <v>0</v>
          </cell>
          <cell r="R9078">
            <v>0</v>
          </cell>
        </row>
        <row r="9079">
          <cell r="Q9079" t="str">
            <v>0</v>
          </cell>
          <cell r="R9079">
            <v>0</v>
          </cell>
        </row>
        <row r="9080">
          <cell r="Q9080" t="str">
            <v>0</v>
          </cell>
          <cell r="R9080">
            <v>0</v>
          </cell>
        </row>
        <row r="9081">
          <cell r="Q9081" t="str">
            <v>0</v>
          </cell>
          <cell r="R9081">
            <v>0</v>
          </cell>
        </row>
        <row r="9082">
          <cell r="Q9082" t="str">
            <v>0</v>
          </cell>
          <cell r="R9082">
            <v>0</v>
          </cell>
        </row>
        <row r="9083">
          <cell r="Q9083" t="str">
            <v>0</v>
          </cell>
          <cell r="R9083">
            <v>0</v>
          </cell>
        </row>
        <row r="9084">
          <cell r="Q9084" t="str">
            <v>0</v>
          </cell>
          <cell r="R9084">
            <v>0</v>
          </cell>
        </row>
        <row r="9085">
          <cell r="Q9085" t="str">
            <v>0</v>
          </cell>
          <cell r="R9085">
            <v>0</v>
          </cell>
        </row>
        <row r="9086">
          <cell r="Q9086" t="str">
            <v>0</v>
          </cell>
          <cell r="R9086">
            <v>0</v>
          </cell>
        </row>
        <row r="9087">
          <cell r="Q9087" t="str">
            <v>0</v>
          </cell>
          <cell r="R9087">
            <v>0</v>
          </cell>
        </row>
        <row r="9088">
          <cell r="Q9088" t="str">
            <v>0</v>
          </cell>
          <cell r="R9088">
            <v>0</v>
          </cell>
        </row>
        <row r="9089">
          <cell r="Q9089" t="str">
            <v>0</v>
          </cell>
          <cell r="R9089">
            <v>0</v>
          </cell>
        </row>
        <row r="9090">
          <cell r="Q9090" t="str">
            <v>0</v>
          </cell>
          <cell r="R9090">
            <v>0</v>
          </cell>
        </row>
        <row r="9091">
          <cell r="Q9091" t="str">
            <v>0</v>
          </cell>
          <cell r="R9091">
            <v>0</v>
          </cell>
        </row>
        <row r="9092">
          <cell r="Q9092" t="str">
            <v>0</v>
          </cell>
          <cell r="R9092">
            <v>0</v>
          </cell>
        </row>
        <row r="9093">
          <cell r="Q9093" t="str">
            <v>0</v>
          </cell>
          <cell r="R9093">
            <v>0</v>
          </cell>
        </row>
        <row r="9094">
          <cell r="Q9094" t="str">
            <v>0</v>
          </cell>
          <cell r="R9094">
            <v>0</v>
          </cell>
        </row>
        <row r="9095">
          <cell r="Q9095" t="str">
            <v>0</v>
          </cell>
          <cell r="R9095">
            <v>0</v>
          </cell>
        </row>
        <row r="9096">
          <cell r="Q9096" t="str">
            <v>0</v>
          </cell>
          <cell r="R9096">
            <v>0</v>
          </cell>
        </row>
        <row r="9097">
          <cell r="Q9097" t="str">
            <v>0</v>
          </cell>
          <cell r="R9097">
            <v>0</v>
          </cell>
        </row>
        <row r="9098">
          <cell r="Q9098" t="str">
            <v>0</v>
          </cell>
          <cell r="R9098">
            <v>0</v>
          </cell>
        </row>
        <row r="9099">
          <cell r="Q9099" t="str">
            <v>0</v>
          </cell>
          <cell r="R9099">
            <v>0</v>
          </cell>
        </row>
        <row r="9100">
          <cell r="Q9100" t="str">
            <v>0</v>
          </cell>
          <cell r="R9100">
            <v>0</v>
          </cell>
        </row>
        <row r="9101">
          <cell r="Q9101" t="str">
            <v>0</v>
          </cell>
          <cell r="R9101">
            <v>0</v>
          </cell>
        </row>
        <row r="9102">
          <cell r="Q9102" t="str">
            <v>0</v>
          </cell>
          <cell r="R9102">
            <v>0</v>
          </cell>
        </row>
        <row r="9103">
          <cell r="Q9103" t="str">
            <v>0</v>
          </cell>
          <cell r="R9103">
            <v>0</v>
          </cell>
        </row>
        <row r="9104">
          <cell r="Q9104" t="str">
            <v>0</v>
          </cell>
          <cell r="R9104">
            <v>0</v>
          </cell>
        </row>
        <row r="9105">
          <cell r="Q9105" t="str">
            <v>0</v>
          </cell>
          <cell r="R9105">
            <v>0</v>
          </cell>
        </row>
        <row r="9106">
          <cell r="Q9106" t="str">
            <v>0</v>
          </cell>
          <cell r="R9106">
            <v>0</v>
          </cell>
        </row>
        <row r="9107">
          <cell r="Q9107" t="str">
            <v>0</v>
          </cell>
          <cell r="R9107">
            <v>0</v>
          </cell>
        </row>
        <row r="9108">
          <cell r="Q9108" t="str">
            <v>0</v>
          </cell>
          <cell r="R9108">
            <v>0</v>
          </cell>
        </row>
        <row r="9109">
          <cell r="Q9109" t="str">
            <v>0</v>
          </cell>
          <cell r="R9109">
            <v>0</v>
          </cell>
        </row>
        <row r="9110">
          <cell r="Q9110" t="str">
            <v>0</v>
          </cell>
          <cell r="R9110">
            <v>0</v>
          </cell>
        </row>
        <row r="9111">
          <cell r="Q9111" t="str">
            <v>0</v>
          </cell>
          <cell r="R9111">
            <v>0</v>
          </cell>
        </row>
        <row r="9112">
          <cell r="Q9112" t="str">
            <v>0</v>
          </cell>
          <cell r="R9112">
            <v>0</v>
          </cell>
        </row>
        <row r="9113">
          <cell r="Q9113" t="str">
            <v>0</v>
          </cell>
          <cell r="R9113">
            <v>0</v>
          </cell>
        </row>
        <row r="9114">
          <cell r="Q9114" t="str">
            <v>0</v>
          </cell>
          <cell r="R9114">
            <v>0</v>
          </cell>
        </row>
        <row r="9115">
          <cell r="Q9115" t="str">
            <v>0</v>
          </cell>
          <cell r="R9115">
            <v>0</v>
          </cell>
        </row>
        <row r="9116">
          <cell r="Q9116" t="str">
            <v>0</v>
          </cell>
          <cell r="R9116">
            <v>0</v>
          </cell>
        </row>
        <row r="9117">
          <cell r="Q9117" t="str">
            <v>0</v>
          </cell>
          <cell r="R9117">
            <v>0</v>
          </cell>
        </row>
        <row r="9118">
          <cell r="Q9118" t="str">
            <v>0</v>
          </cell>
          <cell r="R9118">
            <v>0</v>
          </cell>
        </row>
        <row r="9119">
          <cell r="Q9119" t="str">
            <v>0</v>
          </cell>
          <cell r="R9119">
            <v>0</v>
          </cell>
        </row>
        <row r="9120">
          <cell r="Q9120" t="str">
            <v>0</v>
          </cell>
          <cell r="R9120">
            <v>0</v>
          </cell>
        </row>
        <row r="9121">
          <cell r="Q9121" t="str">
            <v>0</v>
          </cell>
          <cell r="R9121">
            <v>0</v>
          </cell>
        </row>
        <row r="9122">
          <cell r="Q9122" t="str">
            <v>0</v>
          </cell>
          <cell r="R9122">
            <v>0</v>
          </cell>
        </row>
        <row r="9123">
          <cell r="Q9123" t="str">
            <v>0</v>
          </cell>
          <cell r="R9123">
            <v>0</v>
          </cell>
        </row>
        <row r="9124">
          <cell r="Q9124" t="str">
            <v>0</v>
          </cell>
          <cell r="R9124">
            <v>0</v>
          </cell>
        </row>
        <row r="9125">
          <cell r="Q9125" t="str">
            <v>0</v>
          </cell>
          <cell r="R9125">
            <v>0</v>
          </cell>
        </row>
        <row r="9126">
          <cell r="Q9126" t="str">
            <v>0</v>
          </cell>
          <cell r="R9126">
            <v>0</v>
          </cell>
        </row>
        <row r="9127">
          <cell r="Q9127" t="str">
            <v>0</v>
          </cell>
          <cell r="R9127">
            <v>0</v>
          </cell>
        </row>
        <row r="9128">
          <cell r="Q9128" t="str">
            <v>0</v>
          </cell>
          <cell r="R9128">
            <v>0</v>
          </cell>
        </row>
        <row r="9129">
          <cell r="Q9129" t="str">
            <v>0</v>
          </cell>
          <cell r="R9129">
            <v>0</v>
          </cell>
        </row>
        <row r="9130">
          <cell r="Q9130" t="str">
            <v>0</v>
          </cell>
          <cell r="R9130">
            <v>0</v>
          </cell>
        </row>
        <row r="9131">
          <cell r="Q9131" t="str">
            <v>0</v>
          </cell>
          <cell r="R9131">
            <v>0</v>
          </cell>
        </row>
        <row r="9132">
          <cell r="Q9132" t="str">
            <v>0</v>
          </cell>
          <cell r="R9132">
            <v>0</v>
          </cell>
        </row>
        <row r="9133">
          <cell r="Q9133" t="str">
            <v>0</v>
          </cell>
          <cell r="R9133">
            <v>0</v>
          </cell>
        </row>
        <row r="9134">
          <cell r="Q9134" t="str">
            <v>0</v>
          </cell>
          <cell r="R9134">
            <v>0</v>
          </cell>
        </row>
        <row r="9135">
          <cell r="Q9135" t="str">
            <v>0</v>
          </cell>
          <cell r="R9135">
            <v>0</v>
          </cell>
        </row>
        <row r="9136">
          <cell r="Q9136" t="str">
            <v>0</v>
          </cell>
          <cell r="R9136">
            <v>0</v>
          </cell>
        </row>
        <row r="9137">
          <cell r="Q9137" t="str">
            <v>0</v>
          </cell>
          <cell r="R9137">
            <v>0</v>
          </cell>
        </row>
        <row r="9138">
          <cell r="Q9138" t="str">
            <v>0</v>
          </cell>
          <cell r="R9138">
            <v>0</v>
          </cell>
        </row>
        <row r="9139">
          <cell r="Q9139" t="str">
            <v>0</v>
          </cell>
          <cell r="R9139">
            <v>0</v>
          </cell>
        </row>
        <row r="9140">
          <cell r="Q9140" t="str">
            <v>0</v>
          </cell>
          <cell r="R9140">
            <v>0</v>
          </cell>
        </row>
        <row r="9141">
          <cell r="Q9141" t="str">
            <v>0</v>
          </cell>
          <cell r="R9141">
            <v>0</v>
          </cell>
        </row>
        <row r="9142">
          <cell r="Q9142" t="str">
            <v>0</v>
          </cell>
          <cell r="R9142">
            <v>0</v>
          </cell>
        </row>
        <row r="9143">
          <cell r="Q9143" t="str">
            <v>0</v>
          </cell>
          <cell r="R9143">
            <v>0</v>
          </cell>
        </row>
        <row r="9144">
          <cell r="Q9144" t="str">
            <v>0</v>
          </cell>
          <cell r="R9144">
            <v>0</v>
          </cell>
        </row>
        <row r="9145">
          <cell r="Q9145" t="str">
            <v>0</v>
          </cell>
          <cell r="R9145">
            <v>0</v>
          </cell>
        </row>
        <row r="9146">
          <cell r="Q9146" t="str">
            <v>0</v>
          </cell>
          <cell r="R9146">
            <v>0</v>
          </cell>
        </row>
        <row r="9147">
          <cell r="Q9147" t="str">
            <v>0</v>
          </cell>
          <cell r="R9147">
            <v>0</v>
          </cell>
        </row>
        <row r="9148">
          <cell r="Q9148" t="str">
            <v>0</v>
          </cell>
          <cell r="R9148">
            <v>0</v>
          </cell>
        </row>
        <row r="9149">
          <cell r="Q9149" t="str">
            <v>0</v>
          </cell>
          <cell r="R9149">
            <v>0</v>
          </cell>
        </row>
        <row r="9150">
          <cell r="Q9150" t="str">
            <v>0</v>
          </cell>
          <cell r="R9150">
            <v>0</v>
          </cell>
        </row>
        <row r="9151">
          <cell r="Q9151" t="str">
            <v>0</v>
          </cell>
          <cell r="R9151">
            <v>0</v>
          </cell>
        </row>
        <row r="9152">
          <cell r="Q9152" t="str">
            <v>0</v>
          </cell>
          <cell r="R9152">
            <v>0</v>
          </cell>
        </row>
        <row r="9153">
          <cell r="Q9153" t="str">
            <v>0</v>
          </cell>
          <cell r="R9153">
            <v>0</v>
          </cell>
        </row>
        <row r="9154">
          <cell r="Q9154" t="str">
            <v>0</v>
          </cell>
          <cell r="R9154">
            <v>0</v>
          </cell>
        </row>
        <row r="9155">
          <cell r="Q9155" t="str">
            <v>0</v>
          </cell>
          <cell r="R9155">
            <v>0</v>
          </cell>
        </row>
        <row r="9156">
          <cell r="Q9156" t="str">
            <v>0</v>
          </cell>
          <cell r="R9156">
            <v>0</v>
          </cell>
        </row>
        <row r="9157">
          <cell r="Q9157" t="str">
            <v>0</v>
          </cell>
          <cell r="R9157">
            <v>0</v>
          </cell>
        </row>
        <row r="9158">
          <cell r="Q9158" t="str">
            <v>0</v>
          </cell>
          <cell r="R9158">
            <v>0</v>
          </cell>
        </row>
        <row r="9159">
          <cell r="Q9159" t="str">
            <v>0</v>
          </cell>
          <cell r="R9159">
            <v>0</v>
          </cell>
        </row>
        <row r="9160">
          <cell r="Q9160" t="str">
            <v>0</v>
          </cell>
          <cell r="R9160">
            <v>0</v>
          </cell>
        </row>
        <row r="9161">
          <cell r="Q9161" t="str">
            <v>0</v>
          </cell>
          <cell r="R9161">
            <v>0</v>
          </cell>
        </row>
        <row r="9162">
          <cell r="Q9162" t="str">
            <v>0</v>
          </cell>
          <cell r="R9162">
            <v>0</v>
          </cell>
        </row>
        <row r="9163">
          <cell r="Q9163" t="str">
            <v>0</v>
          </cell>
          <cell r="R9163">
            <v>0</v>
          </cell>
        </row>
        <row r="9164">
          <cell r="Q9164" t="str">
            <v>0</v>
          </cell>
          <cell r="R9164">
            <v>0</v>
          </cell>
        </row>
        <row r="9165">
          <cell r="Q9165" t="str">
            <v>0</v>
          </cell>
          <cell r="R9165">
            <v>0</v>
          </cell>
        </row>
        <row r="9166">
          <cell r="Q9166" t="str">
            <v>0</v>
          </cell>
          <cell r="R9166">
            <v>0</v>
          </cell>
        </row>
        <row r="9167">
          <cell r="Q9167" t="str">
            <v>0</v>
          </cell>
          <cell r="R9167">
            <v>0</v>
          </cell>
        </row>
        <row r="9168">
          <cell r="Q9168" t="str">
            <v>0</v>
          </cell>
          <cell r="R9168">
            <v>0</v>
          </cell>
        </row>
        <row r="9169">
          <cell r="Q9169" t="str">
            <v>0</v>
          </cell>
          <cell r="R9169">
            <v>0</v>
          </cell>
        </row>
        <row r="9170">
          <cell r="Q9170" t="str">
            <v>0</v>
          </cell>
          <cell r="R9170">
            <v>0</v>
          </cell>
        </row>
        <row r="9171">
          <cell r="Q9171" t="str">
            <v>0</v>
          </cell>
          <cell r="R9171">
            <v>0</v>
          </cell>
        </row>
        <row r="9172">
          <cell r="Q9172" t="str">
            <v>0</v>
          </cell>
          <cell r="R9172">
            <v>0</v>
          </cell>
        </row>
        <row r="9173">
          <cell r="Q9173" t="str">
            <v>0</v>
          </cell>
          <cell r="R9173">
            <v>0</v>
          </cell>
        </row>
        <row r="9174">
          <cell r="Q9174" t="str">
            <v>0</v>
          </cell>
          <cell r="R9174">
            <v>0</v>
          </cell>
        </row>
        <row r="9175">
          <cell r="Q9175" t="str">
            <v>0</v>
          </cell>
          <cell r="R9175">
            <v>0</v>
          </cell>
        </row>
        <row r="9176">
          <cell r="Q9176" t="str">
            <v>0</v>
          </cell>
          <cell r="R9176">
            <v>0</v>
          </cell>
        </row>
        <row r="9177">
          <cell r="Q9177" t="str">
            <v>0</v>
          </cell>
          <cell r="R9177">
            <v>0</v>
          </cell>
        </row>
        <row r="9178">
          <cell r="Q9178" t="str">
            <v>0</v>
          </cell>
          <cell r="R9178">
            <v>0</v>
          </cell>
        </row>
        <row r="9179">
          <cell r="Q9179" t="str">
            <v>0</v>
          </cell>
          <cell r="R9179">
            <v>0</v>
          </cell>
        </row>
        <row r="9180">
          <cell r="Q9180" t="str">
            <v>0</v>
          </cell>
          <cell r="R9180">
            <v>0</v>
          </cell>
        </row>
        <row r="9181">
          <cell r="Q9181" t="str">
            <v>0</v>
          </cell>
          <cell r="R9181">
            <v>0</v>
          </cell>
        </row>
        <row r="9182">
          <cell r="Q9182" t="str">
            <v>0</v>
          </cell>
          <cell r="R9182">
            <v>0</v>
          </cell>
        </row>
        <row r="9183">
          <cell r="Q9183" t="str">
            <v>0</v>
          </cell>
          <cell r="R9183">
            <v>0</v>
          </cell>
        </row>
        <row r="9184">
          <cell r="Q9184" t="str">
            <v>0</v>
          </cell>
          <cell r="R9184">
            <v>0</v>
          </cell>
        </row>
        <row r="9185">
          <cell r="Q9185" t="str">
            <v>0</v>
          </cell>
          <cell r="R9185">
            <v>0</v>
          </cell>
        </row>
        <row r="9186">
          <cell r="Q9186" t="str">
            <v>0</v>
          </cell>
          <cell r="R9186">
            <v>0</v>
          </cell>
        </row>
        <row r="9187">
          <cell r="Q9187" t="str">
            <v>0</v>
          </cell>
          <cell r="R9187">
            <v>0</v>
          </cell>
        </row>
        <row r="9188">
          <cell r="Q9188" t="str">
            <v>0</v>
          </cell>
          <cell r="R9188">
            <v>0</v>
          </cell>
        </row>
        <row r="9189">
          <cell r="Q9189" t="str">
            <v>0</v>
          </cell>
          <cell r="R9189">
            <v>0</v>
          </cell>
        </row>
        <row r="9190">
          <cell r="Q9190" t="str">
            <v>0</v>
          </cell>
          <cell r="R9190">
            <v>0</v>
          </cell>
        </row>
        <row r="9191">
          <cell r="Q9191" t="str">
            <v>0</v>
          </cell>
          <cell r="R9191">
            <v>0</v>
          </cell>
        </row>
        <row r="9192">
          <cell r="Q9192" t="str">
            <v>0</v>
          </cell>
          <cell r="R9192">
            <v>0</v>
          </cell>
        </row>
        <row r="9193">
          <cell r="Q9193" t="str">
            <v>0</v>
          </cell>
          <cell r="R9193">
            <v>0</v>
          </cell>
        </row>
        <row r="9194">
          <cell r="Q9194" t="str">
            <v>0</v>
          </cell>
          <cell r="R9194">
            <v>0</v>
          </cell>
        </row>
        <row r="9195">
          <cell r="Q9195" t="str">
            <v>0</v>
          </cell>
          <cell r="R9195">
            <v>0</v>
          </cell>
        </row>
        <row r="9196">
          <cell r="Q9196" t="str">
            <v>0</v>
          </cell>
          <cell r="R9196">
            <v>0</v>
          </cell>
        </row>
        <row r="9197">
          <cell r="Q9197" t="str">
            <v>0</v>
          </cell>
          <cell r="R9197">
            <v>0</v>
          </cell>
        </row>
        <row r="9198">
          <cell r="Q9198" t="str">
            <v>0</v>
          </cell>
          <cell r="R9198">
            <v>0</v>
          </cell>
        </row>
        <row r="9199">
          <cell r="Q9199" t="str">
            <v>0</v>
          </cell>
          <cell r="R9199">
            <v>0</v>
          </cell>
        </row>
        <row r="9200">
          <cell r="Q9200" t="str">
            <v>0</v>
          </cell>
          <cell r="R9200">
            <v>0</v>
          </cell>
        </row>
        <row r="9201">
          <cell r="Q9201" t="str">
            <v>0</v>
          </cell>
          <cell r="R9201">
            <v>0</v>
          </cell>
        </row>
        <row r="9202">
          <cell r="Q9202" t="str">
            <v>0</v>
          </cell>
          <cell r="R9202">
            <v>0</v>
          </cell>
        </row>
        <row r="9203">
          <cell r="Q9203" t="str">
            <v>0</v>
          </cell>
          <cell r="R9203">
            <v>0</v>
          </cell>
        </row>
        <row r="9204">
          <cell r="Q9204" t="str">
            <v>0</v>
          </cell>
          <cell r="R9204">
            <v>0</v>
          </cell>
        </row>
        <row r="9205">
          <cell r="Q9205" t="str">
            <v>0</v>
          </cell>
          <cell r="R9205">
            <v>0</v>
          </cell>
        </row>
        <row r="9206">
          <cell r="Q9206" t="str">
            <v>0</v>
          </cell>
          <cell r="R9206">
            <v>0</v>
          </cell>
        </row>
        <row r="9207">
          <cell r="Q9207" t="str">
            <v>0</v>
          </cell>
          <cell r="R9207">
            <v>0</v>
          </cell>
        </row>
        <row r="9208">
          <cell r="Q9208" t="str">
            <v>0</v>
          </cell>
          <cell r="R9208">
            <v>0</v>
          </cell>
        </row>
        <row r="9209">
          <cell r="Q9209" t="str">
            <v>0</v>
          </cell>
          <cell r="R9209">
            <v>0</v>
          </cell>
        </row>
        <row r="9210">
          <cell r="Q9210" t="str">
            <v>0</v>
          </cell>
          <cell r="R9210">
            <v>0</v>
          </cell>
        </row>
        <row r="9211">
          <cell r="Q9211" t="str">
            <v>0</v>
          </cell>
          <cell r="R9211">
            <v>0</v>
          </cell>
        </row>
        <row r="9212">
          <cell r="Q9212" t="str">
            <v>0</v>
          </cell>
          <cell r="R9212">
            <v>0</v>
          </cell>
        </row>
        <row r="9213">
          <cell r="Q9213" t="str">
            <v>0</v>
          </cell>
          <cell r="R9213">
            <v>0</v>
          </cell>
        </row>
        <row r="9214">
          <cell r="Q9214" t="str">
            <v>0</v>
          </cell>
          <cell r="R9214">
            <v>0</v>
          </cell>
        </row>
        <row r="9215">
          <cell r="Q9215" t="str">
            <v>0</v>
          </cell>
          <cell r="R9215">
            <v>0</v>
          </cell>
        </row>
        <row r="9216">
          <cell r="Q9216" t="str">
            <v>0</v>
          </cell>
          <cell r="R9216">
            <v>0</v>
          </cell>
        </row>
        <row r="9217">
          <cell r="Q9217" t="str">
            <v>0</v>
          </cell>
          <cell r="R9217">
            <v>0</v>
          </cell>
        </row>
        <row r="9218">
          <cell r="Q9218" t="str">
            <v>0</v>
          </cell>
          <cell r="R9218">
            <v>0</v>
          </cell>
        </row>
        <row r="9219">
          <cell r="Q9219" t="str">
            <v>0</v>
          </cell>
          <cell r="R9219">
            <v>0</v>
          </cell>
        </row>
        <row r="9220">
          <cell r="Q9220" t="str">
            <v>0</v>
          </cell>
          <cell r="R9220">
            <v>0</v>
          </cell>
        </row>
        <row r="9221">
          <cell r="Q9221" t="str">
            <v>0</v>
          </cell>
          <cell r="R9221">
            <v>0</v>
          </cell>
        </row>
        <row r="9222">
          <cell r="Q9222" t="str">
            <v>0</v>
          </cell>
          <cell r="R9222">
            <v>0</v>
          </cell>
        </row>
        <row r="9223">
          <cell r="Q9223" t="str">
            <v>0</v>
          </cell>
          <cell r="R9223">
            <v>0</v>
          </cell>
        </row>
        <row r="9224">
          <cell r="Q9224" t="str">
            <v>0</v>
          </cell>
          <cell r="R9224">
            <v>0</v>
          </cell>
        </row>
        <row r="9225">
          <cell r="Q9225" t="str">
            <v>0</v>
          </cell>
          <cell r="R9225">
            <v>0</v>
          </cell>
        </row>
        <row r="9226">
          <cell r="Q9226" t="str">
            <v>0</v>
          </cell>
          <cell r="R9226">
            <v>0</v>
          </cell>
        </row>
        <row r="9227">
          <cell r="Q9227" t="str">
            <v>0</v>
          </cell>
          <cell r="R9227">
            <v>0</v>
          </cell>
        </row>
        <row r="9228">
          <cell r="Q9228" t="str">
            <v>0</v>
          </cell>
          <cell r="R9228">
            <v>0</v>
          </cell>
        </row>
        <row r="9229">
          <cell r="Q9229" t="str">
            <v>0</v>
          </cell>
          <cell r="R9229">
            <v>0</v>
          </cell>
        </row>
        <row r="9230">
          <cell r="Q9230" t="str">
            <v>0</v>
          </cell>
          <cell r="R9230">
            <v>0</v>
          </cell>
        </row>
        <row r="9231">
          <cell r="Q9231" t="str">
            <v>0</v>
          </cell>
          <cell r="R9231">
            <v>0</v>
          </cell>
        </row>
        <row r="9232">
          <cell r="Q9232" t="str">
            <v>0</v>
          </cell>
          <cell r="R9232">
            <v>0</v>
          </cell>
        </row>
        <row r="9233">
          <cell r="Q9233" t="str">
            <v>0</v>
          </cell>
          <cell r="R9233">
            <v>0</v>
          </cell>
        </row>
        <row r="9234">
          <cell r="Q9234" t="str">
            <v>0</v>
          </cell>
          <cell r="R9234">
            <v>0</v>
          </cell>
        </row>
        <row r="9235">
          <cell r="Q9235" t="str">
            <v>0</v>
          </cell>
          <cell r="R9235">
            <v>0</v>
          </cell>
        </row>
        <row r="9236">
          <cell r="Q9236" t="str">
            <v>0</v>
          </cell>
          <cell r="R9236">
            <v>0</v>
          </cell>
        </row>
        <row r="9237">
          <cell r="Q9237" t="str">
            <v>0</v>
          </cell>
          <cell r="R9237">
            <v>0</v>
          </cell>
        </row>
        <row r="9238">
          <cell r="Q9238" t="str">
            <v>0</v>
          </cell>
          <cell r="R9238">
            <v>0</v>
          </cell>
        </row>
        <row r="9239">
          <cell r="Q9239" t="str">
            <v>0</v>
          </cell>
          <cell r="R9239">
            <v>0</v>
          </cell>
        </row>
        <row r="9240">
          <cell r="Q9240" t="str">
            <v>0</v>
          </cell>
          <cell r="R9240">
            <v>0</v>
          </cell>
        </row>
        <row r="9241">
          <cell r="Q9241" t="str">
            <v>0</v>
          </cell>
          <cell r="R9241">
            <v>0</v>
          </cell>
        </row>
        <row r="9242">
          <cell r="Q9242" t="str">
            <v>0</v>
          </cell>
          <cell r="R9242">
            <v>0</v>
          </cell>
        </row>
        <row r="9243">
          <cell r="Q9243" t="str">
            <v>0</v>
          </cell>
          <cell r="R9243">
            <v>0</v>
          </cell>
        </row>
        <row r="9244">
          <cell r="Q9244" t="str">
            <v>0</v>
          </cell>
          <cell r="R9244">
            <v>0</v>
          </cell>
        </row>
        <row r="9245">
          <cell r="Q9245" t="str">
            <v>0</v>
          </cell>
          <cell r="R9245">
            <v>0</v>
          </cell>
        </row>
        <row r="9246">
          <cell r="Q9246" t="str">
            <v>0</v>
          </cell>
          <cell r="R9246">
            <v>0</v>
          </cell>
        </row>
        <row r="9247">
          <cell r="Q9247" t="str">
            <v>0</v>
          </cell>
          <cell r="R9247">
            <v>0</v>
          </cell>
        </row>
        <row r="9248">
          <cell r="Q9248" t="str">
            <v>0</v>
          </cell>
          <cell r="R9248">
            <v>0</v>
          </cell>
        </row>
        <row r="9249">
          <cell r="Q9249" t="str">
            <v>0</v>
          </cell>
          <cell r="R9249">
            <v>0</v>
          </cell>
        </row>
        <row r="9250">
          <cell r="Q9250" t="str">
            <v>0</v>
          </cell>
          <cell r="R9250">
            <v>0</v>
          </cell>
        </row>
        <row r="9251">
          <cell r="Q9251" t="str">
            <v>0</v>
          </cell>
          <cell r="R9251">
            <v>0</v>
          </cell>
        </row>
        <row r="9252">
          <cell r="Q9252" t="str">
            <v>0</v>
          </cell>
          <cell r="R9252">
            <v>0</v>
          </cell>
        </row>
        <row r="9253">
          <cell r="Q9253" t="str">
            <v>0</v>
          </cell>
          <cell r="R9253">
            <v>0</v>
          </cell>
        </row>
        <row r="9254">
          <cell r="Q9254" t="str">
            <v>0</v>
          </cell>
          <cell r="R9254">
            <v>0</v>
          </cell>
        </row>
        <row r="9255">
          <cell r="Q9255" t="str">
            <v>0</v>
          </cell>
          <cell r="R9255">
            <v>0</v>
          </cell>
        </row>
        <row r="9256">
          <cell r="Q9256" t="str">
            <v>0</v>
          </cell>
          <cell r="R9256">
            <v>0</v>
          </cell>
        </row>
        <row r="9257">
          <cell r="Q9257" t="str">
            <v>0</v>
          </cell>
          <cell r="R9257">
            <v>0</v>
          </cell>
        </row>
        <row r="9258">
          <cell r="Q9258" t="str">
            <v>0</v>
          </cell>
          <cell r="R9258">
            <v>0</v>
          </cell>
        </row>
        <row r="9259">
          <cell r="Q9259" t="str">
            <v>0</v>
          </cell>
          <cell r="R9259">
            <v>0</v>
          </cell>
        </row>
        <row r="9260">
          <cell r="Q9260" t="str">
            <v>0</v>
          </cell>
          <cell r="R9260">
            <v>0</v>
          </cell>
        </row>
        <row r="9261">
          <cell r="Q9261" t="str">
            <v>0</v>
          </cell>
          <cell r="R9261">
            <v>0</v>
          </cell>
        </row>
        <row r="9262">
          <cell r="Q9262" t="str">
            <v>0</v>
          </cell>
          <cell r="R9262">
            <v>0</v>
          </cell>
        </row>
        <row r="9263">
          <cell r="Q9263" t="str">
            <v>0</v>
          </cell>
          <cell r="R9263">
            <v>0</v>
          </cell>
        </row>
        <row r="9264">
          <cell r="Q9264" t="str">
            <v>0</v>
          </cell>
          <cell r="R9264">
            <v>0</v>
          </cell>
        </row>
        <row r="9265">
          <cell r="Q9265" t="str">
            <v>0</v>
          </cell>
          <cell r="R9265">
            <v>0</v>
          </cell>
        </row>
        <row r="9266">
          <cell r="Q9266" t="str">
            <v>0</v>
          </cell>
          <cell r="R9266">
            <v>0</v>
          </cell>
        </row>
        <row r="9267">
          <cell r="Q9267" t="str">
            <v>0</v>
          </cell>
          <cell r="R9267">
            <v>0</v>
          </cell>
        </row>
        <row r="9268">
          <cell r="Q9268" t="str">
            <v>0</v>
          </cell>
          <cell r="R9268">
            <v>0</v>
          </cell>
        </row>
        <row r="9269">
          <cell r="Q9269" t="str">
            <v>0</v>
          </cell>
          <cell r="R9269">
            <v>0</v>
          </cell>
        </row>
        <row r="9270">
          <cell r="Q9270" t="str">
            <v>0</v>
          </cell>
          <cell r="R9270">
            <v>0</v>
          </cell>
        </row>
        <row r="9271">
          <cell r="Q9271" t="str">
            <v>0</v>
          </cell>
          <cell r="R9271">
            <v>0</v>
          </cell>
        </row>
        <row r="9272">
          <cell r="Q9272" t="str">
            <v>0</v>
          </cell>
          <cell r="R9272">
            <v>0</v>
          </cell>
        </row>
        <row r="9273">
          <cell r="Q9273" t="str">
            <v>0</v>
          </cell>
          <cell r="R9273">
            <v>0</v>
          </cell>
        </row>
        <row r="9274">
          <cell r="Q9274" t="str">
            <v>0</v>
          </cell>
          <cell r="R9274">
            <v>0</v>
          </cell>
        </row>
        <row r="9275">
          <cell r="Q9275" t="str">
            <v>0</v>
          </cell>
          <cell r="R9275">
            <v>0</v>
          </cell>
        </row>
        <row r="9276">
          <cell r="Q9276" t="str">
            <v>0</v>
          </cell>
          <cell r="R9276">
            <v>0</v>
          </cell>
        </row>
        <row r="9277">
          <cell r="Q9277" t="str">
            <v>0</v>
          </cell>
          <cell r="R9277">
            <v>0</v>
          </cell>
        </row>
        <row r="9278">
          <cell r="Q9278" t="str">
            <v>0</v>
          </cell>
          <cell r="R9278">
            <v>0</v>
          </cell>
        </row>
        <row r="9279">
          <cell r="Q9279" t="str">
            <v>0</v>
          </cell>
          <cell r="R9279">
            <v>0</v>
          </cell>
        </row>
        <row r="9280">
          <cell r="Q9280" t="str">
            <v>0</v>
          </cell>
          <cell r="R9280">
            <v>0</v>
          </cell>
        </row>
        <row r="9281">
          <cell r="Q9281" t="str">
            <v>0</v>
          </cell>
          <cell r="R9281">
            <v>0</v>
          </cell>
        </row>
        <row r="9282">
          <cell r="Q9282" t="str">
            <v>0</v>
          </cell>
          <cell r="R9282">
            <v>0</v>
          </cell>
        </row>
        <row r="9283">
          <cell r="Q9283" t="str">
            <v>0</v>
          </cell>
          <cell r="R9283">
            <v>0</v>
          </cell>
        </row>
        <row r="9284">
          <cell r="Q9284" t="str">
            <v>0</v>
          </cell>
          <cell r="R9284">
            <v>0</v>
          </cell>
        </row>
        <row r="9285">
          <cell r="Q9285" t="str">
            <v>0</v>
          </cell>
          <cell r="R9285">
            <v>0</v>
          </cell>
        </row>
        <row r="9286">
          <cell r="Q9286" t="str">
            <v>0</v>
          </cell>
          <cell r="R9286">
            <v>0</v>
          </cell>
        </row>
        <row r="9287">
          <cell r="Q9287" t="str">
            <v>0</v>
          </cell>
          <cell r="R9287">
            <v>0</v>
          </cell>
        </row>
        <row r="9288">
          <cell r="Q9288" t="str">
            <v>0</v>
          </cell>
          <cell r="R9288">
            <v>0</v>
          </cell>
        </row>
        <row r="9289">
          <cell r="Q9289" t="str">
            <v>0</v>
          </cell>
          <cell r="R9289">
            <v>0</v>
          </cell>
        </row>
        <row r="9290">
          <cell r="Q9290" t="str">
            <v>0</v>
          </cell>
          <cell r="R9290">
            <v>0</v>
          </cell>
        </row>
        <row r="9291">
          <cell r="Q9291" t="str">
            <v>0</v>
          </cell>
          <cell r="R9291">
            <v>0</v>
          </cell>
        </row>
        <row r="9292">
          <cell r="Q9292" t="str">
            <v>0</v>
          </cell>
          <cell r="R9292">
            <v>0</v>
          </cell>
        </row>
        <row r="9293">
          <cell r="Q9293" t="str">
            <v>0</v>
          </cell>
          <cell r="R9293">
            <v>0</v>
          </cell>
        </row>
        <row r="9294">
          <cell r="Q9294" t="str">
            <v>0</v>
          </cell>
          <cell r="R9294">
            <v>0</v>
          </cell>
        </row>
        <row r="9295">
          <cell r="Q9295" t="str">
            <v>0</v>
          </cell>
          <cell r="R9295">
            <v>0</v>
          </cell>
        </row>
        <row r="9296">
          <cell r="Q9296" t="str">
            <v>0</v>
          </cell>
          <cell r="R9296">
            <v>0</v>
          </cell>
        </row>
        <row r="9297">
          <cell r="Q9297" t="str">
            <v>0</v>
          </cell>
          <cell r="R9297">
            <v>0</v>
          </cell>
        </row>
        <row r="9298">
          <cell r="Q9298" t="str">
            <v>0</v>
          </cell>
          <cell r="R9298">
            <v>0</v>
          </cell>
        </row>
        <row r="9299">
          <cell r="Q9299" t="str">
            <v>0</v>
          </cell>
          <cell r="R9299">
            <v>0</v>
          </cell>
        </row>
        <row r="9300">
          <cell r="Q9300" t="str">
            <v>0</v>
          </cell>
          <cell r="R9300">
            <v>0</v>
          </cell>
        </row>
        <row r="9301">
          <cell r="Q9301" t="str">
            <v>0</v>
          </cell>
          <cell r="R9301">
            <v>0</v>
          </cell>
        </row>
        <row r="9302">
          <cell r="Q9302" t="str">
            <v>0</v>
          </cell>
          <cell r="R9302">
            <v>0</v>
          </cell>
        </row>
        <row r="9303">
          <cell r="Q9303" t="str">
            <v>0</v>
          </cell>
          <cell r="R9303">
            <v>0</v>
          </cell>
        </row>
        <row r="9304">
          <cell r="Q9304" t="str">
            <v>0</v>
          </cell>
          <cell r="R9304">
            <v>0</v>
          </cell>
        </row>
        <row r="9305">
          <cell r="Q9305" t="str">
            <v>0</v>
          </cell>
          <cell r="R9305">
            <v>0</v>
          </cell>
        </row>
        <row r="9306">
          <cell r="Q9306" t="str">
            <v>0</v>
          </cell>
          <cell r="R9306">
            <v>0</v>
          </cell>
        </row>
        <row r="9307">
          <cell r="Q9307" t="str">
            <v>0</v>
          </cell>
          <cell r="R9307">
            <v>0</v>
          </cell>
        </row>
        <row r="9308">
          <cell r="Q9308" t="str">
            <v>0</v>
          </cell>
          <cell r="R9308">
            <v>0</v>
          </cell>
        </row>
        <row r="9309">
          <cell r="Q9309" t="str">
            <v>0</v>
          </cell>
          <cell r="R9309">
            <v>0</v>
          </cell>
        </row>
        <row r="9310">
          <cell r="Q9310" t="str">
            <v>0</v>
          </cell>
          <cell r="R9310">
            <v>0</v>
          </cell>
        </row>
        <row r="9311">
          <cell r="Q9311" t="str">
            <v>0</v>
          </cell>
          <cell r="R9311">
            <v>0</v>
          </cell>
        </row>
        <row r="9312">
          <cell r="Q9312" t="str">
            <v>0</v>
          </cell>
          <cell r="R9312">
            <v>0</v>
          </cell>
        </row>
        <row r="9313">
          <cell r="Q9313" t="str">
            <v>0</v>
          </cell>
          <cell r="R9313">
            <v>0</v>
          </cell>
        </row>
        <row r="9314">
          <cell r="Q9314" t="str">
            <v>0</v>
          </cell>
          <cell r="R9314">
            <v>0</v>
          </cell>
        </row>
        <row r="9315">
          <cell r="Q9315" t="str">
            <v>0</v>
          </cell>
          <cell r="R9315">
            <v>0</v>
          </cell>
        </row>
        <row r="9316">
          <cell r="Q9316" t="str">
            <v>0</v>
          </cell>
          <cell r="R9316">
            <v>0</v>
          </cell>
        </row>
        <row r="9317">
          <cell r="Q9317" t="str">
            <v>0</v>
          </cell>
          <cell r="R9317">
            <v>0</v>
          </cell>
        </row>
        <row r="9318">
          <cell r="Q9318" t="str">
            <v>0</v>
          </cell>
          <cell r="R9318">
            <v>0</v>
          </cell>
        </row>
        <row r="9319">
          <cell r="Q9319" t="str">
            <v>0</v>
          </cell>
          <cell r="R9319">
            <v>0</v>
          </cell>
        </row>
        <row r="9320">
          <cell r="Q9320" t="str">
            <v>0</v>
          </cell>
          <cell r="R9320">
            <v>0</v>
          </cell>
        </row>
        <row r="9321">
          <cell r="Q9321" t="str">
            <v>0</v>
          </cell>
          <cell r="R9321">
            <v>0</v>
          </cell>
        </row>
        <row r="9322">
          <cell r="Q9322" t="str">
            <v>0</v>
          </cell>
          <cell r="R9322">
            <v>0</v>
          </cell>
        </row>
        <row r="9323">
          <cell r="Q9323" t="str">
            <v>0</v>
          </cell>
          <cell r="R9323">
            <v>0</v>
          </cell>
        </row>
        <row r="9324">
          <cell r="Q9324" t="str">
            <v>0</v>
          </cell>
          <cell r="R9324">
            <v>0</v>
          </cell>
        </row>
        <row r="9325">
          <cell r="Q9325" t="str">
            <v>0</v>
          </cell>
          <cell r="R9325">
            <v>0</v>
          </cell>
        </row>
        <row r="9326">
          <cell r="Q9326" t="str">
            <v>0</v>
          </cell>
          <cell r="R9326">
            <v>0</v>
          </cell>
        </row>
        <row r="9327">
          <cell r="Q9327" t="str">
            <v>0</v>
          </cell>
          <cell r="R9327">
            <v>0</v>
          </cell>
        </row>
        <row r="9328">
          <cell r="Q9328" t="str">
            <v>0</v>
          </cell>
          <cell r="R9328">
            <v>0</v>
          </cell>
        </row>
        <row r="9329">
          <cell r="Q9329" t="str">
            <v>0</v>
          </cell>
          <cell r="R9329">
            <v>0</v>
          </cell>
        </row>
        <row r="9330">
          <cell r="Q9330" t="str">
            <v>0</v>
          </cell>
          <cell r="R9330">
            <v>0</v>
          </cell>
        </row>
        <row r="9331">
          <cell r="Q9331" t="str">
            <v>0</v>
          </cell>
          <cell r="R9331">
            <v>0</v>
          </cell>
        </row>
        <row r="9332">
          <cell r="Q9332" t="str">
            <v>0</v>
          </cell>
          <cell r="R9332">
            <v>0</v>
          </cell>
        </row>
        <row r="9333">
          <cell r="Q9333" t="str">
            <v>0</v>
          </cell>
          <cell r="R9333">
            <v>0</v>
          </cell>
        </row>
        <row r="9334">
          <cell r="Q9334" t="str">
            <v>0</v>
          </cell>
          <cell r="R9334">
            <v>0</v>
          </cell>
        </row>
        <row r="9335">
          <cell r="Q9335" t="str">
            <v>0</v>
          </cell>
          <cell r="R9335">
            <v>0</v>
          </cell>
        </row>
        <row r="9336">
          <cell r="Q9336" t="str">
            <v>0</v>
          </cell>
          <cell r="R9336">
            <v>0</v>
          </cell>
        </row>
        <row r="9337">
          <cell r="Q9337" t="str">
            <v>0</v>
          </cell>
          <cell r="R9337">
            <v>0</v>
          </cell>
        </row>
        <row r="9338">
          <cell r="Q9338" t="str">
            <v>0</v>
          </cell>
          <cell r="R9338">
            <v>0</v>
          </cell>
        </row>
        <row r="9339">
          <cell r="Q9339" t="str">
            <v>0</v>
          </cell>
          <cell r="R9339">
            <v>0</v>
          </cell>
        </row>
        <row r="9340">
          <cell r="Q9340" t="str">
            <v>0</v>
          </cell>
          <cell r="R9340">
            <v>0</v>
          </cell>
        </row>
        <row r="9341">
          <cell r="Q9341" t="str">
            <v>0</v>
          </cell>
          <cell r="R9341">
            <v>0</v>
          </cell>
        </row>
        <row r="9342">
          <cell r="Q9342" t="str">
            <v>0</v>
          </cell>
          <cell r="R9342">
            <v>0</v>
          </cell>
        </row>
        <row r="9343">
          <cell r="Q9343" t="str">
            <v>0</v>
          </cell>
          <cell r="R9343">
            <v>0</v>
          </cell>
        </row>
        <row r="9344">
          <cell r="Q9344" t="str">
            <v>0</v>
          </cell>
          <cell r="R9344">
            <v>0</v>
          </cell>
        </row>
        <row r="9345">
          <cell r="Q9345" t="str">
            <v>0</v>
          </cell>
          <cell r="R9345">
            <v>0</v>
          </cell>
        </row>
        <row r="9346">
          <cell r="Q9346" t="str">
            <v>0</v>
          </cell>
          <cell r="R9346">
            <v>0</v>
          </cell>
        </row>
        <row r="9347">
          <cell r="Q9347" t="str">
            <v>0</v>
          </cell>
          <cell r="R9347">
            <v>0</v>
          </cell>
        </row>
        <row r="9348">
          <cell r="Q9348" t="str">
            <v>0</v>
          </cell>
          <cell r="R9348">
            <v>0</v>
          </cell>
        </row>
        <row r="9349">
          <cell r="Q9349" t="str">
            <v>0</v>
          </cell>
          <cell r="R9349">
            <v>0</v>
          </cell>
        </row>
        <row r="9350">
          <cell r="Q9350" t="str">
            <v>0</v>
          </cell>
          <cell r="R9350">
            <v>0</v>
          </cell>
        </row>
        <row r="9351">
          <cell r="Q9351" t="str">
            <v>0</v>
          </cell>
          <cell r="R9351">
            <v>0</v>
          </cell>
        </row>
        <row r="9352">
          <cell r="Q9352" t="str">
            <v>0</v>
          </cell>
          <cell r="R9352">
            <v>0</v>
          </cell>
        </row>
        <row r="9353">
          <cell r="Q9353" t="str">
            <v>0</v>
          </cell>
          <cell r="R9353">
            <v>0</v>
          </cell>
        </row>
        <row r="9354">
          <cell r="Q9354" t="str">
            <v>0</v>
          </cell>
          <cell r="R9354">
            <v>0</v>
          </cell>
        </row>
        <row r="9355">
          <cell r="Q9355" t="str">
            <v>0</v>
          </cell>
          <cell r="R9355">
            <v>0</v>
          </cell>
        </row>
        <row r="9356">
          <cell r="Q9356" t="str">
            <v>0</v>
          </cell>
          <cell r="R9356">
            <v>0</v>
          </cell>
        </row>
        <row r="9357">
          <cell r="Q9357" t="str">
            <v>0</v>
          </cell>
          <cell r="R9357">
            <v>0</v>
          </cell>
        </row>
        <row r="9358">
          <cell r="Q9358" t="str">
            <v>0</v>
          </cell>
          <cell r="R9358">
            <v>0</v>
          </cell>
        </row>
        <row r="9359">
          <cell r="Q9359" t="str">
            <v>0</v>
          </cell>
          <cell r="R9359">
            <v>0</v>
          </cell>
        </row>
        <row r="9360">
          <cell r="Q9360" t="str">
            <v>0</v>
          </cell>
          <cell r="R9360">
            <v>0</v>
          </cell>
        </row>
        <row r="9361">
          <cell r="Q9361" t="str">
            <v>0</v>
          </cell>
          <cell r="R9361">
            <v>0</v>
          </cell>
        </row>
        <row r="9362">
          <cell r="Q9362" t="str">
            <v>0</v>
          </cell>
          <cell r="R9362">
            <v>0</v>
          </cell>
        </row>
        <row r="9363">
          <cell r="Q9363" t="str">
            <v>0</v>
          </cell>
          <cell r="R9363">
            <v>0</v>
          </cell>
        </row>
        <row r="9364">
          <cell r="Q9364" t="str">
            <v>0</v>
          </cell>
          <cell r="R9364">
            <v>0</v>
          </cell>
        </row>
        <row r="9365">
          <cell r="Q9365" t="str">
            <v>0</v>
          </cell>
          <cell r="R9365">
            <v>0</v>
          </cell>
        </row>
        <row r="9366">
          <cell r="Q9366" t="str">
            <v>0</v>
          </cell>
          <cell r="R9366">
            <v>0</v>
          </cell>
        </row>
        <row r="9367">
          <cell r="Q9367" t="str">
            <v>0</v>
          </cell>
          <cell r="R9367">
            <v>0</v>
          </cell>
        </row>
        <row r="9368">
          <cell r="Q9368" t="str">
            <v>0</v>
          </cell>
          <cell r="R9368">
            <v>0</v>
          </cell>
        </row>
        <row r="9369">
          <cell r="Q9369" t="str">
            <v>0</v>
          </cell>
          <cell r="R9369">
            <v>0</v>
          </cell>
        </row>
        <row r="9370">
          <cell r="Q9370" t="str">
            <v>0</v>
          </cell>
          <cell r="R9370">
            <v>0</v>
          </cell>
        </row>
        <row r="9371">
          <cell r="Q9371" t="str">
            <v>0</v>
          </cell>
          <cell r="R9371">
            <v>0</v>
          </cell>
        </row>
        <row r="9372">
          <cell r="Q9372" t="str">
            <v>0</v>
          </cell>
          <cell r="R9372">
            <v>0</v>
          </cell>
        </row>
        <row r="9373">
          <cell r="Q9373" t="str">
            <v>0</v>
          </cell>
          <cell r="R9373">
            <v>0</v>
          </cell>
        </row>
        <row r="9374">
          <cell r="Q9374" t="str">
            <v>0</v>
          </cell>
          <cell r="R9374">
            <v>0</v>
          </cell>
        </row>
        <row r="9375">
          <cell r="Q9375" t="str">
            <v>0</v>
          </cell>
          <cell r="R9375">
            <v>0</v>
          </cell>
        </row>
        <row r="9376">
          <cell r="Q9376" t="str">
            <v>0</v>
          </cell>
          <cell r="R9376">
            <v>0</v>
          </cell>
        </row>
        <row r="9377">
          <cell r="Q9377" t="str">
            <v>0</v>
          </cell>
          <cell r="R9377">
            <v>0</v>
          </cell>
        </row>
        <row r="9378">
          <cell r="Q9378" t="str">
            <v>0</v>
          </cell>
          <cell r="R9378">
            <v>0</v>
          </cell>
        </row>
        <row r="9379">
          <cell r="Q9379" t="str">
            <v>0</v>
          </cell>
          <cell r="R9379">
            <v>0</v>
          </cell>
        </row>
        <row r="9380">
          <cell r="Q9380" t="str">
            <v>0</v>
          </cell>
          <cell r="R9380">
            <v>0</v>
          </cell>
        </row>
        <row r="9381">
          <cell r="Q9381" t="str">
            <v>0</v>
          </cell>
          <cell r="R9381">
            <v>0</v>
          </cell>
        </row>
        <row r="9382">
          <cell r="Q9382" t="str">
            <v>0</v>
          </cell>
          <cell r="R9382">
            <v>0</v>
          </cell>
        </row>
        <row r="9383">
          <cell r="Q9383" t="str">
            <v>0</v>
          </cell>
          <cell r="R9383">
            <v>0</v>
          </cell>
        </row>
        <row r="9384">
          <cell r="Q9384" t="str">
            <v>0</v>
          </cell>
          <cell r="R9384">
            <v>0</v>
          </cell>
        </row>
        <row r="9385">
          <cell r="Q9385" t="str">
            <v>0</v>
          </cell>
          <cell r="R9385">
            <v>0</v>
          </cell>
        </row>
        <row r="9386">
          <cell r="Q9386" t="str">
            <v>0</v>
          </cell>
          <cell r="R9386">
            <v>0</v>
          </cell>
        </row>
        <row r="9387">
          <cell r="Q9387" t="str">
            <v>0</v>
          </cell>
          <cell r="R9387">
            <v>0</v>
          </cell>
        </row>
        <row r="9388">
          <cell r="Q9388" t="str">
            <v>0</v>
          </cell>
          <cell r="R9388">
            <v>0</v>
          </cell>
        </row>
        <row r="9389">
          <cell r="Q9389" t="str">
            <v>0</v>
          </cell>
          <cell r="R9389">
            <v>0</v>
          </cell>
        </row>
        <row r="9390">
          <cell r="Q9390" t="str">
            <v>0</v>
          </cell>
          <cell r="R9390">
            <v>0</v>
          </cell>
        </row>
        <row r="9391">
          <cell r="Q9391" t="str">
            <v>0</v>
          </cell>
          <cell r="R9391">
            <v>0</v>
          </cell>
        </row>
        <row r="9392">
          <cell r="Q9392" t="str">
            <v>0</v>
          </cell>
          <cell r="R9392">
            <v>0</v>
          </cell>
        </row>
        <row r="9393">
          <cell r="Q9393" t="str">
            <v>0</v>
          </cell>
          <cell r="R9393">
            <v>0</v>
          </cell>
        </row>
        <row r="9394">
          <cell r="Q9394" t="str">
            <v>0</v>
          </cell>
          <cell r="R9394">
            <v>0</v>
          </cell>
        </row>
        <row r="9395">
          <cell r="Q9395" t="str">
            <v>0</v>
          </cell>
          <cell r="R9395">
            <v>0</v>
          </cell>
        </row>
        <row r="9396">
          <cell r="Q9396" t="str">
            <v>0</v>
          </cell>
          <cell r="R9396">
            <v>0</v>
          </cell>
        </row>
        <row r="9397">
          <cell r="Q9397" t="str">
            <v>0</v>
          </cell>
          <cell r="R9397">
            <v>0</v>
          </cell>
        </row>
        <row r="9398">
          <cell r="Q9398" t="str">
            <v>0</v>
          </cell>
          <cell r="R9398">
            <v>0</v>
          </cell>
        </row>
        <row r="9399">
          <cell r="Q9399" t="str">
            <v>0</v>
          </cell>
          <cell r="R9399">
            <v>0</v>
          </cell>
        </row>
        <row r="9400">
          <cell r="Q9400" t="str">
            <v>0</v>
          </cell>
          <cell r="R9400">
            <v>0</v>
          </cell>
        </row>
        <row r="9401">
          <cell r="Q9401" t="str">
            <v>0</v>
          </cell>
          <cell r="R9401">
            <v>0</v>
          </cell>
        </row>
        <row r="9402">
          <cell r="Q9402" t="str">
            <v>0</v>
          </cell>
          <cell r="R9402">
            <v>0</v>
          </cell>
        </row>
        <row r="9403">
          <cell r="Q9403" t="str">
            <v>0</v>
          </cell>
          <cell r="R9403">
            <v>0</v>
          </cell>
        </row>
        <row r="9404">
          <cell r="Q9404" t="str">
            <v>0</v>
          </cell>
          <cell r="R9404">
            <v>0</v>
          </cell>
        </row>
        <row r="9405">
          <cell r="Q9405" t="str">
            <v>0</v>
          </cell>
          <cell r="R9405">
            <v>0</v>
          </cell>
        </row>
        <row r="9406">
          <cell r="Q9406" t="str">
            <v>0</v>
          </cell>
          <cell r="R9406">
            <v>0</v>
          </cell>
        </row>
        <row r="9407">
          <cell r="Q9407" t="str">
            <v>0</v>
          </cell>
          <cell r="R9407">
            <v>0</v>
          </cell>
        </row>
        <row r="9408">
          <cell r="Q9408" t="str">
            <v>0</v>
          </cell>
          <cell r="R9408">
            <v>0</v>
          </cell>
        </row>
        <row r="9409">
          <cell r="Q9409" t="str">
            <v>0</v>
          </cell>
          <cell r="R9409">
            <v>0</v>
          </cell>
        </row>
        <row r="9410">
          <cell r="Q9410" t="str">
            <v>0</v>
          </cell>
          <cell r="R9410">
            <v>0</v>
          </cell>
        </row>
        <row r="9411">
          <cell r="Q9411" t="str">
            <v>0</v>
          </cell>
          <cell r="R9411">
            <v>0</v>
          </cell>
        </row>
        <row r="9412">
          <cell r="Q9412" t="str">
            <v>0</v>
          </cell>
          <cell r="R9412">
            <v>0</v>
          </cell>
        </row>
        <row r="9413">
          <cell r="Q9413" t="str">
            <v>0</v>
          </cell>
          <cell r="R9413">
            <v>0</v>
          </cell>
        </row>
        <row r="9414">
          <cell r="Q9414" t="str">
            <v>0</v>
          </cell>
          <cell r="R9414">
            <v>0</v>
          </cell>
        </row>
        <row r="9415">
          <cell r="Q9415" t="str">
            <v>0</v>
          </cell>
          <cell r="R9415">
            <v>0</v>
          </cell>
        </row>
        <row r="9416">
          <cell r="Q9416" t="str">
            <v>0</v>
          </cell>
          <cell r="R9416">
            <v>0</v>
          </cell>
        </row>
        <row r="9417">
          <cell r="Q9417" t="str">
            <v>0</v>
          </cell>
          <cell r="R9417">
            <v>0</v>
          </cell>
        </row>
        <row r="9418">
          <cell r="Q9418" t="str">
            <v>0</v>
          </cell>
          <cell r="R9418">
            <v>0</v>
          </cell>
        </row>
        <row r="9419">
          <cell r="Q9419" t="str">
            <v>0</v>
          </cell>
          <cell r="R9419">
            <v>0</v>
          </cell>
        </row>
        <row r="9420">
          <cell r="Q9420" t="str">
            <v>0</v>
          </cell>
          <cell r="R9420">
            <v>0</v>
          </cell>
        </row>
        <row r="9421">
          <cell r="Q9421" t="str">
            <v>0</v>
          </cell>
          <cell r="R9421">
            <v>0</v>
          </cell>
        </row>
        <row r="9422">
          <cell r="Q9422" t="str">
            <v>0</v>
          </cell>
          <cell r="R9422">
            <v>0</v>
          </cell>
        </row>
        <row r="9423">
          <cell r="Q9423" t="str">
            <v>0</v>
          </cell>
          <cell r="R9423">
            <v>0</v>
          </cell>
        </row>
        <row r="9424">
          <cell r="Q9424" t="str">
            <v>0</v>
          </cell>
          <cell r="R9424">
            <v>0</v>
          </cell>
        </row>
        <row r="9425">
          <cell r="Q9425" t="str">
            <v>0</v>
          </cell>
          <cell r="R9425">
            <v>0</v>
          </cell>
        </row>
        <row r="9426">
          <cell r="Q9426" t="str">
            <v>0</v>
          </cell>
          <cell r="R9426">
            <v>0</v>
          </cell>
        </row>
        <row r="9427">
          <cell r="Q9427" t="str">
            <v>0</v>
          </cell>
          <cell r="R9427">
            <v>0</v>
          </cell>
        </row>
        <row r="9428">
          <cell r="Q9428" t="str">
            <v>0</v>
          </cell>
          <cell r="R9428">
            <v>0</v>
          </cell>
        </row>
        <row r="9429">
          <cell r="Q9429" t="str">
            <v>0</v>
          </cell>
          <cell r="R9429">
            <v>0</v>
          </cell>
        </row>
        <row r="9430">
          <cell r="Q9430" t="str">
            <v>0</v>
          </cell>
          <cell r="R9430">
            <v>0</v>
          </cell>
        </row>
        <row r="9431">
          <cell r="Q9431" t="str">
            <v>0</v>
          </cell>
          <cell r="R9431">
            <v>0</v>
          </cell>
        </row>
        <row r="9432">
          <cell r="Q9432" t="str">
            <v>0</v>
          </cell>
          <cell r="R9432">
            <v>0</v>
          </cell>
        </row>
        <row r="9433">
          <cell r="Q9433" t="str">
            <v>0</v>
          </cell>
          <cell r="R9433">
            <v>0</v>
          </cell>
        </row>
        <row r="9434">
          <cell r="Q9434" t="str">
            <v>0</v>
          </cell>
          <cell r="R9434">
            <v>0</v>
          </cell>
        </row>
        <row r="9435">
          <cell r="Q9435" t="str">
            <v>0</v>
          </cell>
          <cell r="R9435">
            <v>0</v>
          </cell>
        </row>
        <row r="9436">
          <cell r="Q9436" t="str">
            <v>0</v>
          </cell>
          <cell r="R9436">
            <v>0</v>
          </cell>
        </row>
        <row r="9437">
          <cell r="Q9437" t="str">
            <v>0</v>
          </cell>
          <cell r="R9437">
            <v>0</v>
          </cell>
        </row>
        <row r="9438">
          <cell r="Q9438" t="str">
            <v>0</v>
          </cell>
          <cell r="R9438">
            <v>0</v>
          </cell>
        </row>
        <row r="9439">
          <cell r="Q9439" t="str">
            <v>0</v>
          </cell>
          <cell r="R9439">
            <v>0</v>
          </cell>
        </row>
        <row r="9440">
          <cell r="Q9440" t="str">
            <v>0</v>
          </cell>
          <cell r="R9440">
            <v>0</v>
          </cell>
        </row>
        <row r="9441">
          <cell r="Q9441" t="str">
            <v>0</v>
          </cell>
          <cell r="R9441">
            <v>0</v>
          </cell>
        </row>
        <row r="9442">
          <cell r="Q9442" t="str">
            <v>0</v>
          </cell>
          <cell r="R9442">
            <v>0</v>
          </cell>
        </row>
        <row r="9443">
          <cell r="Q9443" t="str">
            <v>0</v>
          </cell>
          <cell r="R9443">
            <v>0</v>
          </cell>
        </row>
        <row r="9444">
          <cell r="Q9444" t="str">
            <v>0</v>
          </cell>
          <cell r="R9444">
            <v>0</v>
          </cell>
        </row>
        <row r="9445">
          <cell r="Q9445" t="str">
            <v>0</v>
          </cell>
          <cell r="R9445">
            <v>0</v>
          </cell>
        </row>
        <row r="9446">
          <cell r="Q9446" t="str">
            <v>0</v>
          </cell>
          <cell r="R9446">
            <v>0</v>
          </cell>
        </row>
        <row r="9447">
          <cell r="Q9447" t="str">
            <v>0</v>
          </cell>
          <cell r="R9447">
            <v>0</v>
          </cell>
        </row>
        <row r="9448">
          <cell r="Q9448" t="str">
            <v>0</v>
          </cell>
          <cell r="R9448">
            <v>0</v>
          </cell>
        </row>
        <row r="9449">
          <cell r="Q9449" t="str">
            <v>0</v>
          </cell>
          <cell r="R9449">
            <v>0</v>
          </cell>
        </row>
        <row r="9450">
          <cell r="Q9450" t="str">
            <v>0</v>
          </cell>
          <cell r="R9450">
            <v>0</v>
          </cell>
        </row>
        <row r="9451">
          <cell r="Q9451" t="str">
            <v>0</v>
          </cell>
          <cell r="R9451">
            <v>0</v>
          </cell>
        </row>
        <row r="9452">
          <cell r="Q9452" t="str">
            <v>0</v>
          </cell>
          <cell r="R9452">
            <v>0</v>
          </cell>
        </row>
        <row r="9453">
          <cell r="Q9453" t="str">
            <v>0</v>
          </cell>
          <cell r="R9453">
            <v>0</v>
          </cell>
        </row>
        <row r="9454">
          <cell r="Q9454" t="str">
            <v>0</v>
          </cell>
          <cell r="R9454">
            <v>0</v>
          </cell>
        </row>
        <row r="9455">
          <cell r="Q9455" t="str">
            <v>0</v>
          </cell>
          <cell r="R9455">
            <v>0</v>
          </cell>
        </row>
        <row r="9456">
          <cell r="Q9456" t="str">
            <v>0</v>
          </cell>
          <cell r="R9456">
            <v>0</v>
          </cell>
        </row>
        <row r="9457">
          <cell r="Q9457" t="str">
            <v>0</v>
          </cell>
          <cell r="R9457">
            <v>0</v>
          </cell>
        </row>
        <row r="9458">
          <cell r="Q9458" t="str">
            <v>0</v>
          </cell>
          <cell r="R9458">
            <v>0</v>
          </cell>
        </row>
        <row r="9459">
          <cell r="Q9459" t="str">
            <v>0</v>
          </cell>
          <cell r="R9459">
            <v>0</v>
          </cell>
        </row>
        <row r="9460">
          <cell r="Q9460" t="str">
            <v>0</v>
          </cell>
          <cell r="R9460">
            <v>0</v>
          </cell>
        </row>
        <row r="9461">
          <cell r="Q9461" t="str">
            <v>0</v>
          </cell>
          <cell r="R9461">
            <v>0</v>
          </cell>
        </row>
        <row r="9462">
          <cell r="Q9462" t="str">
            <v>0</v>
          </cell>
          <cell r="R9462">
            <v>0</v>
          </cell>
        </row>
        <row r="9463">
          <cell r="Q9463" t="str">
            <v>0</v>
          </cell>
          <cell r="R9463">
            <v>0</v>
          </cell>
        </row>
        <row r="9464">
          <cell r="Q9464" t="str">
            <v>0</v>
          </cell>
          <cell r="R9464">
            <v>0</v>
          </cell>
        </row>
        <row r="9465">
          <cell r="Q9465" t="str">
            <v>0</v>
          </cell>
          <cell r="R9465">
            <v>0</v>
          </cell>
        </row>
        <row r="9466">
          <cell r="Q9466" t="str">
            <v>0</v>
          </cell>
          <cell r="R9466">
            <v>0</v>
          </cell>
        </row>
        <row r="9467">
          <cell r="Q9467" t="str">
            <v>0</v>
          </cell>
          <cell r="R9467">
            <v>0</v>
          </cell>
        </row>
        <row r="9468">
          <cell r="Q9468" t="str">
            <v>0</v>
          </cell>
          <cell r="R9468">
            <v>0</v>
          </cell>
        </row>
        <row r="9469">
          <cell r="Q9469" t="str">
            <v>0</v>
          </cell>
          <cell r="R9469">
            <v>0</v>
          </cell>
        </row>
        <row r="9470">
          <cell r="Q9470" t="str">
            <v>0</v>
          </cell>
          <cell r="R9470">
            <v>0</v>
          </cell>
        </row>
        <row r="9471">
          <cell r="Q9471" t="str">
            <v>0</v>
          </cell>
          <cell r="R9471">
            <v>0</v>
          </cell>
        </row>
        <row r="9472">
          <cell r="Q9472" t="str">
            <v>0</v>
          </cell>
          <cell r="R9472">
            <v>0</v>
          </cell>
        </row>
        <row r="9473">
          <cell r="Q9473" t="str">
            <v>0</v>
          </cell>
          <cell r="R9473">
            <v>0</v>
          </cell>
        </row>
        <row r="9474">
          <cell r="Q9474" t="str">
            <v>0</v>
          </cell>
          <cell r="R9474">
            <v>0</v>
          </cell>
        </row>
        <row r="9475">
          <cell r="Q9475" t="str">
            <v>0</v>
          </cell>
          <cell r="R9475">
            <v>0</v>
          </cell>
        </row>
        <row r="9476">
          <cell r="Q9476" t="str">
            <v>0</v>
          </cell>
          <cell r="R9476">
            <v>0</v>
          </cell>
        </row>
        <row r="9477">
          <cell r="Q9477" t="str">
            <v>0</v>
          </cell>
          <cell r="R9477">
            <v>0</v>
          </cell>
        </row>
        <row r="9478">
          <cell r="Q9478" t="str">
            <v>0</v>
          </cell>
          <cell r="R9478">
            <v>0</v>
          </cell>
        </row>
        <row r="9479">
          <cell r="Q9479" t="str">
            <v>0</v>
          </cell>
          <cell r="R9479">
            <v>0</v>
          </cell>
        </row>
        <row r="9480">
          <cell r="Q9480" t="str">
            <v>0</v>
          </cell>
          <cell r="R9480">
            <v>0</v>
          </cell>
        </row>
        <row r="9481">
          <cell r="Q9481" t="str">
            <v>0</v>
          </cell>
          <cell r="R9481">
            <v>0</v>
          </cell>
        </row>
        <row r="9482">
          <cell r="Q9482" t="str">
            <v>0</v>
          </cell>
          <cell r="R9482">
            <v>0</v>
          </cell>
        </row>
        <row r="9483">
          <cell r="Q9483" t="str">
            <v>0</v>
          </cell>
          <cell r="R9483">
            <v>0</v>
          </cell>
        </row>
        <row r="9484">
          <cell r="Q9484" t="str">
            <v>0</v>
          </cell>
          <cell r="R9484">
            <v>0</v>
          </cell>
        </row>
        <row r="9485">
          <cell r="Q9485" t="str">
            <v>0</v>
          </cell>
          <cell r="R9485">
            <v>0</v>
          </cell>
        </row>
        <row r="9486">
          <cell r="Q9486" t="str">
            <v>0</v>
          </cell>
          <cell r="R9486">
            <v>0</v>
          </cell>
        </row>
        <row r="9487">
          <cell r="Q9487" t="str">
            <v>0</v>
          </cell>
          <cell r="R9487">
            <v>0</v>
          </cell>
        </row>
        <row r="9488">
          <cell r="Q9488" t="str">
            <v>0</v>
          </cell>
          <cell r="R9488">
            <v>0</v>
          </cell>
        </row>
        <row r="9489">
          <cell r="Q9489" t="str">
            <v>0</v>
          </cell>
          <cell r="R9489">
            <v>0</v>
          </cell>
        </row>
        <row r="9490">
          <cell r="Q9490" t="str">
            <v>0</v>
          </cell>
          <cell r="R9490">
            <v>0</v>
          </cell>
        </row>
        <row r="9491">
          <cell r="Q9491" t="str">
            <v>0</v>
          </cell>
          <cell r="R9491">
            <v>0</v>
          </cell>
        </row>
        <row r="9492">
          <cell r="Q9492" t="str">
            <v>0</v>
          </cell>
          <cell r="R9492">
            <v>0</v>
          </cell>
        </row>
        <row r="9493">
          <cell r="Q9493" t="str">
            <v>0</v>
          </cell>
          <cell r="R9493">
            <v>0</v>
          </cell>
        </row>
        <row r="9494">
          <cell r="Q9494" t="str">
            <v>0</v>
          </cell>
          <cell r="R9494">
            <v>0</v>
          </cell>
        </row>
        <row r="9495">
          <cell r="Q9495" t="str">
            <v>0</v>
          </cell>
          <cell r="R9495">
            <v>0</v>
          </cell>
        </row>
        <row r="9496">
          <cell r="Q9496" t="str">
            <v>0</v>
          </cell>
          <cell r="R9496">
            <v>0</v>
          </cell>
        </row>
        <row r="9497">
          <cell r="Q9497" t="str">
            <v>0</v>
          </cell>
          <cell r="R9497">
            <v>0</v>
          </cell>
        </row>
        <row r="9498">
          <cell r="Q9498" t="str">
            <v>0</v>
          </cell>
          <cell r="R9498">
            <v>0</v>
          </cell>
        </row>
        <row r="9499">
          <cell r="Q9499" t="str">
            <v>0</v>
          </cell>
          <cell r="R9499">
            <v>0</v>
          </cell>
        </row>
        <row r="9500">
          <cell r="Q9500" t="str">
            <v>0</v>
          </cell>
          <cell r="R9500">
            <v>0</v>
          </cell>
        </row>
        <row r="9501">
          <cell r="Q9501" t="str">
            <v>0</v>
          </cell>
          <cell r="R9501">
            <v>0</v>
          </cell>
        </row>
        <row r="9502">
          <cell r="Q9502" t="str">
            <v>0</v>
          </cell>
          <cell r="R9502">
            <v>0</v>
          </cell>
        </row>
        <row r="9503">
          <cell r="Q9503" t="str">
            <v>0</v>
          </cell>
          <cell r="R9503">
            <v>0</v>
          </cell>
        </row>
        <row r="9504">
          <cell r="Q9504" t="str">
            <v>0</v>
          </cell>
          <cell r="R9504">
            <v>0</v>
          </cell>
        </row>
        <row r="9505">
          <cell r="Q9505" t="str">
            <v>0</v>
          </cell>
          <cell r="R9505">
            <v>0</v>
          </cell>
        </row>
        <row r="9506">
          <cell r="Q9506" t="str">
            <v>0</v>
          </cell>
          <cell r="R9506">
            <v>0</v>
          </cell>
        </row>
        <row r="9507">
          <cell r="Q9507" t="str">
            <v>0</v>
          </cell>
          <cell r="R9507">
            <v>0</v>
          </cell>
        </row>
        <row r="9508">
          <cell r="Q9508" t="str">
            <v>0</v>
          </cell>
          <cell r="R9508">
            <v>0</v>
          </cell>
        </row>
        <row r="9509">
          <cell r="Q9509" t="str">
            <v>0</v>
          </cell>
          <cell r="R9509">
            <v>0</v>
          </cell>
        </row>
        <row r="9510">
          <cell r="Q9510" t="str">
            <v>0</v>
          </cell>
          <cell r="R9510">
            <v>0</v>
          </cell>
        </row>
        <row r="9511">
          <cell r="Q9511" t="str">
            <v>0</v>
          </cell>
          <cell r="R9511">
            <v>0</v>
          </cell>
        </row>
        <row r="9512">
          <cell r="Q9512" t="str">
            <v>0</v>
          </cell>
          <cell r="R9512">
            <v>0</v>
          </cell>
        </row>
        <row r="9513">
          <cell r="Q9513" t="str">
            <v>0</v>
          </cell>
          <cell r="R9513">
            <v>0</v>
          </cell>
        </row>
        <row r="9514">
          <cell r="Q9514" t="str">
            <v>0</v>
          </cell>
          <cell r="R9514">
            <v>0</v>
          </cell>
        </row>
        <row r="9515">
          <cell r="Q9515" t="str">
            <v>0</v>
          </cell>
          <cell r="R9515">
            <v>0</v>
          </cell>
        </row>
        <row r="9516">
          <cell r="Q9516" t="str">
            <v>0</v>
          </cell>
          <cell r="R9516">
            <v>0</v>
          </cell>
        </row>
        <row r="9517">
          <cell r="Q9517" t="str">
            <v>0</v>
          </cell>
          <cell r="R9517">
            <v>0</v>
          </cell>
        </row>
        <row r="9518">
          <cell r="Q9518" t="str">
            <v>0</v>
          </cell>
          <cell r="R9518">
            <v>0</v>
          </cell>
        </row>
        <row r="9519">
          <cell r="Q9519" t="str">
            <v>0</v>
          </cell>
          <cell r="R9519">
            <v>0</v>
          </cell>
        </row>
        <row r="9520">
          <cell r="Q9520" t="str">
            <v>0</v>
          </cell>
          <cell r="R9520">
            <v>0</v>
          </cell>
        </row>
        <row r="9521">
          <cell r="Q9521" t="str">
            <v>0</v>
          </cell>
          <cell r="R9521">
            <v>0</v>
          </cell>
        </row>
        <row r="9522">
          <cell r="Q9522" t="str">
            <v>0</v>
          </cell>
          <cell r="R9522">
            <v>0</v>
          </cell>
        </row>
        <row r="9523">
          <cell r="Q9523" t="str">
            <v>0</v>
          </cell>
          <cell r="R9523">
            <v>0</v>
          </cell>
        </row>
        <row r="9524">
          <cell r="Q9524" t="str">
            <v>0</v>
          </cell>
          <cell r="R9524">
            <v>0</v>
          </cell>
        </row>
        <row r="9525">
          <cell r="Q9525" t="str">
            <v>0</v>
          </cell>
          <cell r="R9525">
            <v>0</v>
          </cell>
        </row>
        <row r="9526">
          <cell r="Q9526" t="str">
            <v>0</v>
          </cell>
          <cell r="R9526">
            <v>0</v>
          </cell>
        </row>
        <row r="9527">
          <cell r="Q9527" t="str">
            <v>0</v>
          </cell>
          <cell r="R9527">
            <v>0</v>
          </cell>
        </row>
        <row r="9528">
          <cell r="Q9528" t="str">
            <v>0</v>
          </cell>
          <cell r="R9528">
            <v>0</v>
          </cell>
        </row>
        <row r="9529">
          <cell r="Q9529" t="str">
            <v>0</v>
          </cell>
          <cell r="R9529">
            <v>0</v>
          </cell>
        </row>
        <row r="9530">
          <cell r="Q9530" t="str">
            <v>0</v>
          </cell>
          <cell r="R9530">
            <v>0</v>
          </cell>
        </row>
        <row r="9531">
          <cell r="Q9531" t="str">
            <v>0</v>
          </cell>
          <cell r="R9531">
            <v>0</v>
          </cell>
        </row>
        <row r="9532">
          <cell r="Q9532" t="str">
            <v>0</v>
          </cell>
          <cell r="R9532">
            <v>0</v>
          </cell>
        </row>
        <row r="9533">
          <cell r="Q9533" t="str">
            <v>0</v>
          </cell>
          <cell r="R9533">
            <v>0</v>
          </cell>
        </row>
        <row r="9534">
          <cell r="Q9534" t="str">
            <v>0</v>
          </cell>
          <cell r="R9534">
            <v>0</v>
          </cell>
        </row>
        <row r="9535">
          <cell r="Q9535" t="str">
            <v>0</v>
          </cell>
          <cell r="R9535">
            <v>0</v>
          </cell>
        </row>
        <row r="9536">
          <cell r="Q9536" t="str">
            <v>0</v>
          </cell>
          <cell r="R9536">
            <v>0</v>
          </cell>
        </row>
        <row r="9537">
          <cell r="Q9537" t="str">
            <v>0</v>
          </cell>
          <cell r="R9537">
            <v>0</v>
          </cell>
        </row>
        <row r="9538">
          <cell r="Q9538" t="str">
            <v>0</v>
          </cell>
          <cell r="R9538">
            <v>0</v>
          </cell>
        </row>
        <row r="9539">
          <cell r="Q9539" t="str">
            <v>0</v>
          </cell>
          <cell r="R9539">
            <v>0</v>
          </cell>
        </row>
        <row r="9540">
          <cell r="Q9540" t="str">
            <v>0</v>
          </cell>
          <cell r="R9540">
            <v>0</v>
          </cell>
        </row>
        <row r="9541">
          <cell r="Q9541" t="str">
            <v>0</v>
          </cell>
          <cell r="R9541">
            <v>0</v>
          </cell>
        </row>
        <row r="9542">
          <cell r="Q9542" t="str">
            <v>0</v>
          </cell>
          <cell r="R9542">
            <v>0</v>
          </cell>
        </row>
        <row r="9543">
          <cell r="Q9543" t="str">
            <v>0</v>
          </cell>
          <cell r="R9543">
            <v>0</v>
          </cell>
        </row>
        <row r="9544">
          <cell r="Q9544" t="str">
            <v>0</v>
          </cell>
          <cell r="R9544">
            <v>0</v>
          </cell>
        </row>
        <row r="9545">
          <cell r="Q9545" t="str">
            <v>0</v>
          </cell>
          <cell r="R9545">
            <v>0</v>
          </cell>
        </row>
        <row r="9546">
          <cell r="Q9546" t="str">
            <v>0</v>
          </cell>
          <cell r="R9546">
            <v>0</v>
          </cell>
        </row>
        <row r="9547">
          <cell r="Q9547" t="str">
            <v>0</v>
          </cell>
          <cell r="R9547">
            <v>0</v>
          </cell>
        </row>
        <row r="9548">
          <cell r="Q9548" t="str">
            <v>0</v>
          </cell>
          <cell r="R9548">
            <v>0</v>
          </cell>
        </row>
        <row r="9549">
          <cell r="Q9549" t="str">
            <v>0</v>
          </cell>
          <cell r="R9549">
            <v>0</v>
          </cell>
        </row>
        <row r="9550">
          <cell r="Q9550" t="str">
            <v>0</v>
          </cell>
          <cell r="R9550">
            <v>0</v>
          </cell>
        </row>
        <row r="9551">
          <cell r="Q9551" t="str">
            <v>0</v>
          </cell>
          <cell r="R9551">
            <v>0</v>
          </cell>
        </row>
        <row r="9552">
          <cell r="Q9552" t="str">
            <v>0</v>
          </cell>
          <cell r="R9552">
            <v>0</v>
          </cell>
        </row>
        <row r="9553">
          <cell r="Q9553" t="str">
            <v>0</v>
          </cell>
          <cell r="R9553">
            <v>0</v>
          </cell>
        </row>
        <row r="9554">
          <cell r="Q9554" t="str">
            <v>0</v>
          </cell>
          <cell r="R9554">
            <v>0</v>
          </cell>
        </row>
        <row r="9555">
          <cell r="Q9555" t="str">
            <v>0</v>
          </cell>
          <cell r="R9555">
            <v>0</v>
          </cell>
        </row>
        <row r="9556">
          <cell r="Q9556" t="str">
            <v>0</v>
          </cell>
          <cell r="R9556">
            <v>0</v>
          </cell>
        </row>
        <row r="9557">
          <cell r="Q9557" t="str">
            <v>0</v>
          </cell>
          <cell r="R9557">
            <v>0</v>
          </cell>
        </row>
        <row r="9558">
          <cell r="Q9558" t="str">
            <v>0</v>
          </cell>
          <cell r="R9558">
            <v>0</v>
          </cell>
        </row>
        <row r="9559">
          <cell r="Q9559" t="str">
            <v>0</v>
          </cell>
          <cell r="R9559">
            <v>0</v>
          </cell>
        </row>
        <row r="9560">
          <cell r="Q9560" t="str">
            <v>0</v>
          </cell>
          <cell r="R9560">
            <v>0</v>
          </cell>
        </row>
        <row r="9561">
          <cell r="Q9561" t="str">
            <v>0</v>
          </cell>
          <cell r="R9561">
            <v>0</v>
          </cell>
        </row>
        <row r="9562">
          <cell r="Q9562" t="str">
            <v>0</v>
          </cell>
          <cell r="R9562">
            <v>0</v>
          </cell>
        </row>
        <row r="9563">
          <cell r="Q9563" t="str">
            <v>0</v>
          </cell>
          <cell r="R9563">
            <v>0</v>
          </cell>
        </row>
        <row r="9564">
          <cell r="Q9564" t="str">
            <v>0</v>
          </cell>
          <cell r="R9564">
            <v>0</v>
          </cell>
        </row>
        <row r="9565">
          <cell r="Q9565" t="str">
            <v>0</v>
          </cell>
          <cell r="R9565">
            <v>0</v>
          </cell>
        </row>
        <row r="9566">
          <cell r="Q9566" t="str">
            <v>0</v>
          </cell>
          <cell r="R9566">
            <v>0</v>
          </cell>
        </row>
        <row r="9567">
          <cell r="Q9567" t="str">
            <v>0</v>
          </cell>
          <cell r="R9567">
            <v>0</v>
          </cell>
        </row>
        <row r="9568">
          <cell r="Q9568" t="str">
            <v>0</v>
          </cell>
          <cell r="R9568">
            <v>0</v>
          </cell>
        </row>
        <row r="9569">
          <cell r="Q9569" t="str">
            <v>0</v>
          </cell>
          <cell r="R9569">
            <v>0</v>
          </cell>
        </row>
        <row r="9570">
          <cell r="Q9570" t="str">
            <v>0</v>
          </cell>
          <cell r="R9570">
            <v>0</v>
          </cell>
        </row>
        <row r="9571">
          <cell r="Q9571" t="str">
            <v>0</v>
          </cell>
          <cell r="R9571">
            <v>0</v>
          </cell>
        </row>
        <row r="9572">
          <cell r="Q9572" t="str">
            <v>0</v>
          </cell>
          <cell r="R9572">
            <v>0</v>
          </cell>
        </row>
        <row r="9573">
          <cell r="Q9573" t="str">
            <v>0</v>
          </cell>
          <cell r="R9573">
            <v>0</v>
          </cell>
        </row>
        <row r="9574">
          <cell r="Q9574" t="str">
            <v>0</v>
          </cell>
          <cell r="R9574">
            <v>0</v>
          </cell>
        </row>
        <row r="9575">
          <cell r="Q9575" t="str">
            <v>0</v>
          </cell>
          <cell r="R9575">
            <v>0</v>
          </cell>
        </row>
        <row r="9576">
          <cell r="Q9576" t="str">
            <v>0</v>
          </cell>
          <cell r="R9576">
            <v>0</v>
          </cell>
        </row>
        <row r="9577">
          <cell r="Q9577" t="str">
            <v>0</v>
          </cell>
          <cell r="R9577">
            <v>0</v>
          </cell>
        </row>
        <row r="9578">
          <cell r="Q9578" t="str">
            <v>0</v>
          </cell>
          <cell r="R9578">
            <v>0</v>
          </cell>
        </row>
        <row r="9579">
          <cell r="Q9579" t="str">
            <v>0</v>
          </cell>
          <cell r="R9579">
            <v>0</v>
          </cell>
        </row>
        <row r="9580">
          <cell r="Q9580" t="str">
            <v>0</v>
          </cell>
          <cell r="R9580">
            <v>0</v>
          </cell>
        </row>
        <row r="9581">
          <cell r="Q9581" t="str">
            <v>0</v>
          </cell>
          <cell r="R9581">
            <v>0</v>
          </cell>
        </row>
        <row r="9582">
          <cell r="Q9582" t="str">
            <v>0</v>
          </cell>
          <cell r="R9582">
            <v>0</v>
          </cell>
        </row>
        <row r="9583">
          <cell r="Q9583" t="str">
            <v>0</v>
          </cell>
          <cell r="R9583">
            <v>0</v>
          </cell>
        </row>
        <row r="9584">
          <cell r="Q9584" t="str">
            <v>0</v>
          </cell>
          <cell r="R9584">
            <v>0</v>
          </cell>
        </row>
        <row r="9585">
          <cell r="Q9585" t="str">
            <v>0</v>
          </cell>
          <cell r="R9585">
            <v>0</v>
          </cell>
        </row>
        <row r="9586">
          <cell r="Q9586" t="str">
            <v>0</v>
          </cell>
          <cell r="R9586">
            <v>0</v>
          </cell>
        </row>
        <row r="9587">
          <cell r="Q9587" t="str">
            <v>0</v>
          </cell>
          <cell r="R9587">
            <v>0</v>
          </cell>
        </row>
        <row r="9588">
          <cell r="Q9588" t="str">
            <v>0</v>
          </cell>
          <cell r="R9588">
            <v>0</v>
          </cell>
        </row>
        <row r="9589">
          <cell r="Q9589" t="str">
            <v>0</v>
          </cell>
          <cell r="R9589">
            <v>0</v>
          </cell>
        </row>
        <row r="9590">
          <cell r="Q9590" t="str">
            <v>0</v>
          </cell>
          <cell r="R9590">
            <v>0</v>
          </cell>
        </row>
        <row r="9591">
          <cell r="Q9591" t="str">
            <v>0</v>
          </cell>
          <cell r="R9591">
            <v>0</v>
          </cell>
        </row>
        <row r="9592">
          <cell r="Q9592" t="str">
            <v>0</v>
          </cell>
          <cell r="R9592">
            <v>0</v>
          </cell>
        </row>
        <row r="9593">
          <cell r="Q9593" t="str">
            <v>0</v>
          </cell>
          <cell r="R9593">
            <v>0</v>
          </cell>
        </row>
        <row r="9594">
          <cell r="Q9594" t="str">
            <v>0</v>
          </cell>
          <cell r="R9594">
            <v>0</v>
          </cell>
        </row>
        <row r="9595">
          <cell r="Q9595" t="str">
            <v>0</v>
          </cell>
          <cell r="R9595">
            <v>0</v>
          </cell>
        </row>
        <row r="9596">
          <cell r="Q9596" t="str">
            <v>0</v>
          </cell>
          <cell r="R9596">
            <v>0</v>
          </cell>
        </row>
        <row r="9597">
          <cell r="Q9597" t="str">
            <v>0</v>
          </cell>
          <cell r="R9597">
            <v>0</v>
          </cell>
        </row>
        <row r="9598">
          <cell r="Q9598" t="str">
            <v>0</v>
          </cell>
          <cell r="R9598">
            <v>0</v>
          </cell>
        </row>
        <row r="9599">
          <cell r="Q9599" t="str">
            <v>0</v>
          </cell>
          <cell r="R9599">
            <v>0</v>
          </cell>
        </row>
        <row r="9600">
          <cell r="Q9600" t="str">
            <v>0</v>
          </cell>
          <cell r="R9600">
            <v>0</v>
          </cell>
        </row>
        <row r="9601">
          <cell r="Q9601" t="str">
            <v>0</v>
          </cell>
          <cell r="R9601">
            <v>0</v>
          </cell>
        </row>
        <row r="9602">
          <cell r="Q9602" t="str">
            <v>0</v>
          </cell>
          <cell r="R9602">
            <v>0</v>
          </cell>
        </row>
        <row r="9603">
          <cell r="Q9603" t="str">
            <v>0</v>
          </cell>
          <cell r="R9603">
            <v>0</v>
          </cell>
        </row>
        <row r="9604">
          <cell r="Q9604" t="str">
            <v>0</v>
          </cell>
          <cell r="R9604">
            <v>0</v>
          </cell>
        </row>
        <row r="9605">
          <cell r="Q9605" t="str">
            <v>0</v>
          </cell>
          <cell r="R9605">
            <v>0</v>
          </cell>
        </row>
        <row r="9606">
          <cell r="Q9606" t="str">
            <v>0</v>
          </cell>
          <cell r="R9606">
            <v>0</v>
          </cell>
        </row>
        <row r="9607">
          <cell r="Q9607" t="str">
            <v>0</v>
          </cell>
          <cell r="R9607">
            <v>0</v>
          </cell>
        </row>
        <row r="9608">
          <cell r="Q9608" t="str">
            <v>0</v>
          </cell>
          <cell r="R9608">
            <v>0</v>
          </cell>
        </row>
        <row r="9609">
          <cell r="Q9609" t="str">
            <v>0</v>
          </cell>
          <cell r="R9609">
            <v>0</v>
          </cell>
        </row>
        <row r="9610">
          <cell r="Q9610" t="str">
            <v>0</v>
          </cell>
          <cell r="R9610">
            <v>0</v>
          </cell>
        </row>
        <row r="9611">
          <cell r="Q9611" t="str">
            <v>0</v>
          </cell>
          <cell r="R9611">
            <v>0</v>
          </cell>
        </row>
        <row r="9612">
          <cell r="Q9612" t="str">
            <v>0</v>
          </cell>
          <cell r="R9612">
            <v>0</v>
          </cell>
        </row>
        <row r="9613">
          <cell r="Q9613" t="str">
            <v>0</v>
          </cell>
          <cell r="R9613">
            <v>0</v>
          </cell>
        </row>
        <row r="9614">
          <cell r="Q9614" t="str">
            <v>0</v>
          </cell>
          <cell r="R9614">
            <v>0</v>
          </cell>
        </row>
        <row r="9615">
          <cell r="Q9615" t="str">
            <v>0</v>
          </cell>
          <cell r="R9615">
            <v>0</v>
          </cell>
        </row>
        <row r="9616">
          <cell r="Q9616" t="str">
            <v>0</v>
          </cell>
          <cell r="R9616">
            <v>0</v>
          </cell>
        </row>
        <row r="9617">
          <cell r="Q9617" t="str">
            <v>0</v>
          </cell>
          <cell r="R9617">
            <v>0</v>
          </cell>
        </row>
        <row r="9618">
          <cell r="Q9618" t="str">
            <v>0</v>
          </cell>
          <cell r="R9618">
            <v>0</v>
          </cell>
        </row>
        <row r="9619">
          <cell r="Q9619" t="str">
            <v>0</v>
          </cell>
          <cell r="R9619">
            <v>0</v>
          </cell>
        </row>
        <row r="9620">
          <cell r="Q9620" t="str">
            <v>0</v>
          </cell>
          <cell r="R9620">
            <v>0</v>
          </cell>
        </row>
        <row r="9621">
          <cell r="Q9621" t="str">
            <v>0</v>
          </cell>
          <cell r="R9621">
            <v>0</v>
          </cell>
        </row>
        <row r="9622">
          <cell r="Q9622" t="str">
            <v>0</v>
          </cell>
          <cell r="R9622">
            <v>0</v>
          </cell>
        </row>
        <row r="9623">
          <cell r="Q9623" t="str">
            <v>0</v>
          </cell>
          <cell r="R9623">
            <v>0</v>
          </cell>
        </row>
        <row r="9624">
          <cell r="Q9624" t="str">
            <v>0</v>
          </cell>
          <cell r="R9624">
            <v>0</v>
          </cell>
        </row>
        <row r="9625">
          <cell r="Q9625" t="str">
            <v>0</v>
          </cell>
          <cell r="R9625">
            <v>0</v>
          </cell>
        </row>
        <row r="9626">
          <cell r="Q9626" t="str">
            <v>0</v>
          </cell>
          <cell r="R9626">
            <v>0</v>
          </cell>
        </row>
        <row r="9627">
          <cell r="Q9627" t="str">
            <v>0</v>
          </cell>
          <cell r="R9627">
            <v>0</v>
          </cell>
        </row>
        <row r="9628">
          <cell r="Q9628" t="str">
            <v>0</v>
          </cell>
          <cell r="R9628">
            <v>0</v>
          </cell>
        </row>
        <row r="9629">
          <cell r="Q9629" t="str">
            <v>0</v>
          </cell>
          <cell r="R9629">
            <v>0</v>
          </cell>
        </row>
        <row r="9630">
          <cell r="Q9630" t="str">
            <v>0</v>
          </cell>
          <cell r="R9630">
            <v>0</v>
          </cell>
        </row>
        <row r="9631">
          <cell r="Q9631" t="str">
            <v>0</v>
          </cell>
          <cell r="R9631">
            <v>0</v>
          </cell>
        </row>
        <row r="9632">
          <cell r="Q9632" t="str">
            <v>0</v>
          </cell>
          <cell r="R9632">
            <v>0</v>
          </cell>
        </row>
        <row r="9633">
          <cell r="Q9633" t="str">
            <v>0</v>
          </cell>
          <cell r="R9633">
            <v>0</v>
          </cell>
        </row>
        <row r="9634">
          <cell r="Q9634" t="str">
            <v>0</v>
          </cell>
          <cell r="R9634">
            <v>0</v>
          </cell>
        </row>
        <row r="9635">
          <cell r="Q9635" t="str">
            <v>0</v>
          </cell>
          <cell r="R9635">
            <v>0</v>
          </cell>
        </row>
        <row r="9636">
          <cell r="Q9636" t="str">
            <v>0</v>
          </cell>
          <cell r="R9636">
            <v>0</v>
          </cell>
        </row>
        <row r="9637">
          <cell r="Q9637" t="str">
            <v>0</v>
          </cell>
          <cell r="R9637">
            <v>0</v>
          </cell>
        </row>
        <row r="9638">
          <cell r="Q9638" t="str">
            <v>0</v>
          </cell>
          <cell r="R9638">
            <v>0</v>
          </cell>
        </row>
        <row r="9639">
          <cell r="Q9639" t="str">
            <v>0</v>
          </cell>
          <cell r="R9639">
            <v>0</v>
          </cell>
        </row>
        <row r="9640">
          <cell r="Q9640" t="str">
            <v>0</v>
          </cell>
          <cell r="R9640">
            <v>0</v>
          </cell>
        </row>
        <row r="9641">
          <cell r="Q9641" t="str">
            <v>0</v>
          </cell>
          <cell r="R9641">
            <v>0</v>
          </cell>
        </row>
        <row r="9642">
          <cell r="Q9642" t="str">
            <v>0</v>
          </cell>
          <cell r="R9642">
            <v>0</v>
          </cell>
        </row>
        <row r="9643">
          <cell r="Q9643" t="str">
            <v>0</v>
          </cell>
          <cell r="R9643">
            <v>0</v>
          </cell>
        </row>
        <row r="9644">
          <cell r="Q9644" t="str">
            <v>0</v>
          </cell>
          <cell r="R9644">
            <v>0</v>
          </cell>
        </row>
        <row r="9645">
          <cell r="Q9645" t="str">
            <v>0</v>
          </cell>
          <cell r="R9645">
            <v>0</v>
          </cell>
        </row>
        <row r="9646">
          <cell r="Q9646" t="str">
            <v>0</v>
          </cell>
          <cell r="R9646">
            <v>0</v>
          </cell>
        </row>
        <row r="9647">
          <cell r="Q9647" t="str">
            <v>0</v>
          </cell>
          <cell r="R9647">
            <v>0</v>
          </cell>
        </row>
        <row r="9648">
          <cell r="Q9648" t="str">
            <v>0</v>
          </cell>
          <cell r="R9648">
            <v>0</v>
          </cell>
        </row>
        <row r="9649">
          <cell r="Q9649" t="str">
            <v>0</v>
          </cell>
          <cell r="R9649">
            <v>0</v>
          </cell>
        </row>
        <row r="9650">
          <cell r="Q9650" t="str">
            <v>0</v>
          </cell>
          <cell r="R9650">
            <v>0</v>
          </cell>
        </row>
        <row r="9651">
          <cell r="Q9651" t="str">
            <v>0</v>
          </cell>
          <cell r="R9651">
            <v>0</v>
          </cell>
        </row>
        <row r="9652">
          <cell r="Q9652" t="str">
            <v>0</v>
          </cell>
          <cell r="R9652">
            <v>0</v>
          </cell>
        </row>
        <row r="9653">
          <cell r="Q9653" t="str">
            <v>0</v>
          </cell>
          <cell r="R9653">
            <v>0</v>
          </cell>
        </row>
        <row r="9654">
          <cell r="Q9654" t="str">
            <v>0</v>
          </cell>
          <cell r="R9654">
            <v>0</v>
          </cell>
        </row>
        <row r="9655">
          <cell r="Q9655" t="str">
            <v>0</v>
          </cell>
          <cell r="R9655">
            <v>0</v>
          </cell>
        </row>
        <row r="9656">
          <cell r="Q9656" t="str">
            <v>0</v>
          </cell>
          <cell r="R9656">
            <v>0</v>
          </cell>
        </row>
        <row r="9657">
          <cell r="Q9657" t="str">
            <v>0</v>
          </cell>
          <cell r="R9657">
            <v>0</v>
          </cell>
        </row>
        <row r="9658">
          <cell r="Q9658" t="str">
            <v>0</v>
          </cell>
          <cell r="R9658">
            <v>0</v>
          </cell>
        </row>
        <row r="9659">
          <cell r="Q9659" t="str">
            <v>0</v>
          </cell>
          <cell r="R9659">
            <v>0</v>
          </cell>
        </row>
        <row r="9660">
          <cell r="Q9660" t="str">
            <v>0</v>
          </cell>
          <cell r="R9660">
            <v>0</v>
          </cell>
        </row>
        <row r="9661">
          <cell r="Q9661" t="str">
            <v>0</v>
          </cell>
          <cell r="R9661">
            <v>0</v>
          </cell>
        </row>
        <row r="9662">
          <cell r="Q9662" t="str">
            <v>0</v>
          </cell>
          <cell r="R9662">
            <v>0</v>
          </cell>
        </row>
        <row r="9663">
          <cell r="Q9663" t="str">
            <v>0</v>
          </cell>
          <cell r="R9663">
            <v>0</v>
          </cell>
        </row>
        <row r="9664">
          <cell r="Q9664" t="str">
            <v>0</v>
          </cell>
          <cell r="R9664">
            <v>0</v>
          </cell>
        </row>
        <row r="9665">
          <cell r="Q9665" t="str">
            <v>0</v>
          </cell>
          <cell r="R9665">
            <v>0</v>
          </cell>
        </row>
        <row r="9666">
          <cell r="Q9666" t="str">
            <v>0</v>
          </cell>
          <cell r="R9666">
            <v>0</v>
          </cell>
        </row>
        <row r="9667">
          <cell r="Q9667" t="str">
            <v>0</v>
          </cell>
          <cell r="R9667">
            <v>0</v>
          </cell>
        </row>
        <row r="9668">
          <cell r="Q9668" t="str">
            <v>0</v>
          </cell>
          <cell r="R9668">
            <v>0</v>
          </cell>
        </row>
        <row r="9669">
          <cell r="Q9669" t="str">
            <v>0</v>
          </cell>
          <cell r="R9669">
            <v>0</v>
          </cell>
        </row>
        <row r="9670">
          <cell r="Q9670" t="str">
            <v>0</v>
          </cell>
          <cell r="R9670">
            <v>0</v>
          </cell>
        </row>
        <row r="9671">
          <cell r="Q9671" t="str">
            <v>0</v>
          </cell>
          <cell r="R9671">
            <v>0</v>
          </cell>
        </row>
        <row r="9672">
          <cell r="Q9672" t="str">
            <v>0</v>
          </cell>
          <cell r="R9672">
            <v>0</v>
          </cell>
        </row>
        <row r="9673">
          <cell r="Q9673" t="str">
            <v>0</v>
          </cell>
          <cell r="R9673">
            <v>0</v>
          </cell>
        </row>
        <row r="9674">
          <cell r="Q9674" t="str">
            <v>0</v>
          </cell>
          <cell r="R9674">
            <v>0</v>
          </cell>
        </row>
        <row r="9675">
          <cell r="Q9675" t="str">
            <v>0</v>
          </cell>
          <cell r="R9675">
            <v>0</v>
          </cell>
        </row>
        <row r="9676">
          <cell r="Q9676" t="str">
            <v>0</v>
          </cell>
          <cell r="R9676">
            <v>0</v>
          </cell>
        </row>
        <row r="9677">
          <cell r="Q9677" t="str">
            <v>0</v>
          </cell>
          <cell r="R9677">
            <v>0</v>
          </cell>
        </row>
        <row r="9678">
          <cell r="Q9678" t="str">
            <v>0</v>
          </cell>
          <cell r="R9678">
            <v>0</v>
          </cell>
        </row>
        <row r="9679">
          <cell r="Q9679" t="str">
            <v>0</v>
          </cell>
          <cell r="R9679">
            <v>0</v>
          </cell>
        </row>
        <row r="9680">
          <cell r="Q9680" t="str">
            <v>0</v>
          </cell>
          <cell r="R9680">
            <v>0</v>
          </cell>
        </row>
        <row r="9681">
          <cell r="Q9681" t="str">
            <v>0</v>
          </cell>
          <cell r="R9681">
            <v>0</v>
          </cell>
        </row>
        <row r="9682">
          <cell r="Q9682" t="str">
            <v>0</v>
          </cell>
          <cell r="R9682">
            <v>0</v>
          </cell>
        </row>
        <row r="9683">
          <cell r="Q9683" t="str">
            <v>0</v>
          </cell>
          <cell r="R9683">
            <v>0</v>
          </cell>
        </row>
        <row r="9684">
          <cell r="Q9684" t="str">
            <v>0</v>
          </cell>
          <cell r="R9684">
            <v>0</v>
          </cell>
        </row>
        <row r="9685">
          <cell r="Q9685" t="str">
            <v>0</v>
          </cell>
          <cell r="R9685">
            <v>0</v>
          </cell>
        </row>
        <row r="9686">
          <cell r="Q9686" t="str">
            <v>0</v>
          </cell>
          <cell r="R9686">
            <v>0</v>
          </cell>
        </row>
        <row r="9687">
          <cell r="Q9687" t="str">
            <v>0</v>
          </cell>
          <cell r="R9687">
            <v>0</v>
          </cell>
        </row>
        <row r="9688">
          <cell r="Q9688" t="str">
            <v>0</v>
          </cell>
          <cell r="R9688">
            <v>0</v>
          </cell>
        </row>
        <row r="9689">
          <cell r="Q9689" t="str">
            <v>0</v>
          </cell>
          <cell r="R9689">
            <v>0</v>
          </cell>
        </row>
        <row r="9690">
          <cell r="Q9690" t="str">
            <v>0</v>
          </cell>
          <cell r="R9690">
            <v>0</v>
          </cell>
        </row>
        <row r="9691">
          <cell r="Q9691" t="str">
            <v>0</v>
          </cell>
          <cell r="R9691">
            <v>0</v>
          </cell>
        </row>
        <row r="9692">
          <cell r="Q9692" t="str">
            <v>0</v>
          </cell>
          <cell r="R9692">
            <v>0</v>
          </cell>
        </row>
        <row r="9693">
          <cell r="Q9693" t="str">
            <v>0</v>
          </cell>
          <cell r="R9693">
            <v>0</v>
          </cell>
        </row>
        <row r="9694">
          <cell r="Q9694" t="str">
            <v>0</v>
          </cell>
          <cell r="R9694">
            <v>0</v>
          </cell>
        </row>
        <row r="9695">
          <cell r="Q9695" t="str">
            <v>0</v>
          </cell>
          <cell r="R9695">
            <v>0</v>
          </cell>
        </row>
        <row r="9696">
          <cell r="Q9696" t="str">
            <v>0</v>
          </cell>
          <cell r="R9696">
            <v>0</v>
          </cell>
        </row>
        <row r="9697">
          <cell r="Q9697" t="str">
            <v>0</v>
          </cell>
          <cell r="R9697">
            <v>0</v>
          </cell>
        </row>
        <row r="9698">
          <cell r="Q9698" t="str">
            <v>0</v>
          </cell>
          <cell r="R9698">
            <v>0</v>
          </cell>
        </row>
        <row r="9699">
          <cell r="Q9699" t="str">
            <v>0</v>
          </cell>
          <cell r="R9699">
            <v>0</v>
          </cell>
        </row>
        <row r="9700">
          <cell r="Q9700" t="str">
            <v>0</v>
          </cell>
          <cell r="R9700">
            <v>0</v>
          </cell>
        </row>
        <row r="9701">
          <cell r="Q9701" t="str">
            <v>0</v>
          </cell>
          <cell r="R9701">
            <v>0</v>
          </cell>
        </row>
        <row r="9702">
          <cell r="Q9702" t="str">
            <v>0</v>
          </cell>
          <cell r="R9702">
            <v>0</v>
          </cell>
        </row>
        <row r="9703">
          <cell r="Q9703" t="str">
            <v>0</v>
          </cell>
          <cell r="R9703">
            <v>0</v>
          </cell>
        </row>
        <row r="9704">
          <cell r="Q9704" t="str">
            <v>0</v>
          </cell>
          <cell r="R9704">
            <v>0</v>
          </cell>
        </row>
        <row r="9705">
          <cell r="Q9705" t="str">
            <v>0</v>
          </cell>
          <cell r="R9705">
            <v>0</v>
          </cell>
        </row>
        <row r="9706">
          <cell r="Q9706" t="str">
            <v>0</v>
          </cell>
          <cell r="R9706">
            <v>0</v>
          </cell>
        </row>
        <row r="9707">
          <cell r="Q9707" t="str">
            <v>0</v>
          </cell>
          <cell r="R9707">
            <v>0</v>
          </cell>
        </row>
        <row r="9708">
          <cell r="Q9708" t="str">
            <v>0</v>
          </cell>
          <cell r="R9708">
            <v>0</v>
          </cell>
        </row>
        <row r="9709">
          <cell r="Q9709" t="str">
            <v>0</v>
          </cell>
          <cell r="R9709">
            <v>0</v>
          </cell>
        </row>
        <row r="9710">
          <cell r="Q9710" t="str">
            <v>0</v>
          </cell>
          <cell r="R9710">
            <v>0</v>
          </cell>
        </row>
        <row r="9711">
          <cell r="Q9711" t="str">
            <v>0</v>
          </cell>
          <cell r="R9711">
            <v>0</v>
          </cell>
        </row>
        <row r="9712">
          <cell r="Q9712" t="str">
            <v>0</v>
          </cell>
          <cell r="R9712">
            <v>0</v>
          </cell>
        </row>
        <row r="9713">
          <cell r="Q9713" t="str">
            <v>0</v>
          </cell>
          <cell r="R9713">
            <v>0</v>
          </cell>
        </row>
        <row r="9714">
          <cell r="Q9714" t="str">
            <v>0</v>
          </cell>
          <cell r="R9714">
            <v>0</v>
          </cell>
        </row>
        <row r="9715">
          <cell r="Q9715" t="str">
            <v>0</v>
          </cell>
          <cell r="R9715">
            <v>0</v>
          </cell>
        </row>
        <row r="9716">
          <cell r="Q9716" t="str">
            <v>0</v>
          </cell>
          <cell r="R9716">
            <v>0</v>
          </cell>
        </row>
        <row r="9717">
          <cell r="Q9717" t="str">
            <v>0</v>
          </cell>
          <cell r="R9717">
            <v>0</v>
          </cell>
        </row>
        <row r="9718">
          <cell r="Q9718" t="str">
            <v>0</v>
          </cell>
          <cell r="R9718">
            <v>0</v>
          </cell>
        </row>
        <row r="9719">
          <cell r="Q9719" t="str">
            <v>0</v>
          </cell>
          <cell r="R9719">
            <v>0</v>
          </cell>
        </row>
        <row r="9720">
          <cell r="Q9720" t="str">
            <v>0</v>
          </cell>
          <cell r="R9720">
            <v>0</v>
          </cell>
        </row>
        <row r="9721">
          <cell r="Q9721" t="str">
            <v>0</v>
          </cell>
          <cell r="R9721">
            <v>0</v>
          </cell>
        </row>
        <row r="9722">
          <cell r="Q9722" t="str">
            <v>0</v>
          </cell>
          <cell r="R9722">
            <v>0</v>
          </cell>
        </row>
        <row r="9723">
          <cell r="Q9723" t="str">
            <v>0</v>
          </cell>
          <cell r="R9723">
            <v>0</v>
          </cell>
        </row>
        <row r="9724">
          <cell r="Q9724" t="str">
            <v>0</v>
          </cell>
          <cell r="R9724">
            <v>0</v>
          </cell>
        </row>
        <row r="9725">
          <cell r="Q9725" t="str">
            <v>0</v>
          </cell>
          <cell r="R9725">
            <v>0</v>
          </cell>
        </row>
        <row r="9726">
          <cell r="Q9726" t="str">
            <v>0</v>
          </cell>
          <cell r="R9726">
            <v>0</v>
          </cell>
        </row>
        <row r="9727">
          <cell r="Q9727" t="str">
            <v>0</v>
          </cell>
          <cell r="R9727">
            <v>0</v>
          </cell>
        </row>
        <row r="9728">
          <cell r="Q9728" t="str">
            <v>0</v>
          </cell>
          <cell r="R9728">
            <v>0</v>
          </cell>
        </row>
        <row r="9729">
          <cell r="Q9729" t="str">
            <v>0</v>
          </cell>
          <cell r="R9729">
            <v>0</v>
          </cell>
        </row>
        <row r="9730">
          <cell r="Q9730" t="str">
            <v>0</v>
          </cell>
          <cell r="R9730">
            <v>0</v>
          </cell>
        </row>
        <row r="9731">
          <cell r="Q9731" t="str">
            <v>0</v>
          </cell>
          <cell r="R9731">
            <v>0</v>
          </cell>
        </row>
        <row r="9732">
          <cell r="Q9732" t="str">
            <v>0</v>
          </cell>
          <cell r="R9732">
            <v>0</v>
          </cell>
        </row>
        <row r="9733">
          <cell r="Q9733" t="str">
            <v>0</v>
          </cell>
          <cell r="R9733">
            <v>0</v>
          </cell>
        </row>
        <row r="9734">
          <cell r="Q9734" t="str">
            <v>0</v>
          </cell>
          <cell r="R9734">
            <v>0</v>
          </cell>
        </row>
        <row r="9735">
          <cell r="Q9735" t="str">
            <v>0</v>
          </cell>
          <cell r="R9735">
            <v>0</v>
          </cell>
        </row>
        <row r="9736">
          <cell r="Q9736" t="str">
            <v>0</v>
          </cell>
          <cell r="R9736">
            <v>0</v>
          </cell>
        </row>
        <row r="9737">
          <cell r="Q9737" t="str">
            <v>0</v>
          </cell>
          <cell r="R9737">
            <v>0</v>
          </cell>
        </row>
        <row r="9738">
          <cell r="Q9738" t="str">
            <v>0</v>
          </cell>
          <cell r="R9738">
            <v>0</v>
          </cell>
        </row>
        <row r="9739">
          <cell r="Q9739" t="str">
            <v>0</v>
          </cell>
          <cell r="R9739">
            <v>0</v>
          </cell>
        </row>
        <row r="9740">
          <cell r="Q9740" t="str">
            <v>0</v>
          </cell>
          <cell r="R9740">
            <v>0</v>
          </cell>
        </row>
        <row r="9741">
          <cell r="Q9741" t="str">
            <v>0</v>
          </cell>
          <cell r="R9741">
            <v>0</v>
          </cell>
        </row>
        <row r="9742">
          <cell r="Q9742" t="str">
            <v>0</v>
          </cell>
          <cell r="R9742">
            <v>0</v>
          </cell>
        </row>
        <row r="9743">
          <cell r="Q9743" t="str">
            <v>0</v>
          </cell>
          <cell r="R9743">
            <v>0</v>
          </cell>
        </row>
        <row r="9744">
          <cell r="Q9744" t="str">
            <v>0</v>
          </cell>
          <cell r="R9744">
            <v>0</v>
          </cell>
        </row>
        <row r="9745">
          <cell r="Q9745" t="str">
            <v>0</v>
          </cell>
          <cell r="R9745">
            <v>0</v>
          </cell>
        </row>
        <row r="9746">
          <cell r="Q9746" t="str">
            <v>0</v>
          </cell>
          <cell r="R9746">
            <v>0</v>
          </cell>
        </row>
        <row r="9747">
          <cell r="Q9747" t="str">
            <v>0</v>
          </cell>
          <cell r="R9747">
            <v>0</v>
          </cell>
        </row>
        <row r="9748">
          <cell r="Q9748" t="str">
            <v>0</v>
          </cell>
          <cell r="R9748">
            <v>0</v>
          </cell>
        </row>
        <row r="9749">
          <cell r="Q9749" t="str">
            <v>0</v>
          </cell>
          <cell r="R9749">
            <v>0</v>
          </cell>
        </row>
        <row r="9750">
          <cell r="Q9750" t="str">
            <v>0</v>
          </cell>
          <cell r="R9750">
            <v>0</v>
          </cell>
        </row>
        <row r="9751">
          <cell r="Q9751" t="str">
            <v>0</v>
          </cell>
          <cell r="R9751">
            <v>0</v>
          </cell>
        </row>
        <row r="9752">
          <cell r="Q9752" t="str">
            <v>0</v>
          </cell>
          <cell r="R9752">
            <v>0</v>
          </cell>
        </row>
        <row r="9753">
          <cell r="Q9753" t="str">
            <v>0</v>
          </cell>
          <cell r="R9753">
            <v>0</v>
          </cell>
        </row>
        <row r="9754">
          <cell r="Q9754" t="str">
            <v>0</v>
          </cell>
          <cell r="R9754">
            <v>0</v>
          </cell>
        </row>
        <row r="9755">
          <cell r="Q9755" t="str">
            <v>0</v>
          </cell>
          <cell r="R9755">
            <v>0</v>
          </cell>
        </row>
        <row r="9756">
          <cell r="Q9756" t="str">
            <v>0</v>
          </cell>
          <cell r="R9756">
            <v>0</v>
          </cell>
        </row>
        <row r="9757">
          <cell r="Q9757" t="str">
            <v>0</v>
          </cell>
          <cell r="R9757">
            <v>0</v>
          </cell>
        </row>
        <row r="9758">
          <cell r="Q9758" t="str">
            <v>0</v>
          </cell>
          <cell r="R9758">
            <v>0</v>
          </cell>
        </row>
        <row r="9759">
          <cell r="Q9759" t="str">
            <v>0</v>
          </cell>
          <cell r="R9759">
            <v>0</v>
          </cell>
        </row>
        <row r="9760">
          <cell r="Q9760" t="str">
            <v>0</v>
          </cell>
          <cell r="R9760">
            <v>0</v>
          </cell>
        </row>
        <row r="9761">
          <cell r="Q9761" t="str">
            <v>0</v>
          </cell>
          <cell r="R9761">
            <v>0</v>
          </cell>
        </row>
        <row r="9762">
          <cell r="Q9762" t="str">
            <v>0</v>
          </cell>
          <cell r="R9762">
            <v>0</v>
          </cell>
        </row>
        <row r="9763">
          <cell r="Q9763" t="str">
            <v>0</v>
          </cell>
          <cell r="R9763">
            <v>0</v>
          </cell>
        </row>
        <row r="9764">
          <cell r="Q9764" t="str">
            <v>0</v>
          </cell>
          <cell r="R9764">
            <v>0</v>
          </cell>
        </row>
        <row r="9765">
          <cell r="Q9765" t="str">
            <v>0</v>
          </cell>
          <cell r="R9765">
            <v>0</v>
          </cell>
        </row>
        <row r="9766">
          <cell r="Q9766" t="str">
            <v>0</v>
          </cell>
          <cell r="R9766">
            <v>0</v>
          </cell>
        </row>
        <row r="9767">
          <cell r="Q9767" t="str">
            <v>0</v>
          </cell>
          <cell r="R9767">
            <v>0</v>
          </cell>
        </row>
        <row r="9768">
          <cell r="Q9768" t="str">
            <v>0</v>
          </cell>
          <cell r="R9768">
            <v>0</v>
          </cell>
        </row>
        <row r="9769">
          <cell r="Q9769" t="str">
            <v>0</v>
          </cell>
          <cell r="R9769">
            <v>0</v>
          </cell>
        </row>
        <row r="9770">
          <cell r="Q9770" t="str">
            <v>0</v>
          </cell>
          <cell r="R9770">
            <v>0</v>
          </cell>
        </row>
        <row r="9771">
          <cell r="Q9771" t="str">
            <v>0</v>
          </cell>
          <cell r="R9771">
            <v>0</v>
          </cell>
        </row>
        <row r="9772">
          <cell r="Q9772" t="str">
            <v>0</v>
          </cell>
          <cell r="R9772">
            <v>0</v>
          </cell>
        </row>
        <row r="9773">
          <cell r="Q9773" t="str">
            <v>0</v>
          </cell>
          <cell r="R9773">
            <v>0</v>
          </cell>
        </row>
        <row r="9774">
          <cell r="Q9774" t="str">
            <v>0</v>
          </cell>
          <cell r="R9774">
            <v>0</v>
          </cell>
        </row>
        <row r="9775">
          <cell r="Q9775" t="str">
            <v>0</v>
          </cell>
          <cell r="R9775">
            <v>0</v>
          </cell>
        </row>
        <row r="9776">
          <cell r="Q9776" t="str">
            <v>0</v>
          </cell>
          <cell r="R9776">
            <v>0</v>
          </cell>
        </row>
        <row r="9777">
          <cell r="Q9777" t="str">
            <v>0</v>
          </cell>
          <cell r="R9777">
            <v>0</v>
          </cell>
        </row>
        <row r="9778">
          <cell r="Q9778" t="str">
            <v>0</v>
          </cell>
          <cell r="R9778">
            <v>0</v>
          </cell>
        </row>
        <row r="9779">
          <cell r="Q9779" t="str">
            <v>0</v>
          </cell>
          <cell r="R9779">
            <v>0</v>
          </cell>
        </row>
        <row r="9780">
          <cell r="Q9780" t="str">
            <v>0</v>
          </cell>
          <cell r="R9780">
            <v>0</v>
          </cell>
        </row>
        <row r="9781">
          <cell r="Q9781" t="str">
            <v>0</v>
          </cell>
          <cell r="R9781">
            <v>0</v>
          </cell>
        </row>
        <row r="9782">
          <cell r="Q9782" t="str">
            <v>0</v>
          </cell>
          <cell r="R9782">
            <v>0</v>
          </cell>
        </row>
        <row r="9783">
          <cell r="Q9783" t="str">
            <v>0</v>
          </cell>
          <cell r="R9783">
            <v>0</v>
          </cell>
        </row>
        <row r="9784">
          <cell r="Q9784" t="str">
            <v>0</v>
          </cell>
          <cell r="R9784">
            <v>0</v>
          </cell>
        </row>
        <row r="9785">
          <cell r="Q9785" t="str">
            <v>0</v>
          </cell>
          <cell r="R9785">
            <v>0</v>
          </cell>
        </row>
        <row r="9786">
          <cell r="Q9786" t="str">
            <v>0</v>
          </cell>
          <cell r="R9786">
            <v>0</v>
          </cell>
        </row>
        <row r="9787">
          <cell r="Q9787" t="str">
            <v>0</v>
          </cell>
          <cell r="R9787">
            <v>0</v>
          </cell>
        </row>
        <row r="9788">
          <cell r="Q9788" t="str">
            <v>0</v>
          </cell>
          <cell r="R9788">
            <v>0</v>
          </cell>
        </row>
        <row r="9789">
          <cell r="Q9789" t="str">
            <v>0</v>
          </cell>
          <cell r="R9789">
            <v>0</v>
          </cell>
        </row>
        <row r="9790">
          <cell r="Q9790" t="str">
            <v>0</v>
          </cell>
          <cell r="R9790">
            <v>0</v>
          </cell>
        </row>
        <row r="9791">
          <cell r="Q9791" t="str">
            <v>0</v>
          </cell>
          <cell r="R9791">
            <v>0</v>
          </cell>
        </row>
        <row r="9792">
          <cell r="Q9792" t="str">
            <v>0</v>
          </cell>
          <cell r="R9792">
            <v>0</v>
          </cell>
        </row>
        <row r="9793">
          <cell r="Q9793" t="str">
            <v>0</v>
          </cell>
          <cell r="R9793">
            <v>0</v>
          </cell>
        </row>
        <row r="9794">
          <cell r="Q9794" t="str">
            <v>0</v>
          </cell>
          <cell r="R9794">
            <v>0</v>
          </cell>
        </row>
        <row r="9795">
          <cell r="Q9795" t="str">
            <v>0</v>
          </cell>
          <cell r="R9795">
            <v>0</v>
          </cell>
        </row>
        <row r="9796">
          <cell r="Q9796" t="str">
            <v>0</v>
          </cell>
          <cell r="R9796">
            <v>0</v>
          </cell>
        </row>
        <row r="9797">
          <cell r="Q9797" t="str">
            <v>0</v>
          </cell>
          <cell r="R9797">
            <v>0</v>
          </cell>
        </row>
        <row r="9798">
          <cell r="Q9798" t="str">
            <v>0</v>
          </cell>
          <cell r="R9798">
            <v>0</v>
          </cell>
        </row>
        <row r="9799">
          <cell r="Q9799" t="str">
            <v>0</v>
          </cell>
          <cell r="R9799">
            <v>0</v>
          </cell>
        </row>
        <row r="9800">
          <cell r="Q9800" t="str">
            <v>0</v>
          </cell>
          <cell r="R9800">
            <v>0</v>
          </cell>
        </row>
        <row r="9801">
          <cell r="Q9801" t="str">
            <v>0</v>
          </cell>
          <cell r="R9801">
            <v>0</v>
          </cell>
        </row>
        <row r="9802">
          <cell r="Q9802" t="str">
            <v>0</v>
          </cell>
          <cell r="R9802">
            <v>0</v>
          </cell>
        </row>
        <row r="9803">
          <cell r="Q9803" t="str">
            <v>0</v>
          </cell>
          <cell r="R9803">
            <v>0</v>
          </cell>
        </row>
        <row r="9804">
          <cell r="Q9804" t="str">
            <v>0</v>
          </cell>
          <cell r="R9804">
            <v>0</v>
          </cell>
        </row>
        <row r="9805">
          <cell r="Q9805" t="str">
            <v>0</v>
          </cell>
          <cell r="R9805">
            <v>0</v>
          </cell>
        </row>
        <row r="9806">
          <cell r="Q9806" t="str">
            <v>0</v>
          </cell>
          <cell r="R9806">
            <v>0</v>
          </cell>
        </row>
        <row r="9807">
          <cell r="Q9807" t="str">
            <v>0</v>
          </cell>
          <cell r="R9807">
            <v>0</v>
          </cell>
        </row>
        <row r="9808">
          <cell r="Q9808" t="str">
            <v>0</v>
          </cell>
          <cell r="R9808">
            <v>0</v>
          </cell>
        </row>
        <row r="9809">
          <cell r="Q9809" t="str">
            <v>0</v>
          </cell>
          <cell r="R9809">
            <v>0</v>
          </cell>
        </row>
        <row r="9810">
          <cell r="Q9810" t="str">
            <v>0</v>
          </cell>
          <cell r="R9810">
            <v>0</v>
          </cell>
        </row>
        <row r="9811">
          <cell r="Q9811" t="str">
            <v>0</v>
          </cell>
          <cell r="R9811">
            <v>0</v>
          </cell>
        </row>
        <row r="9812">
          <cell r="Q9812" t="str">
            <v>0</v>
          </cell>
          <cell r="R9812">
            <v>0</v>
          </cell>
        </row>
        <row r="9813">
          <cell r="Q9813" t="str">
            <v>0</v>
          </cell>
          <cell r="R9813">
            <v>0</v>
          </cell>
        </row>
        <row r="9814">
          <cell r="Q9814" t="str">
            <v>0</v>
          </cell>
          <cell r="R9814">
            <v>0</v>
          </cell>
        </row>
        <row r="9815">
          <cell r="Q9815" t="str">
            <v>0</v>
          </cell>
          <cell r="R9815">
            <v>0</v>
          </cell>
        </row>
        <row r="9816">
          <cell r="Q9816" t="str">
            <v>0</v>
          </cell>
          <cell r="R9816">
            <v>0</v>
          </cell>
        </row>
        <row r="9817">
          <cell r="Q9817" t="str">
            <v>0</v>
          </cell>
          <cell r="R9817">
            <v>0</v>
          </cell>
        </row>
        <row r="9818">
          <cell r="Q9818" t="str">
            <v>0</v>
          </cell>
          <cell r="R9818">
            <v>0</v>
          </cell>
        </row>
        <row r="9819">
          <cell r="Q9819" t="str">
            <v>0</v>
          </cell>
          <cell r="R9819">
            <v>0</v>
          </cell>
        </row>
        <row r="9820">
          <cell r="Q9820" t="str">
            <v>0</v>
          </cell>
          <cell r="R9820">
            <v>0</v>
          </cell>
        </row>
        <row r="9821">
          <cell r="Q9821" t="str">
            <v>0</v>
          </cell>
          <cell r="R9821">
            <v>0</v>
          </cell>
        </row>
        <row r="9822">
          <cell r="Q9822" t="str">
            <v>0</v>
          </cell>
          <cell r="R9822">
            <v>0</v>
          </cell>
        </row>
        <row r="9823">
          <cell r="Q9823" t="str">
            <v>0</v>
          </cell>
          <cell r="R9823">
            <v>0</v>
          </cell>
        </row>
        <row r="9824">
          <cell r="Q9824" t="str">
            <v>0</v>
          </cell>
          <cell r="R9824">
            <v>0</v>
          </cell>
        </row>
        <row r="9825">
          <cell r="Q9825" t="str">
            <v>0</v>
          </cell>
          <cell r="R9825">
            <v>0</v>
          </cell>
        </row>
        <row r="9826">
          <cell r="Q9826" t="str">
            <v>0</v>
          </cell>
          <cell r="R9826">
            <v>0</v>
          </cell>
        </row>
        <row r="9827">
          <cell r="Q9827" t="str">
            <v>0</v>
          </cell>
          <cell r="R9827">
            <v>0</v>
          </cell>
        </row>
        <row r="9828">
          <cell r="Q9828" t="str">
            <v>0</v>
          </cell>
          <cell r="R9828">
            <v>0</v>
          </cell>
        </row>
        <row r="9829">
          <cell r="Q9829" t="str">
            <v>0</v>
          </cell>
          <cell r="R9829">
            <v>0</v>
          </cell>
        </row>
        <row r="9830">
          <cell r="Q9830" t="str">
            <v>0</v>
          </cell>
          <cell r="R9830">
            <v>0</v>
          </cell>
        </row>
        <row r="9831">
          <cell r="Q9831" t="str">
            <v>0</v>
          </cell>
          <cell r="R9831">
            <v>0</v>
          </cell>
        </row>
        <row r="9832">
          <cell r="Q9832" t="str">
            <v>0</v>
          </cell>
          <cell r="R9832">
            <v>0</v>
          </cell>
        </row>
        <row r="9833">
          <cell r="Q9833" t="str">
            <v>0</v>
          </cell>
          <cell r="R9833">
            <v>0</v>
          </cell>
        </row>
        <row r="9834">
          <cell r="Q9834" t="str">
            <v>0</v>
          </cell>
          <cell r="R9834">
            <v>0</v>
          </cell>
        </row>
        <row r="9835">
          <cell r="Q9835" t="str">
            <v>0</v>
          </cell>
          <cell r="R9835">
            <v>0</v>
          </cell>
        </row>
        <row r="9836">
          <cell r="Q9836" t="str">
            <v>0</v>
          </cell>
          <cell r="R9836">
            <v>0</v>
          </cell>
        </row>
        <row r="9837">
          <cell r="Q9837" t="str">
            <v>0</v>
          </cell>
          <cell r="R9837">
            <v>0</v>
          </cell>
        </row>
        <row r="9838">
          <cell r="Q9838" t="str">
            <v>0</v>
          </cell>
          <cell r="R9838">
            <v>0</v>
          </cell>
        </row>
        <row r="9839">
          <cell r="Q9839" t="str">
            <v>0</v>
          </cell>
          <cell r="R9839">
            <v>0</v>
          </cell>
        </row>
        <row r="9840">
          <cell r="Q9840" t="str">
            <v>0</v>
          </cell>
          <cell r="R9840">
            <v>0</v>
          </cell>
        </row>
        <row r="9841">
          <cell r="Q9841" t="str">
            <v>0</v>
          </cell>
          <cell r="R9841">
            <v>0</v>
          </cell>
        </row>
        <row r="9842">
          <cell r="Q9842" t="str">
            <v>0</v>
          </cell>
          <cell r="R9842">
            <v>0</v>
          </cell>
        </row>
        <row r="9843">
          <cell r="Q9843" t="str">
            <v>0</v>
          </cell>
          <cell r="R9843">
            <v>0</v>
          </cell>
        </row>
        <row r="9844">
          <cell r="Q9844" t="str">
            <v>0</v>
          </cell>
          <cell r="R9844">
            <v>0</v>
          </cell>
        </row>
        <row r="9845">
          <cell r="Q9845" t="str">
            <v>0</v>
          </cell>
          <cell r="R9845">
            <v>0</v>
          </cell>
        </row>
        <row r="9846">
          <cell r="Q9846" t="str">
            <v>0</v>
          </cell>
          <cell r="R9846">
            <v>0</v>
          </cell>
        </row>
        <row r="9847">
          <cell r="Q9847" t="str">
            <v>0</v>
          </cell>
          <cell r="R9847">
            <v>0</v>
          </cell>
        </row>
        <row r="9848">
          <cell r="Q9848" t="str">
            <v>0</v>
          </cell>
          <cell r="R9848">
            <v>0</v>
          </cell>
        </row>
        <row r="9849">
          <cell r="Q9849" t="str">
            <v>0</v>
          </cell>
          <cell r="R9849">
            <v>0</v>
          </cell>
        </row>
        <row r="9850">
          <cell r="Q9850" t="str">
            <v>0</v>
          </cell>
          <cell r="R9850">
            <v>0</v>
          </cell>
        </row>
        <row r="9851">
          <cell r="Q9851" t="str">
            <v>0</v>
          </cell>
          <cell r="R9851">
            <v>0</v>
          </cell>
        </row>
        <row r="9852">
          <cell r="Q9852" t="str">
            <v>0</v>
          </cell>
          <cell r="R9852">
            <v>0</v>
          </cell>
        </row>
        <row r="9853">
          <cell r="Q9853" t="str">
            <v>0</v>
          </cell>
          <cell r="R9853">
            <v>0</v>
          </cell>
        </row>
        <row r="9854">
          <cell r="Q9854" t="str">
            <v>0</v>
          </cell>
          <cell r="R9854">
            <v>0</v>
          </cell>
        </row>
        <row r="9855">
          <cell r="Q9855" t="str">
            <v>0</v>
          </cell>
          <cell r="R9855">
            <v>0</v>
          </cell>
        </row>
        <row r="9856">
          <cell r="Q9856" t="str">
            <v>0</v>
          </cell>
          <cell r="R9856">
            <v>0</v>
          </cell>
        </row>
        <row r="9857">
          <cell r="Q9857" t="str">
            <v>0</v>
          </cell>
          <cell r="R9857">
            <v>0</v>
          </cell>
        </row>
        <row r="9858">
          <cell r="Q9858" t="str">
            <v>0</v>
          </cell>
          <cell r="R9858">
            <v>0</v>
          </cell>
        </row>
        <row r="9859">
          <cell r="Q9859" t="str">
            <v>0</v>
          </cell>
          <cell r="R9859">
            <v>0</v>
          </cell>
        </row>
        <row r="9860">
          <cell r="Q9860" t="str">
            <v>0</v>
          </cell>
          <cell r="R9860">
            <v>0</v>
          </cell>
        </row>
        <row r="9861">
          <cell r="Q9861" t="str">
            <v>0</v>
          </cell>
          <cell r="R9861">
            <v>0</v>
          </cell>
        </row>
        <row r="9862">
          <cell r="Q9862" t="str">
            <v>0</v>
          </cell>
          <cell r="R9862">
            <v>0</v>
          </cell>
        </row>
        <row r="9863">
          <cell r="Q9863" t="str">
            <v>0</v>
          </cell>
          <cell r="R9863">
            <v>0</v>
          </cell>
        </row>
        <row r="9864">
          <cell r="Q9864" t="str">
            <v>0</v>
          </cell>
          <cell r="R9864">
            <v>0</v>
          </cell>
        </row>
        <row r="9865">
          <cell r="Q9865" t="str">
            <v>0</v>
          </cell>
          <cell r="R9865">
            <v>0</v>
          </cell>
        </row>
        <row r="9866">
          <cell r="Q9866" t="str">
            <v>0</v>
          </cell>
          <cell r="R9866">
            <v>0</v>
          </cell>
        </row>
        <row r="9867">
          <cell r="Q9867" t="str">
            <v>0</v>
          </cell>
          <cell r="R9867">
            <v>0</v>
          </cell>
        </row>
        <row r="9868">
          <cell r="Q9868" t="str">
            <v>0</v>
          </cell>
          <cell r="R9868">
            <v>0</v>
          </cell>
        </row>
        <row r="9869">
          <cell r="Q9869" t="str">
            <v>0</v>
          </cell>
          <cell r="R9869">
            <v>0</v>
          </cell>
        </row>
        <row r="9870">
          <cell r="Q9870" t="str">
            <v>0</v>
          </cell>
          <cell r="R9870">
            <v>0</v>
          </cell>
        </row>
        <row r="9871">
          <cell r="Q9871" t="str">
            <v>0</v>
          </cell>
          <cell r="R9871">
            <v>0</v>
          </cell>
        </row>
        <row r="9872">
          <cell r="Q9872" t="str">
            <v>0</v>
          </cell>
          <cell r="R9872">
            <v>0</v>
          </cell>
        </row>
        <row r="9873">
          <cell r="Q9873" t="str">
            <v>0</v>
          </cell>
          <cell r="R9873">
            <v>0</v>
          </cell>
        </row>
        <row r="9874">
          <cell r="Q9874" t="str">
            <v>0</v>
          </cell>
          <cell r="R9874">
            <v>0</v>
          </cell>
        </row>
        <row r="9875">
          <cell r="Q9875" t="str">
            <v>0</v>
          </cell>
          <cell r="R9875">
            <v>0</v>
          </cell>
        </row>
        <row r="9876">
          <cell r="Q9876" t="str">
            <v>0</v>
          </cell>
          <cell r="R9876">
            <v>0</v>
          </cell>
        </row>
        <row r="9877">
          <cell r="Q9877" t="str">
            <v>0</v>
          </cell>
          <cell r="R9877">
            <v>0</v>
          </cell>
        </row>
        <row r="9878">
          <cell r="Q9878" t="str">
            <v>0</v>
          </cell>
          <cell r="R9878">
            <v>0</v>
          </cell>
        </row>
        <row r="9879">
          <cell r="Q9879" t="str">
            <v>0</v>
          </cell>
          <cell r="R9879">
            <v>0</v>
          </cell>
        </row>
        <row r="9880">
          <cell r="Q9880" t="str">
            <v>0</v>
          </cell>
          <cell r="R9880">
            <v>0</v>
          </cell>
        </row>
        <row r="9881">
          <cell r="Q9881" t="str">
            <v>0</v>
          </cell>
          <cell r="R9881">
            <v>0</v>
          </cell>
        </row>
        <row r="9882">
          <cell r="Q9882" t="str">
            <v>0</v>
          </cell>
          <cell r="R9882">
            <v>0</v>
          </cell>
        </row>
        <row r="9883">
          <cell r="Q9883" t="str">
            <v>0</v>
          </cell>
          <cell r="R9883">
            <v>0</v>
          </cell>
        </row>
        <row r="9884">
          <cell r="Q9884" t="str">
            <v>0</v>
          </cell>
          <cell r="R9884">
            <v>0</v>
          </cell>
        </row>
        <row r="9885">
          <cell r="Q9885" t="str">
            <v>0</v>
          </cell>
          <cell r="R9885">
            <v>0</v>
          </cell>
        </row>
        <row r="9886">
          <cell r="Q9886" t="str">
            <v>0</v>
          </cell>
          <cell r="R9886">
            <v>0</v>
          </cell>
        </row>
        <row r="9887">
          <cell r="Q9887" t="str">
            <v>0</v>
          </cell>
          <cell r="R9887">
            <v>0</v>
          </cell>
        </row>
        <row r="9888">
          <cell r="Q9888" t="str">
            <v>0</v>
          </cell>
          <cell r="R9888">
            <v>0</v>
          </cell>
        </row>
        <row r="9889">
          <cell r="Q9889" t="str">
            <v>0</v>
          </cell>
          <cell r="R9889">
            <v>0</v>
          </cell>
        </row>
        <row r="9890">
          <cell r="Q9890" t="str">
            <v>0</v>
          </cell>
          <cell r="R9890">
            <v>0</v>
          </cell>
        </row>
        <row r="9891">
          <cell r="Q9891" t="str">
            <v>0</v>
          </cell>
          <cell r="R9891">
            <v>0</v>
          </cell>
        </row>
        <row r="9892">
          <cell r="Q9892" t="str">
            <v>0</v>
          </cell>
          <cell r="R9892">
            <v>0</v>
          </cell>
        </row>
        <row r="9893">
          <cell r="Q9893" t="str">
            <v>0</v>
          </cell>
          <cell r="R9893">
            <v>0</v>
          </cell>
        </row>
        <row r="9894">
          <cell r="Q9894" t="str">
            <v>0</v>
          </cell>
          <cell r="R9894">
            <v>0</v>
          </cell>
        </row>
        <row r="9895">
          <cell r="Q9895" t="str">
            <v>0</v>
          </cell>
          <cell r="R9895">
            <v>0</v>
          </cell>
        </row>
        <row r="9896">
          <cell r="Q9896" t="str">
            <v>0</v>
          </cell>
          <cell r="R9896">
            <v>0</v>
          </cell>
        </row>
        <row r="9897">
          <cell r="Q9897" t="str">
            <v>0</v>
          </cell>
          <cell r="R9897">
            <v>0</v>
          </cell>
        </row>
        <row r="9898">
          <cell r="Q9898" t="str">
            <v>0</v>
          </cell>
          <cell r="R9898">
            <v>0</v>
          </cell>
        </row>
        <row r="9899">
          <cell r="Q9899" t="str">
            <v>0</v>
          </cell>
          <cell r="R9899">
            <v>0</v>
          </cell>
        </row>
        <row r="9900">
          <cell r="Q9900" t="str">
            <v>0</v>
          </cell>
          <cell r="R9900">
            <v>0</v>
          </cell>
        </row>
        <row r="9901">
          <cell r="Q9901" t="str">
            <v>0</v>
          </cell>
          <cell r="R9901">
            <v>0</v>
          </cell>
        </row>
        <row r="9902">
          <cell r="Q9902" t="str">
            <v>0</v>
          </cell>
          <cell r="R9902">
            <v>0</v>
          </cell>
        </row>
        <row r="9903">
          <cell r="Q9903" t="str">
            <v>0</v>
          </cell>
          <cell r="R9903">
            <v>0</v>
          </cell>
        </row>
        <row r="9904">
          <cell r="Q9904" t="str">
            <v>0</v>
          </cell>
          <cell r="R9904">
            <v>0</v>
          </cell>
        </row>
        <row r="9905">
          <cell r="Q9905" t="str">
            <v>0</v>
          </cell>
          <cell r="R9905">
            <v>0</v>
          </cell>
        </row>
        <row r="9906">
          <cell r="Q9906" t="str">
            <v>0</v>
          </cell>
          <cell r="R9906">
            <v>0</v>
          </cell>
        </row>
        <row r="9907">
          <cell r="Q9907" t="str">
            <v>0</v>
          </cell>
          <cell r="R9907">
            <v>0</v>
          </cell>
        </row>
        <row r="9908">
          <cell r="Q9908" t="str">
            <v>0</v>
          </cell>
          <cell r="R9908">
            <v>0</v>
          </cell>
        </row>
        <row r="9909">
          <cell r="Q9909" t="str">
            <v>0</v>
          </cell>
          <cell r="R9909">
            <v>0</v>
          </cell>
        </row>
        <row r="9910">
          <cell r="Q9910" t="str">
            <v>0</v>
          </cell>
          <cell r="R9910">
            <v>0</v>
          </cell>
        </row>
        <row r="9911">
          <cell r="Q9911" t="str">
            <v>0</v>
          </cell>
          <cell r="R9911">
            <v>0</v>
          </cell>
        </row>
        <row r="9912">
          <cell r="Q9912" t="str">
            <v>0</v>
          </cell>
          <cell r="R9912">
            <v>0</v>
          </cell>
        </row>
        <row r="9913">
          <cell r="Q9913" t="str">
            <v>0</v>
          </cell>
          <cell r="R9913">
            <v>0</v>
          </cell>
        </row>
        <row r="9914">
          <cell r="Q9914" t="str">
            <v>0</v>
          </cell>
          <cell r="R9914">
            <v>0</v>
          </cell>
        </row>
        <row r="9915">
          <cell r="Q9915" t="str">
            <v>0</v>
          </cell>
          <cell r="R9915">
            <v>0</v>
          </cell>
        </row>
        <row r="9916">
          <cell r="Q9916" t="str">
            <v>0</v>
          </cell>
          <cell r="R9916">
            <v>0</v>
          </cell>
        </row>
        <row r="9917">
          <cell r="Q9917" t="str">
            <v>0</v>
          </cell>
          <cell r="R9917">
            <v>0</v>
          </cell>
        </row>
        <row r="9918">
          <cell r="Q9918" t="str">
            <v>0</v>
          </cell>
          <cell r="R9918">
            <v>0</v>
          </cell>
        </row>
        <row r="9919">
          <cell r="Q9919" t="str">
            <v>0</v>
          </cell>
          <cell r="R9919">
            <v>0</v>
          </cell>
        </row>
        <row r="9920">
          <cell r="Q9920" t="str">
            <v>0</v>
          </cell>
          <cell r="R9920">
            <v>0</v>
          </cell>
        </row>
        <row r="9921">
          <cell r="Q9921" t="str">
            <v>0</v>
          </cell>
          <cell r="R9921">
            <v>0</v>
          </cell>
        </row>
        <row r="9922">
          <cell r="Q9922" t="str">
            <v>0</v>
          </cell>
          <cell r="R9922">
            <v>0</v>
          </cell>
        </row>
        <row r="9923">
          <cell r="Q9923" t="str">
            <v>0</v>
          </cell>
          <cell r="R9923">
            <v>0</v>
          </cell>
        </row>
        <row r="9924">
          <cell r="Q9924" t="str">
            <v>0</v>
          </cell>
          <cell r="R9924">
            <v>0</v>
          </cell>
        </row>
        <row r="9925">
          <cell r="Q9925" t="str">
            <v>0</v>
          </cell>
          <cell r="R9925">
            <v>0</v>
          </cell>
        </row>
        <row r="9926">
          <cell r="Q9926" t="str">
            <v>0</v>
          </cell>
          <cell r="R9926">
            <v>0</v>
          </cell>
        </row>
        <row r="9927">
          <cell r="Q9927" t="str">
            <v>0</v>
          </cell>
          <cell r="R9927">
            <v>0</v>
          </cell>
        </row>
        <row r="9928">
          <cell r="Q9928" t="str">
            <v>0</v>
          </cell>
          <cell r="R9928">
            <v>0</v>
          </cell>
        </row>
        <row r="9929">
          <cell r="Q9929" t="str">
            <v>0</v>
          </cell>
          <cell r="R9929">
            <v>0</v>
          </cell>
        </row>
        <row r="9930">
          <cell r="Q9930" t="str">
            <v>0</v>
          </cell>
          <cell r="R9930">
            <v>0</v>
          </cell>
        </row>
        <row r="9931">
          <cell r="Q9931" t="str">
            <v>0</v>
          </cell>
          <cell r="R9931">
            <v>0</v>
          </cell>
        </row>
        <row r="9932">
          <cell r="Q9932" t="str">
            <v>0</v>
          </cell>
          <cell r="R9932">
            <v>0</v>
          </cell>
        </row>
        <row r="9933">
          <cell r="Q9933" t="str">
            <v>0</v>
          </cell>
          <cell r="R9933">
            <v>0</v>
          </cell>
        </row>
        <row r="9934">
          <cell r="Q9934" t="str">
            <v>0</v>
          </cell>
          <cell r="R9934">
            <v>0</v>
          </cell>
        </row>
        <row r="9935">
          <cell r="Q9935" t="str">
            <v>0</v>
          </cell>
          <cell r="R9935">
            <v>0</v>
          </cell>
        </row>
        <row r="9936">
          <cell r="Q9936" t="str">
            <v>0</v>
          </cell>
          <cell r="R9936">
            <v>0</v>
          </cell>
        </row>
        <row r="9937">
          <cell r="Q9937" t="str">
            <v>0</v>
          </cell>
          <cell r="R9937">
            <v>0</v>
          </cell>
        </row>
        <row r="9938">
          <cell r="Q9938" t="str">
            <v>0</v>
          </cell>
          <cell r="R9938">
            <v>0</v>
          </cell>
        </row>
        <row r="9939">
          <cell r="Q9939" t="str">
            <v>0</v>
          </cell>
          <cell r="R9939">
            <v>0</v>
          </cell>
        </row>
        <row r="9940">
          <cell r="Q9940" t="str">
            <v>0</v>
          </cell>
          <cell r="R9940">
            <v>0</v>
          </cell>
        </row>
        <row r="9941">
          <cell r="Q9941" t="str">
            <v>0</v>
          </cell>
          <cell r="R9941">
            <v>0</v>
          </cell>
        </row>
        <row r="9942">
          <cell r="Q9942" t="str">
            <v>0</v>
          </cell>
          <cell r="R9942">
            <v>0</v>
          </cell>
        </row>
        <row r="9943">
          <cell r="Q9943" t="str">
            <v>0</v>
          </cell>
          <cell r="R9943">
            <v>0</v>
          </cell>
        </row>
        <row r="9944">
          <cell r="Q9944" t="str">
            <v>0</v>
          </cell>
          <cell r="R9944">
            <v>0</v>
          </cell>
        </row>
        <row r="9945">
          <cell r="Q9945" t="str">
            <v>0</v>
          </cell>
          <cell r="R9945">
            <v>0</v>
          </cell>
        </row>
        <row r="9946">
          <cell r="Q9946" t="str">
            <v>0</v>
          </cell>
          <cell r="R9946">
            <v>0</v>
          </cell>
        </row>
        <row r="9947">
          <cell r="Q9947" t="str">
            <v>0</v>
          </cell>
          <cell r="R9947">
            <v>0</v>
          </cell>
        </row>
        <row r="9948">
          <cell r="Q9948" t="str">
            <v>0</v>
          </cell>
          <cell r="R9948">
            <v>0</v>
          </cell>
        </row>
        <row r="9949">
          <cell r="Q9949" t="str">
            <v>0</v>
          </cell>
          <cell r="R9949">
            <v>0</v>
          </cell>
        </row>
        <row r="9950">
          <cell r="Q9950" t="str">
            <v>0</v>
          </cell>
          <cell r="R9950">
            <v>0</v>
          </cell>
        </row>
        <row r="9951">
          <cell r="Q9951" t="str">
            <v>0</v>
          </cell>
          <cell r="R9951">
            <v>0</v>
          </cell>
        </row>
        <row r="9952">
          <cell r="Q9952" t="str">
            <v>0</v>
          </cell>
          <cell r="R9952">
            <v>0</v>
          </cell>
        </row>
        <row r="9953">
          <cell r="Q9953" t="str">
            <v>0</v>
          </cell>
          <cell r="R9953">
            <v>0</v>
          </cell>
        </row>
        <row r="9954">
          <cell r="Q9954" t="str">
            <v>0</v>
          </cell>
          <cell r="R9954">
            <v>0</v>
          </cell>
        </row>
        <row r="9955">
          <cell r="Q9955" t="str">
            <v>0</v>
          </cell>
          <cell r="R9955">
            <v>0</v>
          </cell>
        </row>
        <row r="9956">
          <cell r="Q9956" t="str">
            <v>0</v>
          </cell>
          <cell r="R9956">
            <v>0</v>
          </cell>
        </row>
        <row r="9957">
          <cell r="Q9957" t="str">
            <v>0</v>
          </cell>
          <cell r="R9957">
            <v>0</v>
          </cell>
        </row>
        <row r="9958">
          <cell r="Q9958" t="str">
            <v>0</v>
          </cell>
          <cell r="R9958">
            <v>0</v>
          </cell>
        </row>
        <row r="9959">
          <cell r="Q9959" t="str">
            <v>0</v>
          </cell>
          <cell r="R9959">
            <v>0</v>
          </cell>
        </row>
        <row r="9960">
          <cell r="Q9960" t="str">
            <v>0</v>
          </cell>
          <cell r="R9960">
            <v>0</v>
          </cell>
        </row>
        <row r="9961">
          <cell r="Q9961" t="str">
            <v>0</v>
          </cell>
          <cell r="R9961">
            <v>0</v>
          </cell>
        </row>
        <row r="9962">
          <cell r="Q9962" t="str">
            <v>0</v>
          </cell>
          <cell r="R9962">
            <v>0</v>
          </cell>
        </row>
        <row r="9963">
          <cell r="Q9963" t="str">
            <v>0</v>
          </cell>
          <cell r="R9963">
            <v>0</v>
          </cell>
        </row>
        <row r="9964">
          <cell r="Q9964" t="str">
            <v>0</v>
          </cell>
          <cell r="R9964">
            <v>0</v>
          </cell>
        </row>
        <row r="9965">
          <cell r="Q9965" t="str">
            <v>0</v>
          </cell>
          <cell r="R9965">
            <v>0</v>
          </cell>
        </row>
        <row r="9966">
          <cell r="Q9966" t="str">
            <v>0</v>
          </cell>
          <cell r="R9966">
            <v>0</v>
          </cell>
        </row>
        <row r="9967">
          <cell r="Q9967" t="str">
            <v>0</v>
          </cell>
          <cell r="R9967">
            <v>0</v>
          </cell>
        </row>
        <row r="9968">
          <cell r="Q9968" t="str">
            <v>0</v>
          </cell>
          <cell r="R9968">
            <v>0</v>
          </cell>
        </row>
        <row r="9969">
          <cell r="Q9969" t="str">
            <v>0</v>
          </cell>
          <cell r="R9969">
            <v>0</v>
          </cell>
        </row>
        <row r="9970">
          <cell r="Q9970" t="str">
            <v>0</v>
          </cell>
          <cell r="R9970">
            <v>0</v>
          </cell>
        </row>
        <row r="9971">
          <cell r="Q9971" t="str">
            <v>0</v>
          </cell>
          <cell r="R9971">
            <v>0</v>
          </cell>
        </row>
        <row r="9972">
          <cell r="Q9972" t="str">
            <v>0</v>
          </cell>
          <cell r="R9972">
            <v>0</v>
          </cell>
        </row>
        <row r="9973">
          <cell r="Q9973" t="str">
            <v>0</v>
          </cell>
          <cell r="R9973">
            <v>0</v>
          </cell>
        </row>
        <row r="9974">
          <cell r="Q9974" t="str">
            <v>0</v>
          </cell>
          <cell r="R9974">
            <v>0</v>
          </cell>
        </row>
        <row r="9975">
          <cell r="Q9975" t="str">
            <v>0</v>
          </cell>
          <cell r="R9975">
            <v>0</v>
          </cell>
        </row>
        <row r="9976">
          <cell r="Q9976" t="str">
            <v>0</v>
          </cell>
          <cell r="R9976">
            <v>0</v>
          </cell>
        </row>
        <row r="9977">
          <cell r="Q9977" t="str">
            <v>0</v>
          </cell>
          <cell r="R9977">
            <v>0</v>
          </cell>
        </row>
        <row r="9978">
          <cell r="Q9978" t="str">
            <v>0</v>
          </cell>
          <cell r="R9978">
            <v>0</v>
          </cell>
        </row>
        <row r="9979">
          <cell r="Q9979" t="str">
            <v>0</v>
          </cell>
          <cell r="R9979">
            <v>0</v>
          </cell>
        </row>
        <row r="9980">
          <cell r="Q9980" t="str">
            <v>0</v>
          </cell>
          <cell r="R9980">
            <v>0</v>
          </cell>
        </row>
        <row r="9981">
          <cell r="Q9981" t="str">
            <v>0</v>
          </cell>
          <cell r="R9981">
            <v>0</v>
          </cell>
        </row>
        <row r="9982">
          <cell r="Q9982" t="str">
            <v>0</v>
          </cell>
          <cell r="R9982">
            <v>0</v>
          </cell>
        </row>
        <row r="9983">
          <cell r="Q9983" t="str">
            <v>0</v>
          </cell>
          <cell r="R9983">
            <v>0</v>
          </cell>
        </row>
        <row r="9984">
          <cell r="Q9984" t="str">
            <v>0</v>
          </cell>
          <cell r="R9984">
            <v>0</v>
          </cell>
        </row>
        <row r="9985">
          <cell r="Q9985" t="str">
            <v>0</v>
          </cell>
          <cell r="R9985">
            <v>0</v>
          </cell>
        </row>
        <row r="9986">
          <cell r="Q9986" t="str">
            <v>0</v>
          </cell>
          <cell r="R9986">
            <v>0</v>
          </cell>
        </row>
        <row r="9987">
          <cell r="Q9987" t="str">
            <v>0</v>
          </cell>
          <cell r="R9987">
            <v>0</v>
          </cell>
        </row>
        <row r="9988">
          <cell r="Q9988" t="str">
            <v>0</v>
          </cell>
          <cell r="R9988">
            <v>0</v>
          </cell>
        </row>
        <row r="9989">
          <cell r="Q9989" t="str">
            <v>0</v>
          </cell>
          <cell r="R9989">
            <v>0</v>
          </cell>
        </row>
        <row r="9990">
          <cell r="Q9990" t="str">
            <v>0</v>
          </cell>
          <cell r="R9990">
            <v>0</v>
          </cell>
        </row>
        <row r="9991">
          <cell r="Q9991" t="str">
            <v>0</v>
          </cell>
          <cell r="R9991">
            <v>0</v>
          </cell>
        </row>
        <row r="9992">
          <cell r="Q9992" t="str">
            <v>0</v>
          </cell>
          <cell r="R9992">
            <v>0</v>
          </cell>
        </row>
        <row r="9993">
          <cell r="Q9993" t="str">
            <v>0</v>
          </cell>
          <cell r="R9993">
            <v>0</v>
          </cell>
        </row>
        <row r="9994">
          <cell r="Q9994" t="str">
            <v>0</v>
          </cell>
          <cell r="R9994">
            <v>0</v>
          </cell>
        </row>
        <row r="9995">
          <cell r="Q9995" t="str">
            <v>0</v>
          </cell>
          <cell r="R9995">
            <v>0</v>
          </cell>
        </row>
        <row r="9996">
          <cell r="Q9996" t="str">
            <v>0</v>
          </cell>
          <cell r="R9996">
            <v>0</v>
          </cell>
        </row>
        <row r="9997">
          <cell r="Q9997" t="str">
            <v>0</v>
          </cell>
          <cell r="R9997">
            <v>0</v>
          </cell>
        </row>
        <row r="9998">
          <cell r="Q9998" t="str">
            <v>0</v>
          </cell>
          <cell r="R9998">
            <v>0</v>
          </cell>
        </row>
        <row r="9999">
          <cell r="Q9999" t="str">
            <v>0</v>
          </cell>
          <cell r="R9999">
            <v>0</v>
          </cell>
        </row>
        <row r="10000">
          <cell r="Q10000" t="str">
            <v>0</v>
          </cell>
          <cell r="R10000">
            <v>0</v>
          </cell>
        </row>
        <row r="10001">
          <cell r="Q10001" t="str">
            <v>0</v>
          </cell>
          <cell r="R10001">
            <v>0</v>
          </cell>
        </row>
        <row r="10002">
          <cell r="Q10002" t="str">
            <v>0</v>
          </cell>
          <cell r="R10002">
            <v>0</v>
          </cell>
        </row>
        <row r="10003">
          <cell r="Q10003" t="str">
            <v>0</v>
          </cell>
          <cell r="R10003">
            <v>0</v>
          </cell>
        </row>
        <row r="10004">
          <cell r="Q10004" t="str">
            <v>0</v>
          </cell>
          <cell r="R10004">
            <v>0</v>
          </cell>
        </row>
        <row r="10005">
          <cell r="Q10005" t="str">
            <v>0</v>
          </cell>
          <cell r="R10005">
            <v>0</v>
          </cell>
        </row>
        <row r="10006">
          <cell r="Q10006" t="str">
            <v>0</v>
          </cell>
          <cell r="R10006">
            <v>0</v>
          </cell>
        </row>
        <row r="10007">
          <cell r="Q10007" t="str">
            <v>0</v>
          </cell>
          <cell r="R10007">
            <v>0</v>
          </cell>
        </row>
        <row r="10008">
          <cell r="Q10008" t="str">
            <v>0</v>
          </cell>
          <cell r="R10008">
            <v>0</v>
          </cell>
        </row>
        <row r="10009">
          <cell r="Q10009" t="str">
            <v>0</v>
          </cell>
          <cell r="R10009">
            <v>0</v>
          </cell>
        </row>
        <row r="10010">
          <cell r="Q10010" t="str">
            <v>0</v>
          </cell>
          <cell r="R10010">
            <v>0</v>
          </cell>
        </row>
        <row r="10011">
          <cell r="Q10011" t="str">
            <v>0</v>
          </cell>
          <cell r="R10011">
            <v>0</v>
          </cell>
        </row>
        <row r="10012">
          <cell r="Q10012" t="str">
            <v>0</v>
          </cell>
          <cell r="R10012">
            <v>0</v>
          </cell>
        </row>
        <row r="10013">
          <cell r="Q10013" t="str">
            <v>0</v>
          </cell>
          <cell r="R10013">
            <v>0</v>
          </cell>
        </row>
        <row r="10014">
          <cell r="Q10014" t="str">
            <v>0</v>
          </cell>
          <cell r="R10014">
            <v>0</v>
          </cell>
        </row>
      </sheetData>
      <sheetData sheetId="9" refreshError="1"/>
      <sheetData sheetId="10" refreshError="1"/>
      <sheetData sheetId="11" refreshError="1"/>
      <sheetData sheetId="12" refreshError="1">
        <row r="10">
          <cell r="J10" t="str">
            <v>15N</v>
          </cell>
        </row>
        <row r="11">
          <cell r="J11" t="str">
            <v>15S</v>
          </cell>
        </row>
        <row r="12">
          <cell r="J12" t="str">
            <v>16N</v>
          </cell>
        </row>
        <row r="13">
          <cell r="J13" t="str">
            <v>16S</v>
          </cell>
        </row>
        <row r="14">
          <cell r="J14" t="str">
            <v>17N</v>
          </cell>
        </row>
        <row r="15">
          <cell r="J15" t="str">
            <v>17S</v>
          </cell>
        </row>
        <row r="16">
          <cell r="J16" t="str">
            <v>18N</v>
          </cell>
        </row>
        <row r="17">
          <cell r="J17" t="str">
            <v>18S</v>
          </cell>
        </row>
      </sheetData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la Det DM "/>
      <sheetName val="otros valores de referencia"/>
      <sheetName val="REPORTE DM y POTENCIA TRAFO"/>
      <sheetName val="det DM coin &gt;500kWh"/>
      <sheetName val="CON COCCION ELECTRICA"/>
      <sheetName val="DmCCIind"/>
      <sheetName val="ct1"/>
      <sheetName val="ct2"/>
    </sheetNames>
    <sheetDataSet>
      <sheetData sheetId="0">
        <row r="7">
          <cell r="P7">
            <v>1</v>
          </cell>
          <cell r="Q7">
            <v>3.2410000000000001</v>
          </cell>
        </row>
        <row r="8">
          <cell r="P8">
            <v>2</v>
          </cell>
          <cell r="Q8">
            <v>5.7240000000000002</v>
          </cell>
          <cell r="T8" t="str">
            <v>A</v>
          </cell>
          <cell r="U8">
            <v>1.45</v>
          </cell>
          <cell r="V8">
            <v>4.6994499999999997</v>
          </cell>
        </row>
        <row r="9">
          <cell r="P9">
            <v>3</v>
          </cell>
          <cell r="Q9">
            <v>7.0339999999999998</v>
          </cell>
          <cell r="T9" t="str">
            <v>B</v>
          </cell>
          <cell r="U9">
            <v>1.0569999999999999</v>
          </cell>
          <cell r="V9">
            <v>3.4257369999999998</v>
          </cell>
        </row>
        <row r="10">
          <cell r="P10">
            <v>4</v>
          </cell>
          <cell r="Q10">
            <v>8.3450000000000006</v>
          </cell>
          <cell r="T10" t="str">
            <v xml:space="preserve">C </v>
          </cell>
          <cell r="U10">
            <v>0.78400000000000003</v>
          </cell>
          <cell r="V10">
            <v>2.5409440000000001</v>
          </cell>
        </row>
        <row r="11">
          <cell r="P11">
            <v>5</v>
          </cell>
          <cell r="Q11">
            <v>9.49</v>
          </cell>
          <cell r="T11" t="str">
            <v>D</v>
          </cell>
          <cell r="U11">
            <v>0.497</v>
          </cell>
          <cell r="V11">
            <v>1.6107770000000001</v>
          </cell>
        </row>
        <row r="12">
          <cell r="P12">
            <v>6</v>
          </cell>
          <cell r="Q12">
            <v>10.8</v>
          </cell>
          <cell r="T12" t="str">
            <v>E</v>
          </cell>
          <cell r="U12">
            <v>0.34799999999999998</v>
          </cell>
          <cell r="V12">
            <v>1.1278679999999999</v>
          </cell>
        </row>
        <row r="13">
          <cell r="P13">
            <v>7</v>
          </cell>
          <cell r="Q13">
            <v>12.1</v>
          </cell>
        </row>
        <row r="14">
          <cell r="P14">
            <v>8</v>
          </cell>
          <cell r="Q14">
            <v>13.5</v>
          </cell>
        </row>
        <row r="15">
          <cell r="P15">
            <v>9</v>
          </cell>
          <cell r="Q15">
            <v>14.8</v>
          </cell>
        </row>
        <row r="16">
          <cell r="P16">
            <v>10</v>
          </cell>
          <cell r="Q16">
            <v>16.100000000000001</v>
          </cell>
        </row>
        <row r="17">
          <cell r="P17">
            <v>11</v>
          </cell>
          <cell r="Q17">
            <v>17.399999999999999</v>
          </cell>
        </row>
        <row r="18">
          <cell r="P18">
            <v>12</v>
          </cell>
          <cell r="Q18">
            <v>18.7</v>
          </cell>
        </row>
        <row r="19">
          <cell r="P19">
            <v>13</v>
          </cell>
          <cell r="Q19">
            <v>20.100000000000001</v>
          </cell>
        </row>
        <row r="20">
          <cell r="P20">
            <v>14</v>
          </cell>
          <cell r="Q20">
            <v>21.4</v>
          </cell>
        </row>
        <row r="21">
          <cell r="P21">
            <v>15</v>
          </cell>
          <cell r="Q21">
            <v>22.7</v>
          </cell>
        </row>
        <row r="22">
          <cell r="P22">
            <v>16</v>
          </cell>
          <cell r="Q22">
            <v>24</v>
          </cell>
        </row>
        <row r="23">
          <cell r="P23">
            <v>17</v>
          </cell>
          <cell r="Q23">
            <v>25.3</v>
          </cell>
        </row>
        <row r="24">
          <cell r="P24">
            <v>18</v>
          </cell>
          <cell r="Q24">
            <v>26.6</v>
          </cell>
        </row>
        <row r="25">
          <cell r="P25">
            <v>19</v>
          </cell>
          <cell r="Q25">
            <v>27.8</v>
          </cell>
        </row>
        <row r="26">
          <cell r="P26">
            <v>20</v>
          </cell>
          <cell r="Q26">
            <v>29.2</v>
          </cell>
        </row>
        <row r="27">
          <cell r="P27">
            <v>21</v>
          </cell>
          <cell r="Q27">
            <v>30.4</v>
          </cell>
        </row>
        <row r="28">
          <cell r="P28">
            <v>22</v>
          </cell>
          <cell r="Q28">
            <v>31.7</v>
          </cell>
        </row>
        <row r="29">
          <cell r="P29">
            <v>23</v>
          </cell>
          <cell r="Q29">
            <v>32.799999999999997</v>
          </cell>
        </row>
        <row r="30">
          <cell r="P30">
            <v>24</v>
          </cell>
          <cell r="Q30">
            <v>33.9</v>
          </cell>
        </row>
        <row r="31">
          <cell r="P31">
            <v>25</v>
          </cell>
          <cell r="Q31">
            <v>34.9</v>
          </cell>
        </row>
        <row r="32">
          <cell r="P32">
            <v>26</v>
          </cell>
          <cell r="Q32">
            <v>36</v>
          </cell>
        </row>
        <row r="33">
          <cell r="P33">
            <v>27</v>
          </cell>
          <cell r="Q33">
            <v>37.200000000000003</v>
          </cell>
        </row>
        <row r="34">
          <cell r="P34">
            <v>28</v>
          </cell>
          <cell r="Q34">
            <v>38.9</v>
          </cell>
        </row>
        <row r="35">
          <cell r="P35">
            <v>29</v>
          </cell>
          <cell r="Q35">
            <v>39.5</v>
          </cell>
        </row>
        <row r="36">
          <cell r="P36">
            <v>30</v>
          </cell>
          <cell r="Q36">
            <v>40.700000000000003</v>
          </cell>
        </row>
        <row r="37">
          <cell r="P37">
            <v>31</v>
          </cell>
          <cell r="Q37">
            <v>41.9</v>
          </cell>
        </row>
        <row r="38">
          <cell r="P38">
            <v>32</v>
          </cell>
          <cell r="Q38">
            <v>43.1</v>
          </cell>
        </row>
        <row r="39">
          <cell r="P39">
            <v>33</v>
          </cell>
          <cell r="Q39">
            <v>44.3</v>
          </cell>
        </row>
        <row r="40">
          <cell r="P40">
            <v>34</v>
          </cell>
          <cell r="Q40">
            <v>45.4</v>
          </cell>
        </row>
        <row r="41">
          <cell r="P41">
            <v>35</v>
          </cell>
          <cell r="Q41">
            <v>46.6</v>
          </cell>
        </row>
        <row r="42">
          <cell r="P42">
            <v>36</v>
          </cell>
          <cell r="Q42">
            <v>47.7</v>
          </cell>
        </row>
        <row r="43">
          <cell r="P43">
            <v>37</v>
          </cell>
          <cell r="Q43">
            <v>48.9</v>
          </cell>
        </row>
        <row r="44">
          <cell r="P44">
            <v>38</v>
          </cell>
          <cell r="Q44">
            <v>50</v>
          </cell>
        </row>
        <row r="45">
          <cell r="P45">
            <v>39</v>
          </cell>
          <cell r="Q45">
            <v>51.25</v>
          </cell>
        </row>
        <row r="46">
          <cell r="P46">
            <v>40</v>
          </cell>
          <cell r="Q46">
            <v>52.3</v>
          </cell>
        </row>
        <row r="47">
          <cell r="P47">
            <v>41</v>
          </cell>
          <cell r="Q47">
            <v>53.4</v>
          </cell>
        </row>
        <row r="48">
          <cell r="P48">
            <v>42</v>
          </cell>
          <cell r="Q48">
            <v>54.5</v>
          </cell>
        </row>
        <row r="49">
          <cell r="P49">
            <v>43</v>
          </cell>
          <cell r="Q49">
            <v>55.4</v>
          </cell>
        </row>
        <row r="50">
          <cell r="P50">
            <v>44</v>
          </cell>
          <cell r="Q50">
            <v>56.7</v>
          </cell>
        </row>
        <row r="51">
          <cell r="P51">
            <v>45</v>
          </cell>
          <cell r="Q51">
            <v>57.9</v>
          </cell>
        </row>
        <row r="52">
          <cell r="P52">
            <v>46</v>
          </cell>
          <cell r="Q52">
            <v>59</v>
          </cell>
        </row>
        <row r="53">
          <cell r="P53">
            <v>47</v>
          </cell>
          <cell r="Q53">
            <v>60.2</v>
          </cell>
        </row>
        <row r="54">
          <cell r="P54">
            <v>48</v>
          </cell>
          <cell r="Q54">
            <v>61.4</v>
          </cell>
        </row>
        <row r="55">
          <cell r="P55">
            <v>49</v>
          </cell>
          <cell r="Q55">
            <v>62.4</v>
          </cell>
        </row>
        <row r="56">
          <cell r="P56">
            <v>50</v>
          </cell>
          <cell r="Q56">
            <v>63.5</v>
          </cell>
        </row>
        <row r="57">
          <cell r="H57" t="str">
            <v>A</v>
          </cell>
          <cell r="I57">
            <v>90</v>
          </cell>
          <cell r="P57">
            <v>51</v>
          </cell>
          <cell r="Q57">
            <v>64.7</v>
          </cell>
        </row>
        <row r="58">
          <cell r="H58" t="str">
            <v>B</v>
          </cell>
          <cell r="I58">
            <v>90</v>
          </cell>
          <cell r="P58">
            <v>52</v>
          </cell>
          <cell r="Q58">
            <v>65.7</v>
          </cell>
        </row>
        <row r="59">
          <cell r="H59" t="str">
            <v xml:space="preserve">C </v>
          </cell>
          <cell r="I59">
            <v>80</v>
          </cell>
          <cell r="P59">
            <v>53</v>
          </cell>
          <cell r="Q59">
            <v>66.7</v>
          </cell>
        </row>
        <row r="60">
          <cell r="H60" t="str">
            <v>D</v>
          </cell>
          <cell r="I60">
            <v>70</v>
          </cell>
          <cell r="P60">
            <v>54</v>
          </cell>
          <cell r="Q60">
            <v>68</v>
          </cell>
        </row>
        <row r="61">
          <cell r="H61" t="str">
            <v>E</v>
          </cell>
          <cell r="I61">
            <v>70</v>
          </cell>
          <cell r="P61">
            <v>55</v>
          </cell>
          <cell r="Q61">
            <v>69</v>
          </cell>
        </row>
        <row r="62">
          <cell r="P62">
            <v>56</v>
          </cell>
          <cell r="Q62">
            <v>70.2</v>
          </cell>
        </row>
        <row r="63">
          <cell r="P63">
            <v>57</v>
          </cell>
          <cell r="Q63">
            <v>71.2</v>
          </cell>
        </row>
        <row r="64">
          <cell r="P64">
            <v>58</v>
          </cell>
          <cell r="Q64">
            <v>72.3</v>
          </cell>
        </row>
        <row r="65">
          <cell r="P65">
            <v>59</v>
          </cell>
          <cell r="Q65">
            <v>73.599999999999994</v>
          </cell>
        </row>
        <row r="66">
          <cell r="P66">
            <v>60</v>
          </cell>
          <cell r="Q66">
            <v>74.5</v>
          </cell>
        </row>
        <row r="67">
          <cell r="P67">
            <v>61</v>
          </cell>
          <cell r="Q67">
            <v>75.599999999999994</v>
          </cell>
        </row>
        <row r="68">
          <cell r="P68">
            <v>62</v>
          </cell>
          <cell r="Q68">
            <v>76.7</v>
          </cell>
        </row>
        <row r="69">
          <cell r="P69">
            <v>63</v>
          </cell>
          <cell r="Q69">
            <v>77.8</v>
          </cell>
        </row>
        <row r="70">
          <cell r="P70">
            <v>64</v>
          </cell>
          <cell r="Q70">
            <v>78.900000000000006</v>
          </cell>
        </row>
        <row r="71">
          <cell r="P71">
            <v>65</v>
          </cell>
          <cell r="Q71">
            <v>80</v>
          </cell>
        </row>
        <row r="72">
          <cell r="P72">
            <v>66</v>
          </cell>
          <cell r="Q72">
            <v>81.099999999999994</v>
          </cell>
        </row>
        <row r="73">
          <cell r="P73">
            <v>67</v>
          </cell>
          <cell r="Q73">
            <v>82.2</v>
          </cell>
        </row>
        <row r="74">
          <cell r="P74">
            <v>68</v>
          </cell>
          <cell r="Q74">
            <v>83.2</v>
          </cell>
        </row>
        <row r="75">
          <cell r="P75">
            <v>69</v>
          </cell>
          <cell r="Q75">
            <v>84.3</v>
          </cell>
        </row>
        <row r="76">
          <cell r="P76">
            <v>70</v>
          </cell>
          <cell r="Q76">
            <v>85.4</v>
          </cell>
        </row>
        <row r="77">
          <cell r="P77">
            <v>71</v>
          </cell>
          <cell r="Q77">
            <v>86.5</v>
          </cell>
        </row>
        <row r="78">
          <cell r="P78">
            <v>72</v>
          </cell>
          <cell r="Q78">
            <v>87.6</v>
          </cell>
        </row>
        <row r="79">
          <cell r="P79">
            <v>73</v>
          </cell>
          <cell r="Q79">
            <v>88.7</v>
          </cell>
        </row>
        <row r="80">
          <cell r="P80">
            <v>74</v>
          </cell>
          <cell r="Q80">
            <v>89.7</v>
          </cell>
        </row>
        <row r="81">
          <cell r="P81">
            <v>75</v>
          </cell>
          <cell r="Q81">
            <v>91.8</v>
          </cell>
        </row>
        <row r="82">
          <cell r="P82">
            <v>76</v>
          </cell>
          <cell r="Q82">
            <v>90.8</v>
          </cell>
        </row>
        <row r="83">
          <cell r="P83">
            <v>77</v>
          </cell>
          <cell r="Q83">
            <v>92.9</v>
          </cell>
        </row>
        <row r="84">
          <cell r="P84">
            <v>78</v>
          </cell>
          <cell r="Q84">
            <v>93.9</v>
          </cell>
        </row>
        <row r="85">
          <cell r="P85">
            <v>79</v>
          </cell>
          <cell r="Q85">
            <v>95</v>
          </cell>
        </row>
        <row r="86">
          <cell r="P86">
            <v>80</v>
          </cell>
          <cell r="Q86">
            <v>93</v>
          </cell>
        </row>
        <row r="87">
          <cell r="P87">
            <v>81</v>
          </cell>
          <cell r="Q87">
            <v>97.2</v>
          </cell>
        </row>
        <row r="88">
          <cell r="P88">
            <v>82</v>
          </cell>
          <cell r="Q88">
            <v>98.3</v>
          </cell>
        </row>
        <row r="89">
          <cell r="P89">
            <v>83</v>
          </cell>
          <cell r="Q89">
            <v>99.2</v>
          </cell>
        </row>
        <row r="90">
          <cell r="P90">
            <v>84</v>
          </cell>
          <cell r="Q90">
            <v>100</v>
          </cell>
        </row>
        <row r="91">
          <cell r="P91">
            <v>85</v>
          </cell>
          <cell r="Q91">
            <v>101</v>
          </cell>
        </row>
        <row r="92">
          <cell r="P92">
            <v>86</v>
          </cell>
          <cell r="Q92">
            <v>102</v>
          </cell>
        </row>
        <row r="93">
          <cell r="P93">
            <v>87</v>
          </cell>
          <cell r="Q93">
            <v>103</v>
          </cell>
        </row>
        <row r="94">
          <cell r="P94">
            <v>88</v>
          </cell>
          <cell r="Q94">
            <v>104</v>
          </cell>
        </row>
        <row r="95">
          <cell r="P95">
            <v>89</v>
          </cell>
          <cell r="Q95">
            <v>105.5</v>
          </cell>
        </row>
        <row r="96">
          <cell r="P96">
            <v>90</v>
          </cell>
          <cell r="Q96">
            <v>107</v>
          </cell>
        </row>
        <row r="97">
          <cell r="P97">
            <v>91</v>
          </cell>
          <cell r="Q97">
            <v>106</v>
          </cell>
        </row>
        <row r="98">
          <cell r="P98">
            <v>92</v>
          </cell>
          <cell r="Q98">
            <v>109</v>
          </cell>
        </row>
        <row r="99">
          <cell r="P99">
            <v>93</v>
          </cell>
          <cell r="Q99">
            <v>110</v>
          </cell>
        </row>
        <row r="100">
          <cell r="P100">
            <v>94</v>
          </cell>
          <cell r="Q100">
            <v>111</v>
          </cell>
        </row>
        <row r="101">
          <cell r="P101">
            <v>95</v>
          </cell>
          <cell r="Q101">
            <v>112</v>
          </cell>
        </row>
        <row r="102">
          <cell r="P102">
            <v>96</v>
          </cell>
          <cell r="Q102">
            <v>113</v>
          </cell>
        </row>
        <row r="103">
          <cell r="P103">
            <v>97</v>
          </cell>
          <cell r="Q103">
            <v>114</v>
          </cell>
        </row>
        <row r="104">
          <cell r="P104">
            <v>98</v>
          </cell>
          <cell r="Q104">
            <v>115</v>
          </cell>
        </row>
        <row r="105">
          <cell r="P105">
            <v>99</v>
          </cell>
          <cell r="Q105">
            <v>116</v>
          </cell>
        </row>
        <row r="106">
          <cell r="P106">
            <v>100</v>
          </cell>
          <cell r="Q106">
            <v>117</v>
          </cell>
        </row>
        <row r="107">
          <cell r="P107">
            <v>105</v>
          </cell>
          <cell r="Q107">
            <v>122</v>
          </cell>
        </row>
        <row r="108">
          <cell r="P108">
            <v>110</v>
          </cell>
          <cell r="Q108">
            <v>128</v>
          </cell>
        </row>
        <row r="109">
          <cell r="P109">
            <v>115</v>
          </cell>
          <cell r="Q109">
            <v>133</v>
          </cell>
        </row>
        <row r="110">
          <cell r="P110">
            <v>120</v>
          </cell>
          <cell r="Q110">
            <v>138</v>
          </cell>
        </row>
        <row r="111">
          <cell r="P111">
            <v>125</v>
          </cell>
          <cell r="Q111">
            <v>143</v>
          </cell>
        </row>
        <row r="112">
          <cell r="P112">
            <v>130</v>
          </cell>
          <cell r="Q112">
            <v>148</v>
          </cell>
        </row>
        <row r="113">
          <cell r="P113">
            <v>135</v>
          </cell>
          <cell r="Q113">
            <v>153</v>
          </cell>
        </row>
        <row r="114">
          <cell r="P114">
            <v>140</v>
          </cell>
          <cell r="Q114">
            <v>159</v>
          </cell>
        </row>
        <row r="115">
          <cell r="P115">
            <v>145</v>
          </cell>
          <cell r="Q115">
            <v>163</v>
          </cell>
        </row>
        <row r="116">
          <cell r="P116">
            <v>150</v>
          </cell>
          <cell r="Q116">
            <v>168</v>
          </cell>
        </row>
        <row r="117">
          <cell r="P117">
            <v>155</v>
          </cell>
          <cell r="Q117">
            <v>173</v>
          </cell>
        </row>
        <row r="118">
          <cell r="P118">
            <v>160</v>
          </cell>
          <cell r="Q118">
            <v>178</v>
          </cell>
        </row>
        <row r="119">
          <cell r="P119">
            <v>165</v>
          </cell>
          <cell r="Q119">
            <v>183</v>
          </cell>
        </row>
        <row r="120">
          <cell r="P120">
            <v>170</v>
          </cell>
          <cell r="Q120">
            <v>188</v>
          </cell>
        </row>
        <row r="121">
          <cell r="P121">
            <v>175</v>
          </cell>
          <cell r="Q121">
            <v>193</v>
          </cell>
        </row>
        <row r="122">
          <cell r="P122">
            <v>180</v>
          </cell>
          <cell r="Q122">
            <v>198</v>
          </cell>
        </row>
        <row r="123">
          <cell r="P123">
            <v>185</v>
          </cell>
          <cell r="Q123">
            <v>203</v>
          </cell>
        </row>
        <row r="124">
          <cell r="P124">
            <v>190</v>
          </cell>
          <cell r="Q124">
            <v>208</v>
          </cell>
        </row>
        <row r="125">
          <cell r="P125">
            <v>195</v>
          </cell>
          <cell r="Q125">
            <v>213</v>
          </cell>
        </row>
        <row r="126">
          <cell r="P126">
            <v>200</v>
          </cell>
          <cell r="Q126">
            <v>218</v>
          </cell>
        </row>
        <row r="127">
          <cell r="P127">
            <v>205</v>
          </cell>
          <cell r="Q127">
            <v>223</v>
          </cell>
        </row>
        <row r="128">
          <cell r="P128">
            <v>210</v>
          </cell>
          <cell r="Q128">
            <v>228</v>
          </cell>
        </row>
        <row r="129">
          <cell r="P129">
            <v>215</v>
          </cell>
          <cell r="Q129">
            <v>233</v>
          </cell>
        </row>
        <row r="130">
          <cell r="P130">
            <v>220</v>
          </cell>
          <cell r="Q130">
            <v>238</v>
          </cell>
        </row>
        <row r="131">
          <cell r="P131">
            <v>225</v>
          </cell>
          <cell r="Q131">
            <v>243</v>
          </cell>
        </row>
        <row r="132">
          <cell r="P132">
            <v>230</v>
          </cell>
          <cell r="Q132">
            <v>247</v>
          </cell>
        </row>
        <row r="133">
          <cell r="P133">
            <v>235</v>
          </cell>
          <cell r="Q133">
            <v>252</v>
          </cell>
        </row>
        <row r="134">
          <cell r="P134">
            <v>240</v>
          </cell>
          <cell r="Q134">
            <v>257</v>
          </cell>
        </row>
        <row r="135">
          <cell r="P135">
            <v>245</v>
          </cell>
          <cell r="Q135">
            <v>262</v>
          </cell>
        </row>
        <row r="136">
          <cell r="P136">
            <v>250</v>
          </cell>
          <cell r="Q136">
            <v>267</v>
          </cell>
        </row>
        <row r="137">
          <cell r="P137">
            <v>255</v>
          </cell>
          <cell r="Q137">
            <v>272</v>
          </cell>
        </row>
        <row r="138">
          <cell r="P138">
            <v>260</v>
          </cell>
          <cell r="Q138">
            <v>276</v>
          </cell>
        </row>
        <row r="139">
          <cell r="P139">
            <v>265</v>
          </cell>
          <cell r="Q139">
            <v>282</v>
          </cell>
        </row>
        <row r="140">
          <cell r="P140">
            <v>270</v>
          </cell>
          <cell r="Q140">
            <v>287</v>
          </cell>
        </row>
        <row r="141">
          <cell r="P141">
            <v>275</v>
          </cell>
          <cell r="Q141">
            <v>291</v>
          </cell>
        </row>
        <row r="142">
          <cell r="P142">
            <v>280</v>
          </cell>
          <cell r="Q142">
            <v>296</v>
          </cell>
        </row>
        <row r="143">
          <cell r="P143">
            <v>285</v>
          </cell>
          <cell r="Q143">
            <v>301</v>
          </cell>
        </row>
        <row r="144">
          <cell r="P144">
            <v>290</v>
          </cell>
          <cell r="Q144">
            <v>306</v>
          </cell>
        </row>
        <row r="145">
          <cell r="P145">
            <v>295</v>
          </cell>
          <cell r="Q145">
            <v>310</v>
          </cell>
        </row>
        <row r="146">
          <cell r="P146">
            <v>300</v>
          </cell>
          <cell r="Q146">
            <v>315</v>
          </cell>
        </row>
        <row r="147">
          <cell r="P147">
            <v>310</v>
          </cell>
          <cell r="Q147">
            <v>325</v>
          </cell>
        </row>
        <row r="148">
          <cell r="P148">
            <v>320</v>
          </cell>
          <cell r="Q148">
            <v>335</v>
          </cell>
        </row>
        <row r="149">
          <cell r="P149">
            <v>330</v>
          </cell>
          <cell r="Q149">
            <v>344</v>
          </cell>
        </row>
        <row r="150">
          <cell r="P150">
            <v>340</v>
          </cell>
          <cell r="Q150">
            <v>354</v>
          </cell>
        </row>
        <row r="151">
          <cell r="P151">
            <v>350</v>
          </cell>
          <cell r="Q151">
            <v>364</v>
          </cell>
        </row>
        <row r="152">
          <cell r="P152">
            <v>360</v>
          </cell>
          <cell r="Q152">
            <v>373</v>
          </cell>
        </row>
        <row r="153">
          <cell r="P153">
            <v>370</v>
          </cell>
          <cell r="Q153">
            <v>383</v>
          </cell>
        </row>
        <row r="154">
          <cell r="P154">
            <v>380</v>
          </cell>
          <cell r="Q154">
            <v>393</v>
          </cell>
        </row>
        <row r="155">
          <cell r="P155">
            <v>390</v>
          </cell>
          <cell r="Q155">
            <v>403</v>
          </cell>
        </row>
        <row r="156">
          <cell r="P156">
            <v>400</v>
          </cell>
          <cell r="Q156">
            <v>412</v>
          </cell>
        </row>
        <row r="157">
          <cell r="P157">
            <v>410</v>
          </cell>
          <cell r="Q157">
            <v>422</v>
          </cell>
        </row>
        <row r="158">
          <cell r="P158">
            <v>420</v>
          </cell>
          <cell r="Q158">
            <v>432</v>
          </cell>
        </row>
        <row r="159">
          <cell r="P159">
            <v>430</v>
          </cell>
          <cell r="Q159">
            <v>442</v>
          </cell>
        </row>
        <row r="160">
          <cell r="P160">
            <v>440</v>
          </cell>
          <cell r="Q160">
            <v>452</v>
          </cell>
        </row>
        <row r="161">
          <cell r="P161">
            <v>450</v>
          </cell>
          <cell r="Q161">
            <v>462</v>
          </cell>
        </row>
        <row r="162">
          <cell r="P162">
            <v>460</v>
          </cell>
          <cell r="Q162">
            <v>472</v>
          </cell>
        </row>
        <row r="163">
          <cell r="P163">
            <v>470</v>
          </cell>
          <cell r="Q163">
            <v>481</v>
          </cell>
        </row>
        <row r="164">
          <cell r="P164">
            <v>480</v>
          </cell>
          <cell r="Q164">
            <v>491</v>
          </cell>
        </row>
        <row r="165">
          <cell r="P165">
            <v>490</v>
          </cell>
          <cell r="Q165">
            <v>501</v>
          </cell>
        </row>
        <row r="166">
          <cell r="P166">
            <v>500</v>
          </cell>
          <cell r="Q166">
            <v>512</v>
          </cell>
        </row>
        <row r="167">
          <cell r="P167">
            <v>510</v>
          </cell>
          <cell r="Q167">
            <v>522</v>
          </cell>
        </row>
        <row r="168">
          <cell r="P168">
            <v>520</v>
          </cell>
          <cell r="Q168">
            <v>532</v>
          </cell>
        </row>
        <row r="169">
          <cell r="P169">
            <v>530</v>
          </cell>
          <cell r="Q169">
            <v>542</v>
          </cell>
        </row>
        <row r="170">
          <cell r="P170">
            <v>540</v>
          </cell>
          <cell r="Q170">
            <v>551</v>
          </cell>
        </row>
        <row r="171">
          <cell r="P171">
            <v>550</v>
          </cell>
          <cell r="Q171">
            <v>561</v>
          </cell>
        </row>
        <row r="172">
          <cell r="P172">
            <v>560</v>
          </cell>
          <cell r="Q172">
            <v>571</v>
          </cell>
        </row>
        <row r="173">
          <cell r="P173">
            <v>570</v>
          </cell>
          <cell r="Q173">
            <v>582</v>
          </cell>
        </row>
        <row r="174">
          <cell r="P174">
            <v>580</v>
          </cell>
          <cell r="Q174">
            <v>592</v>
          </cell>
        </row>
        <row r="175">
          <cell r="P175">
            <v>590</v>
          </cell>
          <cell r="Q175">
            <v>601</v>
          </cell>
        </row>
        <row r="176">
          <cell r="P176">
            <v>600</v>
          </cell>
          <cell r="Q176">
            <v>612</v>
          </cell>
        </row>
        <row r="177">
          <cell r="P177">
            <v>620</v>
          </cell>
          <cell r="Q177">
            <v>631</v>
          </cell>
        </row>
        <row r="178">
          <cell r="P178">
            <v>640</v>
          </cell>
          <cell r="Q178">
            <v>652</v>
          </cell>
        </row>
        <row r="179">
          <cell r="P179">
            <v>660</v>
          </cell>
          <cell r="Q179">
            <v>672</v>
          </cell>
        </row>
        <row r="180">
          <cell r="P180">
            <v>680</v>
          </cell>
          <cell r="Q180">
            <v>692</v>
          </cell>
        </row>
        <row r="181">
          <cell r="P181">
            <v>700</v>
          </cell>
          <cell r="Q181">
            <v>713</v>
          </cell>
        </row>
        <row r="182">
          <cell r="P182">
            <v>720</v>
          </cell>
          <cell r="Q182">
            <v>733</v>
          </cell>
        </row>
        <row r="183">
          <cell r="P183">
            <v>740</v>
          </cell>
          <cell r="Q183">
            <v>753</v>
          </cell>
        </row>
        <row r="184">
          <cell r="P184">
            <v>760</v>
          </cell>
          <cell r="Q184">
            <v>772</v>
          </cell>
        </row>
        <row r="185">
          <cell r="P185">
            <v>780</v>
          </cell>
          <cell r="Q185">
            <v>793</v>
          </cell>
        </row>
        <row r="186">
          <cell r="P186">
            <v>800</v>
          </cell>
          <cell r="Q186">
            <v>812</v>
          </cell>
        </row>
        <row r="187">
          <cell r="P187">
            <v>820</v>
          </cell>
          <cell r="Q187">
            <v>832</v>
          </cell>
        </row>
        <row r="188">
          <cell r="P188">
            <v>840</v>
          </cell>
          <cell r="Q188">
            <v>853</v>
          </cell>
        </row>
        <row r="189">
          <cell r="P189">
            <v>860</v>
          </cell>
          <cell r="Q189">
            <v>873</v>
          </cell>
        </row>
        <row r="190">
          <cell r="P190">
            <v>880</v>
          </cell>
          <cell r="Q190">
            <v>891</v>
          </cell>
        </row>
        <row r="191">
          <cell r="P191">
            <v>900</v>
          </cell>
          <cell r="Q191">
            <v>911</v>
          </cell>
        </row>
        <row r="192">
          <cell r="P192">
            <v>1000</v>
          </cell>
          <cell r="Q192">
            <v>1010</v>
          </cell>
        </row>
        <row r="193">
          <cell r="P193">
            <v>1400</v>
          </cell>
          <cell r="Q193">
            <v>1400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1CD72-B3F4-4D20-A281-361A0B6EB704}">
  <sheetPr>
    <pageSetUpPr fitToPage="1"/>
  </sheetPr>
  <dimension ref="A1:D176"/>
  <sheetViews>
    <sheetView tabSelected="1" zoomScaleNormal="100" workbookViewId="0">
      <selection activeCell="B3" sqref="B3:D4"/>
    </sheetView>
  </sheetViews>
  <sheetFormatPr baseColWidth="10" defaultRowHeight="12" x14ac:dyDescent="0.25"/>
  <cols>
    <col min="1" max="1" width="17" style="1" bestFit="1" customWidth="1"/>
    <col min="2" max="2" width="72.85546875" style="10" customWidth="1"/>
    <col min="3" max="3" width="11.85546875" style="1" bestFit="1" customWidth="1"/>
    <col min="4" max="4" width="12.5703125" style="1" customWidth="1"/>
    <col min="5" max="16384" width="11.42578125" style="1"/>
  </cols>
  <sheetData>
    <row r="1" spans="1:4" x14ac:dyDescent="0.25">
      <c r="A1" s="11" t="s">
        <v>0</v>
      </c>
      <c r="B1" s="11"/>
      <c r="C1" s="11"/>
      <c r="D1" s="11"/>
    </row>
    <row r="2" spans="1:4" x14ac:dyDescent="0.25">
      <c r="A2" s="11" t="s">
        <v>1</v>
      </c>
      <c r="B2" s="11"/>
      <c r="C2" s="11"/>
      <c r="D2" s="11"/>
    </row>
    <row r="3" spans="1:4" x14ac:dyDescent="0.25">
      <c r="A3" s="2" t="s">
        <v>2</v>
      </c>
      <c r="B3" s="12" t="s">
        <v>179</v>
      </c>
      <c r="C3" s="12"/>
      <c r="D3" s="12"/>
    </row>
    <row r="4" spans="1:4" x14ac:dyDescent="0.2">
      <c r="A4" s="2" t="s">
        <v>3</v>
      </c>
      <c r="B4" s="13" t="s">
        <v>180</v>
      </c>
      <c r="C4" s="13"/>
      <c r="D4" s="13"/>
    </row>
    <row r="6" spans="1:4" ht="24" x14ac:dyDescent="0.25">
      <c r="A6" s="3" t="s">
        <v>4</v>
      </c>
      <c r="B6" s="3" t="s">
        <v>5</v>
      </c>
      <c r="C6" s="3" t="s">
        <v>6</v>
      </c>
      <c r="D6" s="3" t="s">
        <v>178</v>
      </c>
    </row>
    <row r="7" spans="1:4" ht="24.95" customHeight="1" x14ac:dyDescent="0.25">
      <c r="A7" s="4">
        <v>4750930</v>
      </c>
      <c r="B7" s="5" t="s">
        <v>7</v>
      </c>
      <c r="C7" s="6" t="s">
        <v>8</v>
      </c>
      <c r="D7" s="7"/>
    </row>
    <row r="8" spans="1:4" ht="24.95" customHeight="1" x14ac:dyDescent="0.25">
      <c r="A8" s="4">
        <v>2056203</v>
      </c>
      <c r="B8" s="5" t="s">
        <v>9</v>
      </c>
      <c r="C8" s="6" t="s">
        <v>8</v>
      </c>
      <c r="D8" s="7"/>
    </row>
    <row r="9" spans="1:4" ht="24.95" customHeight="1" x14ac:dyDescent="0.25">
      <c r="A9" s="4">
        <v>2862220</v>
      </c>
      <c r="B9" s="5" t="s">
        <v>10</v>
      </c>
      <c r="C9" s="6" t="s">
        <v>8</v>
      </c>
      <c r="D9" s="7"/>
    </row>
    <row r="10" spans="1:4" ht="24.95" customHeight="1" x14ac:dyDescent="0.25">
      <c r="A10" s="4">
        <v>2820111</v>
      </c>
      <c r="B10" s="5" t="s">
        <v>11</v>
      </c>
      <c r="C10" s="6" t="s">
        <v>8</v>
      </c>
      <c r="D10" s="7"/>
    </row>
    <row r="11" spans="1:4" ht="24.95" customHeight="1" x14ac:dyDescent="0.25">
      <c r="A11" s="4">
        <v>1023139</v>
      </c>
      <c r="B11" s="5" t="s">
        <v>12</v>
      </c>
      <c r="C11" s="6" t="s">
        <v>13</v>
      </c>
      <c r="D11" s="7"/>
    </row>
    <row r="12" spans="1:4" ht="24.95" customHeight="1" x14ac:dyDescent="0.25">
      <c r="A12" s="4">
        <v>1021133</v>
      </c>
      <c r="B12" s="5" t="s">
        <v>14</v>
      </c>
      <c r="C12" s="6" t="s">
        <v>13</v>
      </c>
      <c r="D12" s="7"/>
    </row>
    <row r="13" spans="1:4" ht="24.95" customHeight="1" x14ac:dyDescent="0.25">
      <c r="A13" s="4">
        <v>2060104</v>
      </c>
      <c r="B13" s="5" t="s">
        <v>15</v>
      </c>
      <c r="C13" s="6" t="s">
        <v>8</v>
      </c>
      <c r="D13" s="7"/>
    </row>
    <row r="14" spans="1:4" ht="24.95" customHeight="1" x14ac:dyDescent="0.25">
      <c r="A14" s="4">
        <v>7360116</v>
      </c>
      <c r="B14" s="5" t="s">
        <v>16</v>
      </c>
      <c r="C14" s="6" t="s">
        <v>17</v>
      </c>
      <c r="D14" s="7"/>
    </row>
    <row r="15" spans="1:4" ht="24.95" customHeight="1" x14ac:dyDescent="0.25">
      <c r="A15" s="4">
        <v>7361755</v>
      </c>
      <c r="B15" s="5" t="s">
        <v>18</v>
      </c>
      <c r="C15" s="6" t="s">
        <v>8</v>
      </c>
      <c r="D15" s="7"/>
    </row>
    <row r="16" spans="1:4" ht="24.95" customHeight="1" x14ac:dyDescent="0.25">
      <c r="A16" s="4">
        <v>7568208</v>
      </c>
      <c r="B16" s="5" t="s">
        <v>19</v>
      </c>
      <c r="C16" s="6" t="s">
        <v>8</v>
      </c>
      <c r="D16" s="7"/>
    </row>
    <row r="17" spans="1:4" ht="24.95" customHeight="1" x14ac:dyDescent="0.25">
      <c r="A17" s="4">
        <v>2992814</v>
      </c>
      <c r="B17" s="5" t="s">
        <v>20</v>
      </c>
      <c r="C17" s="6" t="s">
        <v>8</v>
      </c>
      <c r="D17" s="7"/>
    </row>
    <row r="18" spans="1:4" ht="24.95" customHeight="1" x14ac:dyDescent="0.25">
      <c r="A18" s="4">
        <v>2361016</v>
      </c>
      <c r="B18" s="5" t="s">
        <v>21</v>
      </c>
      <c r="C18" s="6" t="s">
        <v>8</v>
      </c>
      <c r="D18" s="7"/>
    </row>
    <row r="19" spans="1:4" ht="24.95" customHeight="1" x14ac:dyDescent="0.25">
      <c r="A19" s="4">
        <v>2860106</v>
      </c>
      <c r="B19" s="5" t="s">
        <v>22</v>
      </c>
      <c r="C19" s="6" t="s">
        <v>8</v>
      </c>
      <c r="D19" s="7"/>
    </row>
    <row r="20" spans="1:4" ht="24.95" customHeight="1" x14ac:dyDescent="0.25">
      <c r="A20" s="4">
        <v>11751219</v>
      </c>
      <c r="B20" s="5" t="s">
        <v>23</v>
      </c>
      <c r="C20" s="6" t="s">
        <v>8</v>
      </c>
      <c r="D20" s="7"/>
    </row>
    <row r="21" spans="1:4" ht="24.95" customHeight="1" x14ac:dyDescent="0.25">
      <c r="A21" s="4">
        <v>4353913</v>
      </c>
      <c r="B21" s="5" t="s">
        <v>24</v>
      </c>
      <c r="C21" s="6" t="s">
        <v>8</v>
      </c>
      <c r="D21" s="7"/>
    </row>
    <row r="22" spans="1:4" ht="24.95" customHeight="1" x14ac:dyDescent="0.25">
      <c r="A22" s="4">
        <v>4751003</v>
      </c>
      <c r="B22" s="5" t="s">
        <v>25</v>
      </c>
      <c r="C22" s="6" t="s">
        <v>8</v>
      </c>
      <c r="D22" s="7"/>
    </row>
    <row r="23" spans="1:4" ht="24.95" customHeight="1" x14ac:dyDescent="0.25">
      <c r="A23" s="4">
        <v>11751218</v>
      </c>
      <c r="B23" s="5" t="s">
        <v>26</v>
      </c>
      <c r="C23" s="6" t="s">
        <v>8</v>
      </c>
      <c r="D23" s="7"/>
    </row>
    <row r="24" spans="1:4" ht="24.95" customHeight="1" x14ac:dyDescent="0.25">
      <c r="A24" s="4">
        <v>1020133</v>
      </c>
      <c r="B24" s="5" t="s">
        <v>27</v>
      </c>
      <c r="C24" s="6" t="s">
        <v>13</v>
      </c>
      <c r="D24" s="7"/>
    </row>
    <row r="25" spans="1:4" ht="24.95" customHeight="1" x14ac:dyDescent="0.25">
      <c r="A25" s="4">
        <v>2795203</v>
      </c>
      <c r="B25" s="5" t="s">
        <v>28</v>
      </c>
      <c r="C25" s="6" t="s">
        <v>8</v>
      </c>
      <c r="D25" s="7"/>
    </row>
    <row r="26" spans="1:4" ht="24.95" customHeight="1" x14ac:dyDescent="0.25">
      <c r="A26" s="4">
        <v>2795352</v>
      </c>
      <c r="B26" s="5" t="s">
        <v>29</v>
      </c>
      <c r="C26" s="6" t="s">
        <v>8</v>
      </c>
      <c r="D26" s="7"/>
    </row>
    <row r="27" spans="1:4" ht="24.95" customHeight="1" x14ac:dyDescent="0.25">
      <c r="A27" s="4">
        <v>2056201</v>
      </c>
      <c r="B27" s="5" t="s">
        <v>30</v>
      </c>
      <c r="C27" s="6" t="s">
        <v>8</v>
      </c>
      <c r="D27" s="7"/>
    </row>
    <row r="28" spans="1:4" ht="24.95" customHeight="1" x14ac:dyDescent="0.25">
      <c r="A28" s="4">
        <v>2785667</v>
      </c>
      <c r="B28" s="5" t="s">
        <v>31</v>
      </c>
      <c r="C28" s="6" t="s">
        <v>8</v>
      </c>
      <c r="D28" s="7"/>
    </row>
    <row r="29" spans="1:4" ht="24.95" customHeight="1" x14ac:dyDescent="0.25">
      <c r="A29" s="4">
        <v>1020127</v>
      </c>
      <c r="B29" s="5" t="s">
        <v>32</v>
      </c>
      <c r="C29" s="6" t="s">
        <v>13</v>
      </c>
      <c r="D29" s="7"/>
    </row>
    <row r="30" spans="1:4" ht="24.95" customHeight="1" x14ac:dyDescent="0.25">
      <c r="A30" s="4">
        <v>1310441</v>
      </c>
      <c r="B30" s="5" t="s">
        <v>33</v>
      </c>
      <c r="C30" s="6" t="s">
        <v>13</v>
      </c>
      <c r="D30" s="7"/>
    </row>
    <row r="31" spans="1:4" ht="24.95" customHeight="1" x14ac:dyDescent="0.25">
      <c r="A31" s="4">
        <v>1310443</v>
      </c>
      <c r="B31" s="5" t="s">
        <v>34</v>
      </c>
      <c r="C31" s="6" t="s">
        <v>13</v>
      </c>
      <c r="D31" s="7"/>
    </row>
    <row r="32" spans="1:4" ht="24.95" customHeight="1" x14ac:dyDescent="0.25">
      <c r="A32" s="4">
        <v>1320441</v>
      </c>
      <c r="B32" s="5" t="s">
        <v>35</v>
      </c>
      <c r="C32" s="6" t="s">
        <v>13</v>
      </c>
      <c r="D32" s="7"/>
    </row>
    <row r="33" spans="1:4" ht="24.95" customHeight="1" x14ac:dyDescent="0.25">
      <c r="A33" s="4">
        <v>1014144</v>
      </c>
      <c r="B33" s="5" t="s">
        <v>36</v>
      </c>
      <c r="C33" s="6" t="s">
        <v>13</v>
      </c>
      <c r="D33" s="7"/>
    </row>
    <row r="34" spans="1:4" ht="24.95" customHeight="1" x14ac:dyDescent="0.25">
      <c r="A34" s="4">
        <v>1014141</v>
      </c>
      <c r="B34" s="5" t="s">
        <v>37</v>
      </c>
      <c r="C34" s="6" t="s">
        <v>13</v>
      </c>
      <c r="D34" s="7"/>
    </row>
    <row r="35" spans="1:4" ht="24.95" customHeight="1" x14ac:dyDescent="0.25">
      <c r="A35" s="4">
        <v>1103641</v>
      </c>
      <c r="B35" s="5" t="s">
        <v>38</v>
      </c>
      <c r="C35" s="6" t="s">
        <v>13</v>
      </c>
      <c r="D35" s="7"/>
    </row>
    <row r="36" spans="1:4" ht="24.95" customHeight="1" x14ac:dyDescent="0.25">
      <c r="A36" s="4">
        <v>1103642</v>
      </c>
      <c r="B36" s="5" t="s">
        <v>39</v>
      </c>
      <c r="C36" s="6" t="s">
        <v>13</v>
      </c>
      <c r="D36" s="7"/>
    </row>
    <row r="37" spans="1:4" ht="24.95" customHeight="1" x14ac:dyDescent="0.25">
      <c r="A37" s="4">
        <v>1103643</v>
      </c>
      <c r="B37" s="5" t="s">
        <v>40</v>
      </c>
      <c r="C37" s="6" t="s">
        <v>13</v>
      </c>
      <c r="D37" s="7"/>
    </row>
    <row r="38" spans="1:4" ht="24.95" customHeight="1" x14ac:dyDescent="0.25">
      <c r="A38" s="4">
        <v>2820101</v>
      </c>
      <c r="B38" s="5" t="s">
        <v>41</v>
      </c>
      <c r="C38" s="6" t="s">
        <v>8</v>
      </c>
      <c r="D38" s="7"/>
    </row>
    <row r="39" spans="1:4" ht="24.95" customHeight="1" x14ac:dyDescent="0.25">
      <c r="A39" s="4">
        <v>2010502</v>
      </c>
      <c r="B39" s="5" t="s">
        <v>42</v>
      </c>
      <c r="C39" s="6" t="s">
        <v>8</v>
      </c>
      <c r="D39" s="7"/>
    </row>
    <row r="40" spans="1:4" ht="24.95" customHeight="1" x14ac:dyDescent="0.25">
      <c r="A40" s="4">
        <v>2817102</v>
      </c>
      <c r="B40" s="5" t="s">
        <v>43</v>
      </c>
      <c r="C40" s="6" t="s">
        <v>8</v>
      </c>
      <c r="D40" s="7"/>
    </row>
    <row r="41" spans="1:4" ht="24.95" customHeight="1" x14ac:dyDescent="0.25">
      <c r="A41" s="4">
        <v>2280141</v>
      </c>
      <c r="B41" s="5" t="s">
        <v>44</v>
      </c>
      <c r="C41" s="6" t="s">
        <v>8</v>
      </c>
      <c r="D41" s="7"/>
    </row>
    <row r="42" spans="1:4" ht="24.95" customHeight="1" x14ac:dyDescent="0.25">
      <c r="A42" s="4">
        <v>2820102</v>
      </c>
      <c r="B42" s="5" t="s">
        <v>45</v>
      </c>
      <c r="C42" s="6" t="s">
        <v>8</v>
      </c>
      <c r="D42" s="7"/>
    </row>
    <row r="43" spans="1:4" ht="24.95" customHeight="1" x14ac:dyDescent="0.25">
      <c r="A43" s="4">
        <v>2817101</v>
      </c>
      <c r="B43" s="5" t="s">
        <v>46</v>
      </c>
      <c r="C43" s="6" t="s">
        <v>8</v>
      </c>
      <c r="D43" s="7"/>
    </row>
    <row r="44" spans="1:4" ht="24.95" customHeight="1" x14ac:dyDescent="0.25">
      <c r="A44" s="4">
        <v>2280142</v>
      </c>
      <c r="B44" s="5" t="s">
        <v>47</v>
      </c>
      <c r="C44" s="6" t="s">
        <v>8</v>
      </c>
      <c r="D44" s="7"/>
    </row>
    <row r="45" spans="1:4" ht="24.95" customHeight="1" x14ac:dyDescent="0.25">
      <c r="A45" s="4">
        <v>1012137</v>
      </c>
      <c r="B45" s="5" t="s">
        <v>48</v>
      </c>
      <c r="C45" s="6" t="s">
        <v>13</v>
      </c>
      <c r="D45" s="7"/>
    </row>
    <row r="46" spans="1:4" ht="24.95" customHeight="1" x14ac:dyDescent="0.25">
      <c r="A46" s="4">
        <v>1012301</v>
      </c>
      <c r="B46" s="5" t="s">
        <v>49</v>
      </c>
      <c r="C46" s="6" t="s">
        <v>13</v>
      </c>
      <c r="D46" s="7"/>
    </row>
    <row r="47" spans="1:4" ht="24.95" customHeight="1" x14ac:dyDescent="0.25">
      <c r="A47" s="4">
        <v>2344035</v>
      </c>
      <c r="B47" s="5" t="s">
        <v>50</v>
      </c>
      <c r="C47" s="6" t="s">
        <v>8</v>
      </c>
      <c r="D47" s="7"/>
    </row>
    <row r="48" spans="1:4" ht="24.95" customHeight="1" x14ac:dyDescent="0.25">
      <c r="A48" s="4">
        <v>2344046</v>
      </c>
      <c r="B48" s="5" t="s">
        <v>51</v>
      </c>
      <c r="C48" s="6" t="s">
        <v>8</v>
      </c>
      <c r="D48" s="7"/>
    </row>
    <row r="49" spans="1:4" ht="24.95" customHeight="1" x14ac:dyDescent="0.25">
      <c r="A49" s="4">
        <v>2815204</v>
      </c>
      <c r="B49" s="5" t="s">
        <v>52</v>
      </c>
      <c r="C49" s="6" t="s">
        <v>8</v>
      </c>
      <c r="D49" s="7"/>
    </row>
    <row r="50" spans="1:4" ht="24.95" customHeight="1" x14ac:dyDescent="0.25">
      <c r="A50" s="4">
        <v>2010311</v>
      </c>
      <c r="B50" s="5" t="s">
        <v>53</v>
      </c>
      <c r="C50" s="6" t="s">
        <v>8</v>
      </c>
      <c r="D50" s="7"/>
    </row>
    <row r="51" spans="1:4" ht="24.95" customHeight="1" x14ac:dyDescent="0.25">
      <c r="A51" s="4">
        <v>2815104</v>
      </c>
      <c r="B51" s="5" t="s">
        <v>54</v>
      </c>
      <c r="C51" s="6" t="s">
        <v>8</v>
      </c>
      <c r="D51" s="7"/>
    </row>
    <row r="52" spans="1:4" ht="24.95" customHeight="1" x14ac:dyDescent="0.25">
      <c r="A52" s="4">
        <v>2820152</v>
      </c>
      <c r="B52" s="5" t="s">
        <v>55</v>
      </c>
      <c r="C52" s="6" t="s">
        <v>8</v>
      </c>
      <c r="D52" s="7"/>
    </row>
    <row r="53" spans="1:4" ht="24.95" customHeight="1" x14ac:dyDescent="0.25">
      <c r="A53" s="4">
        <v>2010152</v>
      </c>
      <c r="B53" s="5" t="s">
        <v>56</v>
      </c>
      <c r="C53" s="6" t="s">
        <v>8</v>
      </c>
      <c r="D53" s="7"/>
    </row>
    <row r="54" spans="1:4" ht="24.95" customHeight="1" x14ac:dyDescent="0.25">
      <c r="A54" s="4">
        <v>2110114</v>
      </c>
      <c r="B54" s="5" t="s">
        <v>57</v>
      </c>
      <c r="C54" s="6" t="s">
        <v>8</v>
      </c>
      <c r="D54" s="7"/>
    </row>
    <row r="55" spans="1:4" ht="24.95" customHeight="1" x14ac:dyDescent="0.25">
      <c r="A55" s="4">
        <v>2820151</v>
      </c>
      <c r="B55" s="5" t="s">
        <v>58</v>
      </c>
      <c r="C55" s="6" t="s">
        <v>8</v>
      </c>
      <c r="D55" s="7"/>
    </row>
    <row r="56" spans="1:4" ht="24.95" customHeight="1" x14ac:dyDescent="0.25">
      <c r="A56" s="4">
        <v>2831830</v>
      </c>
      <c r="B56" s="5" t="s">
        <v>59</v>
      </c>
      <c r="C56" s="6" t="s">
        <v>8</v>
      </c>
      <c r="D56" s="7"/>
    </row>
    <row r="57" spans="1:4" ht="24.95" customHeight="1" x14ac:dyDescent="0.25">
      <c r="A57" s="4">
        <v>2871060</v>
      </c>
      <c r="B57" s="5" t="s">
        <v>60</v>
      </c>
      <c r="C57" s="6" t="s">
        <v>8</v>
      </c>
      <c r="D57" s="7"/>
    </row>
    <row r="58" spans="1:4" ht="24.95" customHeight="1" x14ac:dyDescent="0.25">
      <c r="A58" s="4">
        <v>2814170</v>
      </c>
      <c r="B58" s="5" t="s">
        <v>61</v>
      </c>
      <c r="C58" s="6" t="s">
        <v>8</v>
      </c>
      <c r="D58" s="7"/>
    </row>
    <row r="59" spans="1:4" ht="24.95" customHeight="1" x14ac:dyDescent="0.25">
      <c r="A59" s="4">
        <v>2010360</v>
      </c>
      <c r="B59" s="5" t="s">
        <v>62</v>
      </c>
      <c r="C59" s="6" t="s">
        <v>8</v>
      </c>
      <c r="D59" s="7"/>
    </row>
    <row r="60" spans="1:4" ht="24.95" customHeight="1" x14ac:dyDescent="0.25">
      <c r="A60" s="4">
        <v>2820191</v>
      </c>
      <c r="B60" s="5" t="s">
        <v>63</v>
      </c>
      <c r="C60" s="6" t="s">
        <v>8</v>
      </c>
      <c r="D60" s="7"/>
    </row>
    <row r="61" spans="1:4" ht="24.95" customHeight="1" x14ac:dyDescent="0.25">
      <c r="A61" s="4">
        <v>2988216</v>
      </c>
      <c r="B61" s="5" t="s">
        <v>64</v>
      </c>
      <c r="C61" s="6" t="s">
        <v>8</v>
      </c>
      <c r="D61" s="7"/>
    </row>
    <row r="62" spans="1:4" ht="24.95" customHeight="1" x14ac:dyDescent="0.25">
      <c r="A62" s="4">
        <v>2810102</v>
      </c>
      <c r="B62" s="5" t="s">
        <v>65</v>
      </c>
      <c r="C62" s="6" t="s">
        <v>8</v>
      </c>
      <c r="D62" s="7"/>
    </row>
    <row r="63" spans="1:4" ht="24.95" customHeight="1" x14ac:dyDescent="0.25">
      <c r="A63" s="4">
        <v>2371240</v>
      </c>
      <c r="B63" s="5" t="s">
        <v>66</v>
      </c>
      <c r="C63" s="6" t="s">
        <v>8</v>
      </c>
      <c r="D63" s="7"/>
    </row>
    <row r="64" spans="1:4" ht="24.95" customHeight="1" x14ac:dyDescent="0.25">
      <c r="A64" s="4">
        <v>2371241</v>
      </c>
      <c r="B64" s="5" t="s">
        <v>67</v>
      </c>
      <c r="C64" s="6" t="s">
        <v>8</v>
      </c>
      <c r="D64" s="7"/>
    </row>
    <row r="65" spans="1:4" ht="24.95" customHeight="1" x14ac:dyDescent="0.25">
      <c r="A65" s="4">
        <v>11182590</v>
      </c>
      <c r="B65" s="5" t="s">
        <v>68</v>
      </c>
      <c r="C65" s="6" t="s">
        <v>8</v>
      </c>
      <c r="D65" s="7"/>
    </row>
    <row r="66" spans="1:4" ht="24.95" customHeight="1" x14ac:dyDescent="0.25">
      <c r="A66" s="4">
        <v>2052244</v>
      </c>
      <c r="B66" s="5" t="s">
        <v>69</v>
      </c>
      <c r="C66" s="6" t="s">
        <v>8</v>
      </c>
      <c r="D66" s="7"/>
    </row>
    <row r="67" spans="1:4" ht="24.95" customHeight="1" x14ac:dyDescent="0.25">
      <c r="A67" s="4">
        <v>2830105</v>
      </c>
      <c r="B67" s="5" t="s">
        <v>70</v>
      </c>
      <c r="C67" s="6" t="s">
        <v>8</v>
      </c>
      <c r="D67" s="7"/>
    </row>
    <row r="68" spans="1:4" ht="24.95" customHeight="1" x14ac:dyDescent="0.25">
      <c r="A68" s="4">
        <v>2820190</v>
      </c>
      <c r="B68" s="5" t="s">
        <v>71</v>
      </c>
      <c r="C68" s="6" t="s">
        <v>8</v>
      </c>
      <c r="D68" s="7"/>
    </row>
    <row r="69" spans="1:4" ht="24.95" customHeight="1" x14ac:dyDescent="0.25">
      <c r="A69" s="4">
        <v>2831820</v>
      </c>
      <c r="B69" s="5" t="s">
        <v>72</v>
      </c>
      <c r="C69" s="6" t="s">
        <v>8</v>
      </c>
      <c r="D69" s="7"/>
    </row>
    <row r="70" spans="1:4" ht="24.95" customHeight="1" x14ac:dyDescent="0.25">
      <c r="A70" s="4">
        <v>2121020</v>
      </c>
      <c r="B70" s="5" t="s">
        <v>73</v>
      </c>
      <c r="C70" s="6" t="s">
        <v>8</v>
      </c>
      <c r="D70" s="7"/>
    </row>
    <row r="71" spans="1:4" ht="24.95" customHeight="1" x14ac:dyDescent="0.25">
      <c r="A71" s="4">
        <v>2342501</v>
      </c>
      <c r="B71" s="5" t="s">
        <v>74</v>
      </c>
      <c r="C71" s="6" t="s">
        <v>8</v>
      </c>
      <c r="D71" s="7"/>
    </row>
    <row r="72" spans="1:4" ht="24.95" customHeight="1" x14ac:dyDescent="0.25">
      <c r="A72" s="4">
        <v>2802001</v>
      </c>
      <c r="B72" s="5" t="s">
        <v>75</v>
      </c>
      <c r="C72" s="6" t="s">
        <v>8</v>
      </c>
      <c r="D72" s="7"/>
    </row>
    <row r="73" spans="1:4" ht="24.95" customHeight="1" x14ac:dyDescent="0.25">
      <c r="A73" s="4">
        <v>2831620</v>
      </c>
      <c r="B73" s="5" t="s">
        <v>76</v>
      </c>
      <c r="C73" s="6" t="s">
        <v>8</v>
      </c>
      <c r="D73" s="7"/>
    </row>
    <row r="74" spans="1:4" ht="24.95" customHeight="1" x14ac:dyDescent="0.25">
      <c r="A74" s="4">
        <v>2820642</v>
      </c>
      <c r="B74" s="5" t="s">
        <v>77</v>
      </c>
      <c r="C74" s="6" t="s">
        <v>8</v>
      </c>
      <c r="D74" s="7"/>
    </row>
    <row r="75" spans="1:4" ht="24.95" customHeight="1" x14ac:dyDescent="0.25">
      <c r="A75" s="4">
        <v>2820112</v>
      </c>
      <c r="B75" s="5" t="s">
        <v>78</v>
      </c>
      <c r="C75" s="6" t="s">
        <v>8</v>
      </c>
      <c r="D75" s="7"/>
    </row>
    <row r="76" spans="1:4" ht="24.95" customHeight="1" x14ac:dyDescent="0.25">
      <c r="A76" s="4">
        <v>2901620</v>
      </c>
      <c r="B76" s="5" t="s">
        <v>79</v>
      </c>
      <c r="C76" s="6" t="s">
        <v>8</v>
      </c>
      <c r="D76" s="7"/>
    </row>
    <row r="77" spans="1:4" ht="24.95" customHeight="1" x14ac:dyDescent="0.25">
      <c r="A77" s="4">
        <v>2901320</v>
      </c>
      <c r="B77" s="5" t="s">
        <v>80</v>
      </c>
      <c r="C77" s="6" t="s">
        <v>8</v>
      </c>
      <c r="D77" s="7"/>
    </row>
    <row r="78" spans="1:4" ht="24.95" customHeight="1" x14ac:dyDescent="0.25">
      <c r="A78" s="4">
        <v>2814160</v>
      </c>
      <c r="B78" s="5" t="s">
        <v>81</v>
      </c>
      <c r="C78" s="6" t="s">
        <v>8</v>
      </c>
      <c r="D78" s="7"/>
    </row>
    <row r="79" spans="1:4" ht="24.95" customHeight="1" x14ac:dyDescent="0.25">
      <c r="A79" s="4">
        <v>2980680</v>
      </c>
      <c r="B79" s="5" t="s">
        <v>82</v>
      </c>
      <c r="C79" s="6" t="s">
        <v>8</v>
      </c>
      <c r="D79" s="7"/>
    </row>
    <row r="80" spans="1:4" ht="24.95" customHeight="1" x14ac:dyDescent="0.25">
      <c r="A80" s="4">
        <v>2851630</v>
      </c>
      <c r="B80" s="5" t="s">
        <v>83</v>
      </c>
      <c r="C80" s="6" t="s">
        <v>8</v>
      </c>
      <c r="D80" s="7"/>
    </row>
    <row r="81" spans="1:4" ht="24.95" customHeight="1" x14ac:dyDescent="0.25">
      <c r="A81" s="4">
        <v>2831610</v>
      </c>
      <c r="B81" s="5" t="s">
        <v>84</v>
      </c>
      <c r="C81" s="6" t="s">
        <v>8</v>
      </c>
      <c r="D81" s="7"/>
    </row>
    <row r="82" spans="1:4" ht="24.95" customHeight="1" x14ac:dyDescent="0.25">
      <c r="A82" s="4">
        <v>2342750</v>
      </c>
      <c r="B82" s="5" t="s">
        <v>85</v>
      </c>
      <c r="C82" s="6" t="s">
        <v>8</v>
      </c>
      <c r="D82" s="7"/>
    </row>
    <row r="83" spans="1:4" ht="24.95" customHeight="1" x14ac:dyDescent="0.25">
      <c r="A83" s="4">
        <v>2119960</v>
      </c>
      <c r="B83" s="5" t="s">
        <v>86</v>
      </c>
      <c r="C83" s="6" t="s">
        <v>8</v>
      </c>
      <c r="D83" s="7"/>
    </row>
    <row r="84" spans="1:4" ht="24.95" customHeight="1" x14ac:dyDescent="0.25">
      <c r="A84" s="4">
        <v>2802401</v>
      </c>
      <c r="B84" s="5" t="s">
        <v>87</v>
      </c>
      <c r="C84" s="6" t="s">
        <v>8</v>
      </c>
      <c r="D84" s="7"/>
    </row>
    <row r="85" spans="1:4" ht="24.95" customHeight="1" x14ac:dyDescent="0.25">
      <c r="A85" s="4">
        <v>2831607</v>
      </c>
      <c r="B85" s="5" t="s">
        <v>88</v>
      </c>
      <c r="C85" s="6" t="s">
        <v>8</v>
      </c>
      <c r="D85" s="7"/>
    </row>
    <row r="86" spans="1:4" ht="24.95" customHeight="1" x14ac:dyDescent="0.25">
      <c r="A86" s="4">
        <v>2984676</v>
      </c>
      <c r="B86" s="5" t="s">
        <v>89</v>
      </c>
      <c r="C86" s="6" t="s">
        <v>8</v>
      </c>
      <c r="D86" s="7"/>
    </row>
    <row r="87" spans="1:4" ht="24.95" customHeight="1" x14ac:dyDescent="0.25">
      <c r="A87" s="4">
        <v>2901614</v>
      </c>
      <c r="B87" s="5" t="s">
        <v>90</v>
      </c>
      <c r="C87" s="6" t="s">
        <v>8</v>
      </c>
      <c r="D87" s="7"/>
    </row>
    <row r="88" spans="1:4" ht="24.95" customHeight="1" x14ac:dyDescent="0.25">
      <c r="A88" s="4">
        <v>2543150</v>
      </c>
      <c r="B88" s="5" t="s">
        <v>91</v>
      </c>
      <c r="C88" s="6" t="s">
        <v>8</v>
      </c>
      <c r="D88" s="7"/>
    </row>
    <row r="89" spans="1:4" ht="24.95" customHeight="1" x14ac:dyDescent="0.25">
      <c r="A89" s="4">
        <v>4370502</v>
      </c>
      <c r="B89" s="5" t="s">
        <v>92</v>
      </c>
      <c r="C89" s="6" t="s">
        <v>8</v>
      </c>
      <c r="D89" s="7"/>
    </row>
    <row r="90" spans="1:4" ht="24.95" customHeight="1" x14ac:dyDescent="0.25">
      <c r="A90" s="4">
        <v>2282003</v>
      </c>
      <c r="B90" s="5" t="s">
        <v>93</v>
      </c>
      <c r="C90" s="6" t="s">
        <v>8</v>
      </c>
      <c r="D90" s="7"/>
    </row>
    <row r="91" spans="1:4" ht="24.95" customHeight="1" x14ac:dyDescent="0.25">
      <c r="A91" s="4">
        <v>1015206</v>
      </c>
      <c r="B91" s="5" t="s">
        <v>94</v>
      </c>
      <c r="C91" s="6" t="s">
        <v>13</v>
      </c>
      <c r="D91" s="7"/>
    </row>
    <row r="92" spans="1:4" ht="24.95" customHeight="1" x14ac:dyDescent="0.25">
      <c r="A92" s="4">
        <v>2010703</v>
      </c>
      <c r="B92" s="5" t="s">
        <v>95</v>
      </c>
      <c r="C92" s="6" t="s">
        <v>8</v>
      </c>
      <c r="D92" s="7"/>
    </row>
    <row r="93" spans="1:4" ht="24.95" customHeight="1" x14ac:dyDescent="0.25">
      <c r="A93" s="4">
        <v>2795351</v>
      </c>
      <c r="B93" s="5" t="s">
        <v>96</v>
      </c>
      <c r="C93" s="6" t="s">
        <v>8</v>
      </c>
      <c r="D93" s="7"/>
    </row>
    <row r="94" spans="1:4" ht="24.95" customHeight="1" x14ac:dyDescent="0.25">
      <c r="A94" s="4">
        <v>6601403</v>
      </c>
      <c r="B94" s="5" t="s">
        <v>97</v>
      </c>
      <c r="C94" s="6" t="s">
        <v>8</v>
      </c>
      <c r="D94" s="7"/>
    </row>
    <row r="95" spans="1:4" ht="24.95" customHeight="1" x14ac:dyDescent="0.25">
      <c r="A95" s="4">
        <v>7027303</v>
      </c>
      <c r="B95" s="5" t="s">
        <v>98</v>
      </c>
      <c r="C95" s="6" t="s">
        <v>99</v>
      </c>
      <c r="D95" s="7"/>
    </row>
    <row r="96" spans="1:4" ht="24.95" customHeight="1" x14ac:dyDescent="0.25">
      <c r="A96" s="4">
        <v>7543001</v>
      </c>
      <c r="B96" s="5" t="s">
        <v>100</v>
      </c>
      <c r="C96" s="6" t="s">
        <v>99</v>
      </c>
      <c r="D96" s="7"/>
    </row>
    <row r="97" spans="1:4" ht="24.95" customHeight="1" x14ac:dyDescent="0.25">
      <c r="A97" s="4">
        <v>7011505</v>
      </c>
      <c r="B97" s="5" t="s">
        <v>101</v>
      </c>
      <c r="C97" s="6" t="s">
        <v>8</v>
      </c>
      <c r="D97" s="7"/>
    </row>
    <row r="98" spans="1:4" ht="24.95" customHeight="1" x14ac:dyDescent="0.25">
      <c r="A98" s="4">
        <v>7020104</v>
      </c>
      <c r="B98" s="5" t="s">
        <v>102</v>
      </c>
      <c r="C98" s="6" t="s">
        <v>99</v>
      </c>
      <c r="D98" s="7"/>
    </row>
    <row r="99" spans="1:4" ht="24.95" customHeight="1" x14ac:dyDescent="0.25">
      <c r="A99" s="4">
        <v>2460410</v>
      </c>
      <c r="B99" s="5" t="s">
        <v>103</v>
      </c>
      <c r="C99" s="6" t="s">
        <v>8</v>
      </c>
      <c r="D99" s="7"/>
    </row>
    <row r="100" spans="1:4" ht="24.95" customHeight="1" x14ac:dyDescent="0.25">
      <c r="A100" s="4">
        <v>2460512</v>
      </c>
      <c r="B100" s="5" t="s">
        <v>104</v>
      </c>
      <c r="C100" s="6" t="s">
        <v>8</v>
      </c>
      <c r="D100" s="7"/>
    </row>
    <row r="101" spans="1:4" ht="24.95" customHeight="1" x14ac:dyDescent="0.25">
      <c r="A101" s="4">
        <v>2280541</v>
      </c>
      <c r="B101" s="5" t="s">
        <v>105</v>
      </c>
      <c r="C101" s="6" t="s">
        <v>8</v>
      </c>
      <c r="D101" s="7"/>
    </row>
    <row r="102" spans="1:4" ht="24.95" customHeight="1" x14ac:dyDescent="0.25">
      <c r="A102" s="4">
        <v>2280542</v>
      </c>
      <c r="B102" s="5" t="s">
        <v>106</v>
      </c>
      <c r="C102" s="6" t="s">
        <v>8</v>
      </c>
      <c r="D102" s="7"/>
    </row>
    <row r="103" spans="1:4" ht="24.95" customHeight="1" x14ac:dyDescent="0.25">
      <c r="A103" s="4">
        <v>2280543</v>
      </c>
      <c r="B103" s="5" t="s">
        <v>107</v>
      </c>
      <c r="C103" s="6" t="s">
        <v>8</v>
      </c>
      <c r="D103" s="7"/>
    </row>
    <row r="104" spans="1:4" ht="24.95" customHeight="1" x14ac:dyDescent="0.25">
      <c r="A104" s="4">
        <v>2280644</v>
      </c>
      <c r="B104" s="5" t="s">
        <v>108</v>
      </c>
      <c r="C104" s="6" t="s">
        <v>8</v>
      </c>
      <c r="D104" s="7"/>
    </row>
    <row r="105" spans="1:4" ht="24.95" customHeight="1" x14ac:dyDescent="0.25">
      <c r="A105" s="4">
        <v>2280641</v>
      </c>
      <c r="B105" s="5" t="s">
        <v>109</v>
      </c>
      <c r="C105" s="6" t="s">
        <v>8</v>
      </c>
      <c r="D105" s="7"/>
    </row>
    <row r="106" spans="1:4" ht="24.95" customHeight="1" x14ac:dyDescent="0.25">
      <c r="A106" s="4">
        <v>2351618</v>
      </c>
      <c r="B106" s="5" t="s">
        <v>110</v>
      </c>
      <c r="C106" s="6" t="s">
        <v>8</v>
      </c>
      <c r="D106" s="7"/>
    </row>
    <row r="107" spans="1:4" ht="24.95" customHeight="1" x14ac:dyDescent="0.25">
      <c r="A107" s="4">
        <v>1011135</v>
      </c>
      <c r="B107" s="5" t="s">
        <v>111</v>
      </c>
      <c r="C107" s="6" t="s">
        <v>13</v>
      </c>
      <c r="D107" s="7"/>
    </row>
    <row r="108" spans="1:4" ht="24.95" customHeight="1" x14ac:dyDescent="0.25">
      <c r="A108" s="4">
        <v>2351655</v>
      </c>
      <c r="B108" s="5" t="s">
        <v>112</v>
      </c>
      <c r="C108" s="6" t="s">
        <v>8</v>
      </c>
      <c r="D108" s="7"/>
    </row>
    <row r="109" spans="1:4" ht="24.95" customHeight="1" x14ac:dyDescent="0.25">
      <c r="A109" s="4">
        <v>11890109</v>
      </c>
      <c r="B109" s="5" t="s">
        <v>113</v>
      </c>
      <c r="C109" s="6" t="s">
        <v>8</v>
      </c>
      <c r="D109" s="7"/>
    </row>
    <row r="110" spans="1:4" ht="24.95" customHeight="1" x14ac:dyDescent="0.25">
      <c r="A110" s="4">
        <v>2621182</v>
      </c>
      <c r="B110" s="5" t="s">
        <v>114</v>
      </c>
      <c r="C110" s="6" t="s">
        <v>8</v>
      </c>
      <c r="D110" s="7"/>
    </row>
    <row r="111" spans="1:4" ht="24.95" customHeight="1" x14ac:dyDescent="0.25">
      <c r="A111" s="4">
        <v>2621102</v>
      </c>
      <c r="B111" s="5" t="s">
        <v>115</v>
      </c>
      <c r="C111" s="6" t="s">
        <v>8</v>
      </c>
      <c r="D111" s="7"/>
    </row>
    <row r="112" spans="1:4" ht="24.95" customHeight="1" x14ac:dyDescent="0.25">
      <c r="A112" s="4">
        <v>2621104</v>
      </c>
      <c r="B112" s="5" t="s">
        <v>116</v>
      </c>
      <c r="C112" s="6" t="s">
        <v>8</v>
      </c>
      <c r="D112" s="7"/>
    </row>
    <row r="113" spans="1:4" ht="24.95" customHeight="1" x14ac:dyDescent="0.25">
      <c r="A113" s="4">
        <v>2621108</v>
      </c>
      <c r="B113" s="5" t="s">
        <v>117</v>
      </c>
      <c r="C113" s="6" t="s">
        <v>8</v>
      </c>
      <c r="D113" s="7"/>
    </row>
    <row r="114" spans="1:4" ht="24.95" customHeight="1" x14ac:dyDescent="0.25">
      <c r="A114" s="4">
        <v>2621110</v>
      </c>
      <c r="B114" s="5" t="s">
        <v>118</v>
      </c>
      <c r="C114" s="6" t="s">
        <v>8</v>
      </c>
      <c r="D114" s="7"/>
    </row>
    <row r="115" spans="1:4" ht="24.95" customHeight="1" x14ac:dyDescent="0.25">
      <c r="A115" s="4">
        <v>2621116</v>
      </c>
      <c r="B115" s="5" t="s">
        <v>119</v>
      </c>
      <c r="C115" s="6" t="s">
        <v>8</v>
      </c>
      <c r="D115" s="7"/>
    </row>
    <row r="116" spans="1:4" ht="24.95" customHeight="1" x14ac:dyDescent="0.25">
      <c r="A116" s="4">
        <v>2635125</v>
      </c>
      <c r="B116" s="5" t="s">
        <v>120</v>
      </c>
      <c r="C116" s="6" t="s">
        <v>8</v>
      </c>
      <c r="D116" s="7"/>
    </row>
    <row r="117" spans="1:4" ht="24.95" customHeight="1" x14ac:dyDescent="0.25">
      <c r="A117" s="4">
        <v>2900814</v>
      </c>
      <c r="B117" s="5" t="s">
        <v>121</v>
      </c>
      <c r="C117" s="6" t="s">
        <v>8</v>
      </c>
      <c r="D117" s="7"/>
    </row>
    <row r="118" spans="1:4" ht="24.95" customHeight="1" x14ac:dyDescent="0.25">
      <c r="A118" s="4">
        <v>2862301</v>
      </c>
      <c r="B118" s="5" t="s">
        <v>122</v>
      </c>
      <c r="C118" s="6" t="s">
        <v>8</v>
      </c>
      <c r="D118" s="7"/>
    </row>
    <row r="119" spans="1:4" ht="24.95" customHeight="1" x14ac:dyDescent="0.25">
      <c r="A119" s="4">
        <v>2624804</v>
      </c>
      <c r="B119" s="5" t="s">
        <v>123</v>
      </c>
      <c r="C119" s="6" t="s">
        <v>8</v>
      </c>
      <c r="D119" s="7"/>
    </row>
    <row r="120" spans="1:4" ht="24.95" customHeight="1" x14ac:dyDescent="0.25">
      <c r="A120" s="4">
        <v>2624806</v>
      </c>
      <c r="B120" s="5" t="s">
        <v>124</v>
      </c>
      <c r="C120" s="6" t="s">
        <v>8</v>
      </c>
      <c r="D120" s="7"/>
    </row>
    <row r="121" spans="1:4" ht="24.95" customHeight="1" x14ac:dyDescent="0.25">
      <c r="A121" s="4">
        <v>2624810</v>
      </c>
      <c r="B121" s="5" t="s">
        <v>125</v>
      </c>
      <c r="C121" s="6" t="s">
        <v>8</v>
      </c>
      <c r="D121" s="7"/>
    </row>
    <row r="122" spans="1:4" ht="24.95" customHeight="1" x14ac:dyDescent="0.25">
      <c r="A122" s="4">
        <v>2624816</v>
      </c>
      <c r="B122" s="5" t="s">
        <v>126</v>
      </c>
      <c r="C122" s="6" t="s">
        <v>8</v>
      </c>
      <c r="D122" s="7"/>
    </row>
    <row r="123" spans="1:4" ht="24.95" customHeight="1" x14ac:dyDescent="0.25">
      <c r="A123" s="4">
        <v>2624821</v>
      </c>
      <c r="B123" s="5" t="s">
        <v>127</v>
      </c>
      <c r="C123" s="6" t="s">
        <v>8</v>
      </c>
      <c r="D123" s="7"/>
    </row>
    <row r="124" spans="1:4" ht="24.95" customHeight="1" x14ac:dyDescent="0.25">
      <c r="A124" s="4">
        <v>2624212</v>
      </c>
      <c r="B124" s="5" t="s">
        <v>128</v>
      </c>
      <c r="C124" s="6" t="s">
        <v>8</v>
      </c>
      <c r="D124" s="7"/>
    </row>
    <row r="125" spans="1:4" ht="24.95" customHeight="1" x14ac:dyDescent="0.25">
      <c r="A125" s="4">
        <v>2601806</v>
      </c>
      <c r="B125" s="5" t="s">
        <v>129</v>
      </c>
      <c r="C125" s="6" t="s">
        <v>8</v>
      </c>
      <c r="D125" s="7"/>
    </row>
    <row r="126" spans="1:4" ht="24.95" customHeight="1" x14ac:dyDescent="0.25">
      <c r="A126" s="4">
        <v>2112042</v>
      </c>
      <c r="B126" s="5" t="s">
        <v>130</v>
      </c>
      <c r="C126" s="6" t="s">
        <v>8</v>
      </c>
      <c r="D126" s="7"/>
    </row>
    <row r="127" spans="1:4" ht="24.95" customHeight="1" x14ac:dyDescent="0.25">
      <c r="A127" s="4">
        <v>2801201</v>
      </c>
      <c r="B127" s="5" t="s">
        <v>131</v>
      </c>
      <c r="C127" s="6" t="s">
        <v>8</v>
      </c>
      <c r="D127" s="7"/>
    </row>
    <row r="128" spans="1:4" ht="24.95" customHeight="1" x14ac:dyDescent="0.25">
      <c r="A128" s="4">
        <v>2801502</v>
      </c>
      <c r="B128" s="5" t="s">
        <v>132</v>
      </c>
      <c r="C128" s="6" t="s">
        <v>8</v>
      </c>
      <c r="D128" s="7"/>
    </row>
    <row r="129" spans="1:4" ht="24.95" customHeight="1" x14ac:dyDescent="0.25">
      <c r="A129" s="4">
        <v>2516122</v>
      </c>
      <c r="B129" s="5" t="s">
        <v>133</v>
      </c>
      <c r="C129" s="6" t="s">
        <v>8</v>
      </c>
      <c r="D129" s="7"/>
    </row>
    <row r="130" spans="1:4" ht="24.95" customHeight="1" x14ac:dyDescent="0.25">
      <c r="A130" s="4">
        <v>2820108</v>
      </c>
      <c r="B130" s="5" t="s">
        <v>134</v>
      </c>
      <c r="C130" s="6" t="s">
        <v>135</v>
      </c>
      <c r="D130" s="7"/>
    </row>
    <row r="131" spans="1:4" ht="24.95" customHeight="1" x14ac:dyDescent="0.25">
      <c r="A131" s="4">
        <v>2515561</v>
      </c>
      <c r="B131" s="5" t="s">
        <v>136</v>
      </c>
      <c r="C131" s="6" t="s">
        <v>8</v>
      </c>
      <c r="D131" s="7"/>
    </row>
    <row r="132" spans="1:4" ht="24.95" customHeight="1" x14ac:dyDescent="0.25">
      <c r="A132" s="4">
        <v>2553163</v>
      </c>
      <c r="B132" s="5" t="s">
        <v>137</v>
      </c>
      <c r="C132" s="6" t="s">
        <v>8</v>
      </c>
      <c r="D132" s="7"/>
    </row>
    <row r="133" spans="1:4" ht="24.95" customHeight="1" x14ac:dyDescent="0.25">
      <c r="A133" s="4">
        <v>2820161</v>
      </c>
      <c r="B133" s="5" t="s">
        <v>138</v>
      </c>
      <c r="C133" s="6" t="s">
        <v>8</v>
      </c>
      <c r="D133" s="7"/>
    </row>
    <row r="134" spans="1:4" ht="24.95" customHeight="1" x14ac:dyDescent="0.25">
      <c r="A134" s="4">
        <v>2840301</v>
      </c>
      <c r="B134" s="5" t="s">
        <v>139</v>
      </c>
      <c r="C134" s="6" t="s">
        <v>8</v>
      </c>
      <c r="D134" s="7"/>
    </row>
    <row r="135" spans="1:4" ht="24.95" customHeight="1" x14ac:dyDescent="0.25">
      <c r="A135" s="4">
        <v>2502523</v>
      </c>
      <c r="B135" s="5" t="s">
        <v>140</v>
      </c>
      <c r="C135" s="6" t="s">
        <v>8</v>
      </c>
      <c r="D135" s="7"/>
    </row>
    <row r="136" spans="1:4" ht="24.95" customHeight="1" x14ac:dyDescent="0.25">
      <c r="A136" s="4">
        <v>11754038</v>
      </c>
      <c r="B136" s="5" t="s">
        <v>141</v>
      </c>
      <c r="C136" s="6" t="s">
        <v>8</v>
      </c>
      <c r="D136" s="7"/>
    </row>
    <row r="137" spans="1:4" ht="24.95" customHeight="1" x14ac:dyDescent="0.25">
      <c r="A137" s="4">
        <v>11752019</v>
      </c>
      <c r="B137" s="5" t="s">
        <v>142</v>
      </c>
      <c r="C137" s="6" t="s">
        <v>8</v>
      </c>
      <c r="D137" s="7"/>
    </row>
    <row r="138" spans="1:4" ht="24.95" customHeight="1" x14ac:dyDescent="0.25">
      <c r="A138" s="4">
        <v>11752319</v>
      </c>
      <c r="B138" s="5" t="s">
        <v>143</v>
      </c>
      <c r="C138" s="6" t="s">
        <v>8</v>
      </c>
      <c r="D138" s="7"/>
    </row>
    <row r="139" spans="1:4" ht="24.95" customHeight="1" x14ac:dyDescent="0.25">
      <c r="A139" s="4">
        <v>2371009</v>
      </c>
      <c r="B139" s="5" t="s">
        <v>144</v>
      </c>
      <c r="C139" s="6" t="s">
        <v>8</v>
      </c>
      <c r="D139" s="7"/>
    </row>
    <row r="140" spans="1:4" ht="24.95" customHeight="1" x14ac:dyDescent="0.25">
      <c r="A140" s="4">
        <v>2852618</v>
      </c>
      <c r="B140" s="5" t="s">
        <v>145</v>
      </c>
      <c r="C140" s="6" t="s">
        <v>8</v>
      </c>
      <c r="D140" s="7"/>
    </row>
    <row r="141" spans="1:4" ht="24.95" customHeight="1" x14ac:dyDescent="0.25">
      <c r="A141" s="4">
        <v>7070430</v>
      </c>
      <c r="B141" s="5" t="s">
        <v>146</v>
      </c>
      <c r="C141" s="6" t="s">
        <v>8</v>
      </c>
      <c r="D141" s="7"/>
    </row>
    <row r="142" spans="1:4" ht="24.95" customHeight="1" x14ac:dyDescent="0.25">
      <c r="A142" s="4">
        <v>2885915</v>
      </c>
      <c r="B142" s="5" t="s">
        <v>147</v>
      </c>
      <c r="C142" s="6" t="s">
        <v>8</v>
      </c>
      <c r="D142" s="7"/>
    </row>
    <row r="143" spans="1:4" ht="24.95" customHeight="1" x14ac:dyDescent="0.25">
      <c r="A143" s="4">
        <v>3017004</v>
      </c>
      <c r="B143" s="5" t="s">
        <v>148</v>
      </c>
      <c r="C143" s="6" t="s">
        <v>8</v>
      </c>
      <c r="D143" s="7"/>
    </row>
    <row r="144" spans="1:4" ht="24.95" customHeight="1" x14ac:dyDescent="0.25">
      <c r="A144" s="4">
        <v>2194839</v>
      </c>
      <c r="B144" s="5" t="s">
        <v>149</v>
      </c>
      <c r="C144" s="6" t="s">
        <v>8</v>
      </c>
      <c r="D144" s="7"/>
    </row>
    <row r="145" spans="1:4" ht="24.95" customHeight="1" x14ac:dyDescent="0.25">
      <c r="A145" s="4">
        <v>3017005</v>
      </c>
      <c r="B145" s="5" t="s">
        <v>150</v>
      </c>
      <c r="C145" s="6" t="s">
        <v>8</v>
      </c>
      <c r="D145" s="7"/>
    </row>
    <row r="146" spans="1:4" ht="24.95" customHeight="1" x14ac:dyDescent="0.25">
      <c r="A146" s="4">
        <v>3017008</v>
      </c>
      <c r="B146" s="5" t="s">
        <v>151</v>
      </c>
      <c r="C146" s="6" t="s">
        <v>8</v>
      </c>
      <c r="D146" s="7"/>
    </row>
    <row r="147" spans="1:4" ht="24.95" customHeight="1" x14ac:dyDescent="0.25">
      <c r="A147" s="4">
        <v>3017012</v>
      </c>
      <c r="B147" s="5" t="s">
        <v>152</v>
      </c>
      <c r="C147" s="6" t="s">
        <v>8</v>
      </c>
      <c r="D147" s="7"/>
    </row>
    <row r="148" spans="1:4" ht="24.95" customHeight="1" x14ac:dyDescent="0.25">
      <c r="A148" s="4">
        <v>2194842</v>
      </c>
      <c r="B148" s="5" t="s">
        <v>153</v>
      </c>
      <c r="C148" s="6" t="s">
        <v>8</v>
      </c>
      <c r="D148" s="7"/>
    </row>
    <row r="149" spans="1:4" ht="24.95" customHeight="1" x14ac:dyDescent="0.25">
      <c r="A149" s="4">
        <v>3017015</v>
      </c>
      <c r="B149" s="5" t="s">
        <v>154</v>
      </c>
      <c r="C149" s="6" t="s">
        <v>8</v>
      </c>
      <c r="D149" s="7"/>
    </row>
    <row r="150" spans="1:4" ht="24.95" customHeight="1" x14ac:dyDescent="0.25">
      <c r="A150" s="4">
        <v>2194844</v>
      </c>
      <c r="B150" s="5" t="s">
        <v>155</v>
      </c>
      <c r="C150" s="6" t="s">
        <v>8</v>
      </c>
      <c r="D150" s="7"/>
    </row>
    <row r="151" spans="1:4" ht="24.95" customHeight="1" x14ac:dyDescent="0.25">
      <c r="A151" s="4">
        <v>2785673</v>
      </c>
      <c r="B151" s="5" t="s">
        <v>156</v>
      </c>
      <c r="C151" s="6" t="s">
        <v>8</v>
      </c>
      <c r="D151" s="7"/>
    </row>
    <row r="152" spans="1:4" ht="24.95" customHeight="1" x14ac:dyDescent="0.25">
      <c r="A152" s="4">
        <v>2785879</v>
      </c>
      <c r="B152" s="5" t="s">
        <v>157</v>
      </c>
      <c r="C152" s="6" t="s">
        <v>8</v>
      </c>
      <c r="D152" s="7"/>
    </row>
    <row r="153" spans="1:4" ht="24.95" customHeight="1" x14ac:dyDescent="0.25">
      <c r="A153" s="4">
        <v>1013139</v>
      </c>
      <c r="B153" s="5" t="s">
        <v>158</v>
      </c>
      <c r="C153" s="6" t="s">
        <v>13</v>
      </c>
      <c r="D153" s="7"/>
    </row>
    <row r="154" spans="1:4" ht="24.95" customHeight="1" x14ac:dyDescent="0.25">
      <c r="A154" s="4">
        <v>1013142</v>
      </c>
      <c r="B154" s="5" t="s">
        <v>159</v>
      </c>
      <c r="C154" s="6" t="s">
        <v>13</v>
      </c>
      <c r="D154" s="7"/>
    </row>
    <row r="155" spans="1:4" ht="24.95" customHeight="1" x14ac:dyDescent="0.25">
      <c r="A155" s="4">
        <v>1013143</v>
      </c>
      <c r="B155" s="5" t="s">
        <v>160</v>
      </c>
      <c r="C155" s="6" t="s">
        <v>13</v>
      </c>
      <c r="D155" s="7"/>
    </row>
    <row r="156" spans="1:4" ht="24.95" customHeight="1" x14ac:dyDescent="0.25">
      <c r="A156" s="4">
        <v>1102237</v>
      </c>
      <c r="B156" s="5" t="s">
        <v>161</v>
      </c>
      <c r="C156" s="6" t="s">
        <v>13</v>
      </c>
      <c r="D156" s="7"/>
    </row>
    <row r="157" spans="1:4" ht="24.95" customHeight="1" x14ac:dyDescent="0.25">
      <c r="A157" s="4">
        <v>1104335</v>
      </c>
      <c r="B157" s="5" t="s">
        <v>162</v>
      </c>
      <c r="C157" s="6" t="s">
        <v>13</v>
      </c>
      <c r="D157" s="7"/>
    </row>
    <row r="158" spans="1:4" ht="24.95" customHeight="1" x14ac:dyDescent="0.25">
      <c r="A158" s="4">
        <v>2422010</v>
      </c>
      <c r="B158" s="5" t="s">
        <v>163</v>
      </c>
      <c r="C158" s="6" t="s">
        <v>8</v>
      </c>
      <c r="D158" s="7"/>
    </row>
    <row r="159" spans="1:4" ht="24.95" customHeight="1" x14ac:dyDescent="0.25">
      <c r="A159" s="4">
        <v>2420410</v>
      </c>
      <c r="B159" s="5" t="s">
        <v>164</v>
      </c>
      <c r="C159" s="6" t="s">
        <v>8</v>
      </c>
      <c r="D159" s="7"/>
    </row>
    <row r="160" spans="1:4" ht="24.95" customHeight="1" x14ac:dyDescent="0.25">
      <c r="A160" s="4">
        <v>2422012</v>
      </c>
      <c r="B160" s="5" t="s">
        <v>165</v>
      </c>
      <c r="C160" s="6" t="s">
        <v>8</v>
      </c>
      <c r="D160" s="7"/>
    </row>
    <row r="161" spans="1:4" ht="24.95" customHeight="1" x14ac:dyDescent="0.25">
      <c r="A161" s="4">
        <v>2420512</v>
      </c>
      <c r="B161" s="5" t="s">
        <v>166</v>
      </c>
      <c r="C161" s="6" t="s">
        <v>8</v>
      </c>
      <c r="D161" s="7"/>
    </row>
    <row r="162" spans="1:4" ht="24.95" customHeight="1" x14ac:dyDescent="0.25">
      <c r="A162" s="4">
        <v>1011139</v>
      </c>
      <c r="B162" s="5" t="s">
        <v>167</v>
      </c>
      <c r="C162" s="6" t="s">
        <v>13</v>
      </c>
      <c r="D162" s="7"/>
    </row>
    <row r="163" spans="1:4" ht="24.95" customHeight="1" x14ac:dyDescent="0.25">
      <c r="A163" s="4">
        <v>1021739</v>
      </c>
      <c r="B163" s="5" t="s">
        <v>168</v>
      </c>
      <c r="C163" s="6" t="s">
        <v>13</v>
      </c>
      <c r="D163" s="7"/>
    </row>
    <row r="164" spans="1:4" ht="24.95" customHeight="1" x14ac:dyDescent="0.25">
      <c r="A164" s="4">
        <v>1011151</v>
      </c>
      <c r="B164" s="5" t="s">
        <v>169</v>
      </c>
      <c r="C164" s="6" t="s">
        <v>13</v>
      </c>
      <c r="D164" s="7"/>
    </row>
    <row r="165" spans="1:4" ht="24.95" customHeight="1" x14ac:dyDescent="0.25">
      <c r="A165" s="4">
        <v>1021754</v>
      </c>
      <c r="B165" s="5" t="s">
        <v>170</v>
      </c>
      <c r="C165" s="6" t="s">
        <v>13</v>
      </c>
      <c r="D165" s="7"/>
    </row>
    <row r="166" spans="1:4" ht="24.95" customHeight="1" x14ac:dyDescent="0.25">
      <c r="A166" s="4">
        <v>1021752</v>
      </c>
      <c r="B166" s="5" t="s">
        <v>171</v>
      </c>
      <c r="C166" s="6" t="s">
        <v>13</v>
      </c>
      <c r="D166" s="7"/>
    </row>
    <row r="167" spans="1:4" ht="24.95" customHeight="1" x14ac:dyDescent="0.25">
      <c r="A167" s="4">
        <v>2820196</v>
      </c>
      <c r="B167" s="5" t="s">
        <v>172</v>
      </c>
      <c r="C167" s="6" t="s">
        <v>8</v>
      </c>
      <c r="D167" s="7"/>
    </row>
    <row r="168" spans="1:4" ht="24.95" customHeight="1" x14ac:dyDescent="0.25">
      <c r="A168" s="4">
        <v>2862110</v>
      </c>
      <c r="B168" s="5" t="s">
        <v>173</v>
      </c>
      <c r="C168" s="6" t="s">
        <v>8</v>
      </c>
      <c r="D168" s="7"/>
    </row>
    <row r="169" spans="1:4" ht="24.95" customHeight="1" x14ac:dyDescent="0.25">
      <c r="A169" s="4">
        <v>2865002</v>
      </c>
      <c r="B169" s="5" t="s">
        <v>174</v>
      </c>
      <c r="C169" s="6" t="s">
        <v>8</v>
      </c>
      <c r="D169" s="7"/>
    </row>
    <row r="170" spans="1:4" ht="24.95" customHeight="1" x14ac:dyDescent="0.25">
      <c r="A170" s="4">
        <v>7537771</v>
      </c>
      <c r="B170" s="5" t="s">
        <v>175</v>
      </c>
      <c r="C170" s="6" t="s">
        <v>8</v>
      </c>
      <c r="D170" s="7"/>
    </row>
    <row r="172" spans="1:4" x14ac:dyDescent="0.25">
      <c r="A172" s="8" t="s">
        <v>176</v>
      </c>
      <c r="B172" s="14"/>
      <c r="C172" s="15"/>
      <c r="D172" s="16"/>
    </row>
    <row r="173" spans="1:4" x14ac:dyDescent="0.25">
      <c r="A173" s="8"/>
      <c r="B173" s="9"/>
    </row>
    <row r="174" spans="1:4" x14ac:dyDescent="0.25">
      <c r="A174" s="8"/>
      <c r="B174" s="9"/>
    </row>
    <row r="175" spans="1:4" x14ac:dyDescent="0.25">
      <c r="A175" s="8"/>
      <c r="B175" s="9"/>
    </row>
    <row r="176" spans="1:4" x14ac:dyDescent="0.25">
      <c r="A176" s="8" t="s">
        <v>177</v>
      </c>
      <c r="B176" s="8"/>
    </row>
  </sheetData>
  <autoFilter ref="A6:D170" xr:uid="{00000000-0009-0000-0000-000006000000}"/>
  <mergeCells count="5">
    <mergeCell ref="A1:D1"/>
    <mergeCell ref="A2:D2"/>
    <mergeCell ref="B3:D3"/>
    <mergeCell ref="B4:D4"/>
    <mergeCell ref="B172:D172"/>
  </mergeCells>
  <conditionalFormatting sqref="A7:A170">
    <cfRule type="duplicateValues" dxfId="0" priority="1"/>
  </conditionalFormatting>
  <printOptions horizontalCentered="1"/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PAÍS DE PROCEDENCIA</vt:lpstr>
      <vt:lpstr>'PAÍS DE PROCEDENCIA'!Área_de_impresión</vt:lpstr>
      <vt:lpstr>'PAÍS DE PROCEDENCIA'!Títulos_a_imprimir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Esteban Paul Munoz Saona</dc:creator>
  <cp:lastModifiedBy>Esteban Paul Munoz Saona</cp:lastModifiedBy>
  <dcterms:created xsi:type="dcterms:W3CDTF">2021-10-15T16:22:43Z</dcterms:created>
  <dcterms:modified xsi:type="dcterms:W3CDTF">2021-10-15T16:47:32Z</dcterms:modified>
</cp:coreProperties>
</file>